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231"/>
  <workbookPr filterPrivacy="1"/>
  <xr:revisionPtr revIDLastSave="0" documentId="13_ncr:1_{6C56DEEC-916B-40E5-8018-7E5CC7D30597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Supplementary title page" sheetId="6" r:id="rId1"/>
    <sheet name="S1A" sheetId="1" r:id="rId2"/>
    <sheet name="S1B" sheetId="2" r:id="rId3"/>
    <sheet name="S1C" sheetId="8" r:id="rId4"/>
    <sheet name="S1D" sheetId="9" r:id="rId5"/>
    <sheet name="S1E" sheetId="10" r:id="rId6"/>
    <sheet name="S1F" sheetId="11" r:id="rId7"/>
    <sheet name="S1G" sheetId="15" r:id="rId8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<sst xmlns="http://schemas.openxmlformats.org/spreadsheetml/2006/main" count="12289" uniqueCount="4554">
  <si>
    <t>SECPZKHBENQXJG-FPLPWBNLSA-N</t>
  </si>
  <si>
    <t>IPCSVZSSVZVIGE-UHFFFAOYSA-N</t>
  </si>
  <si>
    <t>ZQPPMHVWECSIRJ-KTKRTIGZSA-N</t>
  </si>
  <si>
    <t>TUNFSRHWOTWDNC-UHFFFAOYSA-N</t>
  </si>
  <si>
    <t>OYHQOLUKZRVURQ-HZJYTTRNSA-N</t>
  </si>
  <si>
    <t>KEMQGTRYUADPNZ-UHFFFAOYSA-N</t>
  </si>
  <si>
    <t>MBMBGCFOFBJSGT-KUBAVDMBSA-N</t>
  </si>
  <si>
    <t>BITHHVVYSMSWAG-KTKRTIGZSA-N</t>
  </si>
  <si>
    <t>GHVNFZFCNZKVNT-UHFFFAOYSA-N</t>
  </si>
  <si>
    <t>YZXBAPSDXZZRGB-DOFZRALJSA-N</t>
  </si>
  <si>
    <t>VKOBVWXKNCXXDE-UHFFFAOYSA-N</t>
  </si>
  <si>
    <t xml:space="preserve"> Healthy Control  </t>
  </si>
  <si>
    <t>Group</t>
  </si>
  <si>
    <t>Chronic Liver Disease (CLD)</t>
  </si>
  <si>
    <t>Hepatocellular carcinoma (HCC)</t>
  </si>
  <si>
    <t>Age</t>
  </si>
  <si>
    <t>Alphafeto protein(AFP)</t>
  </si>
  <si>
    <t xml:space="preserve"> Subject label</t>
  </si>
  <si>
    <t>Gender</t>
  </si>
  <si>
    <t>female</t>
  </si>
  <si>
    <t>male</t>
  </si>
  <si>
    <t>qFDR</t>
  </si>
  <si>
    <t>FDR</t>
  </si>
  <si>
    <t>Cluster name</t>
  </si>
  <si>
    <t>Cluster size</t>
  </si>
  <si>
    <t>p-values</t>
  </si>
  <si>
    <t>Identifier</t>
  </si>
  <si>
    <t>Annotation</t>
  </si>
  <si>
    <t>Species</t>
  </si>
  <si>
    <t>INCHIKEY</t>
  </si>
  <si>
    <t>m/z</t>
  </si>
  <si>
    <t>ESI mode</t>
  </si>
  <si>
    <t>RT</t>
  </si>
  <si>
    <t>Peak Height</t>
  </si>
  <si>
    <t>11.70_729.65_11.70_724.70_11.70_1076.01</t>
  </si>
  <si>
    <t xml:space="preserve">1_CE 22:1; iSTD </t>
  </si>
  <si>
    <t>[M+Na]+_[M+NH4]+_[M+Chol-head-H2O+H]+</t>
  </si>
  <si>
    <t>SQHUGNAFKZZXOT-JWTURFAQSA-N</t>
  </si>
  <si>
    <t>729.6523_724.6975_1076.0105</t>
  </si>
  <si>
    <t>ESI (+)</t>
  </si>
  <si>
    <t>5.91_534.53_5.91_552.54_5.92_574.52</t>
  </si>
  <si>
    <t xml:space="preserve">1_Cer d18:1/17:0; iSTD </t>
  </si>
  <si>
    <t>[M+H-H2O]+_[M+H]+_[M+Na]+</t>
  </si>
  <si>
    <t>ICWGMOFDULMCFL-QKSCFGQVSA-N</t>
  </si>
  <si>
    <t>534.5253_552.5358_574.517</t>
  </si>
  <si>
    <t>4.75_376.40</t>
  </si>
  <si>
    <t xml:space="preserve">1_Cholesterol d7 iSTD </t>
  </si>
  <si>
    <t>[M+H-H2O]+</t>
  </si>
  <si>
    <t>HVYWMOMLDIMFJA-IFAPJKRJSA-N</t>
  </si>
  <si>
    <t>0.74_341.28</t>
  </si>
  <si>
    <t xml:space="preserve">1_CUDA iSTD </t>
  </si>
  <si>
    <t>[M+H]+</t>
  </si>
  <si>
    <t>HPTJABJPZMULFH-UHFFFAOYSA-N</t>
  </si>
  <si>
    <t>4.22_479.37_4.22_495.35_4.22_474.42</t>
  </si>
  <si>
    <t xml:space="preserve">1_DAG 12:0/12:0/0:0; iSTD </t>
  </si>
  <si>
    <t>[M+Na]+_[M+K]+_[M+NH4]+</t>
  </si>
  <si>
    <t>OQQOAWVKVDAJOI-VWLOTQADSA-N</t>
  </si>
  <si>
    <t>479.3746_495.3454_474.415</t>
  </si>
  <si>
    <t>3.12_421.29_3.12_437.27_3.12_416.34</t>
  </si>
  <si>
    <t xml:space="preserve">1_DAG 18:1/2:0/0:0; iSTD </t>
  </si>
  <si>
    <t>PWTCCMJTPHCGMS-YRBAHSOBSA-N</t>
  </si>
  <si>
    <t>421.2939_437.2655_416.3383</t>
  </si>
  <si>
    <t>1.75_510.36</t>
  </si>
  <si>
    <t xml:space="preserve">1_LPC 17:0; iSTD </t>
  </si>
  <si>
    <t>SRRQPVVYXBTRQK-XMMPIXPASA-N</t>
  </si>
  <si>
    <t>1.28_466.29</t>
  </si>
  <si>
    <t xml:space="preserve">1_LPE 17:1; iSTD </t>
  </si>
  <si>
    <t>LNJNONCNASQZOB-HEDKFQSOSA-N</t>
  </si>
  <si>
    <t>2.99_362.33_2.99_345.30_2.99_367.28</t>
  </si>
  <si>
    <t xml:space="preserve">1_MG  17:0/0:0/0:0; iSTD </t>
  </si>
  <si>
    <t>[M+NH4]+_[M+H]+_[M+Na]+</t>
  </si>
  <si>
    <t>SVUQHVRAGMNPLW-UHFFFAOYSA-N</t>
  </si>
  <si>
    <t>362.3269_345.3001_367.2816</t>
  </si>
  <si>
    <t>3.45_636.46</t>
  </si>
  <si>
    <t xml:space="preserve">1_PC 12:0/13:0; iSTD </t>
  </si>
  <si>
    <t>FCTBVSCBBWKZML-WJOKGBTCSA-N</t>
  </si>
  <si>
    <t>6.22_720.55</t>
  </si>
  <si>
    <t xml:space="preserve">1_PE 17:0/17:0; iSTD </t>
  </si>
  <si>
    <t>YSFFAUPDXKTJMR-DIPNUNPCSA-N</t>
  </si>
  <si>
    <t>4.99_717.59</t>
  </si>
  <si>
    <t xml:space="preserve">1_SM d18:1/17:0; iSTD </t>
  </si>
  <si>
    <t>YMQZQHIESOAPQH-JXGHDCMNSA-N</t>
  </si>
  <si>
    <t>0.99_286.27</t>
  </si>
  <si>
    <t xml:space="preserve">1_Sphingosine d17:1; iSTD </t>
  </si>
  <si>
    <t>RBEJCQPPFCKTRZ-LHMZYYNSSA-N</t>
  </si>
  <si>
    <t>9.44_771.72_9.44_792.65_9.44_776.68</t>
  </si>
  <si>
    <t xml:space="preserve">1_TAG (14:0/16:1/14:0)-d5 iSTD </t>
  </si>
  <si>
    <t>[M+NH4]+_[M+K]+_[M+Na]+</t>
  </si>
  <si>
    <t>771.7177_792.6548_776.6771</t>
  </si>
  <si>
    <t>11.01_874.79_11.01_869.83_11.01_890.76</t>
  </si>
  <si>
    <t xml:space="preserve">1_TAG d5 17:0/17:1/17:0; iSTD </t>
  </si>
  <si>
    <t>[M+Na]+_[M+NH4]+_[M+K]+</t>
  </si>
  <si>
    <t>OWYYELCHNALRQZ-ADIIQMQPSA-N</t>
  </si>
  <si>
    <t>874.7884_869.8326_890.7628</t>
  </si>
  <si>
    <t>6.62_546.55</t>
  </si>
  <si>
    <t xml:space="preserve">1_5-PAHSA-d9; iSTD </t>
  </si>
  <si>
    <t>[M-H]-</t>
  </si>
  <si>
    <t>ESI (-)</t>
  </si>
  <si>
    <t>6.26_586.50_6.26_610.54</t>
  </si>
  <si>
    <t xml:space="preserve">1_Ceramide d18:1/17:0; iSTD </t>
  </si>
  <si>
    <t xml:space="preserve">[M+Cl]- _[M+CH3COO]- </t>
  </si>
  <si>
    <t>586.4977_610.5427</t>
  </si>
  <si>
    <t>0.62_339.27</t>
  </si>
  <si>
    <t xml:space="preserve">[M-H]- </t>
  </si>
  <si>
    <t>2.55_258.25</t>
  </si>
  <si>
    <t xml:space="preserve">1_FA 16:0-d3; iSTD </t>
  </si>
  <si>
    <t>IPCSVZSSVZVIGE-FIBGUPNXSA-N</t>
  </si>
  <si>
    <t>1.89_568.36</t>
  </si>
  <si>
    <t xml:space="preserve">[M+CH3COO]- </t>
  </si>
  <si>
    <t>1.44_464.28</t>
  </si>
  <si>
    <t>3.17_403.31</t>
  </si>
  <si>
    <t xml:space="preserve">1_MAG 17:0/0:0/0:0; iSTD </t>
  </si>
  <si>
    <t>3.67_694.47</t>
  </si>
  <si>
    <t>[M+CH3COO]-</t>
  </si>
  <si>
    <t>6.58_718.54</t>
  </si>
  <si>
    <t>5.31_749.54</t>
  </si>
  <si>
    <t xml:space="preserve">1_PG 17:0/17:0; iSTD </t>
  </si>
  <si>
    <t>ZBVHXVKEMAIWQQ-QPPIDDCLSA-N</t>
  </si>
  <si>
    <t>4.37_828.56</t>
  </si>
  <si>
    <t xml:space="preserve">1_PI (15:0-18:1)-d7; iSTD </t>
  </si>
  <si>
    <t>5.37_775.60</t>
  </si>
  <si>
    <t>5.21_544.45_5.22_568.50</t>
  </si>
  <si>
    <t>Ceramide d32:1</t>
  </si>
  <si>
    <t>[M+Cl]-_[M+CH3COO]-</t>
  </si>
  <si>
    <t>ZKRPGPZHULJLKJ-JHRQRACZSA-N</t>
  </si>
  <si>
    <t>544.4506_568.4961</t>
  </si>
  <si>
    <t>5.57_558.47_5.57_582.51</t>
  </si>
  <si>
    <t>Ceramide d33:1</t>
  </si>
  <si>
    <t>QBFXCLDNTKBAPQ-STSAHMJASA-N</t>
  </si>
  <si>
    <t>558.4671_582.5108</t>
  </si>
  <si>
    <t>6.15_598.54_6.17_574.50</t>
  </si>
  <si>
    <t>Ceramide d34:0</t>
  </si>
  <si>
    <t>[M+CH3COO]-_[M+Cl]-</t>
  </si>
  <si>
    <t>GCGTXOVNNFGTPQ-JHOUSYSJSA-N</t>
  </si>
  <si>
    <t>598.5426_574.4982</t>
  </si>
  <si>
    <t>5.92_572.48</t>
  </si>
  <si>
    <t>Ceramide d34:1</t>
  </si>
  <si>
    <t xml:space="preserve">[M+Cl]- </t>
  </si>
  <si>
    <t>YDNKGFDKKRUKPY-TURZORIXSA-N</t>
  </si>
  <si>
    <t>5.29_570.47_5.32_594.51</t>
  </si>
  <si>
    <t>Ceramide d34:2</t>
  </si>
  <si>
    <t>XXWRZIYYFPIQHE-XPAOSYCESA-N</t>
  </si>
  <si>
    <t>570.4667_594.5117</t>
  </si>
  <si>
    <t>6.63_600.51_6.63_624.56</t>
  </si>
  <si>
    <t>Ceramide d36:1</t>
  </si>
  <si>
    <t>MJQIARGPQMNBGT-WWUCIAQXSA-N</t>
  </si>
  <si>
    <t>600.5129_624.5584</t>
  </si>
  <si>
    <t>7.31_628.55_7.32_652.59</t>
  </si>
  <si>
    <t>Ceramide d38:1</t>
  </si>
  <si>
    <t>[M-H]-_[M-H]-</t>
  </si>
  <si>
    <t>628.5455_652.5889</t>
  </si>
  <si>
    <t>7.70_666.61</t>
  </si>
  <si>
    <t>Ceramide d39:1</t>
  </si>
  <si>
    <t>WYSRACVJQVNCRW-PQPBPFPMSA-N</t>
  </si>
  <si>
    <t>8.20_682.64_8.25_658.59</t>
  </si>
  <si>
    <t>Ceramide d40:0</t>
  </si>
  <si>
    <t>[M-H]-_[M+Cl]-</t>
  </si>
  <si>
    <t>682.6361_658.5914</t>
  </si>
  <si>
    <t>8.02_656.58_8.03_680.62</t>
  </si>
  <si>
    <t>Ceramide d40:1</t>
  </si>
  <si>
    <t>KEPQASGDXIEOIL-GLQCRSEXSA-N</t>
  </si>
  <si>
    <t>656.5756_680.6202</t>
  </si>
  <si>
    <t>7.32_654.56_7.41_678.60</t>
  </si>
  <si>
    <t>Ceramide d40:2</t>
  </si>
  <si>
    <t>HILTUFAERVOALR-MQXYEJFFSA-N</t>
  </si>
  <si>
    <t>654.5624_678.6049</t>
  </si>
  <si>
    <t>8.35_670.59_8.35_694.64</t>
  </si>
  <si>
    <t>Ceramide d41:1</t>
  </si>
  <si>
    <t>NAJHAHQNQCNWOP-PUYNVXOJSA-N</t>
  </si>
  <si>
    <t>670.5912_694.6361</t>
  </si>
  <si>
    <t>8.87_686.62_8.87_710.67</t>
  </si>
  <si>
    <t>Ceramide d42:0</t>
  </si>
  <si>
    <t>BPLYVSYSBPLDOA-WVILEFPPSA-N</t>
  </si>
  <si>
    <t>686.6221_710.6669</t>
  </si>
  <si>
    <t>8.66_684.61_8.66_708.65</t>
  </si>
  <si>
    <t>Ceramide d42:1</t>
  </si>
  <si>
    <t>ZJVVOYPTFQEGPH-AUTSUKAISA-N</t>
  </si>
  <si>
    <t>684.6077_708.6518</t>
  </si>
  <si>
    <t>7.98_682.59_7.99_706.64</t>
  </si>
  <si>
    <t xml:space="preserve">Ceramide d42:2; A </t>
  </si>
  <si>
    <t>VJSBNBBOSZJDKB-KPEYJIHVSA-N</t>
  </si>
  <si>
    <t>682.5925_706.6365</t>
  </si>
  <si>
    <t>8.11_682.59_8.11_706.64</t>
  </si>
  <si>
    <t xml:space="preserve">Ceramide d42:2; B </t>
  </si>
  <si>
    <t>682.5922_706.6368</t>
  </si>
  <si>
    <t>8.85_698.62_8.82_722.67</t>
  </si>
  <si>
    <t>Ceramide d43:1</t>
  </si>
  <si>
    <t>QHPYSHVSWAOLHS-PVNBSDFKSA-N</t>
  </si>
  <si>
    <t>698.6233_722.6685</t>
  </si>
  <si>
    <t>9.24_736.68_9.24_712.64</t>
  </si>
  <si>
    <t>Ceramide d44:1</t>
  </si>
  <si>
    <t>CJROVRTUSFQVMR-GVOPMEMSSA-N</t>
  </si>
  <si>
    <t>736.6822_712.6367</t>
  </si>
  <si>
    <t>6.15_538.52</t>
  </si>
  <si>
    <t>Cer-NDS d34:0; Cer-NDS d18:0/16:0</t>
  </si>
  <si>
    <t>GCGTXOVNNFGTPQ-UHFFFAOYNA-N</t>
  </si>
  <si>
    <t>6.86_626.57</t>
  </si>
  <si>
    <t>Cer-NDS d36:0; Cer-NDS d18:0/18:0</t>
  </si>
  <si>
    <t>KZTJQXAANJHSCE-UHFFFAOYNA-N</t>
  </si>
  <si>
    <t>7.63_706.64</t>
  </si>
  <si>
    <t>Cer-NDS d42:2</t>
  </si>
  <si>
    <t>AGKHRSIOVRQNQL-YVCOGYDTNA-N</t>
  </si>
  <si>
    <t>5.21_508.47</t>
  </si>
  <si>
    <t>Cer-NS d32:1; Cer-NS d16:1/16:0</t>
  </si>
  <si>
    <t>PIVKMDKERPTVGC-IMVLJIQENA-N</t>
  </si>
  <si>
    <t>5.89_536.51</t>
  </si>
  <si>
    <t>Cer-NS d34:1; Cer-NS d18:1/16:0</t>
  </si>
  <si>
    <t>YDNKGFDKKRUKPY-ORIPQNMZNA-N</t>
  </si>
  <si>
    <t>6.26_550.52</t>
  </si>
  <si>
    <t>Cer-NS d35:1; Cer-NS d18:1/17:0</t>
  </si>
  <si>
    <t>ICWGMOFDULMCFL-SJCQXOIGNA-N</t>
  </si>
  <si>
    <t>6.62_564.54</t>
  </si>
  <si>
    <t>Cer-NS d36:1; Cer-NS d18:1/18:0</t>
  </si>
  <si>
    <t>VODZWWMEJITOND-OWWNRXNENA-N</t>
  </si>
  <si>
    <t>6.01_562.52</t>
  </si>
  <si>
    <t>Cer-NS d36:2; Cer-NS d18:2/18:0</t>
  </si>
  <si>
    <t>WNPWDGNHTKGEDS-LLRUVXLENA-N</t>
  </si>
  <si>
    <t>5.46_620.53_5.46_560.51</t>
  </si>
  <si>
    <t>Cer-NS d36:3; Cer-NS d18:1/18:2</t>
  </si>
  <si>
    <t>[M+CH3COO]-_[M-H]-</t>
  </si>
  <si>
    <t>BCBBDQYDGOWPQS-GHSVNOJVNA-N</t>
  </si>
  <si>
    <t>620.5284_560.5057</t>
  </si>
  <si>
    <t>5.39_644.53</t>
  </si>
  <si>
    <t>Cer-NS d38:5; Cer-NS d18:1/20:4</t>
  </si>
  <si>
    <t>VSYWEZHQFWHKJK-QQFZUXBQNA-N</t>
  </si>
  <si>
    <t>8.03_620.60</t>
  </si>
  <si>
    <t>Cer-NS d40:1; Cer-NS d18:1/22:0</t>
  </si>
  <si>
    <t>7.64_692.62</t>
  </si>
  <si>
    <t>Cer-NS d41:2; Cer-NS d17:1/24:1</t>
  </si>
  <si>
    <t>IHCUODHUCJDYIO-XDORPINWNA-N</t>
  </si>
  <si>
    <t>8.66_648.63</t>
  </si>
  <si>
    <t>Cer-NS d42:1; Cer-NS d18:1/24:0</t>
  </si>
  <si>
    <t>7.95_646.62</t>
  </si>
  <si>
    <t>Cer-NS d42:2; Cer-NS d18:1/24:1</t>
  </si>
  <si>
    <t>HZPUWSUHFOTSAY-AKTWBEBINA-N</t>
  </si>
  <si>
    <t>7.42_704.62_7.42_644.60</t>
  </si>
  <si>
    <t>Cer-NS d42:3; Cer-NS d18:1/24:2</t>
  </si>
  <si>
    <t>704.6204_644.5994</t>
  </si>
  <si>
    <t>8.45_1421.95</t>
  </si>
  <si>
    <t>CL 70:7; CL 16:1-18:2-18:2-18:2</t>
  </si>
  <si>
    <t>BHRHQZTYQPKZKX-UEERSGOFNA-N</t>
  </si>
  <si>
    <t>9.15_1451.99</t>
  </si>
  <si>
    <t>CL 72:6; CL 18:1-18:2-18:1-18:2</t>
  </si>
  <si>
    <t>SUUFUECQWJPUFA-BOLWANLENA-N</t>
  </si>
  <si>
    <t>8.84_1449.98</t>
  </si>
  <si>
    <t>CL 72:7; CL 18:1-18:2-18:2-18:2</t>
  </si>
  <si>
    <t>WSEKMBMSQDAXBT-NFIDWZDPNA-N</t>
  </si>
  <si>
    <t>8.52_1447.97</t>
  </si>
  <si>
    <t>CL 72:8; CL 18:2-18:2-18:2-18:2</t>
  </si>
  <si>
    <t>LSHJMDWWJIYXEM-RGLFHLPNNA-N</t>
  </si>
  <si>
    <t>3.19_923.50</t>
  </si>
  <si>
    <t>DLCL 36:4; DLCL 18:2-18:2</t>
  </si>
  <si>
    <t>JUGJZXXAGJGGSL-XZLOGWRKNA-N</t>
  </si>
  <si>
    <t>0.74_171.14</t>
  </si>
  <si>
    <t xml:space="preserve">FA 10:0; (capric acid) </t>
  </si>
  <si>
    <t>0.84_185.15</t>
  </si>
  <si>
    <t xml:space="preserve">FA 11:0; (undecylic acid) </t>
  </si>
  <si>
    <t>ZDPHROOEEOARMN-UHFFFAOYSA-N</t>
  </si>
  <si>
    <t>1.28_213.19</t>
  </si>
  <si>
    <t xml:space="preserve">FA 13:0; (tridecylic acid) </t>
  </si>
  <si>
    <t>SZHOJFHSIKHZHA-UHFFFAOYSA-N</t>
  </si>
  <si>
    <t>1.67_227.21</t>
  </si>
  <si>
    <t xml:space="preserve">FA 14:0; (myristic acid) </t>
  </si>
  <si>
    <t>1.22_225.19</t>
  </si>
  <si>
    <t xml:space="preserve">FA 14:1; (physeteric acid) </t>
  </si>
  <si>
    <t>AFGUVBVUFZMJMX-KTKRTIGZSA-N</t>
  </si>
  <si>
    <t>1.52_239.20</t>
  </si>
  <si>
    <t xml:space="preserve">FA 15:1;  </t>
  </si>
  <si>
    <t>DJCQJZKZUCHHAL-VOTSOKGWSA-N</t>
  </si>
  <si>
    <t>2.85_255.23</t>
  </si>
  <si>
    <t>FA 16:0</t>
  </si>
  <si>
    <t>2.57_255.25</t>
  </si>
  <si>
    <t xml:space="preserve">FA 16:0; (palmitic acid) </t>
  </si>
  <si>
    <t>1.86_253.23</t>
  </si>
  <si>
    <t xml:space="preserve">FA 16:1; (palmitoleic acid) </t>
  </si>
  <si>
    <t>1.42_251.20</t>
  </si>
  <si>
    <t>FA 16:2</t>
  </si>
  <si>
    <t>RVEKLXYYCHAMDF-UTOQUPLUSA-N</t>
  </si>
  <si>
    <t>3.02_269.25</t>
  </si>
  <si>
    <t xml:space="preserve">FA 17:0; (margaric acid) </t>
  </si>
  <si>
    <t>2.30_267.23</t>
  </si>
  <si>
    <t>FA 17:1</t>
  </si>
  <si>
    <t>QSBYPNXLFMSGKH-HJWRWDBZSA-N</t>
  </si>
  <si>
    <t>2.79_281.26</t>
  </si>
  <si>
    <t xml:space="preserve">FA 18:1; (oleic acid) </t>
  </si>
  <si>
    <t>2.11_279.25</t>
  </si>
  <si>
    <t>FA 18:2</t>
  </si>
  <si>
    <t>1.67_277.22</t>
  </si>
  <si>
    <t xml:space="preserve">FA 18:3; (linolenic acid) </t>
  </si>
  <si>
    <t>3.60_297.28</t>
  </si>
  <si>
    <t>FA 19:0</t>
  </si>
  <si>
    <t>ISYWECDDZWTKFF-UHFFFAOYSA-N</t>
  </si>
  <si>
    <t>3.14_295.27</t>
  </si>
  <si>
    <t>FA 19:1</t>
  </si>
  <si>
    <t>YOKHLRHWEXTWJR-KHPPLWFESA-N</t>
  </si>
  <si>
    <t>3.91_311.30</t>
  </si>
  <si>
    <t xml:space="preserve">FA 20:0; (arachidic acid) </t>
  </si>
  <si>
    <t>3.40_309.28</t>
  </si>
  <si>
    <t xml:space="preserve">FA 20:1; (eicosenoic acid) </t>
  </si>
  <si>
    <t>2.97_307.27</t>
  </si>
  <si>
    <t xml:space="preserve">FA 20:2; (eicosadienoic acid) </t>
  </si>
  <si>
    <t>XSXIVVZCUAHUJO-HZJYTTRNSA-N</t>
  </si>
  <si>
    <t>2.58_305.25</t>
  </si>
  <si>
    <t xml:space="preserve">FA 20:3; (eicosatrienoic acid) </t>
  </si>
  <si>
    <t>AHANXAKGNAKFSK-PDBXOOCHSA-N</t>
  </si>
  <si>
    <t>2.42_305.25</t>
  </si>
  <si>
    <t xml:space="preserve">FA 20:3; (homo-gamma-linolenic acid) </t>
  </si>
  <si>
    <t>HOBAELRKJCKHQD-QNEBEIHSSA-N</t>
  </si>
  <si>
    <t>1.98_303.24</t>
  </si>
  <si>
    <t xml:space="preserve">FA 20:4; (arachidonic acid) </t>
  </si>
  <si>
    <t>1.52_301.22</t>
  </si>
  <si>
    <t xml:space="preserve">FA 20:5; (eicosapentaenoic acid) </t>
  </si>
  <si>
    <t>JAZBEHYOTPTENJ-JLNKQSITSA-N</t>
  </si>
  <si>
    <t>3.96_337.31</t>
  </si>
  <si>
    <t xml:space="preserve">FA 22:1; (erucic acid) </t>
  </si>
  <si>
    <t>DPUOLQHDNGRHBS-KTKRTIGZSA-N</t>
  </si>
  <si>
    <t>3.51_335.30</t>
  </si>
  <si>
    <t xml:space="preserve">FA 22:2; (docosadienoic acid) </t>
  </si>
  <si>
    <t>HVGRZDASOHMCSK-AVQMFFATSA-N</t>
  </si>
  <si>
    <t>2.75_331.26</t>
  </si>
  <si>
    <t>FA 22:4</t>
  </si>
  <si>
    <t>IGFLWIHPPADNDL-LTKCOYKYSA-N</t>
  </si>
  <si>
    <t>2.25_329.25</t>
  </si>
  <si>
    <t>FA 22:5</t>
  </si>
  <si>
    <t>YUFFSWGQGVEMMI-JLNKQSITSA-N</t>
  </si>
  <si>
    <t>1.75_327.24</t>
  </si>
  <si>
    <t xml:space="preserve">FA 22:6; (docosahexaenoic acid) </t>
  </si>
  <si>
    <t>4.97_353.34</t>
  </si>
  <si>
    <t>FA 23:0</t>
  </si>
  <si>
    <t>XEZVDURJDFGERA-UHFFFAOYSA-N</t>
  </si>
  <si>
    <t>4.62_365.34</t>
  </si>
  <si>
    <t xml:space="preserve">FA 24:1; (nervonic acid) </t>
  </si>
  <si>
    <t>GWHCXVQVJPWHRF-KTKRTIGZSA-N</t>
  </si>
  <si>
    <t>6.18_395.39</t>
  </si>
  <si>
    <t xml:space="preserve">FA 26:0; (cerotic acid) </t>
  </si>
  <si>
    <t>XMHIUKTWLZUKEX-UHFFFAOYSA-N</t>
  </si>
  <si>
    <t>7.00_423.42</t>
  </si>
  <si>
    <t xml:space="preserve">FA 28:0; (montanic acid) </t>
  </si>
  <si>
    <t>UTOPWMOLSKOLTQ-UHFFFAOYSA-N</t>
  </si>
  <si>
    <t>6.67_814.64_6.67_790.60</t>
  </si>
  <si>
    <t>GlcCer d38:1</t>
  </si>
  <si>
    <t>DFELABABMXOKTD-IYFIADHGSA-N</t>
  </si>
  <si>
    <t>814.6398_790.5955</t>
  </si>
  <si>
    <t>7.36_818.63_7.33_842.67</t>
  </si>
  <si>
    <t>GlcCer d40:1</t>
  </si>
  <si>
    <t xml:space="preserve">[M-H]-_[M+CH3COO]- </t>
  </si>
  <si>
    <t>818.6274_842.6719</t>
  </si>
  <si>
    <t>7.67_832.64_7.70_856.69</t>
  </si>
  <si>
    <t>GlcCer d41:1</t>
  </si>
  <si>
    <t>[M+Cl]-_[M-H]-</t>
  </si>
  <si>
    <t>SJGWLQDELUWRDA-MUYAOIFFSA-N</t>
  </si>
  <si>
    <t>832.6436_856.6865</t>
  </si>
  <si>
    <t>7.99_870.70_8.01_846.66</t>
  </si>
  <si>
    <t>GlcCer d42:1</t>
  </si>
  <si>
    <t xml:space="preserve">[M+CH3COO]- _[M+Cl]- </t>
  </si>
  <si>
    <t>POQRWMRXUOPCLD-AAAFHMTMSA-N</t>
  </si>
  <si>
    <t>870.704_846.6595</t>
  </si>
  <si>
    <t>7.33_844.64_7.30_868.69</t>
  </si>
  <si>
    <t>GlcCer d42:2</t>
  </si>
  <si>
    <t>[M-H]-_[M+CH3COO]-</t>
  </si>
  <si>
    <t>844.6442_868.6871</t>
  </si>
  <si>
    <t>5.10_750.53_5.11_774.57</t>
  </si>
  <si>
    <t>GlcCerd14:14E/20:02OH</t>
  </si>
  <si>
    <t>YYILQTLJZBSOCA-IMJQGFQJSA-N</t>
  </si>
  <si>
    <t>750.5294_774.5738</t>
  </si>
  <si>
    <t>5.76_1185.73</t>
  </si>
  <si>
    <t>LCL 54:6; LCL 18:2-18:2-18:2</t>
  </si>
  <si>
    <t>XGVZPSSAPUZKKQ-BBWANDEANA-N</t>
  </si>
  <si>
    <t>1.04_526.31</t>
  </si>
  <si>
    <t>LPC 14:0</t>
  </si>
  <si>
    <t>VXUOFDJKYGDUJI-OAQYLSRUSA-N</t>
  </si>
  <si>
    <t>1.60_554.35</t>
  </si>
  <si>
    <t>LPC 16:0</t>
  </si>
  <si>
    <t>ASWBNKHCZGQVJV-HSZRJFAPSA-N</t>
  </si>
  <si>
    <t>1.16_552.33</t>
  </si>
  <si>
    <t>LPC 16:1</t>
  </si>
  <si>
    <t>LFUDDCMNKWEORN-ZXEGGCGDSA-N</t>
  </si>
  <si>
    <t>2.25_582.38</t>
  </si>
  <si>
    <t xml:space="preserve">LPC 18:0; A </t>
  </si>
  <si>
    <t>IHNKQIMGVNPMTC-RUZDIDTESA-N</t>
  </si>
  <si>
    <t>2.44_582.38</t>
  </si>
  <si>
    <t xml:space="preserve">LPC 18:0; B </t>
  </si>
  <si>
    <t>1.77_580.36</t>
  </si>
  <si>
    <t>LPC 18:1</t>
  </si>
  <si>
    <t>YAMUFBLWGFFICM-PTGWMXDISA-N</t>
  </si>
  <si>
    <t>1.32_578.35</t>
  </si>
  <si>
    <t>LPC 18:2</t>
  </si>
  <si>
    <t>SPJFYYJXNPEZDW-FTJOPAKQSA-N</t>
  </si>
  <si>
    <t>2.59_608.39</t>
  </si>
  <si>
    <t>LPC 20:1</t>
  </si>
  <si>
    <t>GJTDRNFWIDPARY-GTPZACKGSA-N</t>
  </si>
  <si>
    <t>1.96_606.38</t>
  </si>
  <si>
    <t>LPC 20:2</t>
  </si>
  <si>
    <t>YYQVCMMXPIJVHY-ZOIJLGJPSA-N</t>
  </si>
  <si>
    <t>1.53_604.36</t>
  </si>
  <si>
    <t>LPC 20:3</t>
  </si>
  <si>
    <t>BBNHCUBQEQJHIG-FZZJNMCHSA-N</t>
  </si>
  <si>
    <t>1.40_628.36</t>
  </si>
  <si>
    <t>LPC 22:5</t>
  </si>
  <si>
    <t>YBUXFQUGNPBZPS-YNBHEIDWSA-N</t>
  </si>
  <si>
    <t>1.62_452.28</t>
  </si>
  <si>
    <t>LPE 16:0</t>
  </si>
  <si>
    <t>CKPBBEOJHAPPBT-HXUWFJFHSA-N</t>
  </si>
  <si>
    <t>2.49_480.31</t>
  </si>
  <si>
    <t>LPE 18:0</t>
  </si>
  <si>
    <t>BBYWOYAFBUOUFP-UHFFFAOYNA-N</t>
  </si>
  <si>
    <t>1.79_478.29</t>
  </si>
  <si>
    <t>LPE 18:1</t>
  </si>
  <si>
    <t>PYVRVRFVLRNJLY-KTKRTIGZNA-N</t>
  </si>
  <si>
    <t>1.33_476.28</t>
  </si>
  <si>
    <t>LPE 18:2</t>
  </si>
  <si>
    <t>DBHKHNGBVGWQJE-USWSLJGRSA-N</t>
  </si>
  <si>
    <t>1.22_500.28</t>
  </si>
  <si>
    <t>LPE 20:4</t>
  </si>
  <si>
    <t>JPNPIRVRGLGTRE-LTKCOYKYNA-N</t>
  </si>
  <si>
    <t>1.30_500.28</t>
  </si>
  <si>
    <t>JPNPIRVRGLGTRE-YSKCIPFOSA-N</t>
  </si>
  <si>
    <t>3.78_832.57</t>
  </si>
  <si>
    <t>OxPC 34:2+1O; OxPC 16:0-18:2+1O</t>
  </si>
  <si>
    <t>HZKBHRZARZUXPO-VYIQYICTNA-N</t>
  </si>
  <si>
    <t>3.78_848.57</t>
  </si>
  <si>
    <t>OxPC 34:2+2O; OxPC 16:0-18:2+2O</t>
  </si>
  <si>
    <t>GMJLRVXYZZADNS-CRWFHCLENA-N</t>
  </si>
  <si>
    <t>3.98_830.55</t>
  </si>
  <si>
    <t>OxPC 34:3+1O; OxPC 16:0-18:3+1O</t>
  </si>
  <si>
    <t>XNMRFFRAJXHEBK-GEUDNWMBNA-N</t>
  </si>
  <si>
    <t>4.55_762.53</t>
  </si>
  <si>
    <t>PC 30:1; PC 14:0-16:1</t>
  </si>
  <si>
    <t>XGGMHQYOVYWRLV-VLGSPTGONA-N</t>
  </si>
  <si>
    <t>5.75_792.58</t>
  </si>
  <si>
    <t>PC 32:0</t>
  </si>
  <si>
    <t>KILNVBDSWZSGLL-KXQOOQHDSA-N</t>
  </si>
  <si>
    <t>5.20_790.56</t>
  </si>
  <si>
    <t>PC 32:1</t>
  </si>
  <si>
    <t>QIBZFHLFHCIUOT-NPBIGWJUSA-N</t>
  </si>
  <si>
    <t>4.70_788.54</t>
  </si>
  <si>
    <t>PC 32:2</t>
  </si>
  <si>
    <t>GPWHCUUIQMGELX-VHQDNGOZSA-N</t>
  </si>
  <si>
    <t>5.51_804.58</t>
  </si>
  <si>
    <t>PC 33:1</t>
  </si>
  <si>
    <t>GXTATYLPYLLNLV-MGIDVFSBSA-N</t>
  </si>
  <si>
    <t>5.00_802.56</t>
  </si>
  <si>
    <t>PC 33:2</t>
  </si>
  <si>
    <t>SBNDHGBVMZMSNL-UESLNCBNSA-N</t>
  </si>
  <si>
    <t>6.47_820.61</t>
  </si>
  <si>
    <t>PC 34:0</t>
  </si>
  <si>
    <t>6.89_806.63</t>
  </si>
  <si>
    <t>PC 34:0e; PC 18:0e/16:0</t>
  </si>
  <si>
    <t>GTFLTTXDLGEBAI-UHFFFAOYNA-N</t>
  </si>
  <si>
    <t>5.84_818.59</t>
  </si>
  <si>
    <t>PC 34:1</t>
  </si>
  <si>
    <t>WTJKGGKOPKCXLL-VYOBOKEXSA-N</t>
  </si>
  <si>
    <t>5.31_816.58</t>
  </si>
  <si>
    <t>PC 34:2</t>
  </si>
  <si>
    <t>JLPULHDHAOZNQI-ZTIMHPMXSA-N</t>
  </si>
  <si>
    <t>4.87_814.56</t>
  </si>
  <si>
    <t>PC 34:3</t>
  </si>
  <si>
    <t>CNNSEHUKQJCGTE-UPPWDXJYSA-N</t>
  </si>
  <si>
    <t>4.97_814.56</t>
  </si>
  <si>
    <t>PC 34:3; PC 16:0-18:3</t>
  </si>
  <si>
    <t>JMAYDGBZRHQJAT-XSMZTDTHNA-N</t>
  </si>
  <si>
    <t>4.77_814.56</t>
  </si>
  <si>
    <t>PC 34:3; PC 16:1-18:2</t>
  </si>
  <si>
    <t>QJWDAOSZZYVBJZ-BOAYSYCPNA-N</t>
  </si>
  <si>
    <t>4.59_812.54</t>
  </si>
  <si>
    <t>PC 34:4</t>
  </si>
  <si>
    <t>YWDDIWXKFJEMKF-JTZVLWBESA-N</t>
  </si>
  <si>
    <t>6.18_832.61</t>
  </si>
  <si>
    <t>PC 35:1</t>
  </si>
  <si>
    <t>MFHIZGSSDZJFKD-IYEJTHTFSA-N</t>
  </si>
  <si>
    <t>5.64_830.59</t>
  </si>
  <si>
    <t>PC 35:2</t>
  </si>
  <si>
    <t>ZSKWZJYUVZYDQU-WESJWMGVSA-N</t>
  </si>
  <si>
    <t>4.90_826.56</t>
  </si>
  <si>
    <t>PC 35:4</t>
  </si>
  <si>
    <t>LYNZMLHNPYEREG-ZHMZGHMTSA-N</t>
  </si>
  <si>
    <t>6.53_846.62</t>
  </si>
  <si>
    <t>PC 36:1</t>
  </si>
  <si>
    <t>ATHVAWFAEPLPPQ-VRDBWYNSSA-N</t>
  </si>
  <si>
    <t>5.99_844.61</t>
  </si>
  <si>
    <t>PC 36:2</t>
  </si>
  <si>
    <t>SNKAWJBJQDLSFF-NVKMUCNASA-N</t>
  </si>
  <si>
    <t>5.40_842.59</t>
  </si>
  <si>
    <t xml:space="preserve">PC 36:3; A </t>
  </si>
  <si>
    <t>YPAZQMWFRMHBBM-CLKMJQEKSA-N</t>
  </si>
  <si>
    <t>5.50_842.59</t>
  </si>
  <si>
    <t xml:space="preserve">PC 36:3; B </t>
  </si>
  <si>
    <t>4.90_840.58</t>
  </si>
  <si>
    <t xml:space="preserve">PC 36:4; A </t>
  </si>
  <si>
    <t>IIZPXYDJLKNOIY-JXPKJXOSSA-N</t>
  </si>
  <si>
    <t>5.22_840.58</t>
  </si>
  <si>
    <t xml:space="preserve">PC 36:4; B </t>
  </si>
  <si>
    <t>4.49_838.56</t>
  </si>
  <si>
    <t xml:space="preserve">PC 36:5; A </t>
  </si>
  <si>
    <t>DYDDZDMJSQYFGN-OIVUZXIWSA-N</t>
  </si>
  <si>
    <t>4.80_838.56</t>
  </si>
  <si>
    <t xml:space="preserve">PC 36:5; B </t>
  </si>
  <si>
    <t>6.34_858.62</t>
  </si>
  <si>
    <t>PC 37:2</t>
  </si>
  <si>
    <t>MCZUABDVGPPWPM-HJTCUGKVSA-N</t>
  </si>
  <si>
    <t>5.55_854.59</t>
  </si>
  <si>
    <t>PC 37:4</t>
  </si>
  <si>
    <t>QRPUCJXFPYFTMB-FBFLODOBSA-N</t>
  </si>
  <si>
    <t>6.59_872.64</t>
  </si>
  <si>
    <t>PC 38:2</t>
  </si>
  <si>
    <t>KXXLFCAPKGRXBT-FMJYHZMHSA-N</t>
  </si>
  <si>
    <t>6.18_870.63</t>
  </si>
  <si>
    <t>PC 38:3</t>
  </si>
  <si>
    <t>OJHJKEBRZSDTTL-VHWCKNCUSA-N</t>
  </si>
  <si>
    <t>5.88_868.61</t>
  </si>
  <si>
    <t xml:space="preserve">PC 38:4; A </t>
  </si>
  <si>
    <t>PSVRFUPOQYJOOZ-QNPWAGBNSA-N</t>
  </si>
  <si>
    <t>5.68_868.61</t>
  </si>
  <si>
    <t>PC 38:4; PC 16:0-22:4</t>
  </si>
  <si>
    <t>HUAVKOMRGUBYMK-LTFXTMEVNA-N</t>
  </si>
  <si>
    <t>5.56_868.61</t>
  </si>
  <si>
    <t>PC 38:4; PC 18:1-20:3</t>
  </si>
  <si>
    <t>JNKAOGSDBBXHEP-SAUDALOUNA-N</t>
  </si>
  <si>
    <t>5.26_866.59</t>
  </si>
  <si>
    <t xml:space="preserve">PC 38:5; A </t>
  </si>
  <si>
    <t>YLWBKBDNHWQEFU-YJXJLLHLSA-N</t>
  </si>
  <si>
    <t>5.47_866.59</t>
  </si>
  <si>
    <t xml:space="preserve">PC 38:5; B </t>
  </si>
  <si>
    <t>5.05_864.58</t>
  </si>
  <si>
    <t>PC 38:6</t>
  </si>
  <si>
    <t>PLZBTDKJYHXIEW-DZUXOTHRSA-N</t>
  </si>
  <si>
    <t>6.37_896.64</t>
  </si>
  <si>
    <t>PC 40:4</t>
  </si>
  <si>
    <t>QQIYXJBHMDYXHH-NMUBDWGHSA-N</t>
  </si>
  <si>
    <t>5.91_894.62</t>
  </si>
  <si>
    <t xml:space="preserve">PC 40:5; A </t>
  </si>
  <si>
    <t>LJFKFKIYUJNFPZ-ZLFSCUDPSA-N</t>
  </si>
  <si>
    <t>6.15_894.62</t>
  </si>
  <si>
    <t xml:space="preserve">PC 40:5; B </t>
  </si>
  <si>
    <t>5.38_892.61</t>
  </si>
  <si>
    <t xml:space="preserve">PC 40:6; A </t>
  </si>
  <si>
    <t>FYVNIFOYDIIODX-KNKJIUSSSA-N</t>
  </si>
  <si>
    <t>5.70_892.61</t>
  </si>
  <si>
    <t xml:space="preserve">PC 40:6; B </t>
  </si>
  <si>
    <t>5.11_890.59</t>
  </si>
  <si>
    <t>PC 40:7</t>
  </si>
  <si>
    <t>BPUROMFCPFGBOT-ZEGPSQTJSA-N</t>
  </si>
  <si>
    <t>4.66_888.57</t>
  </si>
  <si>
    <t>PC 40:8</t>
  </si>
  <si>
    <t>BFCSBEFTXQRIOJ-IMYLGOOQSA-N</t>
  </si>
  <si>
    <t>6.23_804.61</t>
  </si>
  <si>
    <t>PC p-34:0; or PC o-34:1</t>
  </si>
  <si>
    <t>QCGUXAIDEOWPBV-SNKLRXETSA-N</t>
  </si>
  <si>
    <t>5.72_802.60</t>
  </si>
  <si>
    <t xml:space="preserve">PC p-34:1; or PC o-34:2; A </t>
  </si>
  <si>
    <t>MBRHHFWRXQYYAN-RTVLTNFHSA-N</t>
  </si>
  <si>
    <t>6.15_802.60</t>
  </si>
  <si>
    <t xml:space="preserve">PC p-34:1; or PC o-34:2; B </t>
  </si>
  <si>
    <t>5.60_800.58</t>
  </si>
  <si>
    <t>PC p-34:2; or PC o-34:3</t>
  </si>
  <si>
    <t>QLEHHUPUHJPURI-PWYDUFMYSA-N</t>
  </si>
  <si>
    <t>6.41_830.63</t>
  </si>
  <si>
    <t>PC p-36:1; or PC o-36:2</t>
  </si>
  <si>
    <t>ZOTYCHIFTCFAHC-KOUVQCMKSA-N</t>
  </si>
  <si>
    <t>5.77_828.61</t>
  </si>
  <si>
    <t>PC p-36:2; or PC o-36:3</t>
  </si>
  <si>
    <t>DIHWZUCEXWUHOD-IIVNATNGSA-N</t>
  </si>
  <si>
    <t>5.59_826.60</t>
  </si>
  <si>
    <t>PC p-36:3; or PC o-36:4</t>
  </si>
  <si>
    <t>SOUZQPFUXRVDGK-KCTKZSJBSA-N</t>
  </si>
  <si>
    <t>5.49_824.58</t>
  </si>
  <si>
    <t>PC p-36:4; or PC o-36:5</t>
  </si>
  <si>
    <t>IOYKZPNDXIIXLN-LOQSCQKMSA-N</t>
  </si>
  <si>
    <t>6.30_854.63</t>
  </si>
  <si>
    <t>PC p-38:3; or PC o-38:4</t>
  </si>
  <si>
    <t>GWBOVQHRCURSPU-QMFAPAEZSA-N</t>
  </si>
  <si>
    <t>5.65_852.61</t>
  </si>
  <si>
    <t xml:space="preserve">PC p-38:4; or PC o-38:5; A </t>
  </si>
  <si>
    <t>DBQMOXDLWKVKKG-REWQMPQJSA-N</t>
  </si>
  <si>
    <t>6.17_852.61</t>
  </si>
  <si>
    <t xml:space="preserve">PC p-38:4; or PC o-38:5; B </t>
  </si>
  <si>
    <t>5.41_850.60</t>
  </si>
  <si>
    <t>PC p-38:5; or PC o-38:6</t>
  </si>
  <si>
    <t>ATTCDOPAYPGSLE-LQULQHAGSA-N</t>
  </si>
  <si>
    <t>7.03_886.70</t>
  </si>
  <si>
    <t>PC p-40:1; or PC o-40:2</t>
  </si>
  <si>
    <t>KYEGAYPFBCAHDL-SPACVREBSA-N</t>
  </si>
  <si>
    <t>6.98_882.66</t>
  </si>
  <si>
    <t>PC p-40:3; or PC o-40:4</t>
  </si>
  <si>
    <t>RDNHPNJCALITSY-MBZSPAKGSA-N</t>
  </si>
  <si>
    <t>6.30_880.64</t>
  </si>
  <si>
    <t>PC p-40:4; or PC o-40:5</t>
  </si>
  <si>
    <t>AGKCACWGAXVMPI-BVWWTNGZSA-N</t>
  </si>
  <si>
    <t>6.96_908.67</t>
  </si>
  <si>
    <t>PC p-42:4; or PC o-42:5</t>
  </si>
  <si>
    <t>NLEDXBSUDVLSEN-UFFJXODHSA-N</t>
  </si>
  <si>
    <t>6.38_906.66</t>
  </si>
  <si>
    <t>PC p-42:5; or PC o-42:6</t>
  </si>
  <si>
    <t>CMUBJJYJAQLOOD-XSOFIKLRSA-N</t>
  </si>
  <si>
    <t>7.60_936.70</t>
  </si>
  <si>
    <t>PC p-44:4; or PC o-44:5</t>
  </si>
  <si>
    <t>CEZAZXUWDFPTTE-FHIJIHMSSA-N</t>
  </si>
  <si>
    <t>5.99_716.52</t>
  </si>
  <si>
    <t>PE 34:1</t>
  </si>
  <si>
    <t>FHQVHHIBKUMWTI-OTMQOFQLSA-N</t>
  </si>
  <si>
    <t>5.45_714.51</t>
  </si>
  <si>
    <t>PE 34:2</t>
  </si>
  <si>
    <t>HBZNVZIRJWODIB-NHCUFCNUSA-N</t>
  </si>
  <si>
    <t>5.78_728.52</t>
  </si>
  <si>
    <t>PE 35:2; PE 17:0-18:2</t>
  </si>
  <si>
    <t>UJCJWIHZUHMDIT-OHNCOSGTNA-N</t>
  </si>
  <si>
    <t>5.84_744.55</t>
  </si>
  <si>
    <t>PE 36:1</t>
  </si>
  <si>
    <t>JQKOHRZNEOQNJE-ZZEZOPTASA-N</t>
  </si>
  <si>
    <t>6.66_744.56</t>
  </si>
  <si>
    <t>PE 36:1; PE 18:0-18:1</t>
  </si>
  <si>
    <t>JQKOHRZNEOQNJE-ZZEZOPTANA-N</t>
  </si>
  <si>
    <t>6.12_742.54</t>
  </si>
  <si>
    <t>PE 36:2</t>
  </si>
  <si>
    <t>MWRBNPKJOOWZPW-CLFAGFIQSA-N</t>
  </si>
  <si>
    <t>5.50_740.52</t>
  </si>
  <si>
    <t>PE 36:3</t>
  </si>
  <si>
    <t>5.34_738.51</t>
  </si>
  <si>
    <t>PE 36:4</t>
  </si>
  <si>
    <t>5.08_738.51</t>
  </si>
  <si>
    <t>PE 36:4; PE 18:2-18:2</t>
  </si>
  <si>
    <t>SSCDRSKJTAQNNB-MAZCIEHSNA-N</t>
  </si>
  <si>
    <t>4.91_736.49</t>
  </si>
  <si>
    <t>PE 36:5; PE 16:0-20:5</t>
  </si>
  <si>
    <t>KHLRCNXJXSYNCK-LPHKCNJWNA-N</t>
  </si>
  <si>
    <t>5.67_752.52</t>
  </si>
  <si>
    <t>PE 37:4; PE 17:0-20:4</t>
  </si>
  <si>
    <t>CKWQBCHPEQMNNL-UMWXEKTDNA-N</t>
  </si>
  <si>
    <t>5.98_736.53</t>
  </si>
  <si>
    <t>PE 37:5e; PE 17:1e/20:4</t>
  </si>
  <si>
    <t>ZTNZTGXTHOFZGC-LNFNTRPGNA-N</t>
  </si>
  <si>
    <t>6.00_770.57</t>
  </si>
  <si>
    <t>PE 38:2</t>
  </si>
  <si>
    <t>CLPMAPXZURYSNH-CNBLIUODSA-N</t>
  </si>
  <si>
    <t>6.69_770.57</t>
  </si>
  <si>
    <t>PE 38:2; PE 18:1-20:1</t>
  </si>
  <si>
    <t>UITCASPZWUAJBW-HWSICPKZNA-N</t>
  </si>
  <si>
    <t>6.32_768.56</t>
  </si>
  <si>
    <t>PE 38:3; PE 18:0-20:3</t>
  </si>
  <si>
    <t>5.22_766.54</t>
  </si>
  <si>
    <t xml:space="preserve">PE 38:4; A </t>
  </si>
  <si>
    <t>ANRKEHNWXKCXDB-BHFWLYLHSA-N</t>
  </si>
  <si>
    <t>6.01_766.54</t>
  </si>
  <si>
    <t xml:space="preserve">PE 38:4; B </t>
  </si>
  <si>
    <t>5.81_766.54</t>
  </si>
  <si>
    <t>PE 38:4; PE 16:0-22:4</t>
  </si>
  <si>
    <t>ICYDFONFTSPCRL-BHYOAKPMNA-N</t>
  </si>
  <si>
    <t>5.37_764.52</t>
  </si>
  <si>
    <t>PE 38:5; PE 18:1-20:4;</t>
  </si>
  <si>
    <t>ZYMZKMQPPJPQHY-HAGCXRLMNA-N</t>
  </si>
  <si>
    <t>6.13_750.54</t>
  </si>
  <si>
    <t>PE 38:5e; PE 16:1e/22:4</t>
  </si>
  <si>
    <t>OZSVECGNTALICE-GKPKDRHFNA-N</t>
  </si>
  <si>
    <t>5.18_762.51</t>
  </si>
  <si>
    <t>PE 38:6</t>
  </si>
  <si>
    <t>VRBJSZDBPQLNEM-PFTGJCAASA-N</t>
  </si>
  <si>
    <t>5.13_762.51</t>
  </si>
  <si>
    <t>PE 38:6; PE 16:0-22:6</t>
  </si>
  <si>
    <t>MPWUZHVZZKSTPV-LGFBOSHVNA-N</t>
  </si>
  <si>
    <t>4.91_762.51</t>
  </si>
  <si>
    <t>PE 38:6; PE 18:2-20:4</t>
  </si>
  <si>
    <t>VFHZIDQZQBGNBH-DMQHYRIXNA-N</t>
  </si>
  <si>
    <t>6.49_794.57</t>
  </si>
  <si>
    <t>PE 40:4; PE 18:0-22:4</t>
  </si>
  <si>
    <t>TVACGFJBGVEGCR-PYQGTGCGNA-N</t>
  </si>
  <si>
    <t>6.04_792.56</t>
  </si>
  <si>
    <t>PE 40:5; PE 18:0-22:5</t>
  </si>
  <si>
    <t>6.83_778.58</t>
  </si>
  <si>
    <t>PE 40:5e; PE 18:1e/22:4</t>
  </si>
  <si>
    <t>5.05_790.54</t>
  </si>
  <si>
    <t>PE 40:6</t>
  </si>
  <si>
    <t>FEABWDMFZNBFCT-KUVQHVNNSA-N</t>
  </si>
  <si>
    <t>5.82_790.54</t>
  </si>
  <si>
    <t>PE 40:6; PE 18:0-22:6</t>
  </si>
  <si>
    <t>XYYHNDVKALDFHQ-HSBBONCLNA-N</t>
  </si>
  <si>
    <t>5.22_788.52</t>
  </si>
  <si>
    <t>PE 40:7; PE 18:1-22:6</t>
  </si>
  <si>
    <t>JZSZAGWWWKKXLO-HILQMKNTNA-N</t>
  </si>
  <si>
    <t>6.31_700.53</t>
  </si>
  <si>
    <t>PE p-34:1; or PE o-34:2</t>
  </si>
  <si>
    <t>ZOSSFCIAXYNTHL-CSTBBDSDSA-N</t>
  </si>
  <si>
    <t>5.77_698.51</t>
  </si>
  <si>
    <t>PE p-34:2; or PE o-34:3</t>
  </si>
  <si>
    <t>LALFTIIBOJSVNP-OBEJFMRTSA-N</t>
  </si>
  <si>
    <t>7.01_728.56</t>
  </si>
  <si>
    <t>PE p-36:1; or PE o-36:2</t>
  </si>
  <si>
    <t>OBAAWAYLQLYWNN-KHFVPPDWSA-N</t>
  </si>
  <si>
    <t>6.44_726.54</t>
  </si>
  <si>
    <t>PE p-36:2; or PE o-36:3</t>
  </si>
  <si>
    <t>5.64_722.51</t>
  </si>
  <si>
    <t>PE p-36:4; or PE o-36:5</t>
  </si>
  <si>
    <t>UUYSKERSKRMYME-MAIXUNBTSA-N</t>
  </si>
  <si>
    <t>5.20_720.50</t>
  </si>
  <si>
    <t>PE p-36:5; or PE o-36:6</t>
  </si>
  <si>
    <t>RLLOITCRNQRGJD-DFAKUSJGSA-N</t>
  </si>
  <si>
    <t>7.07_754.57</t>
  </si>
  <si>
    <t>PE p-38:2; or PE o-38:3</t>
  </si>
  <si>
    <t>LZGIKQZCPKHHMV-NANSGXCVSA-N</t>
  </si>
  <si>
    <t>6.63_752.56</t>
  </si>
  <si>
    <t>PE p-38:3; or PE o-38:4</t>
  </si>
  <si>
    <t>YHSWSUHZIXJBHZ-OWTAGOBYSA-N</t>
  </si>
  <si>
    <t>6.33_750.55</t>
  </si>
  <si>
    <t>PE p-38:4; or PE o-38:5</t>
  </si>
  <si>
    <t>URPXXNCTXCOATD-FXMFQVEGSA-N</t>
  </si>
  <si>
    <t>5.71_748.53</t>
  </si>
  <si>
    <t>PE p-38:5; or PE o-38:6</t>
  </si>
  <si>
    <t>KCNBSSYOJRUKOM-JALPNNRCSA-N</t>
  </si>
  <si>
    <t>5.45_746.51</t>
  </si>
  <si>
    <t>PE p-38:6; or PE o-38:7</t>
  </si>
  <si>
    <t>WVGALBKSWOUIEZ-XNHMFJFDSA-N</t>
  </si>
  <si>
    <t>7.04_778.58</t>
  </si>
  <si>
    <t>PE p-40:4; or PE o-40:5</t>
  </si>
  <si>
    <t>OQKUDRFZPJFLJQ-KMUIXOOCSA-N</t>
  </si>
  <si>
    <t>6.34_776.56</t>
  </si>
  <si>
    <t>PE p-40:5; or PE o-40:6</t>
  </si>
  <si>
    <t>DZPHTQGGRSWHLG-USOCFQKQSA-N</t>
  </si>
  <si>
    <t>6.12_774.54</t>
  </si>
  <si>
    <t>PE p-40:6; or PE o-40:7</t>
  </si>
  <si>
    <t>FIJFPUAJUDAZEY-MNDXXDKYSA-N</t>
  </si>
  <si>
    <t>5.51_772.53</t>
  </si>
  <si>
    <t>PE p-40:7; or PE o-40:8</t>
  </si>
  <si>
    <t>UKPNUUDYLNCIOE-IZHHWLPXSA-N</t>
  </si>
  <si>
    <t>5.11_701.51</t>
  </si>
  <si>
    <t>PEtOH 34:1; PEtOH 16:0-18:1</t>
  </si>
  <si>
    <t>JCABVIFDXFFRMT-VXPUYCOJNA-N</t>
  </si>
  <si>
    <t>4.71_699.50</t>
  </si>
  <si>
    <t>PEtOH 34:2; PEtOH 16:0-18:2</t>
  </si>
  <si>
    <t>PVQVBWDPYRLAQO-SESCJMQFNA-N</t>
  </si>
  <si>
    <t>4.61_723.50</t>
  </si>
  <si>
    <t>PEtOH 36:4; PEtOH 16:0-20:4</t>
  </si>
  <si>
    <t>QTIJJMLOUMWMQQ-BUPHOURSNA-N</t>
  </si>
  <si>
    <t>4.72_721.50</t>
  </si>
  <si>
    <t>PG 32:0; PG 16:0-16:0</t>
  </si>
  <si>
    <t>BIABMEZBCHDPBV-UHFFFAOYNA-N</t>
  </si>
  <si>
    <t>4.27_719.49</t>
  </si>
  <si>
    <t>PG 32:1; PG 16:0-16:1</t>
  </si>
  <si>
    <t>NOFOTAHTYLXZNV-PEZBUJJGNA-N</t>
  </si>
  <si>
    <t>4.78_747.52</t>
  </si>
  <si>
    <t>PG 34:1; PG 16:0-18:1</t>
  </si>
  <si>
    <t>PAZGBAOHGQRCBP-ZCXUNETKNA-N</t>
  </si>
  <si>
    <t>4.38_745.50</t>
  </si>
  <si>
    <t>PG 34:2; PG 16:0-18:2</t>
  </si>
  <si>
    <t>ATBOMIWRCZXYSZ-BCTRXSSUNA-N</t>
  </si>
  <si>
    <t>3.77_743.49</t>
  </si>
  <si>
    <t>PG 34:3; PG 16:1-18:2</t>
  </si>
  <si>
    <t>PTJBFPPEYDFAAQ-RUGCENDANA-N</t>
  </si>
  <si>
    <t>5.07_775.55</t>
  </si>
  <si>
    <t>PG 36:1; PG 18:0-18:1</t>
  </si>
  <si>
    <t>ZEFGRNLJASLRBZ-ZZEZOPTANA-N</t>
  </si>
  <si>
    <t>4.57_773.54</t>
  </si>
  <si>
    <t>PG 36:2; PG 18:1-18:1</t>
  </si>
  <si>
    <t>DSNRWDQKZIEDDB-CLFAGFIQNA-N</t>
  </si>
  <si>
    <t>4.19_771.52</t>
  </si>
  <si>
    <t>PG 36:3; PG 18:1-18:2</t>
  </si>
  <si>
    <t>FSVTVWTVWNNIQX-RQOIEFAZNA-N</t>
  </si>
  <si>
    <t>4.31_769.50</t>
  </si>
  <si>
    <t>PG 36:4; PG 16:0-20:4;</t>
  </si>
  <si>
    <t>OSLKKANICVMRGE-JAXHXWBXNA-N</t>
  </si>
  <si>
    <t>5.09_803.58</t>
  </si>
  <si>
    <t>PG 38:1; PG 20:0-18:1</t>
  </si>
  <si>
    <t>QIXQWVMGZWMDAQ-UZYVYHOENA-N</t>
  </si>
  <si>
    <t>5.09_801.57</t>
  </si>
  <si>
    <t>PG 38:2; PG 18:1-20:1</t>
  </si>
  <si>
    <t>IMCUMKCJDBGHKN-HWSICPKZNA-N</t>
  </si>
  <si>
    <t>5.08_799.55</t>
  </si>
  <si>
    <t>PG 38:3; PG 18:0-20:3;</t>
  </si>
  <si>
    <t>UCNHHDFNWFZPRO-JTBMWNAQNA-N</t>
  </si>
  <si>
    <t>4.84_797.53</t>
  </si>
  <si>
    <t>PG 38:4; PG 18:0-20:4</t>
  </si>
  <si>
    <t>JDHPBMPBPWNFFB-ZKVKLVECNA-N</t>
  </si>
  <si>
    <t>4.31_797.53</t>
  </si>
  <si>
    <t>PG 38:4; PG 18:1-20:3</t>
  </si>
  <si>
    <t>FGLCTGHXZAQEIH-ZYKQNZMBNA-N</t>
  </si>
  <si>
    <t>4.12_795.52</t>
  </si>
  <si>
    <t>PG 38:5; PG 18:1-20:4</t>
  </si>
  <si>
    <t>ODHQFFNXKQCMPG-HAGCXRLMNA-N</t>
  </si>
  <si>
    <t>4.19_793.50</t>
  </si>
  <si>
    <t>PG 38:6; PG 16:0-22:6</t>
  </si>
  <si>
    <t>HUFCXYMYEWLLHT-LGFBOSHVNA-N</t>
  </si>
  <si>
    <t>3.80_793.50</t>
  </si>
  <si>
    <t>PG 38:6; PG 18:2-20:4</t>
  </si>
  <si>
    <t>IOSMTWQOMVSNAG-DMQHYRIXNA-N</t>
  </si>
  <si>
    <t>4.31_821.53</t>
  </si>
  <si>
    <t>PG 40:6; PG 18:1-22:5</t>
  </si>
  <si>
    <t>JAMPNNNOPHDTDM-LKVUMQLBNA-N</t>
  </si>
  <si>
    <t>4.01_819.52</t>
  </si>
  <si>
    <t>PG 40:7; PG 18:1-22:6</t>
  </si>
  <si>
    <t>FZJRPYWBMGYDIA-HILQMKNTNA-N</t>
  </si>
  <si>
    <t>3.71_817.50</t>
  </si>
  <si>
    <t>PG 40:8; PG 18:2-22:6</t>
  </si>
  <si>
    <t>GMXYXYLCBAOPHA-LNYCXSEGNA-N</t>
  </si>
  <si>
    <t>3.57_865.50</t>
  </si>
  <si>
    <t>PG 44:12; PG 22:6-22:6</t>
  </si>
  <si>
    <t>XACKZSRNTPEYBU-GZSOIYOPNA-N</t>
  </si>
  <si>
    <t>5.12_837.55</t>
  </si>
  <si>
    <t>PI 34:0; PI 16:0-18:0</t>
  </si>
  <si>
    <t>NEXFZIYXCPIHEF-UHFFFAOYNA-N</t>
  </si>
  <si>
    <t>5.10_835.54</t>
  </si>
  <si>
    <t>PI 34:1</t>
  </si>
  <si>
    <t>PDLAMJKMOKWLAJ-AGORXRROSA-N</t>
  </si>
  <si>
    <t>4.26_833.52</t>
  </si>
  <si>
    <t>PI 34:2; PI 16:0-18:2</t>
  </si>
  <si>
    <t>BSNJSZUDOMPYIR-BCTRXSSUNA-N</t>
  </si>
  <si>
    <t>4.79_861.55</t>
  </si>
  <si>
    <t>PI 36:2; PI 18:0-18:2</t>
  </si>
  <si>
    <t>KZVRAFHIKMDULK-MLWYYCKJNA-N</t>
  </si>
  <si>
    <t>4.80_859.53</t>
  </si>
  <si>
    <t>PI 36:3</t>
  </si>
  <si>
    <t>UPMVFTFJRCVMKL-PVJQQWEWSA-N</t>
  </si>
  <si>
    <t>4.19_857.52</t>
  </si>
  <si>
    <t>PI 36:4; PI 16:0-20:4</t>
  </si>
  <si>
    <t>VWRYMIZQLPXULA-JAXHXWBXNA-N</t>
  </si>
  <si>
    <t>4.94_887.57</t>
  </si>
  <si>
    <t>PI 38:3; PI 18:0-20:3</t>
  </si>
  <si>
    <t>GGSSNEAFVQRIHU-JTBMWNAQNA-N</t>
  </si>
  <si>
    <t>4.71_885.55</t>
  </si>
  <si>
    <t>PI 38:4; PI 18:0-20:4</t>
  </si>
  <si>
    <t>OJESNYFIPWSOPO-ZKVKLVECNA-N</t>
  </si>
  <si>
    <t>4.72_883.53</t>
  </si>
  <si>
    <t>PI 38:5</t>
  </si>
  <si>
    <t>WDEXQPPLSHRNLR-ZGNZFFCSSA-N</t>
  </si>
  <si>
    <t>4.24_883.53</t>
  </si>
  <si>
    <t>PI 38:5; PI 18:1-20:4</t>
  </si>
  <si>
    <t>XGZVRASBCZTHNO-HAGCXRLMNA-N</t>
  </si>
  <si>
    <t>4.07_881.52</t>
  </si>
  <si>
    <t>PI 38:6; PI 16:0-22:6</t>
  </si>
  <si>
    <t>FPHAZHKZJQOPBU-LGFBOSHVNA-N</t>
  </si>
  <si>
    <t>5.11_913.58</t>
  </si>
  <si>
    <t>PI 40:4; PI 18:0-22:4</t>
  </si>
  <si>
    <t>VTYLJIRGLIZEIC-PYQGTGCGNA-N</t>
  </si>
  <si>
    <t>4.57_909.55</t>
  </si>
  <si>
    <t>PI 40:6; PI 18:0-22:6</t>
  </si>
  <si>
    <t>DJVOKHFQPGWUPK-HSBBONCLNA-N</t>
  </si>
  <si>
    <t>4.88_786.53</t>
  </si>
  <si>
    <t>PS 36:2</t>
  </si>
  <si>
    <t>AGTPCXBHIGMTEU-MLWYYCKJNA-N</t>
  </si>
  <si>
    <t>4.83_810.53</t>
  </si>
  <si>
    <t>PS 38:4; PS 18:0-20:4</t>
  </si>
  <si>
    <t>3.81_705.52</t>
  </si>
  <si>
    <t>SM d30:1</t>
  </si>
  <si>
    <t>HZCLJRFPXMKWHR-FEBLJDHQSA-N</t>
  </si>
  <si>
    <t>4.60_735.56</t>
  </si>
  <si>
    <t>SM d32:0</t>
  </si>
  <si>
    <t>MJAFYELZQYPMQG-MPQUPPDSSA-N</t>
  </si>
  <si>
    <t>4.38_733.55</t>
  </si>
  <si>
    <t>SM d32:1</t>
  </si>
  <si>
    <t>KYICBZWZQPCUMO-PSALXKTOSA-N</t>
  </si>
  <si>
    <t>3.90_731.53</t>
  </si>
  <si>
    <t>SM d32:2</t>
  </si>
  <si>
    <t>PEJGMBUENJSLLH-RHAKMSQVSA-N</t>
  </si>
  <si>
    <t>4.70_747.57</t>
  </si>
  <si>
    <t>SM d33:1</t>
  </si>
  <si>
    <t>LQINJRUGTUOHGS-YPDYIYJKSA-N</t>
  </si>
  <si>
    <t>5.25_763.60</t>
  </si>
  <si>
    <t>SM d34:0</t>
  </si>
  <si>
    <t>QHZIGNLCLJPLCU-QPPIDDCLSA-N</t>
  </si>
  <si>
    <t>4.48_759.57</t>
  </si>
  <si>
    <t>SM d34:2</t>
  </si>
  <si>
    <t>YLWSJLLZUHSIEA-CKSUKHGVSA-N</t>
  </si>
  <si>
    <t>5.94_791.63</t>
  </si>
  <si>
    <t>SM d36:0</t>
  </si>
  <si>
    <t>JCELSEVNSMXGKA-IOLBBIBUSA-N</t>
  </si>
  <si>
    <t>5.13_787.60</t>
  </si>
  <si>
    <t>SM d36:2</t>
  </si>
  <si>
    <t>NBEADXWAAWCCDG-QDDWGVBQSA-N</t>
  </si>
  <si>
    <t>4.64_785.58</t>
  </si>
  <si>
    <t>SM d36:3</t>
  </si>
  <si>
    <t>YMTVMVYOUDDTQJ-UOMMIRHQSA-N</t>
  </si>
  <si>
    <t>6.07_803.63</t>
  </si>
  <si>
    <t>SM d37:1</t>
  </si>
  <si>
    <t>HAFQHLHNPJDAGB-MAJDXUCPSA-N</t>
  </si>
  <si>
    <t>6.43_817.64</t>
  </si>
  <si>
    <t>SM d38:1</t>
  </si>
  <si>
    <t>AADLTHQNYQJHQV-SVLGDMRNSA-N</t>
  </si>
  <si>
    <t>5.82_815.63</t>
  </si>
  <si>
    <t>SM d38:2</t>
  </si>
  <si>
    <t>MDRFMTLYKHBJTF-NQYLGBTJSA-N</t>
  </si>
  <si>
    <t>6.79_831.66</t>
  </si>
  <si>
    <t>SM d39:1</t>
  </si>
  <si>
    <t>YXSZOBWVQJIWNE-LUJNSPTCSA-N</t>
  </si>
  <si>
    <t>6.19_829.64</t>
  </si>
  <si>
    <t>SM d39:2</t>
  </si>
  <si>
    <t>SDUGEKJCGFHJRC-IYXZHQORSA-N</t>
  </si>
  <si>
    <t>7.38_847.69</t>
  </si>
  <si>
    <t>SM d40:0</t>
  </si>
  <si>
    <t>7.11_845.68</t>
  </si>
  <si>
    <t>SM d40:1</t>
  </si>
  <si>
    <t>FJJANLYCZUNFSE-QVMKKYBKSA-N</t>
  </si>
  <si>
    <t>6.39_843.66</t>
  </si>
  <si>
    <t xml:space="preserve">SM d40:2; A </t>
  </si>
  <si>
    <t>FOULCGVQZYQEQM-DNXGLLHMSA-N</t>
  </si>
  <si>
    <t>6.53_843.66</t>
  </si>
  <si>
    <t xml:space="preserve">SM d40:2; B </t>
  </si>
  <si>
    <t>VBFKEZGCUWHGSK-ADSSWVSQSA-N</t>
  </si>
  <si>
    <t>5.83_841.64</t>
  </si>
  <si>
    <t>SM d40:3</t>
  </si>
  <si>
    <t>FMJPKVXVBYILLP-FTRJIJDXSA-N</t>
  </si>
  <si>
    <t>7.48_859.69</t>
  </si>
  <si>
    <t>SM d41:1</t>
  </si>
  <si>
    <t>6.85_857.68</t>
  </si>
  <si>
    <t>SM d41:2</t>
  </si>
  <si>
    <t>JBDGKEXQKCCQFK-JWQIMADESA-N</t>
  </si>
  <si>
    <t>8.00_875.72</t>
  </si>
  <si>
    <t>SM d42:0</t>
  </si>
  <si>
    <t>SMJLGESYPKPRNU-CRCOQUFZSA-N</t>
  </si>
  <si>
    <t>7.82_873.71</t>
  </si>
  <si>
    <t>SM d42:1</t>
  </si>
  <si>
    <t>IBTSIOOOQSZQIS-OGSMZCTINA-N</t>
  </si>
  <si>
    <t>7.11_871.69</t>
  </si>
  <si>
    <t>SM d42:2; B</t>
  </si>
  <si>
    <t>DACOGJMBYLZYDH-GXJPFUDISA-N</t>
  </si>
  <si>
    <t>6.50_869.68</t>
  </si>
  <si>
    <t>SM d42:3</t>
  </si>
  <si>
    <t>TXFLWJQVQCDUDZ-BRUGZULGSA-N</t>
  </si>
  <si>
    <t>7.99_887.72</t>
  </si>
  <si>
    <t>SM d43:1</t>
  </si>
  <si>
    <t>LXMARZYBSFYVSY-KUQVZNNZSA-N</t>
  </si>
  <si>
    <t>7.28_885.70</t>
  </si>
  <si>
    <t>SM d43:2</t>
  </si>
  <si>
    <t>PBROMOQAZGFDHQ-GPQOMLTASA-N</t>
  </si>
  <si>
    <t>7.75_899.72</t>
  </si>
  <si>
    <t>SM d44:2</t>
  </si>
  <si>
    <t>YXEXWUZHFGYOHJ-UOJCCMJYSA-N</t>
  </si>
  <si>
    <t>0.70_344.28</t>
  </si>
  <si>
    <t>ACar 12:0</t>
  </si>
  <si>
    <t>[M]+</t>
  </si>
  <si>
    <t>FUJLYHJROOYKRA-QGZVFWFLSA-N</t>
  </si>
  <si>
    <t>0.61_342.26</t>
  </si>
  <si>
    <t>ACar 12:1</t>
  </si>
  <si>
    <t xml:space="preserve">[M]+ </t>
  </si>
  <si>
    <t>1.00_372.31</t>
  </si>
  <si>
    <t>ACar 14:0</t>
  </si>
  <si>
    <t>PSHXNVGSVNEJBD-UHFFFAOYNA-O</t>
  </si>
  <si>
    <t>0.78_370.30</t>
  </si>
  <si>
    <t>ACar 14:1</t>
  </si>
  <si>
    <t>0.68_368.28</t>
  </si>
  <si>
    <t>ACar 14:2</t>
  </si>
  <si>
    <t>HXOGMKPCIDSSKJ-NKBLVAAJSA-N</t>
  </si>
  <si>
    <t>1.51_400.34</t>
  </si>
  <si>
    <t>ACar 16:0</t>
  </si>
  <si>
    <t>XOMRRQXKHMYMOC-OAQYLSRUSA-N</t>
  </si>
  <si>
    <t>1.11_398.33</t>
  </si>
  <si>
    <t>ACar 16:1</t>
  </si>
  <si>
    <t>NRCCZFJHTDUMBS-SEYXRHQNNA-O</t>
  </si>
  <si>
    <t>2.24_428.37</t>
  </si>
  <si>
    <t>ACar 18:0</t>
  </si>
  <si>
    <t>FNPHNLNTJNMAEE-UHFFFAOYNA-O</t>
  </si>
  <si>
    <t>1.66_426.36</t>
  </si>
  <si>
    <t>ACar 18:1</t>
  </si>
  <si>
    <t>HITOYGLMAFIRNI-YSESTWPTSA-N</t>
  </si>
  <si>
    <t>1.26_424.34</t>
  </si>
  <si>
    <t>ACar 18:2</t>
  </si>
  <si>
    <t>MJLXQSQYKZWZCB-DQFWFXSYSA-N</t>
  </si>
  <si>
    <t>2.38_454.39</t>
  </si>
  <si>
    <t>ACar 20:1</t>
  </si>
  <si>
    <t>PVOQPLSKYNZHOT-OUKQBFOZNA-O</t>
  </si>
  <si>
    <t>1.24_448.34</t>
  </si>
  <si>
    <t>ACar 20:4</t>
  </si>
  <si>
    <t>RBFQHRALHSUPIA-WFYBHXQRNA-O</t>
  </si>
  <si>
    <t>10.86_647.58</t>
  </si>
  <si>
    <t>CE 16:0</t>
  </si>
  <si>
    <t xml:space="preserve">[M+Na]+ </t>
  </si>
  <si>
    <t>10.31_645.56</t>
  </si>
  <si>
    <t>CE 16:1</t>
  </si>
  <si>
    <t>[M+Na]+</t>
  </si>
  <si>
    <t>HODJWNWCVNUPAQ-FSAOOAOSSA-N</t>
  </si>
  <si>
    <t>11.32_675.60</t>
  </si>
  <si>
    <t>CE 18:0</t>
  </si>
  <si>
    <t>10.84_673.59_10.83_1019.95</t>
  </si>
  <si>
    <t>CE 18:1</t>
  </si>
  <si>
    <t>[M+Na]+_[M+Chol-head-H2O+H]+</t>
  </si>
  <si>
    <t>RJECHNNFRHZQKU-RMUVNZEASA-N</t>
  </si>
  <si>
    <t>673.5909_1019.9482</t>
  </si>
  <si>
    <t>10.37_671.58_10.38_1017.94</t>
  </si>
  <si>
    <t>CE 18:2</t>
  </si>
  <si>
    <t>NAACPBBQTFFYQB-LJAITQKLSA-N</t>
  </si>
  <si>
    <t>671.5754_1017.9396</t>
  </si>
  <si>
    <t>9.97_669.56_9.97_664.60</t>
  </si>
  <si>
    <t>CE 18:3</t>
  </si>
  <si>
    <t>[M+Na]+_[M+NH4]+</t>
  </si>
  <si>
    <t>FYMCIBHUFSIWCE-WVXFKAQASA-N</t>
  </si>
  <si>
    <t>669.5563_664.6046</t>
  </si>
  <si>
    <t>10.45_692.64_10.46_697.59</t>
  </si>
  <si>
    <t>CE 20:3</t>
  </si>
  <si>
    <t>[M+NH4]+_[M+Na]+</t>
  </si>
  <si>
    <t>MLPRJPSMAFZPLA-PJSAOELNSA-N</t>
  </si>
  <si>
    <t>692.6352_697.5911</t>
  </si>
  <si>
    <t>10.12_690.62_10.13_695.57</t>
  </si>
  <si>
    <t>CE 20:4</t>
  </si>
  <si>
    <t>IMXSFYNMSOULQS-BEDFLICRSA-N</t>
  </si>
  <si>
    <t>690.6194_695.5736</t>
  </si>
  <si>
    <t>9.70_693.56</t>
  </si>
  <si>
    <t>CE 20:5</t>
  </si>
  <si>
    <t>XZFUGMCJZFRBKF-JIKDAPOUSA-N</t>
  </si>
  <si>
    <t>11.31_722.68_11.32_727.64</t>
  </si>
  <si>
    <t>CE 22:2</t>
  </si>
  <si>
    <t xml:space="preserve">[M+NH4]+ _[M+Na]+ </t>
  </si>
  <si>
    <t>722.6813_727.6364</t>
  </si>
  <si>
    <t>9.88_719.58_9.88_714.61</t>
  </si>
  <si>
    <t>CE 22:6</t>
  </si>
  <si>
    <t>VOEVEGPMRIYYKC-HNJOWPRISA-N</t>
  </si>
  <si>
    <t>719.5771_714.6147</t>
  </si>
  <si>
    <t>5.56_538.52_5.56_560.50_5.56_520.51</t>
  </si>
  <si>
    <t>Cer d34:1</t>
  </si>
  <si>
    <t xml:space="preserve">[M+H]+ _[M+Na]+ _[M+H-H2O]+ </t>
  </si>
  <si>
    <t>538.5226_560.5041_520.5126</t>
  </si>
  <si>
    <t>6.26_588.53_6.26_548.54_6.26_566.55</t>
  </si>
  <si>
    <t>Cer d36:1</t>
  </si>
  <si>
    <t xml:space="preserve">[M+Na]+ _[M+H-H2O]+ _[M+H]+ </t>
  </si>
  <si>
    <t>588.5325_548.5422_566.5536</t>
  </si>
  <si>
    <t>6.95_616.56_6.95_576.57</t>
  </si>
  <si>
    <t>Cer d38:1</t>
  </si>
  <si>
    <t xml:space="preserve">[M+Na]+ _[M+H-H2O]+ </t>
  </si>
  <si>
    <t>616.5634_576.5749</t>
  </si>
  <si>
    <t>7.62_622.62_7.62_604.61_7.62_644.60</t>
  </si>
  <si>
    <t>Cer d40:1</t>
  </si>
  <si>
    <t>[M+H]+_[M+H-H2O]+_[M+Na]+</t>
  </si>
  <si>
    <t>622.6161_604.6056_644.5966</t>
  </si>
  <si>
    <t>7.94_636.63_7.94_658.61_7.94_618.62</t>
  </si>
  <si>
    <t>Cer d41:1</t>
  </si>
  <si>
    <t>[M+H]+_[M+Na]+_[M+H-H2O]+</t>
  </si>
  <si>
    <t>636.6309_658.6118_618.6191</t>
  </si>
  <si>
    <t>8.25_650.65_8.26_672.63_8.26_632.64</t>
  </si>
  <si>
    <t>Cer d42:1</t>
  </si>
  <si>
    <t>650.6457_672.6288_632.6356</t>
  </si>
  <si>
    <t>7.59_648.63_7.59_670.61_7.59_630.62</t>
  </si>
  <si>
    <t xml:space="preserve">Cer d42:2; A </t>
  </si>
  <si>
    <t>648.6312_670.6134_630.6207</t>
  </si>
  <si>
    <t>7.71_648.63_7.71_630.62_7.71_670.61</t>
  </si>
  <si>
    <t xml:space="preserve">Cer d42:2; B </t>
  </si>
  <si>
    <t>[M+H]+_[M+H-H2O]+_[M+H]+</t>
  </si>
  <si>
    <t>648.6301_630.618_670.612</t>
  </si>
  <si>
    <t>4.91_510.49</t>
  </si>
  <si>
    <t>Cer-NS d32:1; Cer-NS d18:1/14:0</t>
  </si>
  <si>
    <t>ZKRPGPZHULJLKJ-IMVLJIQENA-N</t>
  </si>
  <si>
    <t>5.23_524.51</t>
  </si>
  <si>
    <t>Cer-NS d33:1; Cer-NS d17:1/16:0</t>
  </si>
  <si>
    <t>KXVLPPCAUYSNGY-BYCLXTJYNA-N</t>
  </si>
  <si>
    <t>5.01_536.51</t>
  </si>
  <si>
    <t>Cer-NS d34:2; Cer-NS d18:2/16:0</t>
  </si>
  <si>
    <t>GMWIWVUTMCBDSP-ZNPGVSGMNA-N</t>
  </si>
  <si>
    <t>5.67_564.54</t>
  </si>
  <si>
    <t>Cer-NS d36:2; Cer-NS d18:1/18:1</t>
  </si>
  <si>
    <t>OBFSLMQLPNKVRW-BXBVYGNFNA-N</t>
  </si>
  <si>
    <t>5.16_562.52</t>
  </si>
  <si>
    <t>7.04_620.60</t>
  </si>
  <si>
    <t>Cer-NS d40:2; Cer-NS d18:2/22:0</t>
  </si>
  <si>
    <t>AWTNSRHUZXWBCO-MXBGQREFNA-N</t>
  </si>
  <si>
    <t>7.03_646.62</t>
  </si>
  <si>
    <t>GGSZJXUUQMDAST-PKPBCWLKNA-N</t>
  </si>
  <si>
    <t>7.05_642.58</t>
  </si>
  <si>
    <t>Cer-NS d42:5; Cer-NS d18:1/24:4</t>
  </si>
  <si>
    <t>VTHRXEAFHUDRLW-BCCXYKHYNA-N</t>
  </si>
  <si>
    <t>6.81_586.54</t>
  </si>
  <si>
    <t>DAG 32:0; DAG 16:0-16:0</t>
  </si>
  <si>
    <t>[M+NH4]+</t>
  </si>
  <si>
    <t>JEJLGIQLPYYGEE-UHFFFAOYNA-N</t>
  </si>
  <si>
    <t>6.87_617.51_6.87_633.49</t>
  </si>
  <si>
    <t>DAG 34:1</t>
  </si>
  <si>
    <t>[M+Na]+_[M+K]+</t>
  </si>
  <si>
    <t>YEJYLHKQOBOSCP-OZKTZCCCSA-N</t>
  </si>
  <si>
    <t>617.5135_633.4868</t>
  </si>
  <si>
    <t>6.33_610.54_6.33_631.47_6.33_615.50</t>
  </si>
  <si>
    <t>DAG 34:2</t>
  </si>
  <si>
    <t>SVXWJFFKLMLOHO-YAIZGCQRSA-N</t>
  </si>
  <si>
    <t>610.5437_631.4738_615.5</t>
  </si>
  <si>
    <t>5.74_629.46_5.74_613.48_5.74_608.53</t>
  </si>
  <si>
    <t>DAG 34:3</t>
  </si>
  <si>
    <t>[M+K]+_[M+Na]+_[M+NH4]+</t>
  </si>
  <si>
    <t>BHGPPCIWDXQOMA-IXDOJJAKSA-N</t>
  </si>
  <si>
    <t>629.4595_613.4826_608.529</t>
  </si>
  <si>
    <t>6.26_610.57</t>
  </si>
  <si>
    <t>DAG 35:2e; DAG 19:2e/16:0</t>
  </si>
  <si>
    <t>WCXIUSIUSYIJFE-WITMPDRSNA-N</t>
  </si>
  <si>
    <t>7.52_645.55_7.53_661.52</t>
  </si>
  <si>
    <t>DAG 36:1</t>
  </si>
  <si>
    <t>SAEPUUXWQQNLGN-LVVMQYBKSA-N</t>
  </si>
  <si>
    <t>645.5467_661.5155</t>
  </si>
  <si>
    <t>6.93_643.53_6.93_638.58_6.95_659.50</t>
  </si>
  <si>
    <t>DAG 36:2</t>
  </si>
  <si>
    <t>AFSHUZFNMVJNKX-LLWMBOQKSA-N</t>
  </si>
  <si>
    <t>643.5309_638.5759_659.5027</t>
  </si>
  <si>
    <t>6.40_641.52_6.40_636.56_6.40_657.48</t>
  </si>
  <si>
    <t>DAG 36:3</t>
  </si>
  <si>
    <t>BLZVZPYMHLXLHG-JOBMVARSSA-N</t>
  </si>
  <si>
    <t>641.5172_636.5601_657.4843</t>
  </si>
  <si>
    <t>5.86_639.50_5.87_634.54</t>
  </si>
  <si>
    <t xml:space="preserve">DAG 36:4; A </t>
  </si>
  <si>
    <t>MQGBAQLIFKSMEM-ZHARMHCNSA-N</t>
  </si>
  <si>
    <t>639.4995_634.543</t>
  </si>
  <si>
    <t>5.54_632.53</t>
  </si>
  <si>
    <t>DAG 36:5</t>
  </si>
  <si>
    <t>PGXBELQFNRPKBC-WBVIKXMWSA-N</t>
  </si>
  <si>
    <t>6.24_665.51_6.24_660.56</t>
  </si>
  <si>
    <t>DAG 38:5</t>
  </si>
  <si>
    <t>GRGDLDNREYVILP-CNWVQWJYSA-N</t>
  </si>
  <si>
    <t>665.5131_660.5587</t>
  </si>
  <si>
    <t>5.72_663.49_5.72_658.54_5.73_679.47</t>
  </si>
  <si>
    <t>DAG 38:6</t>
  </si>
  <si>
    <t>YDVDXUYJFQLPEG-CTHJWPIASA-N</t>
  </si>
  <si>
    <t>663.4943_658.5439_679.472</t>
  </si>
  <si>
    <t>4.71_884.60</t>
  </si>
  <si>
    <t>Gal-Gal-Cer d18:1/16:0; or Lactosylceramide d18:1/16:0</t>
  </si>
  <si>
    <t>HLIJNIKSBCIDGO-QKLMXXKVSA-N or HLIJNIKSBCIDGO-NLXPYQMASA-N</t>
  </si>
  <si>
    <t>4.75_862.63_4.75_844.61_4.76_884.61</t>
  </si>
  <si>
    <t>GlcCer d34:1</t>
  </si>
  <si>
    <t xml:space="preserve">[M+H]+ _[M+H-H2O]+ _[M+Na]+ </t>
  </si>
  <si>
    <t>862.6253_844.6123_884.6082</t>
  </si>
  <si>
    <t>6.95_784.66_6.95_806.65</t>
  </si>
  <si>
    <t>[M+H]+_[M+Na]+</t>
  </si>
  <si>
    <t>QMYGQSYNQBLKGY-YAEABVQUSA-N</t>
  </si>
  <si>
    <t>784.6627_806.6488</t>
  </si>
  <si>
    <t>7.59_794.68_7.60_834.68_7.60_812.70</t>
  </si>
  <si>
    <t>[M+H-H2O]+_[M+Na]+_[M+H]+</t>
  </si>
  <si>
    <t>SNVYJLGKALMFOP-MOLROICHSA-N</t>
  </si>
  <si>
    <t>794.6832_834.6791_812.6955</t>
  </si>
  <si>
    <t>6.92_810.69_6.93_832.67</t>
  </si>
  <si>
    <t>WBOZIXHPUPAOIA-RBELZSLISA-N</t>
  </si>
  <si>
    <t>810.6851_832.6667</t>
  </si>
  <si>
    <t>6.65_994.72_6.65_972.73</t>
  </si>
  <si>
    <t>Lactosylceramide d18:1/24:1 15Z</t>
  </si>
  <si>
    <t>[M+Na]+_[M+H]+</t>
  </si>
  <si>
    <t>MKOKWBRPIBQYJJ-LWQSSKHKSA-N</t>
  </si>
  <si>
    <t>994.7161_972.7349</t>
  </si>
  <si>
    <t>1.27_508.34</t>
  </si>
  <si>
    <t>LPC  17:1</t>
  </si>
  <si>
    <t>LPMGFNAQZPADDZ-FJIRUFBNSA-N</t>
  </si>
  <si>
    <t>2.31_572.37</t>
  </si>
  <si>
    <t>LPC  20:1</t>
  </si>
  <si>
    <t>1.73_548.37</t>
  </si>
  <si>
    <t>LPC  20:2</t>
  </si>
  <si>
    <t>1.58_572.37</t>
  </si>
  <si>
    <t>LPC  22:4</t>
  </si>
  <si>
    <t>ZOJBSSVHFSBHMP-JJJSWPRASA-N</t>
  </si>
  <si>
    <t>1.09_568.34_1.10_590.32</t>
  </si>
  <si>
    <t>LPC  22:6</t>
  </si>
  <si>
    <t>LSOWKZULVQWMLY-APPDJCNMSA-N</t>
  </si>
  <si>
    <t>568.3414_590.322</t>
  </si>
  <si>
    <t>0.93_468.31</t>
  </si>
  <si>
    <t>1.14_482.33</t>
  </si>
  <si>
    <t>LPC 15:0</t>
  </si>
  <si>
    <t>RJZVWDTYEWCUAR-JOCHJYFZSA-N</t>
  </si>
  <si>
    <t>1.29_496.34</t>
  </si>
  <si>
    <t>ASWBNKHCZGQVJV-UHFFFAOYNA-N</t>
  </si>
  <si>
    <t>1.41_518.32_1.41_496.34</t>
  </si>
  <si>
    <t>518.3238_496.3411</t>
  </si>
  <si>
    <t>1.03_494.33</t>
  </si>
  <si>
    <t>1.60_510.36</t>
  </si>
  <si>
    <t>LPC 17:0</t>
  </si>
  <si>
    <t>SRRQPVVYXBTRQK-UHFFFAOYNA-N</t>
  </si>
  <si>
    <t>1.98_524.37</t>
  </si>
  <si>
    <t>LPC 18:0</t>
  </si>
  <si>
    <t>IHNKQIMGVNPMTC-UHFFFAOYNA-N</t>
  </si>
  <si>
    <t>2.20_546.35_2.15_524.37</t>
  </si>
  <si>
    <t>546.3549_524.3734</t>
  </si>
  <si>
    <t>1.43_522.36</t>
  </si>
  <si>
    <t>YAMUFBLWGFFICM-SEYXRHQNNA-N</t>
  </si>
  <si>
    <t>1.56_544.34</t>
  </si>
  <si>
    <t>1.17_542.32_1.17_520.34</t>
  </si>
  <si>
    <t>542.3229_520.3417</t>
  </si>
  <si>
    <t>0.94_518.32</t>
  </si>
  <si>
    <t>LPC 18:3</t>
  </si>
  <si>
    <t>WKQNRCYKYCKESD-YVHLTTHBSA-N</t>
  </si>
  <si>
    <t>1.36_546.36_1.39_568.34</t>
  </si>
  <si>
    <t>546.3571_568.337</t>
  </si>
  <si>
    <t>1.14_544.34_1.15_566.32</t>
  </si>
  <si>
    <t>LPC 20:4</t>
  </si>
  <si>
    <t>GOMVPVRDBLLHQC-VEJNOCSESA-N</t>
  </si>
  <si>
    <t>544.34_566.3231</t>
  </si>
  <si>
    <t>0.86_542.33</t>
  </si>
  <si>
    <t>LPC 20:5</t>
  </si>
  <si>
    <t>PDIGSOAOQOXRDU-WJPZTBRDSA-N</t>
  </si>
  <si>
    <t>1.24_570.36</t>
  </si>
  <si>
    <t>1.66_482.36</t>
  </si>
  <si>
    <t>LPC o-16:0</t>
  </si>
  <si>
    <t>VLBPIWYTPAXCFJ-DEOSSOPVSA-N</t>
  </si>
  <si>
    <t>1.61_480.34</t>
  </si>
  <si>
    <t>LPC p-16:0; or LPC  o-16:1</t>
  </si>
  <si>
    <t>HTZINLFNXLXRBC-CQLBIITFSA-N</t>
  </si>
  <si>
    <t>1.82_508.38</t>
  </si>
  <si>
    <t>LPC p-18:0; or LPC  o-18:1</t>
  </si>
  <si>
    <t xml:space="preserve">[M+H]+ </t>
  </si>
  <si>
    <t>1.45_454.30</t>
  </si>
  <si>
    <t>YVYMBNSKXOXSKW-UHFFFAOYNA-N</t>
  </si>
  <si>
    <t>2.22_482.33</t>
  </si>
  <si>
    <t>1.60_480.31</t>
  </si>
  <si>
    <t>1.20_478.29</t>
  </si>
  <si>
    <t>1.10_502.30</t>
  </si>
  <si>
    <t>1.12_526.29</t>
  </si>
  <si>
    <t>LPE 22:6</t>
  </si>
  <si>
    <t>XEVRBOQZSXWGQO-KUBAVDMBNA-N</t>
  </si>
  <si>
    <t>2.23_650.44</t>
  </si>
  <si>
    <t>PC 16:0/9:0 CHO</t>
  </si>
  <si>
    <t>4.19_678.51</t>
  </si>
  <si>
    <t>PC 28:0</t>
  </si>
  <si>
    <t>CITGLCJVPOWHKC-UUWRZZSWSA-N</t>
  </si>
  <si>
    <t>4.77_706.54</t>
  </si>
  <si>
    <t>PC 30:0</t>
  </si>
  <si>
    <t>RFVFQQWKPSOBED-PSXMRANNSA-N</t>
  </si>
  <si>
    <t>4.27_704.52</t>
  </si>
  <si>
    <t>PC 30:1</t>
  </si>
  <si>
    <t>PUSMCKGZMONNJO-MSUUIHNZNA-N</t>
  </si>
  <si>
    <t>5.07_720.56</t>
  </si>
  <si>
    <t>PC 31:0</t>
  </si>
  <si>
    <t>NPGWXTIWUUFYAB-DIPNUNPCSA-N</t>
  </si>
  <si>
    <t>4.55_718.54</t>
  </si>
  <si>
    <t>PC 31:1</t>
  </si>
  <si>
    <t>QFVHCMLUKNHDSH-WTWBAFHPSA-N</t>
  </si>
  <si>
    <t>5.38_756.55_5.38_734.57</t>
  </si>
  <si>
    <t>756.5536_734.5728</t>
  </si>
  <si>
    <t>4.83_732.56</t>
  </si>
  <si>
    <t>4.39_752.52_4.39_730.54</t>
  </si>
  <si>
    <t>752.5225_730.5403</t>
  </si>
  <si>
    <t>4.77_728.52</t>
  </si>
  <si>
    <t>PC 32:3</t>
  </si>
  <si>
    <t>UXEFXNOSLOCOLX-ZCHSEWAGSA-N</t>
  </si>
  <si>
    <t>5.59_748.59</t>
  </si>
  <si>
    <t>PC 33:0</t>
  </si>
  <si>
    <t>FHENRYRLCPXONH-LDLOPFEMSA-N</t>
  </si>
  <si>
    <t>5.14_746.57_5.15_768.55</t>
  </si>
  <si>
    <t>OFRWLQSOUIZELQ-VEAYGOGPSA-N</t>
  </si>
  <si>
    <t>746.572_768.5532</t>
  </si>
  <si>
    <t>4.68_744.56_4.68_766.54</t>
  </si>
  <si>
    <t>744.5552_766.5382</t>
  </si>
  <si>
    <t>5.21_742.54</t>
  </si>
  <si>
    <t>PC 33:3; [M+H]+</t>
  </si>
  <si>
    <t>ANLYQBTVVNHOAL-JRQMLGJJNA-N</t>
  </si>
  <si>
    <t>6.03_762.60</t>
  </si>
  <si>
    <t>PZNPLUBHRSSFHT-RRHRGVEJSA-N</t>
  </si>
  <si>
    <t>5.46_782.57_5.46_760.59</t>
  </si>
  <si>
    <t>782.5692_760.5895</t>
  </si>
  <si>
    <t>5.83_746.61</t>
  </si>
  <si>
    <t>PC 34:1e</t>
  </si>
  <si>
    <t>OVZJGEFUWZPYRW-VXPUYCOJNA-N</t>
  </si>
  <si>
    <t>4.98_780.55_4.98_758.57</t>
  </si>
  <si>
    <t>780.5534_758.5724</t>
  </si>
  <si>
    <t>4.48_756.56_4.48_778.54</t>
  </si>
  <si>
    <t xml:space="preserve">PC 34:3; A </t>
  </si>
  <si>
    <t>VKVSSDKCKXJFIM-AFYHZPHLSA-N</t>
  </si>
  <si>
    <t>756.5555_778.5395</t>
  </si>
  <si>
    <t>4.57_756.56_4.57_778.54</t>
  </si>
  <si>
    <t xml:space="preserve">PC 34:3; B </t>
  </si>
  <si>
    <t>756.5565_778.5399</t>
  </si>
  <si>
    <t>4.67_756.56_4.67_778.54</t>
  </si>
  <si>
    <t xml:space="preserve">PC 34:3; C </t>
  </si>
  <si>
    <t>756.5566_778.5361</t>
  </si>
  <si>
    <t>4.31_754.54</t>
  </si>
  <si>
    <t>5.78_774.60</t>
  </si>
  <si>
    <t>5.19_794.57_5.20_772.59</t>
  </si>
  <si>
    <t xml:space="preserve">PC 35:2; A </t>
  </si>
  <si>
    <t>MJWAVUYQCBFFHQ-WESJWMGVSA-N</t>
  </si>
  <si>
    <t>794.5695_772.5861</t>
  </si>
  <si>
    <t>5.29_772.59</t>
  </si>
  <si>
    <t xml:space="preserve">PC 35:2; B </t>
  </si>
  <si>
    <t>4.78_770.57_4.79_792.56</t>
  </si>
  <si>
    <t>PC 35:3</t>
  </si>
  <si>
    <t>AYXGHIQPMDYMJC-AHMBLZLYSA-N</t>
  </si>
  <si>
    <t>770.5702_792.5573</t>
  </si>
  <si>
    <t>4.59_768.55</t>
  </si>
  <si>
    <t>OROZWUJCDDCYAU-IPUAOQJZSA-N</t>
  </si>
  <si>
    <t>5.29_766.54</t>
  </si>
  <si>
    <t>PC 35:5; [M+H]+</t>
  </si>
  <si>
    <t>UJMUDAMKHIWLCZ-SWDVKVAGNA-N</t>
  </si>
  <si>
    <t>6.10_810.60_6.10_788.62</t>
  </si>
  <si>
    <t>810.5955_788.6155</t>
  </si>
  <si>
    <t>5.61_808.58_5.61_786.60</t>
  </si>
  <si>
    <t>808.5843_786.6039</t>
  </si>
  <si>
    <t>6.03_784.58</t>
  </si>
  <si>
    <t>PC 36:3</t>
  </si>
  <si>
    <t>HLMODHFPIXJLOQ-YPKKODKUNA-N</t>
  </si>
  <si>
    <t>5.04_806.57_5.04_784.58</t>
  </si>
  <si>
    <t>BXRLDROZWDUSGM-ZRYFCQOPSA-N</t>
  </si>
  <si>
    <t>806.5659_784.5843</t>
  </si>
  <si>
    <t>5.14_806.57_5.14_784.59</t>
  </si>
  <si>
    <t>WZCLAXMADUBPSG-RIXBAXMTSA-</t>
  </si>
  <si>
    <t>806.5703_784.5895</t>
  </si>
  <si>
    <t>4.60_782.57</t>
  </si>
  <si>
    <t>NKQPOVROGSWLTO-NVPMBMBWSA-N</t>
  </si>
  <si>
    <t>4.77_782.57_4.77_804.55</t>
  </si>
  <si>
    <t>782.57_804.5513</t>
  </si>
  <si>
    <t>4.89_782.57_4.89_804.55</t>
  </si>
  <si>
    <t xml:space="preserve">PC 36:4; C </t>
  </si>
  <si>
    <t>782.5739_804.5522</t>
  </si>
  <si>
    <t>4.22_780.55</t>
  </si>
  <si>
    <t xml:space="preserve">PC 36:5; A  </t>
  </si>
  <si>
    <t>SUZYROYNFNQALJ-MHEIZRSESA-N</t>
  </si>
  <si>
    <t>4.39_802.54_4.39_780.55</t>
  </si>
  <si>
    <t xml:space="preserve">PC 36:5; C </t>
  </si>
  <si>
    <t>802.536_780.5538</t>
  </si>
  <si>
    <t>4.50_780.55_4.50_802.54</t>
  </si>
  <si>
    <t xml:space="preserve">PC 36:5; D </t>
  </si>
  <si>
    <t>780.5545_802.536</t>
  </si>
  <si>
    <t>4.18_778.53</t>
  </si>
  <si>
    <t>PC 36:6</t>
  </si>
  <si>
    <t>SPWBDEZMKCRQSX-NGPPOSSDSA-N</t>
  </si>
  <si>
    <t>5.92_800.62</t>
  </si>
  <si>
    <t>5.34_798.60</t>
  </si>
  <si>
    <t>PC 37:3</t>
  </si>
  <si>
    <t>OOYQEEUUQRMQKL-JUUDQZDJSA-N</t>
  </si>
  <si>
    <t>5.10_796.59</t>
  </si>
  <si>
    <t>4.79_816.55_4.79_794.58</t>
  </si>
  <si>
    <t>PC 37:5</t>
  </si>
  <si>
    <t xml:space="preserve">[M+Na]+ _[M+H]+ </t>
  </si>
  <si>
    <t>816.5463_794.5757</t>
  </si>
  <si>
    <t>5.93_794.57</t>
  </si>
  <si>
    <t>PC 37:5; [M+H]+</t>
  </si>
  <si>
    <t>NTTKGYVTNQTIRQ-MVYLFEMBNA-N</t>
  </si>
  <si>
    <t>4.45_792.56</t>
  </si>
  <si>
    <t>PC 37:6</t>
  </si>
  <si>
    <t>GEINPYKZLFHHIL-GlcXMCQTSA-N</t>
  </si>
  <si>
    <t>6.16_836.61_6.18_814.63</t>
  </si>
  <si>
    <t>836.611_814.6318</t>
  </si>
  <si>
    <t>5.78_834.60_5.78_812.62</t>
  </si>
  <si>
    <t>KNNHXKQRTYEWCA-HYYWERRFSA-N</t>
  </si>
  <si>
    <t>834.5997_812.6198</t>
  </si>
  <si>
    <t>5.20_810.60_5.19_832.58</t>
  </si>
  <si>
    <t>810.6044_832.5848</t>
  </si>
  <si>
    <t>5.33_810.60_5.33_832.58</t>
  </si>
  <si>
    <t xml:space="preserve">PC 38:4; B  </t>
  </si>
  <si>
    <t>810.6011_832.5821</t>
  </si>
  <si>
    <t>5.51_810.60_5.51_832.58</t>
  </si>
  <si>
    <t xml:space="preserve">PC 38:4; C </t>
  </si>
  <si>
    <t>810.6044_832.582</t>
  </si>
  <si>
    <t>4.95_808.59_4.96_830.57</t>
  </si>
  <si>
    <t>SUACBSWYGWBPFC-GPUJSUHJSA-N</t>
  </si>
  <si>
    <t>808.5879_830.5675</t>
  </si>
  <si>
    <t>5.12_808.59_5.12_830.57</t>
  </si>
  <si>
    <t xml:space="preserve">PC 38:5; B  </t>
  </si>
  <si>
    <t>808.5877_830.5682</t>
  </si>
  <si>
    <t>4.51_806.57_4.51_828.55</t>
  </si>
  <si>
    <t xml:space="preserve">PC 38:6; A </t>
  </si>
  <si>
    <t>806.5671_828.5549</t>
  </si>
  <si>
    <t>4.75_828.55_4.76_806.57</t>
  </si>
  <si>
    <t xml:space="preserve">PC 38:6; B </t>
  </si>
  <si>
    <t>828.5544_806.5737</t>
  </si>
  <si>
    <t>4.26_804.55</t>
  </si>
  <si>
    <t>PC 38:7</t>
  </si>
  <si>
    <t>BNNUJTATKJXKJP-XCDHYEIISA-N</t>
  </si>
  <si>
    <t>3.30_788.54</t>
  </si>
  <si>
    <t>PC 38:8e</t>
  </si>
  <si>
    <t>QJNDLYSSLHZQNB-SJPWRKGHNA-N</t>
  </si>
  <si>
    <t>5.82_824.61</t>
  </si>
  <si>
    <t>PC 39:4</t>
  </si>
  <si>
    <t>4.94_820.58</t>
  </si>
  <si>
    <t>PC 39:6</t>
  </si>
  <si>
    <t>QMCWOGICYCFNBF-BWHZRABLSA-N</t>
  </si>
  <si>
    <t>5.97_838.63_5.97_860.61</t>
  </si>
  <si>
    <t>FHUAYOMRHXZKHT-JUGJLYODSA-N</t>
  </si>
  <si>
    <t>838.6326_860.613</t>
  </si>
  <si>
    <t>5.52_836.62_5.53_858.60</t>
  </si>
  <si>
    <t>IJTJDJOOHZVSAC-NDRUHXFFSA-N</t>
  </si>
  <si>
    <t>836.6164_858.5986</t>
  </si>
  <si>
    <t>5.76_836.62_5.76_858.60</t>
  </si>
  <si>
    <t>SFESOYFQZQJCOY-FXYWPAEZSA-N</t>
  </si>
  <si>
    <t>836.6182_858.5953</t>
  </si>
  <si>
    <t>5.03_856.58_5.03_834.60</t>
  </si>
  <si>
    <t>KZSXWBSDQDXESU-PPEVQBTRSA-N</t>
  </si>
  <si>
    <t>856.582_834.6029</t>
  </si>
  <si>
    <t>5.34_856.58_5.34_834.60</t>
  </si>
  <si>
    <t>TYRTWVKQVGNGSZ-RGBTVBCDSA-N</t>
  </si>
  <si>
    <t>856.5812_834.6049</t>
  </si>
  <si>
    <t>4.66_832.58</t>
  </si>
  <si>
    <t xml:space="preserve">PC 40:7; A </t>
  </si>
  <si>
    <t>4.79_854.57_4.79_832.59</t>
  </si>
  <si>
    <t xml:space="preserve">PC 40:7; B </t>
  </si>
  <si>
    <t>854.5685_832.5901</t>
  </si>
  <si>
    <t>3.64_818.59</t>
  </si>
  <si>
    <t>PC 40:7e</t>
  </si>
  <si>
    <t>VQFHSIDWVIVATB-OHAVAYCYNA-N</t>
  </si>
  <si>
    <t>4.39_830.57</t>
  </si>
  <si>
    <t>SIMZOWLEIOYZJX-VRCXRDLJSA-N</t>
  </si>
  <si>
    <t>4.27_854.57</t>
  </si>
  <si>
    <t>PC 42:10</t>
  </si>
  <si>
    <t>6.03_864.65</t>
  </si>
  <si>
    <t>PC 42:5</t>
  </si>
  <si>
    <t>APYSSUSAYQRESE-VZWUYPTESA-N</t>
  </si>
  <si>
    <t>5.73_862.63</t>
  </si>
  <si>
    <t>PC 42:6</t>
  </si>
  <si>
    <t>DSVRMAGYENFTLY-GDDYDVMSSA-N</t>
  </si>
  <si>
    <t>5.77_720.59</t>
  </si>
  <si>
    <t>PC o-32:0</t>
  </si>
  <si>
    <t>SVWBXNAUENUONE-LDLOPFEMSA-N</t>
  </si>
  <si>
    <t>6.44_748.62</t>
  </si>
  <si>
    <t>PC o-34:0</t>
  </si>
  <si>
    <t>ZKTXOJMFIAILJG-VQJSHJPSSA-N</t>
  </si>
  <si>
    <t>5.67_718.57</t>
  </si>
  <si>
    <t>PC p-32:0; or PC  o-32:1</t>
  </si>
  <si>
    <t>4.79_716.57</t>
  </si>
  <si>
    <t>PC p-32:1/PC o-32:2</t>
  </si>
  <si>
    <t>FZMYLOBGNYZPQO-QLSONYGBSA-N</t>
  </si>
  <si>
    <t>5.34_744.59</t>
  </si>
  <si>
    <t>PC p-34:1/PC o-34:2</t>
  </si>
  <si>
    <t>MBRHHFWRXQYYAN-JEPFLRBFSA-N</t>
  </si>
  <si>
    <t>5.25_742.57</t>
  </si>
  <si>
    <t>PC p-34:2/PC o-34:3</t>
  </si>
  <si>
    <t>QEWRXEALGMKRGP-MZWPLUPDSA-N</t>
  </si>
  <si>
    <t>5.99_772.62</t>
  </si>
  <si>
    <t xml:space="preserve">PC p-36:1/PC o-36:2; A </t>
  </si>
  <si>
    <t>ZYLPVUZBZNMVMR-ZBBHDILGSA-N</t>
  </si>
  <si>
    <t>6.41_772.62</t>
  </si>
  <si>
    <t xml:space="preserve">PC p-36:1/PC o-36:2; B </t>
  </si>
  <si>
    <t>5.89_770.60</t>
  </si>
  <si>
    <t>PC p-36:2/PC o-36:3</t>
  </si>
  <si>
    <t>5.24_768.59</t>
  </si>
  <si>
    <t>PC p-36:3; or PC  o-36:4</t>
  </si>
  <si>
    <t>PYVYDRMXPDZRIS-FINMKEMFSA-N</t>
  </si>
  <si>
    <t>4.76_764.56</t>
  </si>
  <si>
    <t>PC p-36:5/PC o-36:6</t>
  </si>
  <si>
    <t>6.16_798.63</t>
  </si>
  <si>
    <t>PC p-38:2; or PC  o-38:3</t>
  </si>
  <si>
    <t>VXNFJZDUQIFCMO-WCXGAVHKSA-N</t>
  </si>
  <si>
    <t>5.70_796.62</t>
  </si>
  <si>
    <t xml:space="preserve">PC p-38:3/PC o-38:4; A </t>
  </si>
  <si>
    <t>5.89_796.62</t>
  </si>
  <si>
    <t xml:space="preserve">PC p-38:3/PC o-38:4; B </t>
  </si>
  <si>
    <t>5.30_794.60</t>
  </si>
  <si>
    <t xml:space="preserve">PC p-38:4/PC o-38:5; A </t>
  </si>
  <si>
    <t>YPAPIRJFGNBODV-AMFPDOHCSA-N</t>
  </si>
  <si>
    <t>5.78_794.61</t>
  </si>
  <si>
    <t xml:space="preserve">PC p-38:4/PC o-38:5; B </t>
  </si>
  <si>
    <t>DYFGXBAIDOATAE-DSLLYOFSSA-N</t>
  </si>
  <si>
    <t>5.07_792.59</t>
  </si>
  <si>
    <t xml:space="preserve">PC p-38:5/PC o-38:6; A </t>
  </si>
  <si>
    <t>FAKYQMLQEAQOLK-LHZZQLRFSA-N</t>
  </si>
  <si>
    <t>5.19_792.59</t>
  </si>
  <si>
    <t xml:space="preserve">PC p-38:5/PC o-38:6; B </t>
  </si>
  <si>
    <t>4.97_790.57</t>
  </si>
  <si>
    <t>PC p-38:6/PC o-38:7</t>
  </si>
  <si>
    <t>6.63_828.69</t>
  </si>
  <si>
    <t>PC p-40:1; or PC  o-40:2</t>
  </si>
  <si>
    <t>IAVIYOOCANBIJO-DZWPKMMWSA-N</t>
  </si>
  <si>
    <t>6.55_824.65</t>
  </si>
  <si>
    <t>PC p-40:3/PC o-40:4</t>
  </si>
  <si>
    <t>5.91_822.64</t>
  </si>
  <si>
    <t>PC p-40:4/PC o-40:5</t>
  </si>
  <si>
    <t>UWNFEVACEPZILS-RNNLSGHUSA-N</t>
  </si>
  <si>
    <t>5.69_820.62</t>
  </si>
  <si>
    <t>PC p-40:5/PC o-40:6</t>
  </si>
  <si>
    <t>KUHMJRMPHBRAMY-DDURNVNNSA-N</t>
  </si>
  <si>
    <t>5.12_818.60</t>
  </si>
  <si>
    <t xml:space="preserve">PC p-40:6/PC o-40:7; A </t>
  </si>
  <si>
    <t>XUVCLJCZWPTAIO-OAKHYACESA-N</t>
  </si>
  <si>
    <t>5.59_818.61</t>
  </si>
  <si>
    <t xml:space="preserve">PC p-40:6/PC o-40:7; B </t>
  </si>
  <si>
    <t>FMBYBTSZVHUJMV-DIVFMYBRSA-N</t>
  </si>
  <si>
    <t>5.02_816.60</t>
  </si>
  <si>
    <t>PC p-40:7; or PC  o-40:8</t>
  </si>
  <si>
    <t>PWAHARWXEAMNGK-VCDFOAEJSA-N</t>
  </si>
  <si>
    <t>7.29_854.70</t>
  </si>
  <si>
    <t>PC p-42:2/PC o-42:3</t>
  </si>
  <si>
    <t>7.20_852.69</t>
  </si>
  <si>
    <t>PC p-42:3; or PC  o-42:4</t>
  </si>
  <si>
    <t>WSHCLKDGQAEXNQ-MRGADFHSSA-N</t>
  </si>
  <si>
    <t>6.54_850.67</t>
  </si>
  <si>
    <t>PC p-42:4/PC o-42:5</t>
  </si>
  <si>
    <t>5.98_848.65</t>
  </si>
  <si>
    <t xml:space="preserve">PC p-42:5/PC o-42:6; A </t>
  </si>
  <si>
    <t>QZMFOSCFDWPISC-KQHSIIGPSA-N</t>
  </si>
  <si>
    <t>7.17_878.70</t>
  </si>
  <si>
    <t>PC p-44:4/PC o-44:5</t>
  </si>
  <si>
    <t>5.01_690.51</t>
  </si>
  <si>
    <t>PE 32:1</t>
  </si>
  <si>
    <t>VRFLBKDYCLYNCT-ZCXUNETKNA-N</t>
  </si>
  <si>
    <t>5.64_718.54</t>
  </si>
  <si>
    <t>FHQVHHIBKUMWTI-ZCXUNETKNA-N</t>
  </si>
  <si>
    <t>5.14_738.50_5.14_716.52</t>
  </si>
  <si>
    <t>738.5046_716.5246</t>
  </si>
  <si>
    <t>4.79_714.51</t>
  </si>
  <si>
    <t>PE 34:3</t>
  </si>
  <si>
    <t>JROJTBFOFYPTCC-QQQLBLNKNA-N</t>
  </si>
  <si>
    <t>6.29_768.55_6.29_746.57</t>
  </si>
  <si>
    <t>768.5545_746.5706</t>
  </si>
  <si>
    <t>5.78_766.54_5.79_744.56</t>
  </si>
  <si>
    <t>766.5359_744.5574</t>
  </si>
  <si>
    <t>5.05_740.52_5.05_762.51</t>
  </si>
  <si>
    <t>KZLUVTCXBFEIFJ-XGLJQOENSA-N</t>
  </si>
  <si>
    <t>740.5247_762.5056</t>
  </si>
  <si>
    <t>4.77_740.53</t>
  </si>
  <si>
    <t>5.95_770.57</t>
  </si>
  <si>
    <t>PE 38:3</t>
  </si>
  <si>
    <t>MSYFXMJDQLPRGO-JTBMWNAQNA-N</t>
  </si>
  <si>
    <t>5.68_768.56_5.68_790.54</t>
  </si>
  <si>
    <t>PE 38:4</t>
  </si>
  <si>
    <t>768.5566_790.5417</t>
  </si>
  <si>
    <t>5.09_766.55</t>
  </si>
  <si>
    <t>PE 38:5</t>
  </si>
  <si>
    <t>GBYZJCQFYATCQH-TYBQXOFFNA-N</t>
  </si>
  <si>
    <t>4.88_764.53</t>
  </si>
  <si>
    <t>LFGBKOUQHCWBQI-BZGLIJSBSA-N</t>
  </si>
  <si>
    <t>6.14_796.59</t>
  </si>
  <si>
    <t>PE 40:4</t>
  </si>
  <si>
    <t>KSAJIJQUJUOZKJ-MAZCIEHSNA-N</t>
  </si>
  <si>
    <t>4.94_790.54</t>
  </si>
  <si>
    <t>PE 40:7</t>
  </si>
  <si>
    <t>WBGAJXYHDRXATF-MQWJUSMANA-N</t>
  </si>
  <si>
    <t>5.96_702.54</t>
  </si>
  <si>
    <t>PE p-34:1/PE o-34:2</t>
  </si>
  <si>
    <t>SMPXBIVJXNXOAL-PRWZWGSOSA-N</t>
  </si>
  <si>
    <t>6.62_730.57</t>
  </si>
  <si>
    <t>PE p-36:1/PE o-36:2</t>
  </si>
  <si>
    <t>6.10_728.56</t>
  </si>
  <si>
    <t>PE p-36:2/PE o-36:3</t>
  </si>
  <si>
    <t>CFANDHZPOSNKNO-UDHSZFGOSA-N</t>
  </si>
  <si>
    <t>5.38_750.55</t>
  </si>
  <si>
    <t>PE p-38:5/PE o-38:6</t>
  </si>
  <si>
    <t>IQSPCSIULMCRPM-ZAJUHDLGSA-N</t>
  </si>
  <si>
    <t>6.65_780.59</t>
  </si>
  <si>
    <t xml:space="preserve">PE p-40:4/PE o-40:5; B </t>
  </si>
  <si>
    <t>6.00_778.58</t>
  </si>
  <si>
    <t>PE p-40:5/PE o-40:6</t>
  </si>
  <si>
    <t>HHQFKPJXVYWLLJ-ABYSKWQHSA-N</t>
  </si>
  <si>
    <t>4.97_812.54</t>
  </si>
  <si>
    <t>PS 38:4</t>
  </si>
  <si>
    <t>IULWELDCBXQXED-ZKVKLVECNA-N</t>
  </si>
  <si>
    <t>3.57_647.51</t>
  </si>
  <si>
    <t>4.29_677.56</t>
  </si>
  <si>
    <t>4.09_675.54_4.09_697.52</t>
  </si>
  <si>
    <t>675.5447_697.5244</t>
  </si>
  <si>
    <t>3.65_695.51_3.66_673.53</t>
  </si>
  <si>
    <t>695.5103_673.5298</t>
  </si>
  <si>
    <t>4.38_689.56_4.38_711.54</t>
  </si>
  <si>
    <t>689.5588_711.5434</t>
  </si>
  <si>
    <t>4.90_705.59_4.90_727.57</t>
  </si>
  <si>
    <t>705.5921_727.5727</t>
  </si>
  <si>
    <t>4.68_703.58</t>
  </si>
  <si>
    <t>SM d34:1</t>
  </si>
  <si>
    <t>RWKUXQNLWDTSLO-GWQJGLRPSA-N</t>
  </si>
  <si>
    <t>4.19_701.56_4.19_723.54</t>
  </si>
  <si>
    <t>701.5604_723.5405</t>
  </si>
  <si>
    <t>5.56_733.62_5.56_755.60</t>
  </si>
  <si>
    <t>733.6225_755.6032</t>
  </si>
  <si>
    <t>5.32_731.61_5.33_753.59</t>
  </si>
  <si>
    <t>SM d36:1</t>
  </si>
  <si>
    <t>LKQLRGMMMAHREN-YJFXYUILSA-N</t>
  </si>
  <si>
    <t>731.6063_753.5909</t>
  </si>
  <si>
    <t>4.78_751.57_4.79_729.59</t>
  </si>
  <si>
    <t>751.5734_729.5931</t>
  </si>
  <si>
    <t>4.33_727.57</t>
  </si>
  <si>
    <t>5.65_745.62_5.67_767.60</t>
  </si>
  <si>
    <t>745.624_767.5974</t>
  </si>
  <si>
    <t>6.24_761.65</t>
  </si>
  <si>
    <t>SM d38:0</t>
  </si>
  <si>
    <t>UGRZESKDAPEULH-ACEXITHZSA-N</t>
  </si>
  <si>
    <t>5.99_781.62_5.99_759.64</t>
  </si>
  <si>
    <t>781.6198_759.6396</t>
  </si>
  <si>
    <t>5.43_757.62_5.44_779.60</t>
  </si>
  <si>
    <t>757.6219_779.6017</t>
  </si>
  <si>
    <t>6.33_795.63_6.34_773.65</t>
  </si>
  <si>
    <t>795.6307_773.6509</t>
  </si>
  <si>
    <t>5.77_771.63</t>
  </si>
  <si>
    <t>6.91_811.67_6.91_789.69</t>
  </si>
  <si>
    <t>FONAXCRWZQFJHY-JCGOJSMZSA-N</t>
  </si>
  <si>
    <t>811.6685_789.6873</t>
  </si>
  <si>
    <t>6.67_809.65_6.67_787.67</t>
  </si>
  <si>
    <t>809.6519_787.6714</t>
  </si>
  <si>
    <t>5.99_807.63_5.99_785.65</t>
  </si>
  <si>
    <t>807.6313_785.6533</t>
  </si>
  <si>
    <t>6.09_807.64_6.09_785.65</t>
  </si>
  <si>
    <t>807.6399_785.6544</t>
  </si>
  <si>
    <t>7.00_823.67_7.00_801.68</t>
  </si>
  <si>
    <t>SXZWBNWTCVLZJN-NMIJJABPSA-N</t>
  </si>
  <si>
    <t>823.6662_801.6846</t>
  </si>
  <si>
    <t>6.31_821.65_6.32_799.67</t>
  </si>
  <si>
    <t xml:space="preserve">SM d41:2; A </t>
  </si>
  <si>
    <t>821.6485_799.6691</t>
  </si>
  <si>
    <t>6.43_799.67_6.43_821.65</t>
  </si>
  <si>
    <t xml:space="preserve">SM d41:2;B </t>
  </si>
  <si>
    <t>799.6666_821.6513</t>
  </si>
  <si>
    <t>7.56_817.72_7.58_839.69</t>
  </si>
  <si>
    <t>817.7179_839.6917</t>
  </si>
  <si>
    <t>7.33_837.68_7.33_815.70</t>
  </si>
  <si>
    <t>QEDPUVGSSDPBMD-XTAIVQBESA-N</t>
  </si>
  <si>
    <t>837.6836_815.702</t>
  </si>
  <si>
    <t>6.65_813.69_6.65_835.67</t>
  </si>
  <si>
    <t>SM d42:2</t>
  </si>
  <si>
    <t>813.6855_835.6661</t>
  </si>
  <si>
    <t>6.08_811.67_6.09_833.65</t>
  </si>
  <si>
    <t>811.6697_833.6525</t>
  </si>
  <si>
    <t>7.54_829.72</t>
  </si>
  <si>
    <t>6.86_827.70</t>
  </si>
  <si>
    <t>7.29_841.71_7.31_863.70</t>
  </si>
  <si>
    <t>841.7127_863.6979</t>
  </si>
  <si>
    <t>8.92_733.58</t>
  </si>
  <si>
    <t>TAG 40:0</t>
  </si>
  <si>
    <t>[M+K]+</t>
  </si>
  <si>
    <t>XTHFMIVZMLNNFC-RRHRGVEJSA-N</t>
  </si>
  <si>
    <t>9.43_761.60_9.43_740.68</t>
  </si>
  <si>
    <t>TAG 42:0</t>
  </si>
  <si>
    <t>[M+K]+_[M+NH4]+</t>
  </si>
  <si>
    <t>DUXYWXYOBMKGIN-UHFFFAOYSA-N</t>
  </si>
  <si>
    <t>761.6011_740.6768</t>
  </si>
  <si>
    <t>8.93_759.59_8.94_743.62_8.94_738.66</t>
  </si>
  <si>
    <t>TAG 42:1</t>
  </si>
  <si>
    <t>PMWOTNASJLOLJE-BNQAGZCGSA-N</t>
  </si>
  <si>
    <t>759.5884_743.6175_738.661</t>
  </si>
  <si>
    <t>9.92_789.64_9.93_773.67_9.93_768.71</t>
  </si>
  <si>
    <t>TAG 44:0</t>
  </si>
  <si>
    <t>UXWDTZNNQVHGSG-UHFFFAOYSA-N</t>
  </si>
  <si>
    <t>789.635_773.6666_768.7112</t>
  </si>
  <si>
    <t>9.46_787.63_9.46_766.69_9.47_771.65</t>
  </si>
  <si>
    <t>TAG 44:1</t>
  </si>
  <si>
    <t>[M+K]+_[M+NH4]+_[M+Na]+</t>
  </si>
  <si>
    <t>OUKDNADVOQVFAR-NBTXLFQMSA-N</t>
  </si>
  <si>
    <t>787.626_766.6934_771.652</t>
  </si>
  <si>
    <t>9.01_769.64_9.01_764.67_9.02_785.61</t>
  </si>
  <si>
    <t>TAG 44:2</t>
  </si>
  <si>
    <t>LJXSUVSRRMQRRA-WHTYERKGSA-N</t>
  </si>
  <si>
    <t>769.635_764.6722_785.6094</t>
  </si>
  <si>
    <t>10.37_817.67_10.38_801.70_10.39_796.74</t>
  </si>
  <si>
    <t>TAG 46:0</t>
  </si>
  <si>
    <t>JWVXCFSNEOMSHH-UHFFFAOYSA-N</t>
  </si>
  <si>
    <t>817.6659_801.6971_796.7435</t>
  </si>
  <si>
    <t>9.95_799.68_9.94_815.65_9.96_794.73</t>
  </si>
  <si>
    <t>TAG 46:1</t>
  </si>
  <si>
    <t>RSDIQTNCDWUNDP-VHXPQNKSSA-N</t>
  </si>
  <si>
    <t>799.6793_815.6495_794.7268</t>
  </si>
  <si>
    <t>9.52_797.66_9.52_813.64</t>
  </si>
  <si>
    <t>TAG 46:2</t>
  </si>
  <si>
    <t>XUEMVUXNOCIHLG-MOFPORNTSA-N</t>
  </si>
  <si>
    <t>797.6644_813.638</t>
  </si>
  <si>
    <t>9.05_790.69_9.06_795.65</t>
  </si>
  <si>
    <t xml:space="preserve">TAG 46:3; A </t>
  </si>
  <si>
    <t>YCZHBUHPOJGNKX-YLZDBGKXSA-N</t>
  </si>
  <si>
    <t>790.6948_795.6488</t>
  </si>
  <si>
    <t>9.12_790.69_9.16_795.65</t>
  </si>
  <si>
    <t xml:space="preserve">TAG 46:3; B </t>
  </si>
  <si>
    <t>790.6908_795.6545</t>
  </si>
  <si>
    <t>8.58_788.67</t>
  </si>
  <si>
    <t xml:space="preserve">TAG 46:4; A </t>
  </si>
  <si>
    <t>QCZQFGBWINSNLX-ABMSJQPUSA-N</t>
  </si>
  <si>
    <t>10.60_810.76</t>
  </si>
  <si>
    <t>TAG 47:0; TAG 15:0-16:0-16:0</t>
  </si>
  <si>
    <t>BLIGKERFCBUUQF-UHFFFAOYNA-N</t>
  </si>
  <si>
    <t>10.17_808.74</t>
  </si>
  <si>
    <t>TAG 47:1; TAG 13:0-16:0-18:1</t>
  </si>
  <si>
    <t>ALRNRVFCWUBQCR-IZHYLOQSNA-N</t>
  </si>
  <si>
    <t>10.78_829.73_10.80_845.70_10.82_824.77</t>
  </si>
  <si>
    <t>TAG 48:0</t>
  </si>
  <si>
    <t>PVNIQBQSYATKKL-UHFFFAOYSA-N</t>
  </si>
  <si>
    <t>829.727_845.6957_824.77</t>
  </si>
  <si>
    <t>10.39_843.68_10.40_827.71_10.41_822.76</t>
  </si>
  <si>
    <t>TAG 48:1</t>
  </si>
  <si>
    <t>FEKLSEFRUGWUOS-DLOIZKPKSA-N</t>
  </si>
  <si>
    <t>843.6833_827.7125_822.7621</t>
  </si>
  <si>
    <t>10.00_820.74_10.00_825.70_9.99_841.67</t>
  </si>
  <si>
    <t>TAG 48:2</t>
  </si>
  <si>
    <t>[M+NH4]+_[M+Na]+_[M+K]+</t>
  </si>
  <si>
    <t>RUOVJPPUXXFZPC-YZEIBMOJSA-N</t>
  </si>
  <si>
    <t>820.743_825.6989_841.6716</t>
  </si>
  <si>
    <t>9.56_823.68_9.56_839.65_9.56_818.73</t>
  </si>
  <si>
    <t>TAG 48:3</t>
  </si>
  <si>
    <t>SKGWNZXOCSYJQL-BUTYCLJRSA-N</t>
  </si>
  <si>
    <t>823.6823_839.6528_818.7269</t>
  </si>
  <si>
    <t>9.13_816.71_9.14_821.67</t>
  </si>
  <si>
    <t xml:space="preserve">TAG 48:4; A </t>
  </si>
  <si>
    <t>GRAMQDDTGXQCSO-ZJPFCMILSA-N</t>
  </si>
  <si>
    <t>816.712_821.666</t>
  </si>
  <si>
    <t>8.71_814.69</t>
  </si>
  <si>
    <t>TAG 48:5</t>
  </si>
  <si>
    <t xml:space="preserve">[M+NH4]+ </t>
  </si>
  <si>
    <t>10.94_838.79_11.01_843.74</t>
  </si>
  <si>
    <t>TAG 49:0</t>
  </si>
  <si>
    <t>TTWJTJMWHOYBPQ-ANFMRNGASA-N</t>
  </si>
  <si>
    <t>838.7905_843.7433</t>
  </si>
  <si>
    <t>10.61_836.78_10.61_841.73_10.62_857.70</t>
  </si>
  <si>
    <t>TAG 49:1</t>
  </si>
  <si>
    <t>VYYGQDOPVVYUKW-UKFBYESTSA-N</t>
  </si>
  <si>
    <t>836.779_841.7265_857.7011</t>
  </si>
  <si>
    <t>10.17_839.71_10.22_834.76</t>
  </si>
  <si>
    <t>TAG 49:2</t>
  </si>
  <si>
    <t>QZYSUBAQYSVFNX-PSMULLBHSA-N</t>
  </si>
  <si>
    <t>839.7134_834.7579</t>
  </si>
  <si>
    <t>9.81_837.70</t>
  </si>
  <si>
    <t>TAG 49:3</t>
  </si>
  <si>
    <t>DIGMYZZFQSIQBD-PNLKURBTSA-N</t>
  </si>
  <si>
    <t>11.20_873.73_11.21_852.81</t>
  </si>
  <si>
    <t>TAG 50:0</t>
  </si>
  <si>
    <t>MARPCPMDFOPPJX-UHFFFAOYSA-N</t>
  </si>
  <si>
    <t>873.7274_852.8057</t>
  </si>
  <si>
    <t>10.82_855.75_10.78_871.71_10.83_850.79</t>
  </si>
  <si>
    <t>TAG 50:1</t>
  </si>
  <si>
    <t>YHMDGPZOSGBQRH-YYSBDVFPSA-N</t>
  </si>
  <si>
    <t>855.7465_871.7145_850.7937</t>
  </si>
  <si>
    <t>10.44_848.78_10.46_869.70_10.44_853.73</t>
  </si>
  <si>
    <t>TAG 50:2</t>
  </si>
  <si>
    <t>QEZWFCZNHWUARW-XQCAQTCHSA-N</t>
  </si>
  <si>
    <t>848.7825_869.7018_853.7344</t>
  </si>
  <si>
    <t>10.04_867.69_10.04_851.71_10.04_846.76</t>
  </si>
  <si>
    <t xml:space="preserve">TAG 50:3; A </t>
  </si>
  <si>
    <t>UFHNZOACKFBCOM-YXKNDSBASA-N</t>
  </si>
  <si>
    <t>867.6906_851.7124_846.7571</t>
  </si>
  <si>
    <t>10.10_851.71</t>
  </si>
  <si>
    <t xml:space="preserve">TAG 50:3; B </t>
  </si>
  <si>
    <t>9.63_865.67_9.63_849.70_9.63_844.74</t>
  </si>
  <si>
    <t>TAG 50:4</t>
  </si>
  <si>
    <t>PVMBAGXWHHZKFP-JMPJWMFJSA-N</t>
  </si>
  <si>
    <t>865.6674_849.698_844.7432</t>
  </si>
  <si>
    <t>9.25_842.73_9.26_847.68</t>
  </si>
  <si>
    <t>TAG 50:5</t>
  </si>
  <si>
    <t>AFTBPUXZTDLRSP-UDQIKIEDSA-N</t>
  </si>
  <si>
    <t>842.7293_847.6837</t>
  </si>
  <si>
    <t>11.01_864.81_11.02_885.73</t>
  </si>
  <si>
    <t>TAG 51:1</t>
  </si>
  <si>
    <t>[M+NH4]+_[M+K]+</t>
  </si>
  <si>
    <t>OZAXLAGNPZMZAD-BOEMPQCLSA-N</t>
  </si>
  <si>
    <t>864.8081_885.7308</t>
  </si>
  <si>
    <t>10.64_867.75_10.64_883.72_10.63_862.80</t>
  </si>
  <si>
    <t>TAG 51:2</t>
  </si>
  <si>
    <t>NSNSZGBCOIKUBU-SZOKBDNISA-N</t>
  </si>
  <si>
    <t>867.7488_883.7219_862.7983</t>
  </si>
  <si>
    <t>10.27_860.77_10.27_865.73</t>
  </si>
  <si>
    <t>TAG 51:3</t>
  </si>
  <si>
    <t>ISSGPXMQOMAFMJ-DMGKHJLRSA-N</t>
  </si>
  <si>
    <t>860.7726_865.7268</t>
  </si>
  <si>
    <t>9.85_879.69_9.87_863.71_9.88_858.76</t>
  </si>
  <si>
    <t>TAG 51:4</t>
  </si>
  <si>
    <t>IIRQXNVLAXQEKB-KBEZCZBDSA-N</t>
  </si>
  <si>
    <t>879.6909_863.7093_858.7571</t>
  </si>
  <si>
    <t>9.53_856.74</t>
  </si>
  <si>
    <t>TAG 51:5</t>
  </si>
  <si>
    <t>DYYKLAQWCNBXRJ-UNZGPCCPSA-N</t>
  </si>
  <si>
    <t>11.56_901.76_11.58_880.84_11.58_885.79</t>
  </si>
  <si>
    <t>TAG 52:0</t>
  </si>
  <si>
    <t>SDNYRTVJOFMYIW-OIVUAWODSA-N</t>
  </si>
  <si>
    <t>901.76_880.8365_885.7916</t>
  </si>
  <si>
    <t>11.22_883.78_11.21_899.75_11.22_878.82</t>
  </si>
  <si>
    <t>TAG 52:1</t>
  </si>
  <si>
    <t>NPCZZYKITFKRQZ-RFBIWTDZSA-N</t>
  </si>
  <si>
    <t>883.7779_899.7498_878.8231</t>
  </si>
  <si>
    <t>10.82_897.73_10.84_881.76_10.84_876.81</t>
  </si>
  <si>
    <t>TAG 52:2</t>
  </si>
  <si>
    <t>TXMWKTABZBAJCW-QLHBUVOUSA-N</t>
  </si>
  <si>
    <t>897.7341_881.7621_876.813</t>
  </si>
  <si>
    <t>10.48_879.74_10.47_874.79_10.49_895.72</t>
  </si>
  <si>
    <t>TAG 52:3</t>
  </si>
  <si>
    <t>DQXQIWIQYYEGLG-MMWLGPPDSA-N</t>
  </si>
  <si>
    <t>879.7434_874.7939_895.7169</t>
  </si>
  <si>
    <t>10.10_877.73_10.10_893.70_10.11_872.78</t>
  </si>
  <si>
    <t>TAG 52:4</t>
  </si>
  <si>
    <t>WHSWXEYWNPTUPW-HNJDVRDNSA-N</t>
  </si>
  <si>
    <t>877.7273_893.7008_872.7781</t>
  </si>
  <si>
    <t>9.72_875.71_9.78_870.75_9.80_891.69</t>
  </si>
  <si>
    <t>TAG 52:5</t>
  </si>
  <si>
    <t>CQZAAIKPSLHIBC-KDJOUNIJSA-N</t>
  </si>
  <si>
    <t>875.7144_870.7547_891.6858</t>
  </si>
  <si>
    <t>9.47_873.69_9.47_868.74</t>
  </si>
  <si>
    <t>TAG 52:6</t>
  </si>
  <si>
    <t>SSOSFUDNINFYLJ-KIYGNKBKSA-N</t>
  </si>
  <si>
    <t>873.6921_868.7417</t>
  </si>
  <si>
    <t>11.72_894.85</t>
  </si>
  <si>
    <t>TAG 53:0</t>
  </si>
  <si>
    <t>11.38_897.79_11.38_892.84_11.41_913.76</t>
  </si>
  <si>
    <t>TAG 53:1</t>
  </si>
  <si>
    <t>WWJIBIGWKGFVAQ-JNSYTQKUSA-N</t>
  </si>
  <si>
    <t>897.7913_892.8355_913.759</t>
  </si>
  <si>
    <t>11.02_890.82_11.03_911.74_11.03_895.78</t>
  </si>
  <si>
    <t>TAG 53:2</t>
  </si>
  <si>
    <t>RSINITWKVQRWSZ-RFVLVDBCSA-N</t>
  </si>
  <si>
    <t>890.8207_911.7429_895.7763</t>
  </si>
  <si>
    <t>10.67_888.81_10.68_893.76_10.68_909.74</t>
  </si>
  <si>
    <t>TAG 53:3</t>
  </si>
  <si>
    <t>ZNQBEJJYVJSZLM-LEDQTTRKSA-N</t>
  </si>
  <si>
    <t>888.8096_893.7592_909.7357</t>
  </si>
  <si>
    <t>10.29_907.72_10.30_891.74_10.30_886.79</t>
  </si>
  <si>
    <t>TAG 53:4</t>
  </si>
  <si>
    <t>BMSDHYZLQWTKSQ-LSJAAEOESA-N</t>
  </si>
  <si>
    <t>907.721_891.7449_886.7852</t>
  </si>
  <si>
    <t>9.91_889.73_9.92_884.77</t>
  </si>
  <si>
    <t>TAG 53:5</t>
  </si>
  <si>
    <t>QHYAATSKYBYSLG-BXDFBOBBSA-N</t>
  </si>
  <si>
    <t>889.7323_884.77</t>
  </si>
  <si>
    <t>11.84_908.86_11.85_929.79</t>
  </si>
  <si>
    <t>TAG 54:0</t>
  </si>
  <si>
    <t>KKBWDSMULWDHME-UHFFFAOYSA-N</t>
  </si>
  <si>
    <t>908.861_929.7937</t>
  </si>
  <si>
    <t>11.58_911.81_11.58_927.78_11.58_906.85</t>
  </si>
  <si>
    <t>TAG 54:1</t>
  </si>
  <si>
    <t>YFFIQXNTTVSKJC-NZEOUKRFSA-N</t>
  </si>
  <si>
    <t>911.8089_927.7836_906.8528</t>
  </si>
  <si>
    <t>11.22_904.84_11.23_925.76_11.23_909.79</t>
  </si>
  <si>
    <t>TAG 54:2</t>
  </si>
  <si>
    <t>WUUWGORPQFKFQN-XDVOZUNOSA-N</t>
  </si>
  <si>
    <t>904.839_925.7593_909.7881</t>
  </si>
  <si>
    <t>10.86_902.83_10.85_923.75_10.88_907.78</t>
  </si>
  <si>
    <t>TAG 54:3</t>
  </si>
  <si>
    <t>PHYFQTYBJUILEZ-IUPFWZBJSA-N</t>
  </si>
  <si>
    <t>902.8253_923.7454_907.778</t>
  </si>
  <si>
    <t>10.52_905.76_10.50_900.81_10.53_921.73</t>
  </si>
  <si>
    <t>TAG 54:4</t>
  </si>
  <si>
    <t>BRLGHZXETDWABO-NOFIOOQLSA-N</t>
  </si>
  <si>
    <t>905.7639_900.8106_921.7292</t>
  </si>
  <si>
    <t>10.13_898.79_10.13_903.75_10.14_919.71</t>
  </si>
  <si>
    <t xml:space="preserve">TAG 54:5; A </t>
  </si>
  <si>
    <t>OEJXMJPFOHYSIU-GRLFFVHSSA-N</t>
  </si>
  <si>
    <t>898.788_903.7473_919.715</t>
  </si>
  <si>
    <t>10.33_919.71_10.34_903.74_10.36_898.79</t>
  </si>
  <si>
    <t xml:space="preserve">TAG 54:5; B </t>
  </si>
  <si>
    <t>919.7131_903.7446_898.7889</t>
  </si>
  <si>
    <t>9.74_901.73_9.74_896.77</t>
  </si>
  <si>
    <t xml:space="preserve">TAG 54:6; A </t>
  </si>
  <si>
    <t>HBOQXIRUPVQLKX-BBWANDEASA-N</t>
  </si>
  <si>
    <t>901.7319_896.774</t>
  </si>
  <si>
    <t>9.74_917.70</t>
  </si>
  <si>
    <t xml:space="preserve">TAG 54:6; B  </t>
  </si>
  <si>
    <t>9.97_896.77_9.97_917.70_9.97_901.73</t>
  </si>
  <si>
    <t xml:space="preserve">TAG 54:6; C </t>
  </si>
  <si>
    <t>896.7731_917.7018_901.7308</t>
  </si>
  <si>
    <t>9.37_894.76_9.37_899.71</t>
  </si>
  <si>
    <t xml:space="preserve">TAG 54:7; A </t>
  </si>
  <si>
    <t>894.7585_899.7115</t>
  </si>
  <si>
    <t>11.74_925.82</t>
  </si>
  <si>
    <t>TAG 55:1</t>
  </si>
  <si>
    <t>11.39_918.85_11.40_923.80</t>
  </si>
  <si>
    <t>TAG 55:2</t>
  </si>
  <si>
    <t>918.8481_923.8041</t>
  </si>
  <si>
    <t>11.03_916.84_11.04_921.79</t>
  </si>
  <si>
    <t>TAG 55:3</t>
  </si>
  <si>
    <t>916.8357_921.7897</t>
  </si>
  <si>
    <t>11.84_939.84_11.84_934.88</t>
  </si>
  <si>
    <t>TAG 56:1</t>
  </si>
  <si>
    <t>OCYFAHIHWCVZKS-FHSLLVMSSA-N</t>
  </si>
  <si>
    <t>939.8377_934.8829</t>
  </si>
  <si>
    <t>11.56_953.80_11.57_932.87_11.58_937.82</t>
  </si>
  <si>
    <t>TAG 56:2</t>
  </si>
  <si>
    <t>PDEQUPGHMOMBFC-FYEHETCMSA-N</t>
  </si>
  <si>
    <t>953.8001_932.868_937.8243</t>
  </si>
  <si>
    <t>11.23_951.77_11.26_930.85</t>
  </si>
  <si>
    <t>TAG 56:3</t>
  </si>
  <si>
    <t>[M+K]+_[M+H]+</t>
  </si>
  <si>
    <t>QXMHHXQBBKDSSL-BAQZNRHJSA-N</t>
  </si>
  <si>
    <t>951.774_930.855</t>
  </si>
  <si>
    <t>10.88_928.84_10.92_949.77_10.96_933.79</t>
  </si>
  <si>
    <t>TAG 56:4</t>
  </si>
  <si>
    <t>YONCDTJKIZDSKQ-IYASBODOSA-N</t>
  </si>
  <si>
    <t>928.8371_949.7662_933.7939</t>
  </si>
  <si>
    <t>10.53_926.82</t>
  </si>
  <si>
    <t xml:space="preserve">TAG 56:5; A </t>
  </si>
  <si>
    <t>UHEJWASONFIROS-YPSHDQQVSA-N</t>
  </si>
  <si>
    <t>10.61_931.77_10.64_947.75</t>
  </si>
  <si>
    <t xml:space="preserve">TAG 56:5; B </t>
  </si>
  <si>
    <t>931.7701_947.7471</t>
  </si>
  <si>
    <t>10.76_947.75_10.76_931.77_10.80_926.82</t>
  </si>
  <si>
    <t xml:space="preserve">TAG 56:5; C </t>
  </si>
  <si>
    <t>947.7463_931.7717_926.8243</t>
  </si>
  <si>
    <t>10.33_945.73_10.33_929.76_10.38_924.81</t>
  </si>
  <si>
    <t>TAG 56:6</t>
  </si>
  <si>
    <t>ZTNDRFCABXFVMY-WJTCTALZSA-N</t>
  </si>
  <si>
    <t>945.7342_929.7612_924.8053</t>
  </si>
  <si>
    <t>9.98_922.79_9.97_943.72_9.98_927.75</t>
  </si>
  <si>
    <t xml:space="preserve">TAG 56:7; A </t>
  </si>
  <si>
    <t>DODZUDCYRVWEOJ-GKZBLMSTSA-N</t>
  </si>
  <si>
    <t>922.7883_943.7178_927.7457</t>
  </si>
  <si>
    <t>10.16_922.79</t>
  </si>
  <si>
    <t xml:space="preserve">TAG 56:7; B </t>
  </si>
  <si>
    <t>9.60_925.73_9.80_941.70_9.81_925.72</t>
  </si>
  <si>
    <t xml:space="preserve">TAG 56:8; A </t>
  </si>
  <si>
    <t>[M+Na]+_[M+K]+_[M+Na]+</t>
  </si>
  <si>
    <t>UBGUHMDKBGQUND-VPFWBQFRSA-N</t>
  </si>
  <si>
    <t>925.726_941.7003_925.723</t>
  </si>
  <si>
    <t>8.22_909.72</t>
  </si>
  <si>
    <t>TAG 56:9e; TAG 20:5e-18:2-18:2</t>
  </si>
  <si>
    <t>HDEDVHYHDMFAAR-AHPIHTCLNA-N</t>
  </si>
  <si>
    <t>11.91_953.85_11.91_948.90</t>
  </si>
  <si>
    <t>TAG 57:1</t>
  </si>
  <si>
    <t>QLQFCWUGYPUXFE-MKFPQRGTSA-N</t>
  </si>
  <si>
    <t>953.8525_948.8969</t>
  </si>
  <si>
    <t>11.72_946.88</t>
  </si>
  <si>
    <t>TAG 57:2</t>
  </si>
  <si>
    <t>OQPANTOJGGHRCB-OEIGHXOUSA-N</t>
  </si>
  <si>
    <t>11.97_967.87_11.98_962.91</t>
  </si>
  <si>
    <t>TAG 58:1</t>
  </si>
  <si>
    <t>OWZMHFAFGQCCNI-FBXRAONGSA-N</t>
  </si>
  <si>
    <t>967.8688_962.9146</t>
  </si>
  <si>
    <t>11.84_960.90_11.85_965.85</t>
  </si>
  <si>
    <t>TAG 58:2</t>
  </si>
  <si>
    <t>NFQQJRGJJVQGAV-MEADVOAOSA-N</t>
  </si>
  <si>
    <t>960.897_965.8496</t>
  </si>
  <si>
    <t>11.66_958.88</t>
  </si>
  <si>
    <t>TAG 58:3</t>
  </si>
  <si>
    <t>RFMSTHTUAZETPD-JJPHLYBUSA-N</t>
  </si>
  <si>
    <t>11.26_956.86</t>
  </si>
  <si>
    <t>TAG 58:4</t>
  </si>
  <si>
    <t>CCKRHDUCFMOBKX-AAINFQTBSA-N</t>
  </si>
  <si>
    <t>10.95_954.85_11.02_959.80</t>
  </si>
  <si>
    <t>TAG 58:5</t>
  </si>
  <si>
    <t>954.8504_959.8004</t>
  </si>
  <si>
    <t>10.66_952.84_10.68_973.77_10.70_957.79</t>
  </si>
  <si>
    <t>TAG 58:6</t>
  </si>
  <si>
    <t>GSNFRUMSEHHPSY-LCXCSEBNSA-N</t>
  </si>
  <si>
    <t>952.8391_973.7651_957.7909</t>
  </si>
  <si>
    <t>10.17_948.81_10.19_953.76</t>
  </si>
  <si>
    <t>TAG 58:8</t>
  </si>
  <si>
    <t>KWIGMCRWEINBIR-HUPVKWKYSA-N</t>
  </si>
  <si>
    <t>948.8075_953.7609</t>
  </si>
  <si>
    <t>9.82_946.78</t>
  </si>
  <si>
    <t>TAG 58:9</t>
  </si>
  <si>
    <t>RVXFSLZMZOFGEQ-SWIIBWKZSA-N</t>
  </si>
  <si>
    <t>11.92_974.91</t>
  </si>
  <si>
    <t>TAG 59:2</t>
  </si>
  <si>
    <t>ONQVFVNCAXIZPA-OEIGHXOUSA-N</t>
  </si>
  <si>
    <t>11.70_972.90</t>
  </si>
  <si>
    <t>TAG 59:3</t>
  </si>
  <si>
    <t>GFWCWSZOZVIVJH-ZIURWEIWSA-N</t>
  </si>
  <si>
    <t>11.97_988.93</t>
  </si>
  <si>
    <t>TAG 60:2</t>
  </si>
  <si>
    <t>QPNVLDQSHXVPMG-JMYPUKFOSA-N</t>
  </si>
  <si>
    <t>11.83_991.87_11.84_986.92</t>
  </si>
  <si>
    <t>TAG 60:3</t>
  </si>
  <si>
    <t>IJOXAPFYWITIHW-KUBXGBLDSA-N</t>
  </si>
  <si>
    <t>991.8685_986.9155</t>
  </si>
  <si>
    <t>11.62_989.85_11.67_984.89</t>
  </si>
  <si>
    <t>TAG 60:4</t>
  </si>
  <si>
    <t>WECVQMVSEHWZQR-ULZSGHTGSA-N</t>
  </si>
  <si>
    <t>989.8484_984.891</t>
  </si>
  <si>
    <t>11.27_982.88</t>
  </si>
  <si>
    <t>TAG 60:5</t>
  </si>
  <si>
    <t>11.97_1014.94</t>
  </si>
  <si>
    <t>TAG 62:3</t>
  </si>
  <si>
    <t>QSEFCNRWIMUGOX-QFXJXGHKSA-N</t>
  </si>
  <si>
    <t>4.81_836.55</t>
  </si>
  <si>
    <t>XOBVZXPSSBHSRZ-YTWBPVBXNA-N</t>
  </si>
  <si>
    <t>5.68_627.54</t>
  </si>
  <si>
    <t>7.03_668.60</t>
  </si>
  <si>
    <t>5.08_788.54</t>
  </si>
  <si>
    <t>WTBFLCSPLLEDEM-CLFAGFIQNA-N</t>
  </si>
  <si>
    <t>11.01_869.80</t>
  </si>
  <si>
    <t>SPSZFLLLZPFYAU-FLFQWRMENA-N</t>
  </si>
  <si>
    <t>3.20_878.55</t>
  </si>
  <si>
    <t>QJGURFHBYAPSDK-DNUVKTNINA-N</t>
  </si>
  <si>
    <t>10.82_855.76</t>
  </si>
  <si>
    <t>5.30_816.59</t>
  </si>
  <si>
    <t>DOVXXELSLKWDHQ-UZFORRFANA-N</t>
  </si>
  <si>
    <t>3.20_812.54</t>
  </si>
  <si>
    <t>SWJKPCVJHLFGEJ-SGGLCHPTNA-N</t>
  </si>
  <si>
    <t>5.45_1162.35</t>
  </si>
  <si>
    <t>[M+2H]2+</t>
  </si>
  <si>
    <t>4.98_1159.34</t>
  </si>
  <si>
    <t>3.20_876.55</t>
  </si>
  <si>
    <t>FHAWPVMMOZTUAY-BVPMTENCNA-N</t>
  </si>
  <si>
    <t>5.53_638.61</t>
  </si>
  <si>
    <t>VEPIVUWTIVCTDB-JHHNDBJRNA-N</t>
  </si>
  <si>
    <t>7.48_698.61</t>
  </si>
  <si>
    <t>YJWKLZRKMFBNAR-IGYZMIGONA-N</t>
  </si>
  <si>
    <t>1.75_532.34</t>
  </si>
  <si>
    <t>4.82_754.55</t>
  </si>
  <si>
    <t>FJCUMLVANOXIFV-QYCRHRGJNA-N</t>
  </si>
  <si>
    <t>5.50_768.57</t>
  </si>
  <si>
    <t>ZBVHXVKEMAIWQQ-UHFFFAOYNA-N</t>
  </si>
  <si>
    <t>5.27_717.54</t>
  </si>
  <si>
    <t>AGAWNUQODWAHBA-XOMYGGGSNA-N</t>
  </si>
  <si>
    <t>7.94_906.26</t>
  </si>
  <si>
    <t>4.46_531.41</t>
  </si>
  <si>
    <t>1.13_545.34</t>
  </si>
  <si>
    <t>6.86_618.51</t>
  </si>
  <si>
    <t>10.37_673.58</t>
  </si>
  <si>
    <t>10.85_674.60</t>
  </si>
  <si>
    <t>7.26_703.56</t>
  </si>
  <si>
    <t>7.51_705.58</t>
  </si>
  <si>
    <t>7.49_703.57</t>
  </si>
  <si>
    <t>4.77_705.58</t>
  </si>
  <si>
    <t>4.76_703.58</t>
  </si>
  <si>
    <t>4.77_739.53</t>
  </si>
  <si>
    <t>5.05_741.53</t>
  </si>
  <si>
    <t>4.97_740.57</t>
  </si>
  <si>
    <t>5.15_749.54</t>
  </si>
  <si>
    <t>5.15_748.53</t>
  </si>
  <si>
    <t>8.32_750.68</t>
  </si>
  <si>
    <t>4.48_757.56</t>
  </si>
  <si>
    <t>4.48_758.56</t>
  </si>
  <si>
    <t>4.67_758.56</t>
  </si>
  <si>
    <t>5.09_768.55</t>
  </si>
  <si>
    <t>7.48_769.69</t>
  </si>
  <si>
    <t>7.48_768.69</t>
  </si>
  <si>
    <t>5.51_771.61</t>
  </si>
  <si>
    <t>5.50_770.60</t>
  </si>
  <si>
    <t>5.40_771.61</t>
  </si>
  <si>
    <t>5.40_770.61</t>
  </si>
  <si>
    <t>7.43_771.61</t>
  </si>
  <si>
    <t>3.65_774.56</t>
  </si>
  <si>
    <t>3.63_772.55</t>
  </si>
  <si>
    <t>3.76_773.56</t>
  </si>
  <si>
    <t>3.75_772.55</t>
  </si>
  <si>
    <t>4.77_777.58</t>
  </si>
  <si>
    <t>4.79_776.58</t>
  </si>
  <si>
    <t>10.56_777.64</t>
  </si>
  <si>
    <t>4.50_782.55</t>
  </si>
  <si>
    <t>4.77_783.57</t>
  </si>
  <si>
    <t>5.32_784.58</t>
  </si>
  <si>
    <t>3.23_791.56</t>
  </si>
  <si>
    <t>3.22_790.56</t>
  </si>
  <si>
    <t>5.50_793.56</t>
  </si>
  <si>
    <t>5.50_792.56</t>
  </si>
  <si>
    <t>3.64_796.55</t>
  </si>
  <si>
    <t>3.63_794.53</t>
  </si>
  <si>
    <t>5.20_797.59</t>
  </si>
  <si>
    <t>5.19_796.59</t>
  </si>
  <si>
    <t>5.88_802.58</t>
  </si>
  <si>
    <t>5.89_801.58</t>
  </si>
  <si>
    <t>5.12_809.59</t>
  </si>
  <si>
    <t>4.54_808.57</t>
  </si>
  <si>
    <t>5.60_809.59</t>
  </si>
  <si>
    <t>5.19_812.60</t>
  </si>
  <si>
    <t>5.52_812.61</t>
  </si>
  <si>
    <t>4.97_813.55</t>
  </si>
  <si>
    <t>5.62_812.62</t>
  </si>
  <si>
    <t>5.97_812.62</t>
  </si>
  <si>
    <t>4.96_817.62</t>
  </si>
  <si>
    <t>4.96_816.62</t>
  </si>
  <si>
    <t>10.00_822.75</t>
  </si>
  <si>
    <t>10.82_826.79</t>
  </si>
  <si>
    <t>10.82_824.79</t>
  </si>
  <si>
    <t>10.78_830.73</t>
  </si>
  <si>
    <t>10.83_830.74</t>
  </si>
  <si>
    <t>10.82_829.73</t>
  </si>
  <si>
    <t>5.38_837.62</t>
  </si>
  <si>
    <t>5.37_836.61</t>
  </si>
  <si>
    <t>7.33_838.69</t>
  </si>
  <si>
    <t>3.64_840.57</t>
  </si>
  <si>
    <t>3.65_838.56</t>
  </si>
  <si>
    <t>9.68_845.75</t>
  </si>
  <si>
    <t>9.69_844.74</t>
  </si>
  <si>
    <t>10.79_852.82</t>
  </si>
  <si>
    <t>10.78_851.82</t>
  </si>
  <si>
    <t>10.82_856.75</t>
  </si>
  <si>
    <t>5.32_857.59</t>
  </si>
  <si>
    <t>9.72_871.76</t>
  </si>
  <si>
    <t>9.73_870.76</t>
  </si>
  <si>
    <t>10.43_878.81</t>
  </si>
  <si>
    <t>10.44_876.80</t>
  </si>
  <si>
    <t>10.83_877.82</t>
  </si>
  <si>
    <t>10.11_879.74</t>
  </si>
  <si>
    <t>10.50_882.76</t>
  </si>
  <si>
    <t>9.36_881.73</t>
  </si>
  <si>
    <t>9.37_880.72</t>
  </si>
  <si>
    <t>10.84_882.77</t>
  </si>
  <si>
    <t>9.39_886.68</t>
  </si>
  <si>
    <t>9.37_885.68</t>
  </si>
  <si>
    <t>8.96_894.72</t>
  </si>
  <si>
    <t>8.94_893.73</t>
  </si>
  <si>
    <t>9.40_896.75</t>
  </si>
  <si>
    <t>9.39_895.74</t>
  </si>
  <si>
    <t>10.86_904.84</t>
  </si>
  <si>
    <t>8.17_905.77</t>
  </si>
  <si>
    <t>8.17_904.76</t>
  </si>
  <si>
    <t>8.17_906.78</t>
  </si>
  <si>
    <t>10.51_907.77</t>
  </si>
  <si>
    <t>8.23_910.72</t>
  </si>
  <si>
    <t>8.17_910.72</t>
  </si>
  <si>
    <t>8.18_911.73</t>
  </si>
  <si>
    <t>8.16_912.74</t>
  </si>
  <si>
    <t>11.59_912.80</t>
  </si>
  <si>
    <t>10.05_917.84</t>
  </si>
  <si>
    <t>10.05_916.83</t>
  </si>
  <si>
    <t>10.86_962.91</t>
  </si>
  <si>
    <t>10.84_960.90</t>
  </si>
  <si>
    <t>10.12_969.86</t>
  </si>
  <si>
    <t>10.13_968.87</t>
  </si>
  <si>
    <t>10.51_970.88</t>
  </si>
  <si>
    <t>10.51_984.90</t>
  </si>
  <si>
    <t>5.91_1238.97</t>
  </si>
  <si>
    <t>5.90_1236.97</t>
  </si>
  <si>
    <t>4.97_1540.12</t>
  </si>
  <si>
    <t>4.98_1538.12</t>
  </si>
  <si>
    <t>5.61_1596.18</t>
  </si>
  <si>
    <t>5.61_1594.18</t>
  </si>
  <si>
    <t>5.00_838.51</t>
  </si>
  <si>
    <t>5.24_742.55</t>
  </si>
  <si>
    <t>0.53_348.27</t>
  </si>
  <si>
    <t>0.53_295.23</t>
  </si>
  <si>
    <t>0.53_219.18</t>
  </si>
  <si>
    <t>0.54_351.22</t>
  </si>
  <si>
    <t>0.56_229.15</t>
  </si>
  <si>
    <t>0.56_292.26</t>
  </si>
  <si>
    <t>0.57_250.18</t>
  </si>
  <si>
    <t>0.57_353.23</t>
  </si>
  <si>
    <t>0.62_192.14</t>
  </si>
  <si>
    <t>0.63_304.18</t>
  </si>
  <si>
    <t>0.63_211.18</t>
  </si>
  <si>
    <t>0.64_367.25</t>
  </si>
  <si>
    <t>0.68_272.26</t>
  </si>
  <si>
    <t>0.74_442.40</t>
  </si>
  <si>
    <t>0.74_363.26</t>
  </si>
  <si>
    <t>0.74_385.32</t>
  </si>
  <si>
    <t>0.74_428.39</t>
  </si>
  <si>
    <t>0.74_214.25</t>
  </si>
  <si>
    <t>0.75_327.01</t>
  </si>
  <si>
    <t>0.77_295.23</t>
  </si>
  <si>
    <t>0.77_230.25</t>
  </si>
  <si>
    <t>0.77_330.27</t>
  </si>
  <si>
    <t>0.77_335.22</t>
  </si>
  <si>
    <t>0.77_357.27</t>
  </si>
  <si>
    <t>0.80_922.01</t>
  </si>
  <si>
    <t>0.84_412.33</t>
  </si>
  <si>
    <t>0.84_456.35</t>
  </si>
  <si>
    <t>0.90_358.98</t>
  </si>
  <si>
    <t>0.96_304.30</t>
  </si>
  <si>
    <t>0.99_268.26</t>
  </si>
  <si>
    <t>1.03_568.34</t>
  </si>
  <si>
    <t>1.04_422.38</t>
  </si>
  <si>
    <t>1.07_544.34</t>
  </si>
  <si>
    <t>1.08_520.34</t>
  </si>
  <si>
    <t>1.12_279.23</t>
  </si>
  <si>
    <t>1.17_317.21</t>
  </si>
  <si>
    <t>1.17_277.22</t>
  </si>
  <si>
    <t>1.17_502.29</t>
  </si>
  <si>
    <t>1.17_339.27</t>
  </si>
  <si>
    <t>1.17_295.23</t>
  </si>
  <si>
    <t>1.22_282.28</t>
  </si>
  <si>
    <t>1.22_300.29</t>
  </si>
  <si>
    <t>1.23_295.23</t>
  </si>
  <si>
    <t>1.23_277.22</t>
  </si>
  <si>
    <t>1.25_269.21</t>
  </si>
  <si>
    <t>1.25_440.36</t>
  </si>
  <si>
    <t>1.25_247.23</t>
  </si>
  <si>
    <t>1.25_396.33</t>
  </si>
  <si>
    <t>1.25_291.25</t>
  </si>
  <si>
    <t>1.26_546.36</t>
  </si>
  <si>
    <t>1.27_332.33</t>
  </si>
  <si>
    <t>1.28_317.21</t>
  </si>
  <si>
    <t>1.38_302.31</t>
  </si>
  <si>
    <t>1.41_1013.65</t>
  </si>
  <si>
    <t>1.41_991.67</t>
  </si>
  <si>
    <t>1.42_332.33</t>
  </si>
  <si>
    <t>1.56_678.48</t>
  </si>
  <si>
    <t>1.58_284.33</t>
  </si>
  <si>
    <t>1.59_502.38</t>
  </si>
  <si>
    <t>1.70_326.38</t>
  </si>
  <si>
    <t>1.91_666.44</t>
  </si>
  <si>
    <t>2.08_360.36</t>
  </si>
  <si>
    <t>2.12_323.26</t>
  </si>
  <si>
    <t>2.12_300.29</t>
  </si>
  <si>
    <t>2.14_469.28</t>
  </si>
  <si>
    <t>2.17_410.36</t>
  </si>
  <si>
    <t>2.17_323.26</t>
  </si>
  <si>
    <t>2.19_526.37</t>
  </si>
  <si>
    <t>2.22_504.31</t>
  </si>
  <si>
    <t>2.25_323.26</t>
  </si>
  <si>
    <t>2.31_672.42</t>
  </si>
  <si>
    <t>2.33_326.31</t>
  </si>
  <si>
    <t>2.50_346.27</t>
  </si>
  <si>
    <t>2.51_510.39</t>
  </si>
  <si>
    <t>2.51_808.57</t>
  </si>
  <si>
    <t>2.61_331.29</t>
  </si>
  <si>
    <t>2.61_353.27</t>
  </si>
  <si>
    <t>2.66_322.28</t>
  </si>
  <si>
    <t>2.66_379.28</t>
  </si>
  <si>
    <t>2.75_694.47</t>
  </si>
  <si>
    <t>2.76_716.45</t>
  </si>
  <si>
    <t>2.77_303.23</t>
  </si>
  <si>
    <t>2.77_298.28</t>
  </si>
  <si>
    <t>2.77_274.27</t>
  </si>
  <si>
    <t>2.77_140.07</t>
  </si>
  <si>
    <t>2.77_379.28</t>
  </si>
  <si>
    <t>2.78_700.45</t>
  </si>
  <si>
    <t>2.78_374.33</t>
  </si>
  <si>
    <t>2.78_357.30</t>
  </si>
  <si>
    <t>2.78_678.47</t>
  </si>
  <si>
    <t>2.79_690.47</t>
  </si>
  <si>
    <t>2.83_227.20</t>
  </si>
  <si>
    <t>2.96_487.44</t>
  </si>
  <si>
    <t>2.96_430.36</t>
  </si>
  <si>
    <t>2.97_408.31</t>
  </si>
  <si>
    <t>2.98_415.21</t>
  </si>
  <si>
    <t>2.98_719.56</t>
  </si>
  <si>
    <t>2.99_253.25</t>
  </si>
  <si>
    <t>2.99_383.26</t>
  </si>
  <si>
    <t>2.99_822.59</t>
  </si>
  <si>
    <t>3.00_678.47</t>
  </si>
  <si>
    <t>3.06_153.14</t>
  </si>
  <si>
    <t>3.06_139.12</t>
  </si>
  <si>
    <t>3.11_381.30</t>
  </si>
  <si>
    <t>3.11_836.59</t>
  </si>
  <si>
    <t>3.12_489.28</t>
  </si>
  <si>
    <t>3.12_345.16</t>
  </si>
  <si>
    <t>3.12_403.20</t>
  </si>
  <si>
    <t>3.12_443.35</t>
  </si>
  <si>
    <t>3.12_451.30</t>
  </si>
  <si>
    <t>3.13_339.29</t>
  </si>
  <si>
    <t>3.13_279.16</t>
  </si>
  <si>
    <t>3.13_811.57</t>
  </si>
  <si>
    <t>3.13_391.29</t>
  </si>
  <si>
    <t>3.19_804.54</t>
  </si>
  <si>
    <t>3.20_305.25</t>
  </si>
  <si>
    <t>3.20_300.29</t>
  </si>
  <si>
    <t>3.20_140.07</t>
  </si>
  <si>
    <t>3.20_408.31</t>
  </si>
  <si>
    <t>3.21_828.53</t>
  </si>
  <si>
    <t>3.23_359.32</t>
  </si>
  <si>
    <t>3.29_367.34</t>
  </si>
  <si>
    <t>3.32_804.55</t>
  </si>
  <si>
    <t>3.32_401.34</t>
  </si>
  <si>
    <t>3.35_788.54</t>
  </si>
  <si>
    <t>3.40_450.36</t>
  </si>
  <si>
    <t>3.53_186.06</t>
  </si>
  <si>
    <t>3.58_774.56</t>
  </si>
  <si>
    <t>3.63_790.56</t>
  </si>
  <si>
    <t>3.63_546.41</t>
  </si>
  <si>
    <t>3.63_560.42</t>
  </si>
  <si>
    <t>3.63_812.54</t>
  </si>
  <si>
    <t>3.64_820.56</t>
  </si>
  <si>
    <t>3.64_499.31</t>
  </si>
  <si>
    <t>3.64_798.57</t>
  </si>
  <si>
    <t>3.64_675.68</t>
  </si>
  <si>
    <t>3.65_360.33</t>
  </si>
  <si>
    <t>3.65_814.56</t>
  </si>
  <si>
    <t>3.65_441.30</t>
  </si>
  <si>
    <t>3.67_506.42</t>
  </si>
  <si>
    <t>3.68_854.54</t>
  </si>
  <si>
    <t>3.75_492.40</t>
  </si>
  <si>
    <t>3.81_419.32</t>
  </si>
  <si>
    <t>4.05_338.34</t>
  </si>
  <si>
    <t>4.06_800.58</t>
  </si>
  <si>
    <t>4.12_806.56</t>
  </si>
  <si>
    <t>4.15_239.22</t>
  </si>
  <si>
    <t>4.22_806.56</t>
  </si>
  <si>
    <t>4.22_439.38</t>
  </si>
  <si>
    <t>4.22_257.21</t>
  </si>
  <si>
    <t>4.22_935.75</t>
  </si>
  <si>
    <t>4.22_800.58</t>
  </si>
  <si>
    <t>4.24_429.37</t>
  </si>
  <si>
    <t>4.31_599.51</t>
  </si>
  <si>
    <t>4.36_737.51</t>
  </si>
  <si>
    <t>4.38_575.50</t>
  </si>
  <si>
    <t>4.42_808.57</t>
  </si>
  <si>
    <t>4.43_633.54</t>
  </si>
  <si>
    <t>4.46_618.51</t>
  </si>
  <si>
    <t>4.46_553.39</t>
  </si>
  <si>
    <t>4.46_1083.79</t>
  </si>
  <si>
    <t>4.47_604.50</t>
  </si>
  <si>
    <t>4.47_589.46</t>
  </si>
  <si>
    <t>4.47_575.45</t>
  </si>
  <si>
    <t>4.51_569.39</t>
  </si>
  <si>
    <t>4.53_564.43</t>
  </si>
  <si>
    <t>4.66_834.59</t>
  </si>
  <si>
    <t>4.75_1612.13</t>
  </si>
  <si>
    <t>4.77_764.54</t>
  </si>
  <si>
    <t>4.77_665.50</t>
  </si>
  <si>
    <t>4.77_757.55</t>
  </si>
  <si>
    <t>4.78_729.57</t>
  </si>
  <si>
    <t>4.78_756.57</t>
  </si>
  <si>
    <t>4.79_859.54</t>
  </si>
  <si>
    <t>4.79_810.58</t>
  </si>
  <si>
    <t>4.79_661.53</t>
  </si>
  <si>
    <t>4.79_735.55</t>
  </si>
  <si>
    <t>4.79_738.55</t>
  </si>
  <si>
    <t>4.79_577.52</t>
  </si>
  <si>
    <t>4.80_792.59</t>
  </si>
  <si>
    <t>4.81_704.57</t>
  </si>
  <si>
    <t>4.82_628.53</t>
  </si>
  <si>
    <t>4.83_909.55</t>
  </si>
  <si>
    <t>4.83_1464.10</t>
  </si>
  <si>
    <t>4.83_887.57</t>
  </si>
  <si>
    <t>4.84_627.54</t>
  </si>
  <si>
    <t>4.85_755.54</t>
  </si>
  <si>
    <t>4.87_1514.11</t>
  </si>
  <si>
    <t>4.88_840.62</t>
  </si>
  <si>
    <t>4.89_1546.08</t>
  </si>
  <si>
    <t>4.89_1564.13</t>
  </si>
  <si>
    <t>4.89_1586.12</t>
  </si>
  <si>
    <t>4.89_862.51</t>
  </si>
  <si>
    <t>4.89_872.54</t>
  </si>
  <si>
    <t>4.94_603.54</t>
  </si>
  <si>
    <t>4.94_640.59</t>
  </si>
  <si>
    <t>4.95_762.59</t>
  </si>
  <si>
    <t>4.96_577.52</t>
  </si>
  <si>
    <t>4.96_797.54</t>
  </si>
  <si>
    <t>4.96_1566.14</t>
  </si>
  <si>
    <t>4.97_758.80</t>
  </si>
  <si>
    <t>4.98_849.54</t>
  </si>
  <si>
    <t>4.98_1516.13</t>
  </si>
  <si>
    <t>4.98_796.53</t>
  </si>
  <si>
    <t>4.98_1159.83</t>
  </si>
  <si>
    <t>4.98_184.07</t>
  </si>
  <si>
    <t>4.99_1475.15</t>
  </si>
  <si>
    <t>4.99_1497.13</t>
  </si>
  <si>
    <t>4.99_797.53</t>
  </si>
  <si>
    <t>4.99_838.53</t>
  </si>
  <si>
    <t>5.00_807.56</t>
  </si>
  <si>
    <t>5.00_739.57</t>
  </si>
  <si>
    <t>5.01_817.63</t>
  </si>
  <si>
    <t>5.01_848.54</t>
  </si>
  <si>
    <t>5.01_518.50</t>
  </si>
  <si>
    <t>5.01_1542.14</t>
  </si>
  <si>
    <t>5.02_536.17</t>
  </si>
  <si>
    <t>5.02_865.53</t>
  </si>
  <si>
    <t>5.03_820.59</t>
  </si>
  <si>
    <t>5.04_793.59</t>
  </si>
  <si>
    <t>5.05_762.52</t>
  </si>
  <si>
    <t>5.05_740.54</t>
  </si>
  <si>
    <t>5.10_629.55</t>
  </si>
  <si>
    <t>5.12_717.54</t>
  </si>
  <si>
    <t>5.13_788.56</t>
  </si>
  <si>
    <t>5.14_717.56</t>
  </si>
  <si>
    <t>5.16_544.51</t>
  </si>
  <si>
    <t>5.20_766.55</t>
  </si>
  <si>
    <t>5.22_814.56</t>
  </si>
  <si>
    <t>5.29_522.60</t>
  </si>
  <si>
    <t>5.30_742.54</t>
  </si>
  <si>
    <t>5.30_795.62</t>
  </si>
  <si>
    <t>5.33_806.57</t>
  </si>
  <si>
    <t>5.40_757.56</t>
  </si>
  <si>
    <t>5.41_840.54</t>
  </si>
  <si>
    <t>5.42_1494.14</t>
  </si>
  <si>
    <t>5.43_1194.82</t>
  </si>
  <si>
    <t>5.44_757.57</t>
  </si>
  <si>
    <t>5.44_840.53</t>
  </si>
  <si>
    <t>5.45_840.56</t>
  </si>
  <si>
    <t>5.45_850.55</t>
  </si>
  <si>
    <t>5.45_1542.14</t>
  </si>
  <si>
    <t>5.46_1520.17</t>
  </si>
  <si>
    <t>5.46_798.59</t>
  </si>
  <si>
    <t>5.47_775.54</t>
  </si>
  <si>
    <t>5.48_769.57</t>
  </si>
  <si>
    <t>5.48_735.56</t>
  </si>
  <si>
    <t>5.48_819.64</t>
  </si>
  <si>
    <t>5.49_1570.18</t>
  </si>
  <si>
    <t>5.50_838.65</t>
  </si>
  <si>
    <t>5.50_853.67</t>
  </si>
  <si>
    <t>5.50_769.56</t>
  </si>
  <si>
    <t>5.50_579.54</t>
  </si>
  <si>
    <t>5.50_774.53</t>
  </si>
  <si>
    <t>5.50_795.51</t>
  </si>
  <si>
    <t>5.51_786.61</t>
  </si>
  <si>
    <t>5.51_789.60</t>
  </si>
  <si>
    <t>5.51_808.59</t>
  </si>
  <si>
    <t>5.53_790.56</t>
  </si>
  <si>
    <t>5.55_668.62</t>
  </si>
  <si>
    <t>5.56_582.56</t>
  </si>
  <si>
    <t>5.56_625.62</t>
  </si>
  <si>
    <t>5.57_791.56</t>
  </si>
  <si>
    <t>5.61_1572.19</t>
  </si>
  <si>
    <t>5.61_876.57</t>
  </si>
  <si>
    <t>5.61_866.54</t>
  </si>
  <si>
    <t>5.61_844.65</t>
  </si>
  <si>
    <t>5.61_824.56</t>
  </si>
  <si>
    <t>5.63_719.56</t>
  </si>
  <si>
    <t>5.67_546.53</t>
  </si>
  <si>
    <t>5.68_586.52</t>
  </si>
  <si>
    <t>5.68_1536.09</t>
  </si>
  <si>
    <t>5.68_774.60</t>
  </si>
  <si>
    <t>5.69_744.56</t>
  </si>
  <si>
    <t>5.69_719.57</t>
  </si>
  <si>
    <t>5.70_748.59</t>
  </si>
  <si>
    <t>5.70_794.57</t>
  </si>
  <si>
    <t>5.70_745.57</t>
  </si>
  <si>
    <t>5.75_744.58</t>
  </si>
  <si>
    <t>5.77_742.57</t>
  </si>
  <si>
    <t>5.78_532.44</t>
  </si>
  <si>
    <t>5.78_537.39</t>
  </si>
  <si>
    <t>5.79_777.57</t>
  </si>
  <si>
    <t>5.80_768.57</t>
  </si>
  <si>
    <t>5.88_1075.71</t>
  </si>
  <si>
    <t>5.88_701.41</t>
  </si>
  <si>
    <t>5.88_685.44</t>
  </si>
  <si>
    <t>5.88_1347.88</t>
  </si>
  <si>
    <t>5.89_753.56</t>
  </si>
  <si>
    <t>5.89_778.59</t>
  </si>
  <si>
    <t>5.89_680.48</t>
  </si>
  <si>
    <t>5.89_707.49</t>
  </si>
  <si>
    <t>5.89_721.51</t>
  </si>
  <si>
    <t>5.89_780.58</t>
  </si>
  <si>
    <t>5.89_736.54</t>
  </si>
  <si>
    <t>5.89_794.59</t>
  </si>
  <si>
    <t>5.89_787.56</t>
  </si>
  <si>
    <t>5.91_550.63</t>
  </si>
  <si>
    <t>5.92_639.64</t>
  </si>
  <si>
    <t>5.98_753.56</t>
  </si>
  <si>
    <t>6.01_568.57</t>
  </si>
  <si>
    <t>6.05_811.66</t>
  </si>
  <si>
    <t>6.08_812.66</t>
  </si>
  <si>
    <t>6.09_811.64</t>
  </si>
  <si>
    <t>6.10_811.61</t>
  </si>
  <si>
    <t>6.12_814.64</t>
  </si>
  <si>
    <t>6.15_666.64</t>
  </si>
  <si>
    <t>6.18_696.65</t>
  </si>
  <si>
    <t>6.19_589.48</t>
  </si>
  <si>
    <t>6.20_684.20</t>
  </si>
  <si>
    <t>6.22_815.64</t>
  </si>
  <si>
    <t>6.23_721.57</t>
  </si>
  <si>
    <t>6.37_369.35</t>
  </si>
  <si>
    <t>6.50_666.69</t>
  </si>
  <si>
    <t>6.50_652.67</t>
  </si>
  <si>
    <t>6.74_478.39</t>
  </si>
  <si>
    <t>6.75_576.50</t>
  </si>
  <si>
    <t>6.75_489.40</t>
  </si>
  <si>
    <t>6.75_736.64</t>
  </si>
  <si>
    <t>6.76_813.68</t>
  </si>
  <si>
    <t>6.79_596.60</t>
  </si>
  <si>
    <t>6.81_591.50</t>
  </si>
  <si>
    <t>6.81_551.51</t>
  </si>
  <si>
    <t>6.81_750.56</t>
  </si>
  <si>
    <t>6.84_758.22</t>
  </si>
  <si>
    <t>6.86_735.59</t>
  </si>
  <si>
    <t>6.87_577.52</t>
  </si>
  <si>
    <t>6.87_667.53</t>
  </si>
  <si>
    <t>6.90_703.56</t>
  </si>
  <si>
    <t>7.03_628.60</t>
  </si>
  <si>
    <t>7.19_671.52</t>
  </si>
  <si>
    <t>7.25_698.61</t>
  </si>
  <si>
    <t>7.26_369.35</t>
  </si>
  <si>
    <t>7.26_768.69</t>
  </si>
  <si>
    <t>7.39_740.64</t>
  </si>
  <si>
    <t>7.39_745.60</t>
  </si>
  <si>
    <t>7.43_832.24</t>
  </si>
  <si>
    <t>7.43_766.65</t>
  </si>
  <si>
    <t>7.45_766.67</t>
  </si>
  <si>
    <t>7.45_293.21</t>
  </si>
  <si>
    <t>7.45_737.62</t>
  </si>
  <si>
    <t>7.45_311.22</t>
  </si>
  <si>
    <t>7.45_701.55</t>
  </si>
  <si>
    <t>7.46_780.69</t>
  </si>
  <si>
    <t>7.47_369.35</t>
  </si>
  <si>
    <t>7.48_782.70</t>
  </si>
  <si>
    <t>7.49_739.63</t>
  </si>
  <si>
    <t>7.49_725.62</t>
  </si>
  <si>
    <t>7.49_719.54</t>
  </si>
  <si>
    <t>7.51_413.27</t>
  </si>
  <si>
    <t>7.53_649.47</t>
  </si>
  <si>
    <t>7.56_647.46</t>
  </si>
  <si>
    <t>7.56_624.63</t>
  </si>
  <si>
    <t>7.56_750.41</t>
  </si>
  <si>
    <t>7.56_672.61</t>
  </si>
  <si>
    <t>7.58_751.56</t>
  </si>
  <si>
    <t>7.59_735.74</t>
  </si>
  <si>
    <t>7.59_1318.24</t>
  </si>
  <si>
    <t>7.59_692.67</t>
  </si>
  <si>
    <t>7.59_749.75</t>
  </si>
  <si>
    <t>7.61_1292.22</t>
  </si>
  <si>
    <t>7.62_709.72</t>
  </si>
  <si>
    <t>7.63_632.63</t>
  </si>
  <si>
    <t>7.66_369.35</t>
  </si>
  <si>
    <t>7.76_780.68</t>
  </si>
  <si>
    <t>7.76_766.67</t>
  </si>
  <si>
    <t>7.76_701.55</t>
  </si>
  <si>
    <t>7.77_696.59</t>
  </si>
  <si>
    <t>7.82_672.63</t>
  </si>
  <si>
    <t>7.82_650.65</t>
  </si>
  <si>
    <t>7.84_269.23</t>
  </si>
  <si>
    <t>8.01_701.55</t>
  </si>
  <si>
    <t>8.01_766.67</t>
  </si>
  <si>
    <t>8.02_724.65</t>
  </si>
  <si>
    <t>8.20_687.57</t>
  </si>
  <si>
    <t>8.20_369.35</t>
  </si>
  <si>
    <t>8.21_974.84</t>
  </si>
  <si>
    <t>8.24_688.58</t>
  </si>
  <si>
    <t>8.25_737.75</t>
  </si>
  <si>
    <t>8.32_707.61</t>
  </si>
  <si>
    <t>8.32_736.66</t>
  </si>
  <si>
    <t>8.32_369.35</t>
  </si>
  <si>
    <t>8.32_277.22</t>
  </si>
  <si>
    <t>8.32_721.62</t>
  </si>
  <si>
    <t>8.32_685.55</t>
  </si>
  <si>
    <t>8.32_764.68</t>
  </si>
  <si>
    <t>8.35_708.62</t>
  </si>
  <si>
    <t>8.40_750.56</t>
  </si>
  <si>
    <t>8.42_980.28</t>
  </si>
  <si>
    <t>8.44_909.72</t>
  </si>
  <si>
    <t>8.54_383.33</t>
  </si>
  <si>
    <t>8.60_911.74</t>
  </si>
  <si>
    <t>8.60_906.78</t>
  </si>
  <si>
    <t>8.62_369.35</t>
  </si>
  <si>
    <t>8.62_709.62</t>
  </si>
  <si>
    <t>8.63_752.69</t>
  </si>
  <si>
    <t>8.63_766.71</t>
  </si>
  <si>
    <t>8.63_687.57</t>
  </si>
  <si>
    <t>8.70_895.74</t>
  </si>
  <si>
    <t>8.73_893.72</t>
  </si>
  <si>
    <t>8.79_894.72</t>
  </si>
  <si>
    <t>8.81_958.85</t>
  </si>
  <si>
    <t>8.82_893.72</t>
  </si>
  <si>
    <t>8.84_894.73</t>
  </si>
  <si>
    <t>8.87_1054.30</t>
  </si>
  <si>
    <t>8.91_867.71</t>
  </si>
  <si>
    <t>8.92_923.01</t>
  </si>
  <si>
    <t>8.94_369.35</t>
  </si>
  <si>
    <t>8.94_972.86</t>
  </si>
  <si>
    <t>8.94_752.69</t>
  </si>
  <si>
    <t>8.94_871.74</t>
  </si>
  <si>
    <t>8.94_958.85</t>
  </si>
  <si>
    <t>9.02_1449.98</t>
  </si>
  <si>
    <t>9.03_599.51</t>
  </si>
  <si>
    <t>9.07_895.74</t>
  </si>
  <si>
    <t>9.09_719.56</t>
  </si>
  <si>
    <t>9.10_897.75</t>
  </si>
  <si>
    <t>9.16_869.72</t>
  </si>
  <si>
    <t>9.17_960.86</t>
  </si>
  <si>
    <t>9.18_895.74</t>
  </si>
  <si>
    <t>9.33_896.75</t>
  </si>
  <si>
    <t>9.34_750.56</t>
  </si>
  <si>
    <t>9.37_921.75</t>
  </si>
  <si>
    <t>9.37_907.73</t>
  </si>
  <si>
    <t>9.37_863.69</t>
  </si>
  <si>
    <t>9.63_845.74</t>
  </si>
  <si>
    <t>9.67_897.76</t>
  </si>
  <si>
    <t>9.69_870.75</t>
  </si>
  <si>
    <t>9.78_898.77</t>
  </si>
  <si>
    <t>9.78_903.73</t>
  </si>
  <si>
    <t>9.80_875.71</t>
  </si>
  <si>
    <t>9.89_903.73</t>
  </si>
  <si>
    <t>9.89_898.77</t>
  </si>
  <si>
    <t>9.93_924.79</t>
  </si>
  <si>
    <t>9.95_796.72</t>
  </si>
  <si>
    <t>9.95_878.82</t>
  </si>
  <si>
    <t>9.96_864.80</t>
  </si>
  <si>
    <t>10.00_890.82</t>
  </si>
  <si>
    <t>10.00_904.83</t>
  </si>
  <si>
    <t>10.02_878.74</t>
  </si>
  <si>
    <t>10.02_877.73</t>
  </si>
  <si>
    <t>10.05_930.85</t>
  </si>
  <si>
    <t>10.07_820.75</t>
  </si>
  <si>
    <t>10.07_916.83</t>
  </si>
  <si>
    <t>10.09_957.87</t>
  </si>
  <si>
    <t>10.11_942.85</t>
  </si>
  <si>
    <t>10.11_904.74</t>
  </si>
  <si>
    <t>10.17_878.74</t>
  </si>
  <si>
    <t>10.20_924.80</t>
  </si>
  <si>
    <t>10.23_839.71</t>
  </si>
  <si>
    <t>10.24_241.22</t>
  </si>
  <si>
    <t>10.30_861.76</t>
  </si>
  <si>
    <t>10.35_872.77</t>
  </si>
  <si>
    <t>10.35_925.80</t>
  </si>
  <si>
    <t>10.37_687.55</t>
  </si>
  <si>
    <t>10.37_853.74</t>
  </si>
  <si>
    <t>10.38_880.83</t>
  </si>
  <si>
    <t>10.38_866.81</t>
  </si>
  <si>
    <t>10.39_369.35</t>
  </si>
  <si>
    <t>10.40_852.80</t>
  </si>
  <si>
    <t>10.40_906.86</t>
  </si>
  <si>
    <t>10.40_892.83</t>
  </si>
  <si>
    <t>10.41_549.49</t>
  </si>
  <si>
    <t>10.41_905.83</t>
  </si>
  <si>
    <t>10.42_855.74</t>
  </si>
  <si>
    <t>10.44_367.34</t>
  </si>
  <si>
    <t>10.44_918.85</t>
  </si>
  <si>
    <t>10.44_385.35</t>
  </si>
  <si>
    <t>10.45_369.35</t>
  </si>
  <si>
    <t>10.46_575.51</t>
  </si>
  <si>
    <t>10.47_850.77</t>
  </si>
  <si>
    <t>10.48_916.83</t>
  </si>
  <si>
    <t>10.48_958.88</t>
  </si>
  <si>
    <t>10.48_930.86</t>
  </si>
  <si>
    <t>10.49_906.77</t>
  </si>
  <si>
    <t>10.49_901.80</t>
  </si>
  <si>
    <t>10.51_896.72</t>
  </si>
  <si>
    <t>10.52_927.82</t>
  </si>
  <si>
    <t>10.53_810.76</t>
  </si>
  <si>
    <t>10.55_369.35</t>
  </si>
  <si>
    <t>10.55_772.68</t>
  </si>
  <si>
    <t>10.56_927.83</t>
  </si>
  <si>
    <t>10.60_900.83</t>
  </si>
  <si>
    <t>10.60_836.79</t>
  </si>
  <si>
    <t>10.62_862.83</t>
  </si>
  <si>
    <t>10.62_836.82</t>
  </si>
  <si>
    <t>10.63_862.84</t>
  </si>
  <si>
    <t>10.64_868.74</t>
  </si>
  <si>
    <t>10.64_926.83</t>
  </si>
  <si>
    <t>10.64_464.38</t>
  </si>
  <si>
    <t>10.67_841.73</t>
  </si>
  <si>
    <t>10.67_900.81</t>
  </si>
  <si>
    <t>10.71_211.19</t>
  </si>
  <si>
    <t>10.73_130.16</t>
  </si>
  <si>
    <t>10.76_764.58</t>
  </si>
  <si>
    <t>10.78_947.91</t>
  </si>
  <si>
    <t>10.78_960.92</t>
  </si>
  <si>
    <t>10.78_902.82</t>
  </si>
  <si>
    <t>10.78_876.82</t>
  </si>
  <si>
    <t>10.78_551.52</t>
  </si>
  <si>
    <t>10.78_960.90</t>
  </si>
  <si>
    <t>10.78_825.78</t>
  </si>
  <si>
    <t>10.79_946.89</t>
  </si>
  <si>
    <t>10.79_908.86</t>
  </si>
  <si>
    <t>10.79_856.76</t>
  </si>
  <si>
    <t>10.80_934.90</t>
  </si>
  <si>
    <t>10.80_857.75</t>
  </si>
  <si>
    <t>10.80_948.90</t>
  </si>
  <si>
    <t>10.80_894.87</t>
  </si>
  <si>
    <t>10.81_972.90</t>
  </si>
  <si>
    <t>10.81_878.83</t>
  </si>
  <si>
    <t>10.81_908.87</t>
  </si>
  <si>
    <t>10.81_907.84</t>
  </si>
  <si>
    <t>10.82_883.78</t>
  </si>
  <si>
    <t>10.82_894.85</t>
  </si>
  <si>
    <t>10.82_824.83</t>
  </si>
  <si>
    <t>10.82_906.86</t>
  </si>
  <si>
    <t>10.82_850.85</t>
  </si>
  <si>
    <t>10.82_850.81</t>
  </si>
  <si>
    <t>10.82_876.84</t>
  </si>
  <si>
    <t>10.82_920.89</t>
  </si>
  <si>
    <t>10.82_922.87</t>
  </si>
  <si>
    <t>10.83_855.79</t>
  </si>
  <si>
    <t>10.83_850.83</t>
  </si>
  <si>
    <t>10.83_880.84</t>
  </si>
  <si>
    <t>10.83_932.89</t>
  </si>
  <si>
    <t>10.83_934.91</t>
  </si>
  <si>
    <t>10.83_577.52</t>
  </si>
  <si>
    <t>10.84_936.89</t>
  </si>
  <si>
    <t>10.84_932.86</t>
  </si>
  <si>
    <t>10.84_881.79</t>
  </si>
  <si>
    <t>10.84_369.35</t>
  </si>
  <si>
    <t>10.84_603.54</t>
  </si>
  <si>
    <t>10.85_946.89</t>
  </si>
  <si>
    <t>10.85_1298.18</t>
  </si>
  <si>
    <t>10.85_902.86</t>
  </si>
  <si>
    <t>10.85_908.79</t>
  </si>
  <si>
    <t>10.85_973.91</t>
  </si>
  <si>
    <t>10.86_907.79</t>
  </si>
  <si>
    <t>10.86_898.74</t>
  </si>
  <si>
    <t>10.86_902.88</t>
  </si>
  <si>
    <t>10.87_551.51</t>
  </si>
  <si>
    <t>10.87_878.86</t>
  </si>
  <si>
    <t>10.87_972.90</t>
  </si>
  <si>
    <t>10.87_880.82</t>
  </si>
  <si>
    <t>10.87_934.89</t>
  </si>
  <si>
    <t>10.87_829.73</t>
  </si>
  <si>
    <t>10.88_673.60</t>
  </si>
  <si>
    <t>10.89_986.92</t>
  </si>
  <si>
    <t>10.89_902.84</t>
  </si>
  <si>
    <t>10.90_921.88</t>
  </si>
  <si>
    <t>10.90_972.91</t>
  </si>
  <si>
    <t>10.91_908.81</t>
  </si>
  <si>
    <t>10.91_908.79</t>
  </si>
  <si>
    <t>10.91_909.79</t>
  </si>
  <si>
    <t>10.91_876.84</t>
  </si>
  <si>
    <t>10.94_864.81</t>
  </si>
  <si>
    <t>10.96_870.83</t>
  </si>
  <si>
    <t>10.96_876.86</t>
  </si>
  <si>
    <t>10.96_877.82</t>
  </si>
  <si>
    <t>10.97_902.82</t>
  </si>
  <si>
    <t>10.97_824.77</t>
  </si>
  <si>
    <t>10.99_764.57</t>
  </si>
  <si>
    <t>11.00_838.79</t>
  </si>
  <si>
    <t>11.03_864.82</t>
  </si>
  <si>
    <t>11.18_963.92</t>
  </si>
  <si>
    <t>11.19_885.78</t>
  </si>
  <si>
    <t>11.21_936.90</t>
  </si>
  <si>
    <t>11.21_857.76</t>
  </si>
  <si>
    <t>11.21_922.88</t>
  </si>
  <si>
    <t>11.22_878.85</t>
  </si>
  <si>
    <t>11.22_910.81</t>
  </si>
  <si>
    <t>11.22_852.82</t>
  </si>
  <si>
    <t>11.23_974.92</t>
  </si>
  <si>
    <t>11.23_909.81</t>
  </si>
  <si>
    <t>11.23_988.94</t>
  </si>
  <si>
    <t>11.34_852.81</t>
  </si>
  <si>
    <t>11.67_880.84</t>
  </si>
  <si>
    <t>11.67_1437.31</t>
  </si>
  <si>
    <t>11.68_731.66</t>
  </si>
  <si>
    <t>11.68_393.29</t>
  </si>
  <si>
    <t>11.69_338.34</t>
  </si>
  <si>
    <t>11.70_745.63</t>
  </si>
  <si>
    <t>11.70_480.38</t>
  </si>
  <si>
    <t>11.70_664.46</t>
  </si>
  <si>
    <t>11.70_450.32</t>
  </si>
  <si>
    <t>11.70_707.67</t>
  </si>
  <si>
    <t>11.71_149.02</t>
  </si>
  <si>
    <t>11.74_478.41</t>
  </si>
  <si>
    <t>11.76_730.66</t>
  </si>
  <si>
    <t>11.86_751.56</t>
  </si>
  <si>
    <t>12.02_1066.95</t>
  </si>
  <si>
    <t>12.13_824.77</t>
  </si>
  <si>
    <t>12.15_1137.03</t>
  </si>
  <si>
    <t>12.15_1151.05</t>
  </si>
  <si>
    <t>12.29_824.78</t>
  </si>
  <si>
    <t>12.29_1027.98</t>
  </si>
  <si>
    <t>12.29_1115.08</t>
  </si>
  <si>
    <t>12.29_1129.10</t>
  </si>
  <si>
    <t>12.29_369.35</t>
  </si>
  <si>
    <t>12.29_1049.96</t>
  </si>
  <si>
    <t>12.29_1072.02</t>
  </si>
  <si>
    <t>12.29_659.64</t>
  </si>
  <si>
    <t>12.34_225.21</t>
  </si>
  <si>
    <t>12.46_824.77</t>
  </si>
  <si>
    <t>1.75_677.46</t>
  </si>
  <si>
    <t>ESI(-)</t>
  </si>
  <si>
    <t>3.32_567.54</t>
  </si>
  <si>
    <t>4.77_760.50</t>
  </si>
  <si>
    <t>BWQAJZLCZFRDSD-PEZBUJJGNA-N</t>
  </si>
  <si>
    <t>4.36_798.53</t>
  </si>
  <si>
    <t>CKGJNUHREJTHCB-QDGJUDQHNA-N</t>
  </si>
  <si>
    <t>4.82_794.54</t>
  </si>
  <si>
    <t>9.74_836.73</t>
  </si>
  <si>
    <t>KEKHHFDRBNAVOL-SWNXMFJWNA-N</t>
  </si>
  <si>
    <t>4.66_799.55</t>
  </si>
  <si>
    <t>QYNYDIBIMCZYDQ-GYQRTUFANA-N</t>
  </si>
  <si>
    <t>4.38_859.53</t>
  </si>
  <si>
    <t>UMHDRWUVLJNFHJ-BLLZRTNRNA-N</t>
  </si>
  <si>
    <t>5.03_812.54</t>
  </si>
  <si>
    <t>WHUMBFDYURAXQS-JTBMWNAQNA-N</t>
  </si>
  <si>
    <t>2.57_811.68</t>
  </si>
  <si>
    <t>2.11_883.68</t>
  </si>
  <si>
    <t>7.95_902.85</t>
  </si>
  <si>
    <t>UHRKQAAWRLSPGS-DTXUWMCONA-N</t>
  </si>
  <si>
    <t>4.73_911.57</t>
  </si>
  <si>
    <t>QLABQLNIHHHJCI-NIZIMQIGNA-N</t>
  </si>
  <si>
    <t>7.04_970.72</t>
  </si>
  <si>
    <t>ONILIPCVVKOKTH-WBOIBXJNNA-N</t>
  </si>
  <si>
    <t>6.12_906.54</t>
  </si>
  <si>
    <t>3.43_255.23</t>
  </si>
  <si>
    <t>3.41_253.22</t>
  </si>
  <si>
    <t>6.70_281.25</t>
  </si>
  <si>
    <t>6.68_279.23</t>
  </si>
  <si>
    <t>3.56_281.25</t>
  </si>
  <si>
    <t>3.55_279.23</t>
  </si>
  <si>
    <t>3.79_281.25</t>
  </si>
  <si>
    <t>3.79_279.23</t>
  </si>
  <si>
    <t>10.74_281.25</t>
  </si>
  <si>
    <t>10.76_279.23</t>
  </si>
  <si>
    <t>3.27_281.25</t>
  </si>
  <si>
    <t>3.26_279.23</t>
  </si>
  <si>
    <t>3.43_281.25</t>
  </si>
  <si>
    <t>3.43_279.23</t>
  </si>
  <si>
    <t>4.26_281.25</t>
  </si>
  <si>
    <t>4.28_279.23</t>
  </si>
  <si>
    <t>5.24_281.25</t>
  </si>
  <si>
    <t>5.24_279.23</t>
  </si>
  <si>
    <t>2.90_281.25</t>
  </si>
  <si>
    <t>2.89_280.24</t>
  </si>
  <si>
    <t>0.58_285.21</t>
  </si>
  <si>
    <t>0.56_283.19</t>
  </si>
  <si>
    <t>0.58_293.21</t>
  </si>
  <si>
    <t>0.57_291.20</t>
  </si>
  <si>
    <t>0.86_298.25</t>
  </si>
  <si>
    <t>0.82_333.21</t>
  </si>
  <si>
    <t>0.82_331.20</t>
  </si>
  <si>
    <t>3.15_333.28</t>
  </si>
  <si>
    <t>0.55_355.25</t>
  </si>
  <si>
    <t>0.53_353.23</t>
  </si>
  <si>
    <t>0.56_359.22</t>
  </si>
  <si>
    <t>0.56_357.21</t>
  </si>
  <si>
    <t>0.83_377.23</t>
  </si>
  <si>
    <t>0.84_375.21</t>
  </si>
  <si>
    <t>0.57_381.26</t>
  </si>
  <si>
    <t>0.56_379.25</t>
  </si>
  <si>
    <t>3.24_441.25</t>
  </si>
  <si>
    <t>5.71_511.37</t>
  </si>
  <si>
    <t>5.71_509.38</t>
  </si>
  <si>
    <t>5.20_546.45</t>
  </si>
  <si>
    <t>6.62_545.54</t>
  </si>
  <si>
    <t>5.56_560.47</t>
  </si>
  <si>
    <t>5.29_572.46</t>
  </si>
  <si>
    <t>5.92_574.48</t>
  </si>
  <si>
    <t>5.89_582.51</t>
  </si>
  <si>
    <t>5.90_579.51</t>
  </si>
  <si>
    <t>6.20_581.43</t>
  </si>
  <si>
    <t>5.56_585.49</t>
  </si>
  <si>
    <t>0.83_591.46</t>
  </si>
  <si>
    <t>0.84_589.45</t>
  </si>
  <si>
    <t>6.08_597.43</t>
  </si>
  <si>
    <t>6.01_601.50</t>
  </si>
  <si>
    <t>6.02_598.50</t>
  </si>
  <si>
    <t>6.63_602.51</t>
  </si>
  <si>
    <t>0.83_613.45</t>
  </si>
  <si>
    <t>0.84_611.43</t>
  </si>
  <si>
    <t>5.39_622.48</t>
  </si>
  <si>
    <t>5.40_620.48</t>
  </si>
  <si>
    <t>6.08_623.48</t>
  </si>
  <si>
    <t>6.09_621.47</t>
  </si>
  <si>
    <t>5.69_623.55</t>
  </si>
  <si>
    <t>5.70_622.54</t>
  </si>
  <si>
    <t>6.50_625.50</t>
  </si>
  <si>
    <t>6.05_625.52</t>
  </si>
  <si>
    <t>3.17_627.54</t>
  </si>
  <si>
    <t>3.16_625.54</t>
  </si>
  <si>
    <t>6.71_628.53</t>
  </si>
  <si>
    <t>6.72_626.53</t>
  </si>
  <si>
    <t>7.22_631.49</t>
  </si>
  <si>
    <t>7.22_630.50</t>
  </si>
  <si>
    <t>6.72_653.55</t>
  </si>
  <si>
    <t>6.74_652.55</t>
  </si>
  <si>
    <t>7.43_656.56</t>
  </si>
  <si>
    <t>7.43_654.56</t>
  </si>
  <si>
    <t>7.28_655.51</t>
  </si>
  <si>
    <t>7.53_658.58</t>
  </si>
  <si>
    <t>7.54_656.58</t>
  </si>
  <si>
    <t>7.76_670.58</t>
  </si>
  <si>
    <t>7.78_668.58</t>
  </si>
  <si>
    <t>8.36_672.59</t>
  </si>
  <si>
    <t>7.68_672.57</t>
  </si>
  <si>
    <t>7.31_678.60</t>
  </si>
  <si>
    <t>7.32_676.60</t>
  </si>
  <si>
    <t>7.33_679.61</t>
  </si>
  <si>
    <t>7.66_682.59</t>
  </si>
  <si>
    <t>7.93_683.60</t>
  </si>
  <si>
    <t>8.08_684.59</t>
  </si>
  <si>
    <t>8.22_685.61</t>
  </si>
  <si>
    <t>8.21_684.61</t>
  </si>
  <si>
    <t>8.22_686.61</t>
  </si>
  <si>
    <t>8.00_688.59</t>
  </si>
  <si>
    <t>8.02_686.59</t>
  </si>
  <si>
    <t>8.15_698.61</t>
  </si>
  <si>
    <t>8.15_696.61</t>
  </si>
  <si>
    <t>8.83_700.62</t>
  </si>
  <si>
    <t>8.89_700.62</t>
  </si>
  <si>
    <t>8.91_699.62</t>
  </si>
  <si>
    <t>7.42_702.61</t>
  </si>
  <si>
    <t>7.41_707.60</t>
  </si>
  <si>
    <t>7.41_709.60</t>
  </si>
  <si>
    <t>8.11_710.61</t>
  </si>
  <si>
    <t>8.10_709.61</t>
  </si>
  <si>
    <t>7.72_718.63</t>
  </si>
  <si>
    <t>7.74_716.63</t>
  </si>
  <si>
    <t>7.65_722.63</t>
  </si>
  <si>
    <t>5.81_725.53</t>
  </si>
  <si>
    <t>5.83_724.53</t>
  </si>
  <si>
    <t>8.35_725.65</t>
  </si>
  <si>
    <t>8.35_724.65</t>
  </si>
  <si>
    <t>6.66_733.55</t>
  </si>
  <si>
    <t>6.66_731.54</t>
  </si>
  <si>
    <t>8.62_734.67</t>
  </si>
  <si>
    <t>8.62_732.66</t>
  </si>
  <si>
    <t>6.62_735.55</t>
  </si>
  <si>
    <t>6.62_734.55</t>
  </si>
  <si>
    <t>5.78_750.54</t>
  </si>
  <si>
    <t>5.79_748.53</t>
  </si>
  <si>
    <t>5.10_752.53</t>
  </si>
  <si>
    <t>6.61_753.56</t>
  </si>
  <si>
    <t>6.63_759.61</t>
  </si>
  <si>
    <t>6.62_757.60</t>
  </si>
  <si>
    <t>5.11_765.55</t>
  </si>
  <si>
    <t>5.11_764.54</t>
  </si>
  <si>
    <t>6.31_770.56</t>
  </si>
  <si>
    <t>5.06_776.55</t>
  </si>
  <si>
    <t>5.06_777.57</t>
  </si>
  <si>
    <t>5.83_793.56</t>
  </si>
  <si>
    <t>5.87_795.57</t>
  </si>
  <si>
    <t>5.88_794.57</t>
  </si>
  <si>
    <t>8.30_795.60</t>
  </si>
  <si>
    <t>8.32_794.60</t>
  </si>
  <si>
    <t>4.77_815.56</t>
  </si>
  <si>
    <t>7.35_820.63</t>
  </si>
  <si>
    <t>6.01_820.56</t>
  </si>
  <si>
    <t>6.45_821.62</t>
  </si>
  <si>
    <t>9.73_838.73</t>
  </si>
  <si>
    <t>5.39_843.60</t>
  </si>
  <si>
    <t>5.00_843.58</t>
  </si>
  <si>
    <t>6.39_844.66</t>
  </si>
  <si>
    <t>6.60_873.64</t>
  </si>
  <si>
    <t>5.06_898.59</t>
  </si>
  <si>
    <t>5.06_896.59</t>
  </si>
  <si>
    <t>5.10_914.59</t>
  </si>
  <si>
    <t>6.53_928.63</t>
  </si>
  <si>
    <t>7.80_957.71</t>
  </si>
  <si>
    <t>7.78_955.71</t>
  </si>
  <si>
    <t>12.17_1092.85</t>
  </si>
  <si>
    <t>12.17_1091.85</t>
  </si>
  <si>
    <t>12.16_1093.85</t>
  </si>
  <si>
    <t>12.16_1182.90</t>
  </si>
  <si>
    <t>12.17_1181.90</t>
  </si>
  <si>
    <t>12.32_1330.09</t>
  </si>
  <si>
    <t>12.33_1328.08</t>
  </si>
  <si>
    <t>8.06_706.64</t>
  </si>
  <si>
    <t>2.84_349.24</t>
  </si>
  <si>
    <t>5.96_926.61</t>
  </si>
  <si>
    <t>6.01_1002.59</t>
  </si>
  <si>
    <t>3.02_389.27</t>
  </si>
  <si>
    <t>7.94_730.65</t>
  </si>
  <si>
    <t>10.42_255.23</t>
  </si>
  <si>
    <t>5.36_833.55</t>
  </si>
  <si>
    <t>5.32_833.55</t>
  </si>
  <si>
    <t>5.37_788.54</t>
  </si>
  <si>
    <t>7.58_630.56</t>
  </si>
  <si>
    <t>11.42_972.90</t>
  </si>
  <si>
    <t>11.12_970.88</t>
  </si>
  <si>
    <t>7.14_771.63</t>
  </si>
  <si>
    <t>11.03_970.88</t>
  </si>
  <si>
    <t>0.53_365.21</t>
  </si>
  <si>
    <t>0.54_325.20</t>
  </si>
  <si>
    <t>0.54_283.11</t>
  </si>
  <si>
    <t>0.54_144.05</t>
  </si>
  <si>
    <t>0.54_277.18</t>
  </si>
  <si>
    <t>0.54_311.22</t>
  </si>
  <si>
    <t>0.54_220.15</t>
  </si>
  <si>
    <t>0.55_331.19</t>
  </si>
  <si>
    <t>0.55_315.14</t>
  </si>
  <si>
    <t>0.55_491.21</t>
  </si>
  <si>
    <t>0.56_357.26</t>
  </si>
  <si>
    <t>0.56_138.02</t>
  </si>
  <si>
    <t>0.56_188.07</t>
  </si>
  <si>
    <t>0.56_391.21</t>
  </si>
  <si>
    <t>0.56_367.21</t>
  </si>
  <si>
    <t>0.56_221.12</t>
  </si>
  <si>
    <t>0.56_343.25</t>
  </si>
  <si>
    <t>0.56_349.20</t>
  </si>
  <si>
    <t>0.56_309.21</t>
  </si>
  <si>
    <t>0.57_391.25</t>
  </si>
  <si>
    <t>0.57_335.22</t>
  </si>
  <si>
    <t>0.58_211.13</t>
  </si>
  <si>
    <t>0.58_313.24</t>
  </si>
  <si>
    <t>0.58_315.20</t>
  </si>
  <si>
    <t>0.58_549.25</t>
  </si>
  <si>
    <t>0.58_249.15</t>
  </si>
  <si>
    <t>0.58_333.21</t>
  </si>
  <si>
    <t>0.59_241.18</t>
  </si>
  <si>
    <t>0.59_253.18</t>
  </si>
  <si>
    <t>0.59_287.22</t>
  </si>
  <si>
    <t>0.59_167.06</t>
  </si>
  <si>
    <t>0.59_281.25</t>
  </si>
  <si>
    <t>0.59_307.19</t>
  </si>
  <si>
    <t>0.60_325.20</t>
  </si>
  <si>
    <t>0.60_331.19</t>
  </si>
  <si>
    <t>0.60_251.17</t>
  </si>
  <si>
    <t>0.60_355.21</t>
  </si>
  <si>
    <t>0.61_377.23</t>
  </si>
  <si>
    <t>0.62_369.26</t>
  </si>
  <si>
    <t>0.62_329.09</t>
  </si>
  <si>
    <t>0.62_402.26</t>
  </si>
  <si>
    <t>0.63_169.12</t>
  </si>
  <si>
    <t>0.64_241.18</t>
  </si>
  <si>
    <t>0.64_359.22</t>
  </si>
  <si>
    <t>0.64_171.10</t>
  </si>
  <si>
    <t>0.64_361.24</t>
  </si>
  <si>
    <t>0.64_293.21</t>
  </si>
  <si>
    <t>0.65_327.22</t>
  </si>
  <si>
    <t>0.65_311.22</t>
  </si>
  <si>
    <t>0.65_347.20</t>
  </si>
  <si>
    <t>0.65_393.23</t>
  </si>
  <si>
    <t>0.65_197.12</t>
  </si>
  <si>
    <t>0.66_279.20</t>
  </si>
  <si>
    <t>0.66_267.20</t>
  </si>
  <si>
    <t>0.67_335.22</t>
  </si>
  <si>
    <t>0.67_277.18</t>
  </si>
  <si>
    <t>0.68_291.20</t>
  </si>
  <si>
    <t>0.68_337.24</t>
  </si>
  <si>
    <t>0.68_317.21</t>
  </si>
  <si>
    <t>0.69_391.21</t>
  </si>
  <si>
    <t>0.69_309.21</t>
  </si>
  <si>
    <t>0.69_333.21</t>
  </si>
  <si>
    <t>0.70_343.25</t>
  </si>
  <si>
    <t>0.71_183.14</t>
  </si>
  <si>
    <t>0.72_293.21</t>
  </si>
  <si>
    <t>0.72_223.13</t>
  </si>
  <si>
    <t>0.72_361.24</t>
  </si>
  <si>
    <t>0.72_351.22</t>
  </si>
  <si>
    <t>0.73_291.20</t>
  </si>
  <si>
    <t>0.73_337.24</t>
  </si>
  <si>
    <t>0.73_281.21</t>
  </si>
  <si>
    <t>0.73_277.18</t>
  </si>
  <si>
    <t>0.74_281.25</t>
  </si>
  <si>
    <t>0.74_315.25</t>
  </si>
  <si>
    <t>0.74_267.20</t>
  </si>
  <si>
    <t>0.75_313.24</t>
  </si>
  <si>
    <t>0.75_279.23</t>
  </si>
  <si>
    <t>0.76_295.23</t>
  </si>
  <si>
    <t>0.76_339.25</t>
  </si>
  <si>
    <t>0.78_277.22</t>
  </si>
  <si>
    <t>0.78_279.16</t>
  </si>
  <si>
    <t>0.78_271.23</t>
  </si>
  <si>
    <t>0.79_309.21</t>
  </si>
  <si>
    <t>0.80_393.17</t>
  </si>
  <si>
    <t>0.81_341.21</t>
  </si>
  <si>
    <t>0.81_267.20</t>
  </si>
  <si>
    <t>0.81_417.29</t>
  </si>
  <si>
    <t>0.81_343.23</t>
  </si>
  <si>
    <t>0.82_339.25</t>
  </si>
  <si>
    <t>0.82_359.22</t>
  </si>
  <si>
    <t>0.82_295.23</t>
  </si>
  <si>
    <t>0.83_277.22</t>
  </si>
  <si>
    <t>0.83_197.16</t>
  </si>
  <si>
    <t>0.83_291.20</t>
  </si>
  <si>
    <t>0.83_229.18</t>
  </si>
  <si>
    <t>0.83_363.25</t>
  </si>
  <si>
    <t>0.83_301.22</t>
  </si>
  <si>
    <t>0.83_637.44</t>
  </si>
  <si>
    <t>0.84_319.23</t>
  </si>
  <si>
    <t>0.84_401.23</t>
  </si>
  <si>
    <t>0.84_421.23</t>
  </si>
  <si>
    <t>0.84_307.19</t>
  </si>
  <si>
    <t>0.84_293.18</t>
  </si>
  <si>
    <t>0.84_355.20</t>
  </si>
  <si>
    <t>0.84_393.23</t>
  </si>
  <si>
    <t>0.84_317.21</t>
  </si>
  <si>
    <t>0.84_271.23</t>
  </si>
  <si>
    <t>0.84_335.22</t>
  </si>
  <si>
    <t>0.84_311.22</t>
  </si>
  <si>
    <t>0.84_645.44</t>
  </si>
  <si>
    <t>0.84_347.20</t>
  </si>
  <si>
    <t>0.84_337.24</t>
  </si>
  <si>
    <t>0.84_293.22</t>
  </si>
  <si>
    <t>0.84_339.20</t>
  </si>
  <si>
    <t>0.84_279.23</t>
  </si>
  <si>
    <t>0.84_281.21</t>
  </si>
  <si>
    <t>0.84_379.25</t>
  </si>
  <si>
    <t>0.85_171.10</t>
  </si>
  <si>
    <t>0.85_367.24</t>
  </si>
  <si>
    <t>0.85_223.17</t>
  </si>
  <si>
    <t>0.85_346.25</t>
  </si>
  <si>
    <t>0.92_91.03</t>
  </si>
  <si>
    <t>0.93_293.21</t>
  </si>
  <si>
    <t>0.95_319.23</t>
  </si>
  <si>
    <t>0.96_343.23</t>
  </si>
  <si>
    <t>0.96_345.24</t>
  </si>
  <si>
    <t>0.98_317.21</t>
  </si>
  <si>
    <t>0.98_271.23</t>
  </si>
  <si>
    <t>0.99_325.18</t>
  </si>
  <si>
    <t>1.01_279.23</t>
  </si>
  <si>
    <t>1.01_379.25</t>
  </si>
  <si>
    <t>1.02_295.23</t>
  </si>
  <si>
    <t>1.02_319.23</t>
  </si>
  <si>
    <t>1.02_343.23</t>
  </si>
  <si>
    <t>1.04_187.10</t>
  </si>
  <si>
    <t>1.05_313.24</t>
  </si>
  <si>
    <t>1.06_356.28</t>
  </si>
  <si>
    <t>1.06_377.23</t>
  </si>
  <si>
    <t>1.07_281.17</t>
  </si>
  <si>
    <t>1.08_281.25</t>
  </si>
  <si>
    <t>1.10_171.10</t>
  </si>
  <si>
    <t>1.11_347.26</t>
  </si>
  <si>
    <t>1.11_319.23</t>
  </si>
  <si>
    <t>1.11_249.19</t>
  </si>
  <si>
    <t>1.14_299.26</t>
  </si>
  <si>
    <t>1.14_483.27</t>
  </si>
  <si>
    <t>1.14_326.27</t>
  </si>
  <si>
    <t>1.15_323.26</t>
  </si>
  <si>
    <t>1.16_321.24</t>
  </si>
  <si>
    <t>1.16_339.20</t>
  </si>
  <si>
    <t>1.16_233.15</t>
  </si>
  <si>
    <t>1.16_480.38</t>
  </si>
  <si>
    <t>1.17_456.34</t>
  </si>
  <si>
    <t>1.17_524.28</t>
  </si>
  <si>
    <t>1.18_295.23</t>
  </si>
  <si>
    <t>1.20_602.35</t>
  </si>
  <si>
    <t>1.21_299.26</t>
  </si>
  <si>
    <t>1.21_307.19</t>
  </si>
  <si>
    <t>1.21_225.25</t>
  </si>
  <si>
    <t>1.22_578.35</t>
  </si>
  <si>
    <t>1.22_303.23</t>
  </si>
  <si>
    <t>1.22_352.20</t>
  </si>
  <si>
    <t>1.22_279.23</t>
  </si>
  <si>
    <t>1.22_227.13</t>
  </si>
  <si>
    <t>1.22_183.14</t>
  </si>
  <si>
    <t>1.22_211.13</t>
  </si>
  <si>
    <t>1.23_626.35</t>
  </si>
  <si>
    <t>1.23_321.24</t>
  </si>
  <si>
    <t>1.24_476.28</t>
  </si>
  <si>
    <t>1.25_187.10</t>
  </si>
  <si>
    <t>1.25_509.29</t>
  </si>
  <si>
    <t>1.25_221.15</t>
  </si>
  <si>
    <t>1.26_352.29</t>
  </si>
  <si>
    <t>1.28_602.35</t>
  </si>
  <si>
    <t>1.29_275.20</t>
  </si>
  <si>
    <t>1.29_211.13</t>
  </si>
  <si>
    <t>1.30_279.23</t>
  </si>
  <si>
    <t>1.32_526.29</t>
  </si>
  <si>
    <t>1.32_464.28</t>
  </si>
  <si>
    <t>1.32_171.10</t>
  </si>
  <si>
    <t>1.34_379.25</t>
  </si>
  <si>
    <t>1.34_297.24</t>
  </si>
  <si>
    <t>1.38_473.28</t>
  </si>
  <si>
    <t>1.39_528.27</t>
  </si>
  <si>
    <t>1.41_437.27</t>
  </si>
  <si>
    <t>1.41_321.21</t>
  </si>
  <si>
    <t>1.42_333.20</t>
  </si>
  <si>
    <t>1.42_354.30</t>
  </si>
  <si>
    <t>1.42_325.22</t>
  </si>
  <si>
    <t>1.44_546.28</t>
  </si>
  <si>
    <t>1.44_309.24</t>
  </si>
  <si>
    <t>1.46_480.31</t>
  </si>
  <si>
    <t>1.46_554.35</t>
  </si>
  <si>
    <t>1.46_299.26</t>
  </si>
  <si>
    <t>1.49_452.28</t>
  </si>
  <si>
    <t>1.52_199.13</t>
  </si>
  <si>
    <t>1.52_215.13</t>
  </si>
  <si>
    <t>1.52_383.22</t>
  </si>
  <si>
    <t>1.53_299.20</t>
  </si>
  <si>
    <t>1.53_664.42</t>
  </si>
  <si>
    <t>1.54_599.32</t>
  </si>
  <si>
    <t>1.56_380.32</t>
  </si>
  <si>
    <t>1.57_283.11</t>
  </si>
  <si>
    <t>1.57_489.28</t>
  </si>
  <si>
    <t>1.58_187.10</t>
  </si>
  <si>
    <t>1.58_171.10</t>
  </si>
  <si>
    <t>1.58_157.12</t>
  </si>
  <si>
    <t>1.58_299.26</t>
  </si>
  <si>
    <t>1.58_353.27</t>
  </si>
  <si>
    <t>1.58_524.30</t>
  </si>
  <si>
    <t>1.58_402.30</t>
  </si>
  <si>
    <t>1.59_526.29</t>
  </si>
  <si>
    <t>1.60_636.35</t>
  </si>
  <si>
    <t>1.60_712.33</t>
  </si>
  <si>
    <t>1.60_1049.68</t>
  </si>
  <si>
    <t>1.62_947.61</t>
  </si>
  <si>
    <t>1.62_215.13</t>
  </si>
  <si>
    <t>1.62_580.36</t>
  </si>
  <si>
    <t>1.63_577.42</t>
  </si>
  <si>
    <t>1.63_905.56</t>
  </si>
  <si>
    <t>1.63_534.28</t>
  </si>
  <si>
    <t>1.64_368.32</t>
  </si>
  <si>
    <t>1.64_239.20</t>
  </si>
  <si>
    <t>1.65_441.22</t>
  </si>
  <si>
    <t>1.65_478.29</t>
  </si>
  <si>
    <t>1.66_359.22</t>
  </si>
  <si>
    <t>1.67_527.41</t>
  </si>
  <si>
    <t>1.67_555.44</t>
  </si>
  <si>
    <t>1.67_385.19</t>
  </si>
  <si>
    <t>1.67_455.41</t>
  </si>
  <si>
    <t>1.67_477.39</t>
  </si>
  <si>
    <t>1.67_559.39</t>
  </si>
  <si>
    <t>1.68_171.10</t>
  </si>
  <si>
    <t>1.68_157.12</t>
  </si>
  <si>
    <t>1.68_187.10</t>
  </si>
  <si>
    <t>1.69_209.08</t>
  </si>
  <si>
    <t>1.69_528.31</t>
  </si>
  <si>
    <t>1.71_281.25</t>
  </si>
  <si>
    <t>1.72_265.22</t>
  </si>
  <si>
    <t>1.73_428.32</t>
  </si>
  <si>
    <t>1.74_511.30</t>
  </si>
  <si>
    <t>1.74_277.22</t>
  </si>
  <si>
    <t>1.75_385.19</t>
  </si>
  <si>
    <t>1.75_409.24</t>
  </si>
  <si>
    <t>1.75_485.22</t>
  </si>
  <si>
    <t>1.75_1027.68</t>
  </si>
  <si>
    <t>1.75_363.21</t>
  </si>
  <si>
    <t>1.75_283.24</t>
  </si>
  <si>
    <t>1.75_491.24</t>
  </si>
  <si>
    <t>1.75_659.51</t>
  </si>
  <si>
    <t>1.75_655.47</t>
  </si>
  <si>
    <t>1.76_354.30</t>
  </si>
  <si>
    <t>1.77_506.33</t>
  </si>
  <si>
    <t>1.77_508.30</t>
  </si>
  <si>
    <t>1.79_281.25</t>
  </si>
  <si>
    <t>1.80_299.00</t>
  </si>
  <si>
    <t>1.80_374.99</t>
  </si>
  <si>
    <t>1.80_265.22</t>
  </si>
  <si>
    <t>1.82_528.31</t>
  </si>
  <si>
    <t>1.82_568.36</t>
  </si>
  <si>
    <t>1.83_401.31</t>
  </si>
  <si>
    <t>1.84_315.23</t>
  </si>
  <si>
    <t>1.86_411.21</t>
  </si>
  <si>
    <t>1.86_493.21</t>
  </si>
  <si>
    <t>1.86_507.44</t>
  </si>
  <si>
    <t>1.86_687.41</t>
  </si>
  <si>
    <t>1.86_335.22</t>
  </si>
  <si>
    <t>1.86_611.43</t>
  </si>
  <si>
    <t>1.86_605.41</t>
  </si>
  <si>
    <t>1.86_585.49</t>
  </si>
  <si>
    <t>1.86_529.42</t>
  </si>
  <si>
    <t>1.86_254.29</t>
  </si>
  <si>
    <t>1.87_489.28</t>
  </si>
  <si>
    <t>1.88_478.29</t>
  </si>
  <si>
    <t>1.88_436.28</t>
  </si>
  <si>
    <t>1.89_279.23</t>
  </si>
  <si>
    <t>1.89_540.37</t>
  </si>
  <si>
    <t>1.90_303.23</t>
  </si>
  <si>
    <t>1.91_171.10</t>
  </si>
  <si>
    <t>1.92_335.22</t>
  </si>
  <si>
    <t>1.92_217.00</t>
  </si>
  <si>
    <t>1.92_253.22</t>
  </si>
  <si>
    <t>1.94_149.99</t>
  </si>
  <si>
    <t>1.94_438.30</t>
  </si>
  <si>
    <t>1.95_579.44</t>
  </si>
  <si>
    <t>1.96_241.22</t>
  </si>
  <si>
    <t>1.97_361.19</t>
  </si>
  <si>
    <t>1.97_461.22</t>
  </si>
  <si>
    <t>1.97_385.24</t>
  </si>
  <si>
    <t>1.98_259.24</t>
  </si>
  <si>
    <t>1.98_285.22</t>
  </si>
  <si>
    <t>1.98_607.47</t>
  </si>
  <si>
    <t>1.98_629.46</t>
  </si>
  <si>
    <t>1.98_626.52</t>
  </si>
  <si>
    <t>1.98_388.21</t>
  </si>
  <si>
    <t>1.98_949.66</t>
  </si>
  <si>
    <t>1.98_467.24</t>
  </si>
  <si>
    <t>1.98_955.68</t>
  </si>
  <si>
    <t>1.98_705.44</t>
  </si>
  <si>
    <t>1.98_787.44</t>
  </si>
  <si>
    <t>1.98_711.46</t>
  </si>
  <si>
    <t>1.98_488.28</t>
  </si>
  <si>
    <t>1.98_401.21</t>
  </si>
  <si>
    <t>1.98_635.51</t>
  </si>
  <si>
    <t>1.98_543.22</t>
  </si>
  <si>
    <t>1.98_422.28</t>
  </si>
  <si>
    <t>1.98_371.22</t>
  </si>
  <si>
    <t>1.98_402.28</t>
  </si>
  <si>
    <t>1.98_812.58</t>
  </si>
  <si>
    <t>1.99_650.36</t>
  </si>
  <si>
    <t>2.02_327.23</t>
  </si>
  <si>
    <t>2.02_335.22</t>
  </si>
  <si>
    <t>2.02_466.29</t>
  </si>
  <si>
    <t>2.04_387.27</t>
  </si>
  <si>
    <t>2.04_114.94</t>
  </si>
  <si>
    <t>2.05_255.23</t>
  </si>
  <si>
    <t>2.06_462.30</t>
  </si>
  <si>
    <t>2.06_566.38</t>
  </si>
  <si>
    <t>2.08_605.45</t>
  </si>
  <si>
    <t>2.08_543.44</t>
  </si>
  <si>
    <t>2.09_377.21</t>
  </si>
  <si>
    <t>2.11_291.23</t>
  </si>
  <si>
    <t>2.11_347.22</t>
  </si>
  <si>
    <t>2.11_519.23</t>
  </si>
  <si>
    <t>2.11_581.46</t>
  </si>
  <si>
    <t>2.11_663.46</t>
  </si>
  <si>
    <t>2.11_657.44</t>
  </si>
  <si>
    <t>2.11_559.47</t>
  </si>
  <si>
    <t>2.11_337.19</t>
  </si>
  <si>
    <t>2.11_437.22</t>
  </si>
  <si>
    <t>2.11_959.66</t>
  </si>
  <si>
    <t>2.11_877.66</t>
  </si>
  <si>
    <t>2.11_739.44</t>
  </si>
  <si>
    <t>2.11_611.51</t>
  </si>
  <si>
    <t>2.11_361.24</t>
  </si>
  <si>
    <t>2.11_364.21</t>
  </si>
  <si>
    <t>2.11_301.22</t>
  </si>
  <si>
    <t>2.12_375.22</t>
  </si>
  <si>
    <t>2.12_525.24</t>
  </si>
  <si>
    <t>2.12_398.28</t>
  </si>
  <si>
    <t>2.13_465.30</t>
  </si>
  <si>
    <t>2.14_443.24</t>
  </si>
  <si>
    <t>2.15_378.28</t>
  </si>
  <si>
    <t>2.15_392.26</t>
  </si>
  <si>
    <t>2.16_601.23</t>
  </si>
  <si>
    <t>2.16_303.23</t>
  </si>
  <si>
    <t>2.16_382.33</t>
  </si>
  <si>
    <t>2.17_253.22</t>
  </si>
  <si>
    <t>2.17_327.23</t>
  </si>
  <si>
    <t>2.17_461.29</t>
  </si>
  <si>
    <t>2.17_631.47</t>
  </si>
  <si>
    <t>2.18_329.25</t>
  </si>
  <si>
    <t>2.18_411.25</t>
  </si>
  <si>
    <t>2.19_681.49</t>
  </si>
  <si>
    <t>2.21_437.29</t>
  </si>
  <si>
    <t>2.24_631.47</t>
  </si>
  <si>
    <t>2.25_411.25</t>
  </si>
  <si>
    <t>2.25_681.49</t>
  </si>
  <si>
    <t>2.25_659.50</t>
  </si>
  <si>
    <t>2.25_285.26</t>
  </si>
  <si>
    <t>2.26_957.97</t>
  </si>
  <si>
    <t>2.26_279.23</t>
  </si>
  <si>
    <t>2.28_413.29</t>
  </si>
  <si>
    <t>2.28_389.25</t>
  </si>
  <si>
    <t>2.29_621.51</t>
  </si>
  <si>
    <t>2.30_480.31</t>
  </si>
  <si>
    <t>2.30_557.45</t>
  </si>
  <si>
    <t>2.30_349.24</t>
  </si>
  <si>
    <t>2.30_437.29</t>
  </si>
  <si>
    <t>2.31_305.25</t>
  </si>
  <si>
    <t>2.32_301.22</t>
  </si>
  <si>
    <t>2.36_303.14</t>
  </si>
  <si>
    <t>2.37_358.30</t>
  </si>
  <si>
    <t>2.37_267.23</t>
  </si>
  <si>
    <t>2.40_413.29</t>
  </si>
  <si>
    <t>2.41_659.53</t>
  </si>
  <si>
    <t>2.42_463.24</t>
  </si>
  <si>
    <t>2.42_715.49</t>
  </si>
  <si>
    <t>2.42_469.25</t>
  </si>
  <si>
    <t>2.42_387.25</t>
  </si>
  <si>
    <t>2.42_633.49</t>
  </si>
  <si>
    <t>2.43_828.61</t>
  </si>
  <si>
    <t>2.43_561.38</t>
  </si>
  <si>
    <t>2.44_664.38</t>
  </si>
  <si>
    <t>2.44_508.34</t>
  </si>
  <si>
    <t>2.46_303.23</t>
  </si>
  <si>
    <t>2.47_279.23</t>
  </si>
  <si>
    <t>2.47_253.22</t>
  </si>
  <si>
    <t>2.48_227.20</t>
  </si>
  <si>
    <t>2.48_59.01</t>
  </si>
  <si>
    <t>2.49_638.30</t>
  </si>
  <si>
    <t>2.49_961.63</t>
  </si>
  <si>
    <t>2.49_983.61</t>
  </si>
  <si>
    <t>2.49_562.31</t>
  </si>
  <si>
    <t>2.52_355.27</t>
  </si>
  <si>
    <t>2.52_303.23</t>
  </si>
  <si>
    <t>2.55_351.22</t>
  </si>
  <si>
    <t>2.55_340.25</t>
  </si>
  <si>
    <t>2.56_331.27</t>
  </si>
  <si>
    <t>2.56_354.28</t>
  </si>
  <si>
    <t>2.56_536.47</t>
  </si>
  <si>
    <t>2.56_708.45</t>
  </si>
  <si>
    <t>2.57_419.24</t>
  </si>
  <si>
    <t>2.57_511.47</t>
  </si>
  <si>
    <t>2.57_440.28</t>
  </si>
  <si>
    <t>2.57_805.66</t>
  </si>
  <si>
    <t>2.57_237.22</t>
  </si>
  <si>
    <t>2.57_337.24</t>
  </si>
  <si>
    <t>2.57_293.18</t>
  </si>
  <si>
    <t>2.57_609.44</t>
  </si>
  <si>
    <t>2.57_887.66</t>
  </si>
  <si>
    <t>2.57_587.51</t>
  </si>
  <si>
    <t>2.57_691.44</t>
  </si>
  <si>
    <t>2.57_969.67</t>
  </si>
  <si>
    <t>2.57_697.46</t>
  </si>
  <si>
    <t>2.57_323.22</t>
  </si>
  <si>
    <t>2.57_313.19</t>
  </si>
  <si>
    <t>2.57_340.21</t>
  </si>
  <si>
    <t>2.57_501.24</t>
  </si>
  <si>
    <t>2.57_495.22</t>
  </si>
  <si>
    <t>2.57_577.23</t>
  </si>
  <si>
    <t>2.58_583.47</t>
  </si>
  <si>
    <t>2.58_387.25</t>
  </si>
  <si>
    <t>2.58_580.53</t>
  </si>
  <si>
    <t>2.59_360.27</t>
  </si>
  <si>
    <t>2.59_589.51</t>
  </si>
  <si>
    <t>2.59_384.31</t>
  </si>
  <si>
    <t>2.60_353.21</t>
  </si>
  <si>
    <t>2.60_374.28</t>
  </si>
  <si>
    <t>2.61_293.25</t>
  </si>
  <si>
    <t>2.63_303.23</t>
  </si>
  <si>
    <t>2.63_279.23</t>
  </si>
  <si>
    <t>2.64_253.22</t>
  </si>
  <si>
    <t>2.65_267.23</t>
  </si>
  <si>
    <t>2.68_227.20</t>
  </si>
  <si>
    <t>2.68_109.04</t>
  </si>
  <si>
    <t>2.73_559.47</t>
  </si>
  <si>
    <t>2.73_389.29</t>
  </si>
  <si>
    <t>2.73_521.24</t>
  </si>
  <si>
    <t>2.75_405.30</t>
  </si>
  <si>
    <t>2.75_611.53</t>
  </si>
  <si>
    <t>2.75_429.34</t>
  </si>
  <si>
    <t>2.75_663.54</t>
  </si>
  <si>
    <t>2.75_380.29</t>
  </si>
  <si>
    <t>2.75_413.27</t>
  </si>
  <si>
    <t>2.76_303.23</t>
  </si>
  <si>
    <t>2.76_651.58</t>
  </si>
  <si>
    <t>2.76_635.50</t>
  </si>
  <si>
    <t>2.76_466.30</t>
  </si>
  <si>
    <t>2.77_281.86</t>
  </si>
  <si>
    <t>2.77_445.25</t>
  </si>
  <si>
    <t>2.78_825.48</t>
  </si>
  <si>
    <t>2.78_281.84</t>
  </si>
  <si>
    <t>2.78_282.26</t>
  </si>
  <si>
    <t>2.78_883.71</t>
  </si>
  <si>
    <t>2.79_965.71</t>
  </si>
  <si>
    <t>2.79_563.50</t>
  </si>
  <si>
    <t>2.79_661.47</t>
  </si>
  <si>
    <t>2.79_889.72</t>
  </si>
  <si>
    <t>2.79_667.49</t>
  </si>
  <si>
    <t>2.79_749.49</t>
  </si>
  <si>
    <t>2.79_971.73</t>
  </si>
  <si>
    <t>2.79_743.47</t>
  </si>
  <si>
    <t>2.79_585.49</t>
  </si>
  <si>
    <t>2.79_282.32</t>
  </si>
  <si>
    <t>2.79_439.24</t>
  </si>
  <si>
    <t>2.79_521.24</t>
  </si>
  <si>
    <t>2.79_1047.71</t>
  </si>
  <si>
    <t>2.79_603.24</t>
  </si>
  <si>
    <t>2.79_366.23</t>
  </si>
  <si>
    <t>2.79_363.25</t>
  </si>
  <si>
    <t>2.79_613.52</t>
  </si>
  <si>
    <t>2.79_281.32</t>
  </si>
  <si>
    <t>2.79_280.24</t>
  </si>
  <si>
    <t>2.80_377.24</t>
  </si>
  <si>
    <t>2.81_380.29</t>
  </si>
  <si>
    <t>2.81_379.23</t>
  </si>
  <si>
    <t>2.82_400.30</t>
  </si>
  <si>
    <t>2.82_464.32</t>
  </si>
  <si>
    <t>2.82_349.26</t>
  </si>
  <si>
    <t>2.83_373.31</t>
  </si>
  <si>
    <t>2.84_521.24</t>
  </si>
  <si>
    <t>2.85_305.25</t>
  </si>
  <si>
    <t>2.86_611.53</t>
  </si>
  <si>
    <t>2.86_303.23</t>
  </si>
  <si>
    <t>2.86_365.25</t>
  </si>
  <si>
    <t>2.86_389.29</t>
  </si>
  <si>
    <t>2.88_253.22</t>
  </si>
  <si>
    <t>2.89_445.25</t>
  </si>
  <si>
    <t>2.89_363.25</t>
  </si>
  <si>
    <t>2.89_391.27</t>
  </si>
  <si>
    <t>2.89_637.54</t>
  </si>
  <si>
    <t>2.90_227.20</t>
  </si>
  <si>
    <t>2.90_573.49</t>
  </si>
  <si>
    <t>2.90_415.31</t>
  </si>
  <si>
    <t>2.90_625.54</t>
  </si>
  <si>
    <t>2.91_319.26</t>
  </si>
  <si>
    <t>2.92_303.23</t>
  </si>
  <si>
    <t>2.93_253.22</t>
  </si>
  <si>
    <t>2.93_281.32</t>
  </si>
  <si>
    <t>2.93_388.29</t>
  </si>
  <si>
    <t>2.96_357.28</t>
  </si>
  <si>
    <t>2.97_611.52</t>
  </si>
  <si>
    <t>2.98_663.56</t>
  </si>
  <si>
    <t>2.98_637.54</t>
  </si>
  <si>
    <t>2.99_391.27</t>
  </si>
  <si>
    <t>2.99_415.31</t>
  </si>
  <si>
    <t>2.99_505.34</t>
  </si>
  <si>
    <t>3.00_625.54</t>
  </si>
  <si>
    <t>3.01_337.24</t>
  </si>
  <si>
    <t>3.02_561.49</t>
  </si>
  <si>
    <t>3.02_433.26</t>
  </si>
  <si>
    <t>3.02_269.31</t>
  </si>
  <si>
    <t>3.02_427.24</t>
  </si>
  <si>
    <t>3.02_351.25</t>
  </si>
  <si>
    <t>3.02_601.52</t>
  </si>
  <si>
    <t>3.02_639.54</t>
  </si>
  <si>
    <t>3.03_357.28</t>
  </si>
  <si>
    <t>3.03_307.26</t>
  </si>
  <si>
    <t>3.04_414.30</t>
  </si>
  <si>
    <t>3.06_279.23</t>
  </si>
  <si>
    <t>3.07_355.32</t>
  </si>
  <si>
    <t>3.07_605.40</t>
  </si>
  <si>
    <t>3.07_171.10</t>
  </si>
  <si>
    <t>3.08_415.31</t>
  </si>
  <si>
    <t>3.09_479.32</t>
  </si>
  <si>
    <t>3.14_593.48</t>
  </si>
  <si>
    <t>3.15_377.27</t>
  </si>
  <si>
    <t>3.15_303.23</t>
  </si>
  <si>
    <t>3.15_639.56</t>
  </si>
  <si>
    <t>3.15_279.23</t>
  </si>
  <si>
    <t>3.15_411.30</t>
  </si>
  <si>
    <t>3.16_363.25</t>
  </si>
  <si>
    <t>3.17_325.19</t>
  </si>
  <si>
    <t>3.17_381.26</t>
  </si>
  <si>
    <t>3.17_367.24</t>
  </si>
  <si>
    <t>3.17_599.52</t>
  </si>
  <si>
    <t>3.17_337.24</t>
  </si>
  <si>
    <t>3.18_736.48</t>
  </si>
  <si>
    <t>3.18_433.32</t>
  </si>
  <si>
    <t>3.21_253.22</t>
  </si>
  <si>
    <t>3.23_493.34</t>
  </si>
  <si>
    <t>3.23_437.32</t>
  </si>
  <si>
    <t>3.24_381.23</t>
  </si>
  <si>
    <t>3.25_305.25</t>
  </si>
  <si>
    <t>3.25_363.25</t>
  </si>
  <si>
    <t>3.25_417.32</t>
  </si>
  <si>
    <t>3.25_227.20</t>
  </si>
  <si>
    <t>3.27_487.33</t>
  </si>
  <si>
    <t>3.27_509.33</t>
  </si>
  <si>
    <t>3.27_457.32</t>
  </si>
  <si>
    <t>3.28_894.61</t>
  </si>
  <si>
    <t>3.28_293.18</t>
  </si>
  <si>
    <t>3.28_433.27</t>
  </si>
  <si>
    <t>3.30_369.34</t>
  </si>
  <si>
    <t>3.31_595.49</t>
  </si>
  <si>
    <t>3.31_359.30</t>
  </si>
  <si>
    <t>3.31_368.24</t>
  </si>
  <si>
    <t>3.31_507.35</t>
  </si>
  <si>
    <t>3.31_379.25</t>
  </si>
  <si>
    <t>3.31_283.33</t>
  </si>
  <si>
    <t>3.31_441.25</t>
  </si>
  <si>
    <t>3.32_889.76</t>
  </si>
  <si>
    <t>3.32_665.51</t>
  </si>
  <si>
    <t>3.32_341.22</t>
  </si>
  <si>
    <t>3.32_829.51</t>
  </si>
  <si>
    <t>3.32_1053.76</t>
  </si>
  <si>
    <t>3.32_591.46</t>
  </si>
  <si>
    <t>3.32_971.76</t>
  </si>
  <si>
    <t>3.32_747.51</t>
  </si>
  <si>
    <t>3.32_615.54</t>
  </si>
  <si>
    <t>3.32_468.31</t>
  </si>
  <si>
    <t>3.32_753.52</t>
  </si>
  <si>
    <t>3.32_523.26</t>
  </si>
  <si>
    <t>3.32_589.52</t>
  </si>
  <si>
    <t>3.32_381.24</t>
  </si>
  <si>
    <t>3.32_671.52</t>
  </si>
  <si>
    <t>3.32_402.31</t>
  </si>
  <si>
    <t>3.33_729.62</t>
  </si>
  <si>
    <t>3.33_351.25</t>
  </si>
  <si>
    <t>3.33_393.28</t>
  </si>
  <si>
    <t>3.33_382.31</t>
  </si>
  <si>
    <t>3.33_641.57</t>
  </si>
  <si>
    <t>3.33_687.58</t>
  </si>
  <si>
    <t>3.33_605.26</t>
  </si>
  <si>
    <t>3.34_479.37</t>
  </si>
  <si>
    <t>3.35_303.23</t>
  </si>
  <si>
    <t>3.37_279.23</t>
  </si>
  <si>
    <t>3.38_295.26</t>
  </si>
  <si>
    <t>3.39_467.27</t>
  </si>
  <si>
    <t>3.39_473.29</t>
  </si>
  <si>
    <t>3.39_391.28</t>
  </si>
  <si>
    <t>3.40_641.55</t>
  </si>
  <si>
    <t>3.40_297.28</t>
  </si>
  <si>
    <t>3.40_667.59</t>
  </si>
  <si>
    <t>3.40_377.27</t>
  </si>
  <si>
    <t>3.41_401.34</t>
  </si>
  <si>
    <t>3.41_591.46</t>
  </si>
  <si>
    <t>3.42_303.23</t>
  </si>
  <si>
    <t>3.43_848.57</t>
  </si>
  <si>
    <t>3.45_227.20</t>
  </si>
  <si>
    <t>3.46_385.31</t>
  </si>
  <si>
    <t>3.46_846.55</t>
  </si>
  <si>
    <t>3.50_297.28</t>
  </si>
  <si>
    <t>3.51_591.46</t>
  </si>
  <si>
    <t>3.53_567.46</t>
  </si>
  <si>
    <t>3.54_525.38</t>
  </si>
  <si>
    <t>3.56_383.35</t>
  </si>
  <si>
    <t>3.56_309.28</t>
  </si>
  <si>
    <t>3.57_982.99</t>
  </si>
  <si>
    <t>3.60_411.38</t>
  </si>
  <si>
    <t>3.63_593.48</t>
  </si>
  <si>
    <t>3.65_303.23</t>
  </si>
  <si>
    <t>3.65_417.33</t>
  </si>
  <si>
    <t>3.65_281.25</t>
  </si>
  <si>
    <t>3.65_817.50</t>
  </si>
  <si>
    <t>3.66_361.31</t>
  </si>
  <si>
    <t>3.67_323.30</t>
  </si>
  <si>
    <t>3.68_459.33</t>
  </si>
  <si>
    <t>3.73_593.48</t>
  </si>
  <si>
    <t>3.79_769.50</t>
  </si>
  <si>
    <t>3.79_387.33</t>
  </si>
  <si>
    <t>3.79_571.44</t>
  </si>
  <si>
    <t>3.79_253.22</t>
  </si>
  <si>
    <t>3.79_303.23</t>
  </si>
  <si>
    <t>3.79_593.48</t>
  </si>
  <si>
    <t>3.80_187.10</t>
  </si>
  <si>
    <t>3.80_583.38</t>
  </si>
  <si>
    <t>3.80_607.42</t>
  </si>
  <si>
    <t>3.81_459.33</t>
  </si>
  <si>
    <t>3.81_567.46</t>
  </si>
  <si>
    <t>3.83_830.55</t>
  </si>
  <si>
    <t>3.85_876.60</t>
  </si>
  <si>
    <t>3.86_832.57</t>
  </si>
  <si>
    <t>3.86_769.50</t>
  </si>
  <si>
    <t>3.86_593.48</t>
  </si>
  <si>
    <t>3.86_59.01</t>
  </si>
  <si>
    <t>3.87_557.46</t>
  </si>
  <si>
    <t>3.95_819.52</t>
  </si>
  <si>
    <t>3.96_419.31</t>
  </si>
  <si>
    <t>3.98_795.52</t>
  </si>
  <si>
    <t>4.01_557.46</t>
  </si>
  <si>
    <t>4.02_571.44</t>
  </si>
  <si>
    <t>4.04_745.50</t>
  </si>
  <si>
    <t>4.04_915.60</t>
  </si>
  <si>
    <t>4.04_951.57</t>
  </si>
  <si>
    <t>4.06_337.31</t>
  </si>
  <si>
    <t>4.07_769.50</t>
  </si>
  <si>
    <t>4.08_445.33</t>
  </si>
  <si>
    <t>4.10_771.52</t>
  </si>
  <si>
    <t>4.11_745.50</t>
  </si>
  <si>
    <t>4.21_389.34</t>
  </si>
  <si>
    <t>4.24_325.31</t>
  </si>
  <si>
    <t>4.25_253.22</t>
  </si>
  <si>
    <t>4.26_557.46</t>
  </si>
  <si>
    <t>4.27_433.33</t>
  </si>
  <si>
    <t>4.27_351.33</t>
  </si>
  <si>
    <t>4.30_955.97</t>
  </si>
  <si>
    <t>4.31_883.53</t>
  </si>
  <si>
    <t>4.32_859.53</t>
  </si>
  <si>
    <t>4.32_745.50</t>
  </si>
  <si>
    <t>4.34_499.38</t>
  </si>
  <si>
    <t>4.35_557.46</t>
  </si>
  <si>
    <t>4.41_409.31</t>
  </si>
  <si>
    <t>4.43_771.52</t>
  </si>
  <si>
    <t>4.45_515.39</t>
  </si>
  <si>
    <t>4.45_184.04</t>
  </si>
  <si>
    <t>4.45_226.09</t>
  </si>
  <si>
    <t>4.46_325.18</t>
  </si>
  <si>
    <t>4.46_773.53</t>
  </si>
  <si>
    <t>4.49_753.54</t>
  </si>
  <si>
    <t>4.50_747.52</t>
  </si>
  <si>
    <t>4.58_417.34</t>
  </si>
  <si>
    <t>4.58_809.52</t>
  </si>
  <si>
    <t>4.58_477.36</t>
  </si>
  <si>
    <t>4.60_479.37</t>
  </si>
  <si>
    <t>4.61_447.35</t>
  </si>
  <si>
    <t>4.62_810.51</t>
  </si>
  <si>
    <t>4.63_982.99</t>
  </si>
  <si>
    <t>4.63_837.54</t>
  </si>
  <si>
    <t>4.64_542.43</t>
  </si>
  <si>
    <t>4.65_566.48</t>
  </si>
  <si>
    <t>4.66_836.54</t>
  </si>
  <si>
    <t>4.67_838.56</t>
  </si>
  <si>
    <t>4.67_575.47</t>
  </si>
  <si>
    <t>4.67_856.51</t>
  </si>
  <si>
    <t>4.68_834.53</t>
  </si>
  <si>
    <t>4.69_861.55</t>
  </si>
  <si>
    <t>4.71_967.55</t>
  </si>
  <si>
    <t>4.72_298.13</t>
  </si>
  <si>
    <t>4.74_391.36</t>
  </si>
  <si>
    <t>4.76_786.51</t>
  </si>
  <si>
    <t>4.77_392.35</t>
  </si>
  <si>
    <t>4.78_592.50</t>
  </si>
  <si>
    <t>4.78_568.45</t>
  </si>
  <si>
    <t>4.79_325.18</t>
  </si>
  <si>
    <t>4.80_864.57</t>
  </si>
  <si>
    <t>4.83_588.48</t>
  </si>
  <si>
    <t>4.83_575.47</t>
  </si>
  <si>
    <t>4.83_832.51</t>
  </si>
  <si>
    <t>4.83_642.51</t>
  </si>
  <si>
    <t>4.83_618.47</t>
  </si>
  <si>
    <t>4.84_836.54</t>
  </si>
  <si>
    <t>4.85_773.53</t>
  </si>
  <si>
    <t>4.86_295.23</t>
  </si>
  <si>
    <t>4.87_712.49</t>
  </si>
  <si>
    <t>4.89_836.54</t>
  </si>
  <si>
    <t>4.89_596.46</t>
  </si>
  <si>
    <t>4.89_618.51</t>
  </si>
  <si>
    <t>4.89_594.47</t>
  </si>
  <si>
    <t>4.89_558.49</t>
  </si>
  <si>
    <t>4.91_770.53</t>
  </si>
  <si>
    <t>4.92_773.54</t>
  </si>
  <si>
    <t>4.94_531.44</t>
  </si>
  <si>
    <t>4.97_379.36</t>
  </si>
  <si>
    <t>4.97_846.63</t>
  </si>
  <si>
    <t>5.00_762.51</t>
  </si>
  <si>
    <t>5.00_919.57</t>
  </si>
  <si>
    <t>5.01_618.51</t>
  </si>
  <si>
    <t>5.01_737.54</t>
  </si>
  <si>
    <t>5.01_775.55</t>
  </si>
  <si>
    <t>5.02_738.51</t>
  </si>
  <si>
    <t>5.02_687.54</t>
  </si>
  <si>
    <t>5.03_836.54</t>
  </si>
  <si>
    <t>5.03_739.52</t>
  </si>
  <si>
    <t>5.03_925.59</t>
  </si>
  <si>
    <t>5.04_281.25</t>
  </si>
  <si>
    <t>5.05_969.61</t>
  </si>
  <si>
    <t>5.05_860.61</t>
  </si>
  <si>
    <t>5.05_946.58</t>
  </si>
  <si>
    <t>5.06_718.54</t>
  </si>
  <si>
    <t>5.06_630.51</t>
  </si>
  <si>
    <t>5.06_916.60</t>
  </si>
  <si>
    <t>5.07_778.54</t>
  </si>
  <si>
    <t>5.07_557.46</t>
  </si>
  <si>
    <t>5.07_840.54</t>
  </si>
  <si>
    <t>5.07_303.23</t>
  </si>
  <si>
    <t>5.07_867.59</t>
  </si>
  <si>
    <t>5.07_583.47</t>
  </si>
  <si>
    <t>5.08_255.23</t>
  </si>
  <si>
    <t>5.08_644.53</t>
  </si>
  <si>
    <t>5.08_184.04</t>
  </si>
  <si>
    <t>5.08_788.53</t>
  </si>
  <si>
    <t>5.08_714.55</t>
  </si>
  <si>
    <t>5.08_279.23</t>
  </si>
  <si>
    <t>5.08_812.54</t>
  </si>
  <si>
    <t>5.08_782.53</t>
  </si>
  <si>
    <t>5.09_712.49</t>
  </si>
  <si>
    <t>5.09_236.11</t>
  </si>
  <si>
    <t>5.09_620.48</t>
  </si>
  <si>
    <t>5.09_659.51</t>
  </si>
  <si>
    <t>5.09_675.50</t>
  </si>
  <si>
    <t>5.10_700.49</t>
  </si>
  <si>
    <t>5.10_777.55</t>
  </si>
  <si>
    <t>5.11_887.57</t>
  </si>
  <si>
    <t>5.11_391.29</t>
  </si>
  <si>
    <t>5.11_594.47</t>
  </si>
  <si>
    <t>5.11_220.15</t>
  </si>
  <si>
    <t>5.11_681.52</t>
  </si>
  <si>
    <t>5.11_582.47</t>
  </si>
  <si>
    <t>5.12_244.06</t>
  </si>
  <si>
    <t>5.12_242.18</t>
  </si>
  <si>
    <t>5.12_606.51</t>
  </si>
  <si>
    <t>5.12_838.56</t>
  </si>
  <si>
    <t>5.12_639.43</t>
  </si>
  <si>
    <t>5.13_751.53</t>
  </si>
  <si>
    <t>5.13_669.53</t>
  </si>
  <si>
    <t>5.14_549.52</t>
  </si>
  <si>
    <t>5.15_1526.02</t>
  </si>
  <si>
    <t>5.17_844.51</t>
  </si>
  <si>
    <t>5.17_872.56</t>
  </si>
  <si>
    <t>5.18_716.52</t>
  </si>
  <si>
    <t>5.18_751.53</t>
  </si>
  <si>
    <t>5.19_1271.99</t>
  </si>
  <si>
    <t>5.20_571.47</t>
  </si>
  <si>
    <t>5.21_561.45</t>
  </si>
  <si>
    <t>5.21_554.48</t>
  </si>
  <si>
    <t>5.22_816.53</t>
  </si>
  <si>
    <t>5.22_668.53</t>
  </si>
  <si>
    <t>5.22_1622.14</t>
  </si>
  <si>
    <t>5.22_998.56</t>
  </si>
  <si>
    <t>5.22_922.58</t>
  </si>
  <si>
    <t>5.22_608.51</t>
  </si>
  <si>
    <t>5.23_792.56</t>
  </si>
  <si>
    <t>5.23_863.57</t>
  </si>
  <si>
    <t>5.25_838.56</t>
  </si>
  <si>
    <t>5.26_99.93</t>
  </si>
  <si>
    <t>5.27_831.54</t>
  </si>
  <si>
    <t>5.28_597.49</t>
  </si>
  <si>
    <t>5.28_727.53</t>
  </si>
  <si>
    <t>5.28_734.53</t>
  </si>
  <si>
    <t>5.29_758.58</t>
  </si>
  <si>
    <t>5.29_989.52</t>
  </si>
  <si>
    <t>5.29_807.49</t>
  </si>
  <si>
    <t>5.29_580.49</t>
  </si>
  <si>
    <t>5.29_913.54</t>
  </si>
  <si>
    <t>5.30_1522.05</t>
  </si>
  <si>
    <t>5.30_1500.07</t>
  </si>
  <si>
    <t>5.31_907.52</t>
  </si>
  <si>
    <t>5.31_1507.09</t>
  </si>
  <si>
    <t>5.31_688.49</t>
  </si>
  <si>
    <t>5.32_793.54</t>
  </si>
  <si>
    <t>5.32_775.55</t>
  </si>
  <si>
    <t>5.32_293.18</t>
  </si>
  <si>
    <t>5.32_974.56</t>
  </si>
  <si>
    <t>5.32_898.58</t>
  </si>
  <si>
    <t>5.33_1274.01</t>
  </si>
  <si>
    <t>5.33_742.54</t>
  </si>
  <si>
    <t>5.33_1574.14</t>
  </si>
  <si>
    <t>5.34_1496.07</t>
  </si>
  <si>
    <t>5.34_792.53</t>
  </si>
  <si>
    <t>5.34_541.43</t>
  </si>
  <si>
    <t>5.34_802.56</t>
  </si>
  <si>
    <t>5.34_1466.11</t>
  </si>
  <si>
    <t>5.35_1533.15</t>
  </si>
  <si>
    <t>5.35_393.37</t>
  </si>
  <si>
    <t>5.35_753.55</t>
  </si>
  <si>
    <t>5.36_820.51</t>
  </si>
  <si>
    <t>5.37_449.36</t>
  </si>
  <si>
    <t>5.37_776.54</t>
  </si>
  <si>
    <t>5.37_952.87</t>
  </si>
  <si>
    <t>5.39_939.60</t>
  </si>
  <si>
    <t>5.39_256.24</t>
  </si>
  <si>
    <t>5.39_584.51</t>
  </si>
  <si>
    <t>5.39_701.56</t>
  </si>
  <si>
    <t>5.39_924.59</t>
  </si>
  <si>
    <t>5.40_281.25</t>
  </si>
  <si>
    <t>5.40_933.58</t>
  </si>
  <si>
    <t>5.40_311.22</t>
  </si>
  <si>
    <t>5.40_857.60</t>
  </si>
  <si>
    <t>5.40_670.54</t>
  </si>
  <si>
    <t>5.41_846.53</t>
  </si>
  <si>
    <t>5.41_253.22</t>
  </si>
  <si>
    <t>5.42_597.48</t>
  </si>
  <si>
    <t>5.42_778.56</t>
  </si>
  <si>
    <t>5.43_645.53</t>
  </si>
  <si>
    <t>5.43_570.51</t>
  </si>
  <si>
    <t>5.44_788.54</t>
  </si>
  <si>
    <t>5.45_796.51</t>
  </si>
  <si>
    <t>5.45_623.50</t>
  </si>
  <si>
    <t>5.46_243.16</t>
  </si>
  <si>
    <t>5.46_596.48</t>
  </si>
  <si>
    <t>5.46_644.53</t>
  </si>
  <si>
    <t>5.46_606.51</t>
  </si>
  <si>
    <t>5.48_776.52</t>
  </si>
  <si>
    <t>5.49_790.54</t>
  </si>
  <si>
    <t>5.50_924.60</t>
  </si>
  <si>
    <t>5.50_818.55</t>
  </si>
  <si>
    <t>5.52_822.53</t>
  </si>
  <si>
    <t>5.53_606.52</t>
  </si>
  <si>
    <t>5.54_869.61</t>
  </si>
  <si>
    <t>5.54_489.40</t>
  </si>
  <si>
    <t>5.54_392.29</t>
  </si>
  <si>
    <t>5.55_522.49</t>
  </si>
  <si>
    <t>5.55_568.50</t>
  </si>
  <si>
    <t>5.57_533.46</t>
  </si>
  <si>
    <t>5.58_1173.76</t>
  </si>
  <si>
    <t>5.58_552.50</t>
  </si>
  <si>
    <t>5.58_612.52</t>
  </si>
  <si>
    <t>5.58_615.50</t>
  </si>
  <si>
    <t>5.58_588.48</t>
  </si>
  <si>
    <t>5.59_846.53</t>
  </si>
  <si>
    <t>5.59_311.22</t>
  </si>
  <si>
    <t>5.59_764.52</t>
  </si>
  <si>
    <t>5.61_740.52</t>
  </si>
  <si>
    <t>5.61_1211.75</t>
  </si>
  <si>
    <t>5.61_559.47</t>
  </si>
  <si>
    <t>5.61_141.02</t>
  </si>
  <si>
    <t>5.62_557.46</t>
  </si>
  <si>
    <t>5.65_584.48</t>
  </si>
  <si>
    <t>5.65_622.50</t>
  </si>
  <si>
    <t>5.65_646.54</t>
  </si>
  <si>
    <t>5.65_586.52</t>
  </si>
  <si>
    <t>5.65_804.52</t>
  </si>
  <si>
    <t>5.65_608.53</t>
  </si>
  <si>
    <t>5.66_766.54</t>
  </si>
  <si>
    <t>5.67_637.44</t>
  </si>
  <si>
    <t>5.67_555.44</t>
  </si>
  <si>
    <t>5.68_790.54</t>
  </si>
  <si>
    <t>5.68_842.59</t>
  </si>
  <si>
    <t>5.69_767.54</t>
  </si>
  <si>
    <t>5.70_974.61</t>
  </si>
  <si>
    <t>5.71_1019.95</t>
  </si>
  <si>
    <t>5.73_894.62</t>
  </si>
  <si>
    <t>5.73_534.42</t>
  </si>
  <si>
    <t>5.73_789.61</t>
  </si>
  <si>
    <t>5.73_715.58</t>
  </si>
  <si>
    <t>5.74_473.40</t>
  </si>
  <si>
    <t>5.74_519.40</t>
  </si>
  <si>
    <t>5.74_947.81</t>
  </si>
  <si>
    <t>5.75_874.58</t>
  </si>
  <si>
    <t>5.76_673.52</t>
  </si>
  <si>
    <t>5.76_381.37</t>
  </si>
  <si>
    <t>5.76_795.57</t>
  </si>
  <si>
    <t>5.76_740.52</t>
  </si>
  <si>
    <t>5.77_718.54</t>
  </si>
  <si>
    <t>5.78_768.53</t>
  </si>
  <si>
    <t>5.78_281.25</t>
  </si>
  <si>
    <t>5.78_774.54</t>
  </si>
  <si>
    <t>5.79_741.53</t>
  </si>
  <si>
    <t>5.80_872.54</t>
  </si>
  <si>
    <t>5.81_751.55</t>
  </si>
  <si>
    <t>5.82_1550.12</t>
  </si>
  <si>
    <t>5.82_795.56</t>
  </si>
  <si>
    <t>5.83_804.56</t>
  </si>
  <si>
    <t>5.84_900.59</t>
  </si>
  <si>
    <t>5.84_1578.17</t>
  </si>
  <si>
    <t>5.84_599.50</t>
  </si>
  <si>
    <t>5.84_491.36</t>
  </si>
  <si>
    <t>5.84_982.60</t>
  </si>
  <si>
    <t>5.84_796.55</t>
  </si>
  <si>
    <t>5.84_755.48</t>
  </si>
  <si>
    <t>5.85_794.56</t>
  </si>
  <si>
    <t>5.85_736.53</t>
  </si>
  <si>
    <t>5.85_976.58</t>
  </si>
  <si>
    <t>5.85_804.57</t>
  </si>
  <si>
    <t>5.85_1328.05</t>
  </si>
  <si>
    <t>5.86_748.53</t>
  </si>
  <si>
    <t>5.87_672.56</t>
  </si>
  <si>
    <t>5.87_226.09</t>
  </si>
  <si>
    <t>5.87_690.51</t>
  </si>
  <si>
    <t>5.87_377.27</t>
  </si>
  <si>
    <t>5.88_736.53</t>
  </si>
  <si>
    <t>5.88_612.53</t>
  </si>
  <si>
    <t>5.88_626.54</t>
  </si>
  <si>
    <t>5.90_844.61</t>
  </si>
  <si>
    <t>5.90_280.26</t>
  </si>
  <si>
    <t>5.90_950.61</t>
  </si>
  <si>
    <t>5.91_690.51</t>
  </si>
  <si>
    <t>5.91_253.22</t>
  </si>
  <si>
    <t>5.92_620.54</t>
  </si>
  <si>
    <t>5.92_600.50</t>
  </si>
  <si>
    <t>5.92_599.51</t>
  </si>
  <si>
    <t>5.94_1254.04</t>
  </si>
  <si>
    <t>5.95_724.53</t>
  </si>
  <si>
    <t>5.96_794.57</t>
  </si>
  <si>
    <t>5.96_821.57</t>
  </si>
  <si>
    <t>5.96_1304.05</t>
  </si>
  <si>
    <t>5.98_798.53</t>
  </si>
  <si>
    <t>5.98_1630.20</t>
  </si>
  <si>
    <t>5.99_279.23</t>
  </si>
  <si>
    <t>6.00_742.54</t>
  </si>
  <si>
    <t>6.00_830.59</t>
  </si>
  <si>
    <t>6.00_377.27</t>
  </si>
  <si>
    <t>6.00_1552.13</t>
  </si>
  <si>
    <t>6.00_1330.07</t>
  </si>
  <si>
    <t>6.01_184.04</t>
  </si>
  <si>
    <t>6.01_1008.61</t>
  </si>
  <si>
    <t>6.01_1534.09</t>
  </si>
  <si>
    <t>6.02_780.56</t>
  </si>
  <si>
    <t>6.02_848.54</t>
  </si>
  <si>
    <t>6.03_253.22</t>
  </si>
  <si>
    <t>6.04_608.53</t>
  </si>
  <si>
    <t>6.04_563.34</t>
  </si>
  <si>
    <t>6.04_649.50</t>
  </si>
  <si>
    <t>6.06_742.54</t>
  </si>
  <si>
    <t>6.07_824.54</t>
  </si>
  <si>
    <t>6.07_777.58</t>
  </si>
  <si>
    <t>6.07_572.48</t>
  </si>
  <si>
    <t>6.07_648.56</t>
  </si>
  <si>
    <t>6.07_561.49</t>
  </si>
  <si>
    <t>6.08_607.46</t>
  </si>
  <si>
    <t>6.08_287.99</t>
  </si>
  <si>
    <t>6.09_776.57</t>
  </si>
  <si>
    <t>6.09_253.22</t>
  </si>
  <si>
    <t>6.09_311.17</t>
  </si>
  <si>
    <t>6.11_281.25</t>
  </si>
  <si>
    <t>6.12_824.54</t>
  </si>
  <si>
    <t>6.12_1486.09</t>
  </si>
  <si>
    <t>6.13_586.50</t>
  </si>
  <si>
    <t>6.14_601.52</t>
  </si>
  <si>
    <t>6.14_571.50</t>
  </si>
  <si>
    <t>6.15_584.53</t>
  </si>
  <si>
    <t>6.15_622.55</t>
  </si>
  <si>
    <t>6.15_776.56</t>
  </si>
  <si>
    <t>6.16_611.54</t>
  </si>
  <si>
    <t>6.17_279.23</t>
  </si>
  <si>
    <t>6.17_796.59</t>
  </si>
  <si>
    <t>6.18_595.54</t>
  </si>
  <si>
    <t>6.18_952.63</t>
  </si>
  <si>
    <t>6.18_445.35</t>
  </si>
  <si>
    <t>6.20_591.46</t>
  </si>
  <si>
    <t>6.20_675.52</t>
  </si>
  <si>
    <t>6.21_776.56</t>
  </si>
  <si>
    <t>6.21_605.48</t>
  </si>
  <si>
    <t>6.21_207.14</t>
  </si>
  <si>
    <t>6.24_600.51</t>
  </si>
  <si>
    <t>6.25_624.56</t>
  </si>
  <si>
    <t>6.26_634.55</t>
  </si>
  <si>
    <t>6.26_753.56</t>
  </si>
  <si>
    <t>6.27_792.56</t>
  </si>
  <si>
    <t>6.27_596.53</t>
  </si>
  <si>
    <t>6.28_613.52</t>
  </si>
  <si>
    <t>6.28_710.50</t>
  </si>
  <si>
    <t>6.28_640.55</t>
  </si>
  <si>
    <t>6.29_580.53</t>
  </si>
  <si>
    <t>6.32_527.45</t>
  </si>
  <si>
    <t>6.33_832.55</t>
  </si>
  <si>
    <t>6.33_311.17</t>
  </si>
  <si>
    <t>6.34_325.18</t>
  </si>
  <si>
    <t>6.38_870.62</t>
  </si>
  <si>
    <t>6.38_726.54</t>
  </si>
  <si>
    <t>6.41_730.58</t>
  </si>
  <si>
    <t>6.41_552.46</t>
  </si>
  <si>
    <t>6.42_754.62</t>
  </si>
  <si>
    <t>6.43_795.59</t>
  </si>
  <si>
    <t>6.46_752.56</t>
  </si>
  <si>
    <t>6.49_773.59</t>
  </si>
  <si>
    <t>6.50_768.56</t>
  </si>
  <si>
    <t>6.50_675.52</t>
  </si>
  <si>
    <t>6.50_612.56</t>
  </si>
  <si>
    <t>6.51_951.68</t>
  </si>
  <si>
    <t>6.51_822.58</t>
  </si>
  <si>
    <t>6.54_1010.63</t>
  </si>
  <si>
    <t>6.54_772.59</t>
  </si>
  <si>
    <t>6.55_701.54</t>
  </si>
  <si>
    <t>6.55_253.22</t>
  </si>
  <si>
    <t>6.56_281.25</t>
  </si>
  <si>
    <t>6.57_776.56</t>
  </si>
  <si>
    <t>6.59_730.58</t>
  </si>
  <si>
    <t>6.59_552.46</t>
  </si>
  <si>
    <t>6.59_800.54</t>
  </si>
  <si>
    <t>6.60_777.58</t>
  </si>
  <si>
    <t>6.61_754.62</t>
  </si>
  <si>
    <t>6.62_264.29</t>
  </si>
  <si>
    <t>6.62_648.57</t>
  </si>
  <si>
    <t>6.62_281.25</t>
  </si>
  <si>
    <t>6.62_724.52</t>
  </si>
  <si>
    <t>6.63_678.53</t>
  </si>
  <si>
    <t>6.63_627.54</t>
  </si>
  <si>
    <t>6.64_651.52</t>
  </si>
  <si>
    <t>6.65_590.55</t>
  </si>
  <si>
    <t>6.65_826.56</t>
  </si>
  <si>
    <t>6.65_650.57</t>
  </si>
  <si>
    <t>6.65_755.58</t>
  </si>
  <si>
    <t>6.66_627.48</t>
  </si>
  <si>
    <t>6.68_1395.87</t>
  </si>
  <si>
    <t>6.71_629.53</t>
  </si>
  <si>
    <t>6.71_590.55</t>
  </si>
  <si>
    <t>6.71_650.57</t>
  </si>
  <si>
    <t>6.72_677.54</t>
  </si>
  <si>
    <t>6.72_653.49</t>
  </si>
  <si>
    <t>6.73_676.59</t>
  </si>
  <si>
    <t>6.73_753.57</t>
  </si>
  <si>
    <t>6.76_857.67</t>
  </si>
  <si>
    <t>6.76_677.59</t>
  </si>
  <si>
    <t>6.76_679.56</t>
  </si>
  <si>
    <t>6.78_674.46</t>
  </si>
  <si>
    <t>6.81_529.46</t>
  </si>
  <si>
    <t>6.82_705.58</t>
  </si>
  <si>
    <t>6.84_650.58</t>
  </si>
  <si>
    <t>6.84_614.53</t>
  </si>
  <si>
    <t>6.84_678.56</t>
  </si>
  <si>
    <t>6.84_638.57</t>
  </si>
  <si>
    <t>6.85_737.59</t>
  </si>
  <si>
    <t>6.85_702.60</t>
  </si>
  <si>
    <t>6.86_566.55</t>
  </si>
  <si>
    <t>6.86_602.53</t>
  </si>
  <si>
    <t>6.86_629.55</t>
  </si>
  <si>
    <t>6.89_626.55</t>
  </si>
  <si>
    <t>6.89_623.57</t>
  </si>
  <si>
    <t>6.90_599.53</t>
  </si>
  <si>
    <t>6.90_698.59</t>
  </si>
  <si>
    <t>6.91_780.59</t>
  </si>
  <si>
    <t>6.91_763.61</t>
  </si>
  <si>
    <t>6.92_672.57</t>
  </si>
  <si>
    <t>6.93_737.59</t>
  </si>
  <si>
    <t>6.95_764.61</t>
  </si>
  <si>
    <t>6.97_614.53</t>
  </si>
  <si>
    <t>6.98_641.55</t>
  </si>
  <si>
    <t>6.99_638.57</t>
  </si>
  <si>
    <t>7.00_1007.70</t>
  </si>
  <si>
    <t>7.01_311.17</t>
  </si>
  <si>
    <t>7.01_611.50</t>
  </si>
  <si>
    <t>7.02_644.54</t>
  </si>
  <si>
    <t>7.04_729.56</t>
  </si>
  <si>
    <t>7.04_698.57</t>
  </si>
  <si>
    <t>7.05_819.64</t>
  </si>
  <si>
    <t>7.06_666.56</t>
  </si>
  <si>
    <t>7.06_944.70</t>
  </si>
  <si>
    <t>7.06_1030.74</t>
  </si>
  <si>
    <t>7.07_696.57</t>
  </si>
  <si>
    <t>7.07_1004.73</t>
  </si>
  <si>
    <t>7.07_690.61</t>
  </si>
  <si>
    <t>7.07_847.65</t>
  </si>
  <si>
    <t>7.07_660.59</t>
  </si>
  <si>
    <t>7.07_664.59</t>
  </si>
  <si>
    <t>7.07_980.68</t>
  </si>
  <si>
    <t>7.08_720.61</t>
  </si>
  <si>
    <t>7.08_797.65</t>
  </si>
  <si>
    <t>7.08_705.55</t>
  </si>
  <si>
    <t>7.09_1035.70</t>
  </si>
  <si>
    <t>7.09_184.04</t>
  </si>
  <si>
    <t>7.10_171.10</t>
  </si>
  <si>
    <t>7.10_849.65</t>
  </si>
  <si>
    <t>7.11_927.68</t>
  </si>
  <si>
    <t>7.11_953.69</t>
  </si>
  <si>
    <t>7.11_798.65</t>
  </si>
  <si>
    <t>7.12_288.03</t>
  </si>
  <si>
    <t>7.13_603.48</t>
  </si>
  <si>
    <t>7.14_627.52</t>
  </si>
  <si>
    <t>7.15_1009.68</t>
  </si>
  <si>
    <t>7.15_255.23</t>
  </si>
  <si>
    <t>7.15_283.26</t>
  </si>
  <si>
    <t>7.19_629.49</t>
  </si>
  <si>
    <t>7.20_772.62</t>
  </si>
  <si>
    <t>7.20_679.51</t>
  </si>
  <si>
    <t>7.20_703.55</t>
  </si>
  <si>
    <t>7.20_184.04</t>
  </si>
  <si>
    <t>7.20_367.24</t>
  </si>
  <si>
    <t>7.22_871.69</t>
  </si>
  <si>
    <t>7.22_680.56</t>
  </si>
  <si>
    <t>7.22_653.54</t>
  </si>
  <si>
    <t>7.23_771.61</t>
  </si>
  <si>
    <t>7.23_381.01</t>
  </si>
  <si>
    <t>7.23_953.69</t>
  </si>
  <si>
    <t>7.23_281.25</t>
  </si>
  <si>
    <t>7.23_226.09</t>
  </si>
  <si>
    <t>7.28_680.61</t>
  </si>
  <si>
    <t>7.29_820.64</t>
  </si>
  <si>
    <t>7.30_655.56</t>
  </si>
  <si>
    <t>7.30_679.55</t>
  </si>
  <si>
    <t>7.31_664.59</t>
  </si>
  <si>
    <t>7.31_618.58</t>
  </si>
  <si>
    <t>7.32_656.56</t>
  </si>
  <si>
    <t>7.32_638.57</t>
  </si>
  <si>
    <t>7.34_279.23</t>
  </si>
  <si>
    <t>7.34_630.54</t>
  </si>
  <si>
    <t>7.35_592.57</t>
  </si>
  <si>
    <t>7.35_684.57</t>
  </si>
  <si>
    <t>7.37_527.45</t>
  </si>
  <si>
    <t>7.37_679.55</t>
  </si>
  <si>
    <t>7.38_1397.89</t>
  </si>
  <si>
    <t>7.39_680.58</t>
  </si>
  <si>
    <t>7.40_728.63</t>
  </si>
  <si>
    <t>7.42_804.58</t>
  </si>
  <si>
    <t>7.42_690.60</t>
  </si>
  <si>
    <t>7.42_618.58</t>
  </si>
  <si>
    <t>7.42_1018.74</t>
  </si>
  <si>
    <t>7.43_681.58</t>
  </si>
  <si>
    <t>7.46_941.71</t>
  </si>
  <si>
    <t>7.49_941.70</t>
  </si>
  <si>
    <t>7.53_680.62</t>
  </si>
  <si>
    <t>7.53_1194.81</t>
  </si>
  <si>
    <t>7.53_965.77</t>
  </si>
  <si>
    <t>7.54_1048.75</t>
  </si>
  <si>
    <t>7.55_654.60</t>
  </si>
  <si>
    <t>7.57_657.58</t>
  </si>
  <si>
    <t>7.61_684.59</t>
  </si>
  <si>
    <t>7.61_700.60</t>
  </si>
  <si>
    <t>7.61_709.61</t>
  </si>
  <si>
    <t>7.61_678.60</t>
  </si>
  <si>
    <t>7.63_965.76</t>
  </si>
  <si>
    <t>7.63_646.61</t>
  </si>
  <si>
    <t>7.63_255.23</t>
  </si>
  <si>
    <t>7.63_724.65</t>
  </si>
  <si>
    <t>7.64_632.60</t>
  </si>
  <si>
    <t>7.64_695.60</t>
  </si>
  <si>
    <t>7.64_668.58</t>
  </si>
  <si>
    <t>7.65_662.61</t>
  </si>
  <si>
    <t>7.65_698.59</t>
  </si>
  <si>
    <t>7.65_674.58</t>
  </si>
  <si>
    <t>7.66_158.98</t>
  </si>
  <si>
    <t>7.66_709.61</t>
  </si>
  <si>
    <t>7.67_642.56</t>
  </si>
  <si>
    <t>7.67_652.59</t>
  </si>
  <si>
    <t>7.67_669.58</t>
  </si>
  <si>
    <t>7.68_690.62</t>
  </si>
  <si>
    <t>7.70_606.58</t>
  </si>
  <si>
    <t>7.70_696.61</t>
  </si>
  <si>
    <t>7.70_636.59</t>
  </si>
  <si>
    <t>7.71_1032.76</t>
  </si>
  <si>
    <t>7.71_832.64</t>
  </si>
  <si>
    <t>7.71_1008.71</t>
  </si>
  <si>
    <t>7.73_695.60</t>
  </si>
  <si>
    <t>7.74_972.73</t>
  </si>
  <si>
    <t>7.75_678.60</t>
  </si>
  <si>
    <t>7.76_632.60</t>
  </si>
  <si>
    <t>7.76_698.59</t>
  </si>
  <si>
    <t>7.77_722.63</t>
  </si>
  <si>
    <t>7.78_692.62</t>
  </si>
  <si>
    <t>7.79_1037.71</t>
  </si>
  <si>
    <t>7.80_886.70</t>
  </si>
  <si>
    <t>7.80_506.38</t>
  </si>
  <si>
    <t>7.82_1031.69</t>
  </si>
  <si>
    <t>7.82_799.67</t>
  </si>
  <si>
    <t>7.82_849.66</t>
  </si>
  <si>
    <t>7.82_931.66</t>
  </si>
  <si>
    <t>7.82_862.65</t>
  </si>
  <si>
    <t>7.83_670.59</t>
  </si>
  <si>
    <t>7.83_655.55</t>
  </si>
  <si>
    <t>7.83_631.51</t>
  </si>
  <si>
    <t>7.84_657.52</t>
  </si>
  <si>
    <t>7.85_281.25</t>
  </si>
  <si>
    <t>7.85_377.27</t>
  </si>
  <si>
    <t>7.89_668.62</t>
  </si>
  <si>
    <t>7.89_656.57</t>
  </si>
  <si>
    <t>7.89_657.53</t>
  </si>
  <si>
    <t>7.90_778.59</t>
  </si>
  <si>
    <t>7.90_681.57</t>
  </si>
  <si>
    <t>7.90_694.63</t>
  </si>
  <si>
    <t>7.93_806.60</t>
  </si>
  <si>
    <t>7.94_711.63</t>
  </si>
  <si>
    <t>7.94_788.64</t>
  </si>
  <si>
    <t>7.94_692.62</t>
  </si>
  <si>
    <t>7.96_686.59</t>
  </si>
  <si>
    <t>7.98_806.60</t>
  </si>
  <si>
    <t>7.98_709.62</t>
  </si>
  <si>
    <t>8.00_732.65</t>
  </si>
  <si>
    <t>8.00_650.61</t>
  </si>
  <si>
    <t>8.01_666.60</t>
  </si>
  <si>
    <t>8.01_704.63</t>
  </si>
  <si>
    <t>8.01_780.58</t>
  </si>
  <si>
    <t>8.02_690.64</t>
  </si>
  <si>
    <t>8.03_705.55</t>
  </si>
  <si>
    <t>8.04_664.62</t>
  </si>
  <si>
    <t>8.05_281.25</t>
  </si>
  <si>
    <t>8.05_732.65</t>
  </si>
  <si>
    <t>8.05_646.61</t>
  </si>
  <si>
    <t>8.05_255.23</t>
  </si>
  <si>
    <t>8.06_463.33</t>
  </si>
  <si>
    <t>8.06_806.60</t>
  </si>
  <si>
    <t>8.10_281.25</t>
  </si>
  <si>
    <t>8.10_887.72</t>
  </si>
  <si>
    <t>8.11_730.65</t>
  </si>
  <si>
    <t>8.11_293.21</t>
  </si>
  <si>
    <t>8.12_646.61</t>
  </si>
  <si>
    <t>8.15_705.55</t>
  </si>
  <si>
    <t>8.17_720.65</t>
  </si>
  <si>
    <t>8.18_281.25</t>
  </si>
  <si>
    <t>8.18_648.63</t>
  </si>
  <si>
    <t>8.19_686.61</t>
  </si>
  <si>
    <t>8.19_711.63</t>
  </si>
  <si>
    <t>8.20_696.61</t>
  </si>
  <si>
    <t>8.21_184.04</t>
  </si>
  <si>
    <t>8.21_732.66</t>
  </si>
  <si>
    <t>8.22_708.65</t>
  </si>
  <si>
    <t>8.22_712.63</t>
  </si>
  <si>
    <t>8.22_649.63</t>
  </si>
  <si>
    <t>8.22_622.61</t>
  </si>
  <si>
    <t>8.22_726.66</t>
  </si>
  <si>
    <t>8.22_377.27</t>
  </si>
  <si>
    <t>8.23_281.25</t>
  </si>
  <si>
    <t>8.26_720.65</t>
  </si>
  <si>
    <t>8.28_696.61</t>
  </si>
  <si>
    <t>8.29_726.66</t>
  </si>
  <si>
    <t>8.31_698.61</t>
  </si>
  <si>
    <t>8.31_700.60</t>
  </si>
  <si>
    <t>8.35_697.61</t>
  </si>
  <si>
    <t>8.35_680.62</t>
  </si>
  <si>
    <t>8.35_718.65</t>
  </si>
  <si>
    <t>8.35_664.63</t>
  </si>
  <si>
    <t>8.35_634.62</t>
  </si>
  <si>
    <t>8.37_192.96</t>
  </si>
  <si>
    <t>8.37_720.65</t>
  </si>
  <si>
    <t>8.41_1019.95</t>
  </si>
  <si>
    <t>8.43_281.25</t>
  </si>
  <si>
    <t>8.44_901.74</t>
  </si>
  <si>
    <t>8.45_819.64</t>
  </si>
  <si>
    <t>8.45_945.74</t>
  </si>
  <si>
    <t>8.46_923.71</t>
  </si>
  <si>
    <t>8.46_279.23</t>
  </si>
  <si>
    <t>8.47_683.58</t>
  </si>
  <si>
    <t>8.51_945.74</t>
  </si>
  <si>
    <t>8.51_923.71</t>
  </si>
  <si>
    <t>8.52_723.48</t>
  </si>
  <si>
    <t>8.52_699.63</t>
  </si>
  <si>
    <t>8.52_368.25</t>
  </si>
  <si>
    <t>8.53_636.63</t>
  </si>
  <si>
    <t>8.54_255.23</t>
  </si>
  <si>
    <t>8.54_1469.95</t>
  </si>
  <si>
    <t>8.56_983.99</t>
  </si>
  <si>
    <t>8.56_672.61</t>
  </si>
  <si>
    <t>8.56_692.65</t>
  </si>
  <si>
    <t>8.56_696.65</t>
  </si>
  <si>
    <t>8.57_723.48</t>
  </si>
  <si>
    <t>8.57_1447.97</t>
  </si>
  <si>
    <t>8.58_281.25</t>
  </si>
  <si>
    <t>8.61_712.63</t>
  </si>
  <si>
    <t>8.62_808.61</t>
  </si>
  <si>
    <t>8.64_711.63</t>
  </si>
  <si>
    <t>8.66_677.55</t>
  </si>
  <si>
    <t>8.66_694.64</t>
  </si>
  <si>
    <t>8.66_712.63</t>
  </si>
  <si>
    <t>8.67_692.66</t>
  </si>
  <si>
    <t>8.70_387.02</t>
  </si>
  <si>
    <t>8.79_281.25</t>
  </si>
  <si>
    <t>8.79_255.23</t>
  </si>
  <si>
    <t>8.80_725.64</t>
  </si>
  <si>
    <t>8.80_698.62</t>
  </si>
  <si>
    <t>8.80_662.65</t>
  </si>
  <si>
    <t>8.84_714.64</t>
  </si>
  <si>
    <t>8.84_1471.96</t>
  </si>
  <si>
    <t>8.84_688.62</t>
  </si>
  <si>
    <t>8.86_724.67</t>
  </si>
  <si>
    <t>8.86_713.64</t>
  </si>
  <si>
    <t>8.87_947.76</t>
  </si>
  <si>
    <t>8.87_662.65</t>
  </si>
  <si>
    <t>8.87_725.64</t>
  </si>
  <si>
    <t>8.87_650.64</t>
  </si>
  <si>
    <t>8.89_255.23</t>
  </si>
  <si>
    <t>8.90_1449.98</t>
  </si>
  <si>
    <t>8.91_281.25</t>
  </si>
  <si>
    <t>8.92_973.77</t>
  </si>
  <si>
    <t>8.92_947.76</t>
  </si>
  <si>
    <t>8.92_226.09</t>
  </si>
  <si>
    <t>8.92_311.17</t>
  </si>
  <si>
    <t>8.92_923.71</t>
  </si>
  <si>
    <t>8.93_662.65</t>
  </si>
  <si>
    <t>8.95_722.67</t>
  </si>
  <si>
    <t>8.95_698.62</t>
  </si>
  <si>
    <t>8.98_973.77</t>
  </si>
  <si>
    <t>9.12_797.59</t>
  </si>
  <si>
    <t>9.14_753.55</t>
  </si>
  <si>
    <t>9.16_694.67</t>
  </si>
  <si>
    <t>9.17_733.61</t>
  </si>
  <si>
    <t>9.17_409.31</t>
  </si>
  <si>
    <t>9.20_281.25</t>
  </si>
  <si>
    <t>9.21_1451.99</t>
  </si>
  <si>
    <t>9.22_949.77</t>
  </si>
  <si>
    <t>9.24_819.64</t>
  </si>
  <si>
    <t>9.25_832.74</t>
  </si>
  <si>
    <t>9.27_255.23</t>
  </si>
  <si>
    <t>9.30_832.74</t>
  </si>
  <si>
    <t>9.32_858.76</t>
  </si>
  <si>
    <t>9.34_279.23</t>
  </si>
  <si>
    <t>9.38_858.76</t>
  </si>
  <si>
    <t>9.46_283.26</t>
  </si>
  <si>
    <t>9.53_255.23</t>
  </si>
  <si>
    <t>9.61_218.01</t>
  </si>
  <si>
    <t>9.70_834.76</t>
  </si>
  <si>
    <t>9.71_810.71</t>
  </si>
  <si>
    <t>9.74_860.77</t>
  </si>
  <si>
    <t>9.74_934.72</t>
  </si>
  <si>
    <t>9.76_834.76</t>
  </si>
  <si>
    <t>9.76_810.71</t>
  </si>
  <si>
    <t>9.79_860.77</t>
  </si>
  <si>
    <t>9.79_836.73</t>
  </si>
  <si>
    <t>9.98_777.59</t>
  </si>
  <si>
    <t>10.05_255.23</t>
  </si>
  <si>
    <t>10.17_838.74</t>
  </si>
  <si>
    <t>10.18_862.79</t>
  </si>
  <si>
    <t>10.20_888.80</t>
  </si>
  <si>
    <t>10.22_255.23</t>
  </si>
  <si>
    <t>10.24_862.79</t>
  </si>
  <si>
    <t>10.32_226.09</t>
  </si>
  <si>
    <t>10.33_184.04</t>
  </si>
  <si>
    <t>10.34_171.10</t>
  </si>
  <si>
    <t>10.40_226.09</t>
  </si>
  <si>
    <t>10.43_59.01</t>
  </si>
  <si>
    <t>10.44_832.66</t>
  </si>
  <si>
    <t>10.44_281.25</t>
  </si>
  <si>
    <t>10.48_933.72</t>
  </si>
  <si>
    <t>10.50_127.00</t>
  </si>
  <si>
    <t>10.50_893.68</t>
  </si>
  <si>
    <t>10.52_367.24</t>
  </si>
  <si>
    <t>10.58_980.02</t>
  </si>
  <si>
    <t>10.60_942.85</t>
  </si>
  <si>
    <t>10.60_916.83</t>
  </si>
  <si>
    <t>10.62_850.63</t>
  </si>
  <si>
    <t>10.62_255.23</t>
  </si>
  <si>
    <t>10.64_968.87</t>
  </si>
  <si>
    <t>10.66_281.25</t>
  </si>
  <si>
    <t>10.66_916.83</t>
  </si>
  <si>
    <t>10.67_942.85</t>
  </si>
  <si>
    <t>10.68_253.22</t>
  </si>
  <si>
    <t>10.69_358.15</t>
  </si>
  <si>
    <t>10.70_184.04</t>
  </si>
  <si>
    <t>10.70_337.24</t>
  </si>
  <si>
    <t>10.70_279.23</t>
  </si>
  <si>
    <t>10.70_968.87</t>
  </si>
  <si>
    <t>10.70_297.24</t>
  </si>
  <si>
    <t>10.71_832.66</t>
  </si>
  <si>
    <t>10.75_849.63</t>
  </si>
  <si>
    <t>10.75_337.24</t>
  </si>
  <si>
    <t>10.75_166.03</t>
  </si>
  <si>
    <t>10.76_255.23</t>
  </si>
  <si>
    <t>10.79_223.02</t>
  </si>
  <si>
    <t>10.82_297.24</t>
  </si>
  <si>
    <t>10.82_507.37</t>
  </si>
  <si>
    <t>10.83_1003.80</t>
  </si>
  <si>
    <t>10.86_171.10</t>
  </si>
  <si>
    <t>10.87_935.72</t>
  </si>
  <si>
    <t>10.90_705.55</t>
  </si>
  <si>
    <t>10.90_281.25</t>
  </si>
  <si>
    <t>10.93_59.01</t>
  </si>
  <si>
    <t>10.95_284.27</t>
  </si>
  <si>
    <t>10.97_1053.89</t>
  </si>
  <si>
    <t>10.97_325.18</t>
  </si>
  <si>
    <t>10.98_970.88</t>
  </si>
  <si>
    <t>10.99_918.85</t>
  </si>
  <si>
    <t>11.01_255.23</t>
  </si>
  <si>
    <t>11.02_1053.88</t>
  </si>
  <si>
    <t>11.03_920.82</t>
  </si>
  <si>
    <t>11.05_918.85</t>
  </si>
  <si>
    <t>11.06_944.87</t>
  </si>
  <si>
    <t>11.07_505.37</t>
  </si>
  <si>
    <t>11.07_166.03</t>
  </si>
  <si>
    <t>11.07_171.10</t>
  </si>
  <si>
    <t>11.08_337.24</t>
  </si>
  <si>
    <t>11.10_464.33</t>
  </si>
  <si>
    <t>11.11_373.01</t>
  </si>
  <si>
    <t>11.12_166.03</t>
  </si>
  <si>
    <t>11.13_293.18</t>
  </si>
  <si>
    <t>11.13_171.10</t>
  </si>
  <si>
    <t>11.14_281.25</t>
  </si>
  <si>
    <t>11.14_365.27</t>
  </si>
  <si>
    <t>11.15_269.25</t>
  </si>
  <si>
    <t>11.16_248.97</t>
  </si>
  <si>
    <t>11.17_202.99</t>
  </si>
  <si>
    <t>11.18_337.23</t>
  </si>
  <si>
    <t>11.18_171.10</t>
  </si>
  <si>
    <t>11.19_255.23</t>
  </si>
  <si>
    <t>11.20_281.25</t>
  </si>
  <si>
    <t>11.21_434.34</t>
  </si>
  <si>
    <t>11.22_821.64</t>
  </si>
  <si>
    <t>11.23_1001.80</t>
  </si>
  <si>
    <t>11.26_819.64</t>
  </si>
  <si>
    <t>11.26_873.70</t>
  </si>
  <si>
    <t>11.27_255.23</t>
  </si>
  <si>
    <t>11.29_759.61</t>
  </si>
  <si>
    <t>11.36_972.90</t>
  </si>
  <si>
    <t>11.38_946.88</t>
  </si>
  <si>
    <t>11.44_946.88</t>
  </si>
  <si>
    <t>11.46_244.06</t>
  </si>
  <si>
    <t>11.46_934.73</t>
  </si>
  <si>
    <t>11.47_805.99</t>
  </si>
  <si>
    <t>11.47_955.97</t>
  </si>
  <si>
    <t>11.48_980.02</t>
  </si>
  <si>
    <t>11.50_283.26</t>
  </si>
  <si>
    <t>11.50_255.23</t>
  </si>
  <si>
    <t>11.50_445.35</t>
  </si>
  <si>
    <t>11.53_256.24</t>
  </si>
  <si>
    <t>11.59_59.01</t>
  </si>
  <si>
    <t>11.60_281.25</t>
  </si>
  <si>
    <t>11.61_255.23</t>
  </si>
  <si>
    <t>11.63_311.17</t>
  </si>
  <si>
    <t>11.63_874.70</t>
  </si>
  <si>
    <t>11.64_705.55</t>
  </si>
  <si>
    <t>11.69_311.17</t>
  </si>
  <si>
    <t>11.70_1074.85</t>
  </si>
  <si>
    <t>11.70_909.68</t>
  </si>
  <si>
    <t>11.78_255.23</t>
  </si>
  <si>
    <t>11.82_942.79</t>
  </si>
  <si>
    <t>11.82_795.59</t>
  </si>
  <si>
    <t>11.83_941.78</t>
  </si>
  <si>
    <t>11.83_481.33</t>
  </si>
  <si>
    <t>11.86_892.68</t>
  </si>
  <si>
    <t>11.87_227.20</t>
  </si>
  <si>
    <t>11.88_281.25</t>
  </si>
  <si>
    <t>11.89_269.25</t>
  </si>
  <si>
    <t>11.89_403.30</t>
  </si>
  <si>
    <t>11.89_365.27</t>
  </si>
  <si>
    <t>11.89_253.22</t>
  </si>
  <si>
    <t>11.89_373.31</t>
  </si>
  <si>
    <t>11.89_363.25</t>
  </si>
  <si>
    <t>11.90_274.18</t>
  </si>
  <si>
    <t>11.90_215.09</t>
  </si>
  <si>
    <t>11.90_236.11</t>
  </si>
  <si>
    <t>11.91_256.08</t>
  </si>
  <si>
    <t>11.91_362.98</t>
  </si>
  <si>
    <t>11.92_121.03</t>
  </si>
  <si>
    <t>11.92_337.24</t>
  </si>
  <si>
    <t>11.92_194.96</t>
  </si>
  <si>
    <t>11.92_227.20</t>
  </si>
  <si>
    <t>11.92_59.01</t>
  </si>
  <si>
    <t>11.93_187.10</t>
  </si>
  <si>
    <t>11.93_157.12</t>
  </si>
  <si>
    <t>11.93_293.18</t>
  </si>
  <si>
    <t>11.95_281.25</t>
  </si>
  <si>
    <t>11.96_394.29</t>
  </si>
  <si>
    <t>11.98_831.66</t>
  </si>
  <si>
    <t>11.98_227.20</t>
  </si>
  <si>
    <t>11.99_325.18</t>
  </si>
  <si>
    <t>12.00_977.76</t>
  </si>
  <si>
    <t>12.04_1057.88</t>
  </si>
  <si>
    <t>12.05_393.29</t>
  </si>
  <si>
    <t>12.07_978.76</t>
  </si>
  <si>
    <t>12.12_1056.87</t>
  </si>
  <si>
    <t>12.13_1013.82</t>
  </si>
  <si>
    <t>12.14_956.97</t>
  </si>
  <si>
    <t>12.16_1094.85</t>
  </si>
  <si>
    <t>12.17_1205.89</t>
  </si>
  <si>
    <t>12.17_1055.87</t>
  </si>
  <si>
    <t>12.18_693.55</t>
  </si>
  <si>
    <t>12.19_1224.94</t>
  </si>
  <si>
    <t>12.20_1247.94</t>
  </si>
  <si>
    <t>12.22_1248.94</t>
  </si>
  <si>
    <t>12.24_1348.19</t>
  </si>
  <si>
    <t>12.27_1316.06</t>
  </si>
  <si>
    <t>12.29_1292.02</t>
  </si>
  <si>
    <t>12.32_1364.06</t>
  </si>
  <si>
    <t>12.33_1406.11</t>
  </si>
  <si>
    <t>12.34_1371.14</t>
  </si>
  <si>
    <t>12.35_1329.09</t>
  </si>
  <si>
    <t>12.37_1370.13</t>
  </si>
  <si>
    <t>12.37_1025.96</t>
  </si>
  <si>
    <t>12.37_255.23</t>
  </si>
  <si>
    <t>12.38_333.26</t>
  </si>
  <si>
    <t>12.38_199.13</t>
  </si>
  <si>
    <t>12.38_309.17</t>
  </si>
  <si>
    <t>12.38_293.18</t>
  </si>
  <si>
    <t>12.39_285.17</t>
  </si>
  <si>
    <t>12.42_123.06</t>
  </si>
  <si>
    <t>12.42_475.00</t>
  </si>
  <si>
    <t>12.43_289.00</t>
  </si>
  <si>
    <t>12.43_409.29</t>
  </si>
  <si>
    <t>12.44_257.94</t>
  </si>
  <si>
    <t>12.44_197.81</t>
  </si>
  <si>
    <t>12.45_121.03</t>
  </si>
  <si>
    <t>12.46_265.95</t>
  </si>
  <si>
    <t>12.50_183.00</t>
  </si>
  <si>
    <t>p value</t>
  </si>
  <si>
    <t>Fold change</t>
  </si>
  <si>
    <t>Lipid compound</t>
  </si>
  <si>
    <t>class</t>
  </si>
  <si>
    <t xml:space="preserve">  across all  study groups</t>
  </si>
  <si>
    <t>CLD /healthy control</t>
  </si>
  <si>
    <t>HCC/CLD</t>
  </si>
  <si>
    <t>Acylcarnitines</t>
  </si>
  <si>
    <t>CholesterylEster</t>
  </si>
  <si>
    <t>Ceramides</t>
  </si>
  <si>
    <t>Cer-NS d36:3; Cer-NS d18:1/18:2A</t>
  </si>
  <si>
    <t>Cer-NS d42:3; Cer-NS d18:1/24:2A</t>
  </si>
  <si>
    <t>Cardiolipin</t>
  </si>
  <si>
    <t>Diacyglcerol</t>
  </si>
  <si>
    <t>cardiolipin</t>
  </si>
  <si>
    <t>Free fatty acid</t>
  </si>
  <si>
    <t>GlcCer d40:1A</t>
  </si>
  <si>
    <t>GlcCer d42:1A</t>
  </si>
  <si>
    <t>GlcCer d42:2A</t>
  </si>
  <si>
    <t>Lysophosphatidylcholine</t>
  </si>
  <si>
    <t>LPC 14:0A</t>
  </si>
  <si>
    <t>LPC 16:0A</t>
  </si>
  <si>
    <t>LPC 16:0B</t>
  </si>
  <si>
    <t>LPC 16:1A</t>
  </si>
  <si>
    <t>LPC 18:0A</t>
  </si>
  <si>
    <t>LPC 18:1A</t>
  </si>
  <si>
    <t>LPC 18:1B</t>
  </si>
  <si>
    <t>LPC 18:1C</t>
  </si>
  <si>
    <t>LPC 18:2D</t>
  </si>
  <si>
    <t>LPC 20:3A</t>
  </si>
  <si>
    <t>LPC 22:5A</t>
  </si>
  <si>
    <t>Plasmalogens</t>
  </si>
  <si>
    <t>Lysophosphatidylethanolamine</t>
  </si>
  <si>
    <t>LPE 16:0A</t>
  </si>
  <si>
    <t>LPE 18:0A</t>
  </si>
  <si>
    <t>LPE 18:1A</t>
  </si>
  <si>
    <t>LPE 18:2A</t>
  </si>
  <si>
    <t>LPE 20:4A</t>
  </si>
  <si>
    <t>LPE 20:4B</t>
  </si>
  <si>
    <t>Phosphatidylcholine</t>
  </si>
  <si>
    <t>PC 32:0A</t>
  </si>
  <si>
    <t>PC 32:1A</t>
  </si>
  <si>
    <t>PC 32:2A</t>
  </si>
  <si>
    <t>PC 33:1A</t>
  </si>
  <si>
    <t>PC 33:2A</t>
  </si>
  <si>
    <t>PC 34:0A</t>
  </si>
  <si>
    <t>PC 34:1A</t>
  </si>
  <si>
    <t>PC 34:2A</t>
  </si>
  <si>
    <t>PC 34:4A</t>
  </si>
  <si>
    <t>PC 35:1A</t>
  </si>
  <si>
    <t>PC 35:4A</t>
  </si>
  <si>
    <t>PC 35:5</t>
  </si>
  <si>
    <t>PC 36:1A</t>
  </si>
  <si>
    <t>PC 36:2A</t>
  </si>
  <si>
    <t xml:space="preserve">PC 36:3; A1 </t>
  </si>
  <si>
    <t xml:space="preserve">PC 36:3; B1 </t>
  </si>
  <si>
    <t xml:space="preserve">PC 36:4; A1 </t>
  </si>
  <si>
    <t xml:space="preserve">PC 36:4; B1 </t>
  </si>
  <si>
    <t xml:space="preserve">PC 36:5; E </t>
  </si>
  <si>
    <t>PC 37:2A</t>
  </si>
  <si>
    <t>PC 37:4A</t>
  </si>
  <si>
    <t>PC 38:2A</t>
  </si>
  <si>
    <t>PC 38:3A</t>
  </si>
  <si>
    <t xml:space="preserve">PC 38:4; A1 </t>
  </si>
  <si>
    <t xml:space="preserve">PC 38:5; A1 </t>
  </si>
  <si>
    <t>PC 40:4A</t>
  </si>
  <si>
    <t xml:space="preserve">PC 40:5; A1 </t>
  </si>
  <si>
    <t>PC 40:5; B1</t>
  </si>
  <si>
    <t xml:space="preserve">PC 40:6; A1 </t>
  </si>
  <si>
    <t xml:space="preserve">PC 40:6; B1 </t>
  </si>
  <si>
    <t>PC 40:8A</t>
  </si>
  <si>
    <t>PC p-34:1; or PC o-34:2; A</t>
  </si>
  <si>
    <t>PC p-34:1; or PC o-34:2; B</t>
  </si>
  <si>
    <t>PC p-36:1/PC o-36:2; A</t>
  </si>
  <si>
    <t>PC p-36:1/PC o-36:2; B</t>
  </si>
  <si>
    <t>PC p-38:3/PC o-38:4; A</t>
  </si>
  <si>
    <t>PC p-38:3/PC o-38:4; B</t>
  </si>
  <si>
    <t>PC p-38:4/PC o-38:5; A</t>
  </si>
  <si>
    <t>PC p-38:4/PC o-38:5; B</t>
  </si>
  <si>
    <t>PC p-38:4; or PC o-38:5; A</t>
  </si>
  <si>
    <t>PC p-38:4; or PC o-38:5; B</t>
  </si>
  <si>
    <t>PC p-38:5/PC o-38:6; A</t>
  </si>
  <si>
    <t>PC p-38:5/PC o-38:6; B</t>
  </si>
  <si>
    <t>Phosphatidylethanolamine</t>
  </si>
  <si>
    <t>PE 34:1A</t>
  </si>
  <si>
    <t>PE 34:2A</t>
  </si>
  <si>
    <t>PE 36:1A</t>
  </si>
  <si>
    <t>PE 36:2A</t>
  </si>
  <si>
    <t>PE 36:4; PE 18:2-18:2A</t>
  </si>
  <si>
    <t>PE 36:4A</t>
  </si>
  <si>
    <t>PE 38:6A</t>
  </si>
  <si>
    <t>PE p-40:4/PE o-40:5; B</t>
  </si>
  <si>
    <t>Phosphatidylglycerol</t>
  </si>
  <si>
    <t>Phosphatidylinositol</t>
  </si>
  <si>
    <t>Phosphatidylserine</t>
  </si>
  <si>
    <t>Sphingomyelin</t>
  </si>
  <si>
    <t>SM d30:1A</t>
  </si>
  <si>
    <t>SM d32:0A</t>
  </si>
  <si>
    <t>SM d32:1A</t>
  </si>
  <si>
    <t>SM d32:2A</t>
  </si>
  <si>
    <t>SM d33:1A</t>
  </si>
  <si>
    <t>SM d34:0A</t>
  </si>
  <si>
    <t>SM d34:2A</t>
  </si>
  <si>
    <t>SM d36:0A</t>
  </si>
  <si>
    <t>SM d36:2A</t>
  </si>
  <si>
    <t>SM d36:3A</t>
  </si>
  <si>
    <t>SM d37:1A</t>
  </si>
  <si>
    <t>SM d38:1A</t>
  </si>
  <si>
    <t>SM d38:2A</t>
  </si>
  <si>
    <t>SM d39:1A</t>
  </si>
  <si>
    <t>SM d39:2A</t>
  </si>
  <si>
    <t>SM d40:0A</t>
  </si>
  <si>
    <t>SM d40:1A</t>
  </si>
  <si>
    <t>SM d40:2; A 1</t>
  </si>
  <si>
    <t xml:space="preserve">SM d40:2; B1 </t>
  </si>
  <si>
    <t>SM d41:1A</t>
  </si>
  <si>
    <t>SM d42:0A</t>
  </si>
  <si>
    <t>SM d42:1A</t>
  </si>
  <si>
    <t>SM d42:3A</t>
  </si>
  <si>
    <t>SM d43:1A</t>
  </si>
  <si>
    <t>SM d43:2A</t>
  </si>
  <si>
    <t>SM d44:2A</t>
  </si>
  <si>
    <t>TG</t>
  </si>
  <si>
    <t>ChemRICH_results HCC versus CLD</t>
  </si>
  <si>
    <t>Key compound</t>
  </si>
  <si>
    <t>Altered metabolites</t>
  </si>
  <si>
    <t>Increased</t>
  </si>
  <si>
    <t>Decreased</t>
  </si>
  <si>
    <t>Increased ratio</t>
  </si>
  <si>
    <t>Altered Ratio</t>
  </si>
  <si>
    <t>Acylcarnitine</t>
  </si>
  <si>
    <t>ChemRICH_results CLD versus healthy control</t>
  </si>
  <si>
    <t>mono unsaturated carnitine</t>
  </si>
  <si>
    <t>mono unsaturated Ceramides</t>
  </si>
  <si>
    <t>mono unsaturated FA</t>
  </si>
  <si>
    <t>mono unsaturated LPC</t>
  </si>
  <si>
    <t>mono unsaturated PC</t>
  </si>
  <si>
    <t>mono unsaturated PE</t>
  </si>
  <si>
    <t>mono unsaturated PG</t>
  </si>
  <si>
    <t>mono unsaturated plasmalogen</t>
  </si>
  <si>
    <t>mono unsaturated Plasmalogen</t>
  </si>
  <si>
    <t>mono unsaturated SM</t>
  </si>
  <si>
    <t>mono unsaturated TG</t>
  </si>
  <si>
    <t>polyunsaturated  carnitine</t>
  </si>
  <si>
    <t>polyunsaturated cardiolipins</t>
  </si>
  <si>
    <t>polyunsaturated CE</t>
  </si>
  <si>
    <t>polyunsaturated Ceramides</t>
  </si>
  <si>
    <t>polyunsaturated DAG</t>
  </si>
  <si>
    <t>polyunsaturated FA</t>
  </si>
  <si>
    <t>polyunsaturated LPC</t>
  </si>
  <si>
    <t>polyunsaturated LPE</t>
  </si>
  <si>
    <t>polyunsaturated PC</t>
  </si>
  <si>
    <t>polyunsaturated PE</t>
  </si>
  <si>
    <t>polyunsaturated PG</t>
  </si>
  <si>
    <t>polyunsaturated PI</t>
  </si>
  <si>
    <t>polyunsaturated plasmalogen</t>
  </si>
  <si>
    <t>polyunsaturated PS</t>
  </si>
  <si>
    <t>polyunsaturated SM</t>
  </si>
  <si>
    <t>polyunsaturated TG</t>
  </si>
  <si>
    <t>saturated  carnitine</t>
  </si>
  <si>
    <t>saturated ceramides</t>
  </si>
  <si>
    <t>saturated FA</t>
  </si>
  <si>
    <t>saturated LPC</t>
  </si>
  <si>
    <t>saturated LPE</t>
  </si>
  <si>
    <t>saturated PC</t>
  </si>
  <si>
    <t>saturated Plasmalogen</t>
  </si>
  <si>
    <t>saturated plasmalogen</t>
  </si>
  <si>
    <t>saturated SM</t>
  </si>
  <si>
    <t>saturated TG</t>
  </si>
  <si>
    <t>S1A. Detected compounds in all studied groups plasma</t>
  </si>
  <si>
    <t xml:space="preserve">                    S1B. Univariate statistics of significant blood compounds comparing healthy control versus CLD and comparing CLD versus HCC</t>
  </si>
  <si>
    <t>S1C. Heatmap (figure 2d)  related compounds</t>
  </si>
  <si>
    <t xml:space="preserve">                        </t>
  </si>
  <si>
    <t xml:space="preserve">   S1G. Common significant altered metabolites in the same direction in HCC versus CLD and CLD versus healthy control</t>
  </si>
  <si>
    <t>S1E. ChemRICH_results  of differential saturation HCC versus CLD patients</t>
  </si>
  <si>
    <r>
      <t xml:space="preserve"> S1D: </t>
    </r>
    <r>
      <rPr>
        <sz val="11"/>
        <color rgb="FF000000"/>
        <rFont val="Calibri"/>
        <family val="2"/>
        <scheme val="minor"/>
      </rPr>
      <t xml:space="preserve">ChemRICH clusters and set enrichment significance for blood metabolites. </t>
    </r>
  </si>
  <si>
    <t>S1F. ChemRICH_results  of differential saturation in CLD versus healthy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</si>
</sst>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"/>
    <numFmt numFmtId="165" formatCode="0.000"/>
  </numFmts>
  <fonts count="9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sz val="12"/>
      <color theme="1"/>
      <name val="Times New Roman"/>
      <family val="1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FF0000"/>
      <name val="Calibri"/>
      <family val="2"/>
    </font>
    <font>
      <sz val="11"/>
      <color rgb="FF000000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0.249977111117893"/>
        <bgColor indexed="64"/>
      </patternFill>
    </fill>
  </fills>
  <borders count="2">
    <border>
      <left/>
      <right/>
      <top/>
      <bottom/>
      <diagonal/>
    </border>
    <border>
      <left/>
      <right style="thin">
        <color auto="1"/>
      </right>
      <top/>
      <bottom/>
      <diagonal/>
    </border>
  </borders>
  <cellStyleXfs count="1">
    <xf numFmtId="0" fontId="0" fillId="0" borderId="0"/>
  </cellStyleXfs>
  <cellXfs count="54">
    <xf numFmtId="0" fontId="0" fillId="0" borderId="0" xfId="0"/>
    <xf numFmtId="0" fontId="1" fillId="2" borderId="0" xfId="0" applyFont="1" applyFill="1" applyAlignment="1">
      <alignment horizontal="left"/>
    </xf>
    <xf numFmtId="0" fontId="0" fillId="0" borderId="0" xfId="0" applyAlignment="1">
      <alignment horizontal="center"/>
    </xf>
    <xf numFmtId="0" fontId="0" fillId="5" borderId="0" xfId="0" applyFill="1"/>
    <xf numFmtId="0" fontId="1" fillId="5" borderId="0" xfId="0" applyFont="1" applyFill="1" applyAlignment="1">
      <alignment horizontal="left"/>
    </xf>
    <xf numFmtId="0" fontId="2" fillId="8" borderId="0" xfId="0" applyFont="1" applyFill="1" applyAlignment="1">
      <alignment horizontal="left"/>
    </xf>
    <xf numFmtId="0" fontId="2" fillId="8" borderId="1" xfId="0" applyFont="1" applyFill="1" applyBorder="1" applyAlignment="1">
      <alignment horizontal="left"/>
    </xf>
    <xf numFmtId="0" fontId="0" fillId="8" borderId="0" xfId="0" applyFill="1"/>
    <xf numFmtId="0" fontId="1" fillId="8" borderId="0" xfId="0" applyNumberFormat="1" applyFont="1" applyFill="1" applyAlignment="1">
      <alignment horizontal="left"/>
    </xf>
    <xf numFmtId="0" fontId="1" fillId="8" borderId="0" xfId="0" applyFont="1" applyFill="1" applyAlignment="1">
      <alignment horizontal="left"/>
    </xf>
    <xf numFmtId="0" fontId="1" fillId="8" borderId="1" xfId="0" applyFont="1" applyFill="1" applyBorder="1" applyAlignment="1">
      <alignment horizontal="left"/>
    </xf>
    <xf numFmtId="0" fontId="2" fillId="3" borderId="0" xfId="0" applyFont="1" applyFill="1" applyAlignment="1">
      <alignment horizontal="left"/>
    </xf>
    <xf numFmtId="0" fontId="2" fillId="3" borderId="0" xfId="0" applyNumberFormat="1" applyFont="1" applyFill="1" applyAlignment="1">
      <alignment horizontal="left"/>
    </xf>
    <xf numFmtId="0" fontId="1" fillId="8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1" fillId="3" borderId="0" xfId="0" applyFont="1" applyFill="1" applyAlignment="1">
      <alignment horizontal="left"/>
    </xf>
    <xf numFmtId="0" fontId="1" fillId="3" borderId="1" xfId="0" applyFont="1" applyFill="1" applyBorder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/>
    <xf numFmtId="0" fontId="7" fillId="8" borderId="0" xfId="0" applyFont="1" applyFill="1" applyAlignment="1">
      <alignment horizontal="left"/>
    </xf>
    <xf numFmtId="0" fontId="6" fillId="8" borderId="0" xfId="0" applyNumberFormat="1" applyFont="1" applyFill="1" applyAlignment="1">
      <alignment horizontal="left"/>
    </xf>
    <xf numFmtId="164" fontId="0" fillId="0" borderId="0" xfId="0" applyNumberFormat="1"/>
    <xf numFmtId="0" fontId="0" fillId="12" borderId="0" xfId="0" applyFill="1"/>
    <xf numFmtId="0" fontId="0" fillId="13" borderId="0" xfId="0" applyFill="1"/>
    <xf numFmtId="0" fontId="0" fillId="9" borderId="0" xfId="0" applyFill="1"/>
    <xf numFmtId="2" fontId="0" fillId="0" borderId="0" xfId="0" applyNumberFormat="1"/>
    <xf numFmtId="0" fontId="0" fillId="4" borderId="0" xfId="0" applyFill="1"/>
    <xf numFmtId="164" fontId="0" fillId="4" borderId="0" xfId="0" applyNumberFormat="1" applyFill="1"/>
    <xf numFmtId="2" fontId="0" fillId="4" borderId="0" xfId="0" applyNumberFormat="1" applyFill="1"/>
    <xf numFmtId="11" fontId="0" fillId="0" borderId="0" xfId="0" applyNumberFormat="1"/>
    <xf numFmtId="11" fontId="0" fillId="4" borderId="0" xfId="0" applyNumberFormat="1" applyFill="1"/>
    <xf numFmtId="0" fontId="0" fillId="0" borderId="0" xfId="0" applyFill="1" applyAlignment="1">
      <alignment horizontal="left"/>
    </xf>
    <xf numFmtId="0" fontId="0" fillId="0" borderId="0" xfId="0" applyFill="1"/>
    <xf numFmtId="11" fontId="0" fillId="0" borderId="0" xfId="0" applyNumberFormat="1" applyFill="1"/>
    <xf numFmtId="165" fontId="0" fillId="0" borderId="0" xfId="0" applyNumberFormat="1"/>
    <xf numFmtId="165" fontId="0" fillId="4" borderId="0" xfId="0" applyNumberFormat="1" applyFill="1"/>
    <xf numFmtId="165" fontId="0" fillId="8" borderId="0" xfId="0" applyNumberFormat="1" applyFill="1"/>
    <xf numFmtId="0" fontId="0" fillId="11" borderId="0" xfId="0" applyFill="1"/>
    <xf numFmtId="11" fontId="0" fillId="10" borderId="0" xfId="0" applyNumberFormat="1" applyFill="1"/>
    <xf numFmtId="2" fontId="0" fillId="10" borderId="0" xfId="0" applyNumberFormat="1" applyFill="1"/>
    <xf numFmtId="0" fontId="0" fillId="10" borderId="0" xfId="0" applyFill="1"/>
    <xf numFmtId="0" fontId="0" fillId="15" borderId="0" xfId="0" applyFill="1"/>
    <xf numFmtId="0" fontId="4" fillId="0" borderId="0" xfId="0" applyFont="1"/>
    <xf numFmtId="11" fontId="4" fillId="0" borderId="0" xfId="0" applyNumberFormat="1" applyFont="1"/>
    <xf numFmtId="0" fontId="5" fillId="0" borderId="0" xfId="0" applyFont="1"/>
    <xf numFmtId="0" fontId="0" fillId="6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7" borderId="0" xfId="0" applyFill="1" applyAlignment="1">
      <alignment horizontal="center"/>
    </xf>
    <xf numFmtId="0" fontId="5" fillId="0" borderId="0" xfId="0" applyFont="1" applyAlignment="1">
      <alignment horizontal="center"/>
    </xf>
    <xf numFmtId="0" fontId="0" fillId="10" borderId="0" xfId="0" applyFill="1" applyAlignment="1">
      <alignment horizontal="center"/>
    </xf>
    <xf numFmtId="0" fontId="0" fillId="11" borderId="0" xfId="0" applyFill="1" applyAlignment="1">
      <alignment horizontal="center"/>
    </xf>
    <xf numFmtId="0" fontId="0" fillId="15" borderId="0" xfId="0" applyFill="1" applyAlignment="1">
      <alignment horizontal="center"/>
    </xf>
    <xf numFmtId="0" fontId="5" fillId="14" borderId="0" xfId="0" applyFont="1" applyFill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25"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colors>
    <mruColors>
      <color rgb="FFEFE3A9"/>
      <color rgb="FFFFFF00"/>
      <color rgb="FFE1EB5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13</xdr:col>
      <xdr:colOff>106680</xdr:colOff>
      <xdr:row>39</xdr:row>
      <xdr:rowOff>142875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C952323-5F2B-4243-9425-F40B6709AA65}"/>
            </a:ext>
          </a:extLst>
        </xdr:cNvPr>
        <xdr:cNvSpPr txBox="1"/>
      </xdr:nvSpPr>
      <xdr:spPr>
        <a:xfrm>
          <a:off x="601980" y="182880"/>
          <a:ext cx="7330440" cy="709231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SUPPORTING INFORMATION FOR:</a:t>
          </a:r>
        </a:p>
        <a:p>
          <a:endParaRPr lang="en-US" sz="12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algn="l">
            <a:lnSpc>
              <a:spcPts val="1700"/>
            </a:lnSpc>
            <a:spcBef>
              <a:spcPts val="0"/>
            </a:spcBef>
            <a:spcAft>
              <a:spcPts val="600"/>
            </a:spcAft>
          </a:pPr>
          <a:r>
            <a:rPr lang="en-US" sz="1400" b="1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Remodeling lipids in the transition from chronic liver disease to hepatocellular carcinoma </a:t>
          </a:r>
          <a:endParaRPr lang="en-US" sz="1050">
            <a:solidFill>
              <a:srgbClr val="000000"/>
            </a:solidFill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 marL="0" marR="0" algn="l">
            <a:lnSpc>
              <a:spcPts val="1300"/>
            </a:lnSpc>
            <a:spcBef>
              <a:spcPts val="0"/>
            </a:spcBef>
            <a:spcAft>
              <a:spcPts val="600"/>
            </a:spcAft>
          </a:pPr>
          <a:r>
            <a:rPr lang="en-US" sz="1200" b="1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Israa T. Ismail</a:t>
          </a:r>
          <a:r>
            <a:rPr lang="en-US" sz="1200" b="1">
              <a:solidFill>
                <a:srgbClr val="FF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 </a:t>
          </a:r>
          <a:r>
            <a:rPr lang="en-US" sz="1200" b="1" baseline="30000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1,2</a:t>
          </a:r>
          <a:r>
            <a:rPr lang="en-US" sz="1200" b="1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, Ashraf Elfert </a:t>
          </a:r>
          <a:r>
            <a:rPr lang="en-US" sz="1200" b="1" baseline="30000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1</a:t>
          </a:r>
          <a:r>
            <a:rPr lang="en-US" sz="1200" b="1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, Marwa Helal </a:t>
          </a:r>
          <a:r>
            <a:rPr lang="en-US" sz="1200" b="1" baseline="30000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1</a:t>
          </a:r>
          <a:r>
            <a:rPr lang="en-US" sz="1200" b="1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, Ibrahim Salama </a:t>
          </a:r>
          <a:r>
            <a:rPr lang="en-US" sz="1200" b="1" baseline="30000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1</a:t>
          </a:r>
          <a:r>
            <a:rPr lang="en-US" sz="1200" b="1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, Hala El-Said </a:t>
          </a:r>
          <a:r>
            <a:rPr lang="en-US" sz="1200" b="1" baseline="30000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1</a:t>
          </a:r>
          <a:r>
            <a:rPr lang="en-US" sz="1200" b="1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, and Oliver Fiehn </a:t>
          </a:r>
          <a:r>
            <a:rPr lang="en-US" sz="1200" b="1" baseline="30000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2</a:t>
          </a:r>
          <a:r>
            <a:rPr lang="en-US" sz="1200" b="1">
              <a:solidFill>
                <a:srgbClr val="000000"/>
              </a:solidFill>
              <a:effectLst/>
              <a:latin typeface="Palatino Linotype" panose="02040502050505030304" pitchFamily="18" charset="0"/>
              <a:ea typeface="Times New Roman" panose="02020603050405020304" pitchFamily="18" charset="0"/>
            </a:rPr>
            <a:t> *</a:t>
          </a:r>
          <a:endParaRPr lang="en-US" sz="1800">
            <a:solidFill>
              <a:srgbClr val="000000"/>
            </a:solidFill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1.National Liver Institute, Menoufia University, Shebeen El Kom, 55955, Egypt</a:t>
          </a:r>
          <a:endParaRPr lang="en-US" sz="12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2.West Coast Metabolomics Center, University of California Davis Genome Center, Davis, CA, 95616 USA</a:t>
          </a:r>
        </a:p>
        <a:p>
          <a:pPr lvl="0"/>
          <a:r>
            <a:rPr lang="en-US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*corresponding</a:t>
          </a:r>
          <a:r>
            <a:rPr lang="en-US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author; E-mail: ofiehn@ucdavis.edu. </a:t>
          </a:r>
        </a:p>
        <a:p>
          <a:pPr lvl="0"/>
          <a:endParaRPr lang="en-US" sz="12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lvl="0"/>
          <a:r>
            <a:rPr lang="en-US" sz="12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Supplemental</a:t>
          </a:r>
          <a:r>
            <a:rPr lang="en-US" sz="12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1 .Blood lipidomics of HCC, CLD and healthy control</a:t>
          </a:r>
        </a:p>
        <a:p>
          <a:pPr lvl="0"/>
          <a:endParaRPr lang="en-US" sz="12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 b="1"/>
            <a:t>Supplemental Table S1A: </a:t>
          </a:r>
          <a:r>
            <a:rPr lang="en-US" sz="1100" b="0" baseline="0"/>
            <a:t>: Supporting table of  lipidomic data for known and unknown features measured in this study. The annotation column is a name associated with available InChiKey identifier column. Column of ID method refers to whether a feature was annotated based on an accurate mass and retention time library match (mzRT), or an tandem MS/MS match from experimental and library spectra (MSMS). Electrospray ionization mode refers to whether positive or negative ionization mode analysis was used for a given annotation. Species refers to the adduct form of the annotation, and m/z and RT are the mass to charge ratio and retention time of the measured features. Names colored in red and contain "iSTD" are internal standards.</a:t>
          </a:r>
        </a:p>
        <a:p>
          <a:endParaRPr lang="en-US" sz="1100" b="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Supplemental Table </a:t>
          </a:r>
          <a:r>
            <a:rPr lang="en-US" sz="1100" b="1" baseline="0"/>
            <a:t>S1B</a:t>
          </a: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Univariate statistics of significant blood compounds comparing healthy control versus CLD and comparing CLD versus HCC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Fold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change (FC) ,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Raw P value and qFDR  are provided.</a:t>
          </a:r>
          <a:endParaRPr lang="en-US">
            <a:effectLst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Supplemental Table S1C: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Heatmap (figure 2d)  related compounds. 524 Significant known and unknown  compounds across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the three studied groups in blood samples used in the heatmap .</a:t>
          </a:r>
        </a:p>
        <a:p>
          <a:endParaRPr lang="en-US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Supplemental Table S1D: </a:t>
          </a:r>
          <a:r>
            <a:rPr lang="en-US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ChemRICH clusters and set enrichment significance for blood metabolites. </a:t>
          </a:r>
        </a:p>
        <a:p>
          <a:endParaRPr lang="en-US" sz="11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Supplemental Table S1E: </a:t>
          </a:r>
          <a:r>
            <a:rPr lang="en-US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ChemRICH clusters and set enrichment significance for blood metabolites according to differential saturation</a:t>
          </a:r>
          <a:r>
            <a:rPr lang="en-US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HCC versus CLD patients</a:t>
          </a:r>
          <a:r>
            <a:rPr lang="en-US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sz="11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r>
            <a:rPr 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Supplemental Table S1F: </a:t>
          </a:r>
          <a:r>
            <a:rPr lang="en-US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ChemRICH clusters and set enrichment significance for blood metabolites according to differential saturation</a:t>
          </a:r>
          <a:r>
            <a:rPr lang="en-US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CLD  patients versus healthy control subjects.</a:t>
          </a:r>
        </a:p>
        <a:p>
          <a:pPr eaLnBrk="1" fontAlgn="auto" latinLnBrk="0" hangingPunct="1"/>
          <a:endParaRPr lang="en-US" sz="1100" b="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r>
            <a:rPr kumimoji="0" lang="en-US" sz="11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+mn-lt"/>
              <a:ea typeface="+mn-ea"/>
              <a:cs typeface="+mn-cs"/>
            </a:rPr>
            <a:t>Supplemental Table S1G: </a:t>
          </a:r>
          <a:r>
            <a:rPr lang="en-US">
              <a:effectLst/>
            </a:rPr>
            <a:t>Common significant altered metabolites in the same direction in HCC versus CLD and CLD versus healthy control.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>
            <a:effectLst/>
          </a:endParaRPr>
        </a:p>
        <a:p>
          <a:endParaRPr lang="en-US" sz="11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3</xdr:col>
      <xdr:colOff>125562</xdr:colOff>
      <xdr:row>39</xdr:row>
      <xdr:rowOff>22066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BA356C5-795F-4E20-A53F-1C738775D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365760"/>
          <a:ext cx="1342857" cy="63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586740</xdr:colOff>
      <xdr:row>38</xdr:row>
      <xdr:rowOff>137160</xdr:rowOff>
    </xdr:from>
    <xdr:to>
      <xdr:col>3</xdr:col>
      <xdr:colOff>277941</xdr:colOff>
      <xdr:row>74</xdr:row>
      <xdr:rowOff>113488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D2C207D-2B6B-4475-8B12-CA2C47D19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6740" y="6720840"/>
          <a:ext cx="1514286" cy="6495238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</xdr:colOff>
      <xdr:row>74</xdr:row>
      <xdr:rowOff>0</xdr:rowOff>
    </xdr:from>
    <xdr:to>
      <xdr:col>3</xdr:col>
      <xdr:colOff>228421</xdr:colOff>
      <xdr:row>105</xdr:row>
      <xdr:rowOff>113584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98B38BD-F0FA-45D4-942E-F2312F73B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32460" y="13167360"/>
          <a:ext cx="1428571" cy="5723809"/>
        </a:xfrm>
        <a:prstGeom prst="rect">
          <a:avLst/>
        </a:prstGeom>
      </xdr:spPr>
    </xdr:pic>
    <xdr:clientData/>
  </xdr:twoCellAnchor>
  <xdr:twoCellAnchor editAs="oneCell">
    <xdr:from>
      <xdr:col>4</xdr:col>
      <xdr:colOff>22860</xdr:colOff>
      <xdr:row>4</xdr:row>
      <xdr:rowOff>22860</xdr:rowOff>
    </xdr:from>
    <xdr:to>
      <xdr:col>6</xdr:col>
      <xdr:colOff>445564</xdr:colOff>
      <xdr:row>39</xdr:row>
      <xdr:rowOff>163020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516831E-18C6-4995-8833-F723F3BEE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61260" y="388620"/>
          <a:ext cx="1647619" cy="6476190"/>
        </a:xfrm>
        <a:prstGeom prst="rect">
          <a:avLst/>
        </a:prstGeom>
      </xdr:spPr>
    </xdr:pic>
    <xdr:clientData/>
  </xdr:twoCellAnchor>
  <xdr:twoCellAnchor editAs="oneCell">
    <xdr:from>
      <xdr:col>4</xdr:col>
      <xdr:colOff>7620</xdr:colOff>
      <xdr:row>39</xdr:row>
      <xdr:rowOff>137160</xdr:rowOff>
    </xdr:from>
    <xdr:to>
      <xdr:col>6</xdr:col>
      <xdr:colOff>266515</xdr:colOff>
      <xdr:row>76</xdr:row>
      <xdr:rowOff>22037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1FD07EF-BBCC-4955-BAB2-401452DD3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46020" y="6903720"/>
          <a:ext cx="1476190" cy="6580952"/>
        </a:xfrm>
        <a:prstGeom prst="rect">
          <a:avLst/>
        </a:prstGeom>
      </xdr:spPr>
    </xdr:pic>
    <xdr:clientData/>
  </xdr:twoCellAnchor>
  <xdr:twoCellAnchor editAs="oneCell">
    <xdr:from>
      <xdr:col>3</xdr:col>
      <xdr:colOff>594360</xdr:colOff>
      <xdr:row>75</xdr:row>
      <xdr:rowOff>175260</xdr:rowOff>
    </xdr:from>
    <xdr:to>
      <xdr:col>6</xdr:col>
      <xdr:colOff>152226</xdr:colOff>
      <xdr:row>112</xdr:row>
      <xdr:rowOff>48709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2F73318-2EE9-46E2-B773-BD5EF75EA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423160" y="13525500"/>
          <a:ext cx="1390476" cy="6571429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</xdr:colOff>
      <xdr:row>110</xdr:row>
      <xdr:rowOff>83820</xdr:rowOff>
    </xdr:from>
    <xdr:to>
      <xdr:col>6</xdr:col>
      <xdr:colOff>266520</xdr:colOff>
      <xdr:row>145</xdr:row>
      <xdr:rowOff>75409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5B2019D3-F02C-4DB2-942B-4B863645DF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84120" y="19834860"/>
          <a:ext cx="1438095" cy="6323809"/>
        </a:xfrm>
        <a:prstGeom prst="rect">
          <a:avLst/>
        </a:prstGeom>
      </xdr:spPr>
    </xdr:pic>
    <xdr:clientData/>
  </xdr:twoCellAnchor>
  <xdr:twoCellAnchor editAs="oneCell">
    <xdr:from>
      <xdr:col>8</xdr:col>
      <xdr:colOff>266700</xdr:colOff>
      <xdr:row>4</xdr:row>
      <xdr:rowOff>45720</xdr:rowOff>
    </xdr:from>
    <xdr:to>
      <xdr:col>10</xdr:col>
      <xdr:colOff>445595</xdr:colOff>
      <xdr:row>40</xdr:row>
      <xdr:rowOff>25858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57F3EBA6-1A96-466D-A80B-D83712FB4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143500" y="411480"/>
          <a:ext cx="1400000" cy="6495238"/>
        </a:xfrm>
        <a:prstGeom prst="rect">
          <a:avLst/>
        </a:prstGeom>
      </xdr:spPr>
    </xdr:pic>
    <xdr:clientData/>
  </xdr:twoCellAnchor>
  <xdr:twoCellAnchor editAs="oneCell">
    <xdr:from>
      <xdr:col>8</xdr:col>
      <xdr:colOff>259080</xdr:colOff>
      <xdr:row>39</xdr:row>
      <xdr:rowOff>68580</xdr:rowOff>
    </xdr:from>
    <xdr:to>
      <xdr:col>10</xdr:col>
      <xdr:colOff>597975</xdr:colOff>
      <xdr:row>75</xdr:row>
      <xdr:rowOff>98242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8120BD0A-6744-49AE-85A9-729B37055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135880" y="6835140"/>
          <a:ext cx="1561905" cy="6542857"/>
        </a:xfrm>
        <a:prstGeom prst="rect">
          <a:avLst/>
        </a:prstGeom>
      </xdr:spPr>
    </xdr:pic>
    <xdr:clientData/>
  </xdr:twoCellAnchor>
  <xdr:twoCellAnchor editAs="oneCell">
    <xdr:from>
      <xdr:col>8</xdr:col>
      <xdr:colOff>251460</xdr:colOff>
      <xdr:row>75</xdr:row>
      <xdr:rowOff>45720</xdr:rowOff>
    </xdr:from>
    <xdr:to>
      <xdr:col>10</xdr:col>
      <xdr:colOff>533212</xdr:colOff>
      <xdr:row>111</xdr:row>
      <xdr:rowOff>98240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F932A12-B14E-49A9-87CB-D575744EE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128260" y="13395960"/>
          <a:ext cx="1504762" cy="6561905"/>
        </a:xfrm>
        <a:prstGeom prst="rect">
          <a:avLst/>
        </a:prstGeom>
      </xdr:spPr>
    </xdr:pic>
    <xdr:clientData/>
  </xdr:twoCellAnchor>
  <xdr:twoCellAnchor editAs="oneCell">
    <xdr:from>
      <xdr:col>8</xdr:col>
      <xdr:colOff>266700</xdr:colOff>
      <xdr:row>111</xdr:row>
      <xdr:rowOff>7620</xdr:rowOff>
    </xdr:from>
    <xdr:to>
      <xdr:col>10</xdr:col>
      <xdr:colOff>556072</xdr:colOff>
      <xdr:row>133</xdr:row>
      <xdr:rowOff>60456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28917F2-A52E-4686-BBE2-7933D6F56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43500" y="19941540"/>
          <a:ext cx="1504762" cy="4028571"/>
        </a:xfrm>
        <a:prstGeom prst="rect">
          <a:avLst/>
        </a:prstGeom>
      </xdr:spPr>
    </xdr:pic>
    <xdr:clientData/>
  </xdr:twoCellAnchor>
  <xdr:twoCellAnchor editAs="oneCell">
    <xdr:from>
      <xdr:col>11</xdr:col>
      <xdr:colOff>487680</xdr:colOff>
      <xdr:row>3</xdr:row>
      <xdr:rowOff>167640</xdr:rowOff>
    </xdr:from>
    <xdr:to>
      <xdr:col>14</xdr:col>
      <xdr:colOff>64594</xdr:colOff>
      <xdr:row>38</xdr:row>
      <xdr:rowOff>178277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EBEABD1C-3750-499C-AB4E-74950F47E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193280" y="350520"/>
          <a:ext cx="1409524" cy="6342857"/>
        </a:xfrm>
        <a:prstGeom prst="rect">
          <a:avLst/>
        </a:prstGeom>
      </xdr:spPr>
    </xdr:pic>
    <xdr:clientData/>
  </xdr:twoCellAnchor>
  <xdr:twoCellAnchor editAs="oneCell">
    <xdr:from>
      <xdr:col>11</xdr:col>
      <xdr:colOff>457200</xdr:colOff>
      <xdr:row>37</xdr:row>
      <xdr:rowOff>160020</xdr:rowOff>
    </xdr:from>
    <xdr:to>
      <xdr:col>14</xdr:col>
      <xdr:colOff>517924</xdr:colOff>
      <xdr:row>73</xdr:row>
      <xdr:rowOff>151587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05AC024-CF38-42EA-AB57-9487BEE03F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162800" y="6560820"/>
          <a:ext cx="1885714" cy="6504762"/>
        </a:xfrm>
        <a:prstGeom prst="rect">
          <a:avLst/>
        </a:prstGeom>
      </xdr:spPr>
    </xdr:pic>
    <xdr:clientData/>
  </xdr:twoCellAnchor>
  <xdr:twoCellAnchor editAs="oneCell">
    <xdr:from>
      <xdr:col>11</xdr:col>
      <xdr:colOff>464820</xdr:colOff>
      <xdr:row>73</xdr:row>
      <xdr:rowOff>53340</xdr:rowOff>
    </xdr:from>
    <xdr:to>
      <xdr:col>14</xdr:col>
      <xdr:colOff>456973</xdr:colOff>
      <xdr:row>109</xdr:row>
      <xdr:rowOff>86812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3723A0AF-5074-4ED0-881B-4FBADA143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7170420" y="13037820"/>
          <a:ext cx="1819048" cy="6542857"/>
        </a:xfrm>
        <a:prstGeom prst="rect">
          <a:avLst/>
        </a:prstGeom>
      </xdr:spPr>
    </xdr:pic>
    <xdr:clientData/>
  </xdr:twoCellAnchor>
  <xdr:twoCellAnchor editAs="oneCell">
    <xdr:from>
      <xdr:col>11</xdr:col>
      <xdr:colOff>464820</xdr:colOff>
      <xdr:row>108</xdr:row>
      <xdr:rowOff>175260</xdr:rowOff>
    </xdr:from>
    <xdr:to>
      <xdr:col>14</xdr:col>
      <xdr:colOff>497205</xdr:colOff>
      <xdr:row>125</xdr:row>
      <xdr:rowOff>125351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603FDBB-01CA-4748-BC85-DD188B114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170420" y="19560540"/>
          <a:ext cx="1859280" cy="3028571"/>
        </a:xfrm>
        <a:prstGeom prst="rect">
          <a:avLst/>
        </a:prstGeom>
      </xdr:spPr>
    </xdr:pic>
    <xdr:clientData/>
  </xdr:twoCellAnchor>
  <xdr:twoCellAnchor editAs="oneCell">
    <xdr:from>
      <xdr:col>14</xdr:col>
      <xdr:colOff>548640</xdr:colOff>
      <xdr:row>4</xdr:row>
      <xdr:rowOff>45720</xdr:rowOff>
    </xdr:from>
    <xdr:to>
      <xdr:col>17</xdr:col>
      <xdr:colOff>293174</xdr:colOff>
      <xdr:row>39</xdr:row>
      <xdr:rowOff>163024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3ED9940C-1836-4ECE-8484-5310C777B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083040" y="411480"/>
          <a:ext cx="1571429" cy="6447619"/>
        </a:xfrm>
        <a:prstGeom prst="rect">
          <a:avLst/>
        </a:prstGeom>
      </xdr:spPr>
    </xdr:pic>
    <xdr:clientData/>
  </xdr:twoCellAnchor>
  <xdr:twoCellAnchor editAs="oneCell">
    <xdr:from>
      <xdr:col>15</xdr:col>
      <xdr:colOff>22860</xdr:colOff>
      <xdr:row>42</xdr:row>
      <xdr:rowOff>91440</xdr:rowOff>
    </xdr:from>
    <xdr:to>
      <xdr:col>17</xdr:col>
      <xdr:colOff>216993</xdr:colOff>
      <xdr:row>78</xdr:row>
      <xdr:rowOff>113483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534FEB3E-9181-4C14-BAF3-16567F00E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166860" y="7406640"/>
          <a:ext cx="1419048" cy="6533333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78</xdr:row>
      <xdr:rowOff>30480</xdr:rowOff>
    </xdr:from>
    <xdr:to>
      <xdr:col>17</xdr:col>
      <xdr:colOff>445562</xdr:colOff>
      <xdr:row>113</xdr:row>
      <xdr:rowOff>151593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E5C58F0B-B513-4E44-9AAD-0A7C4C94D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144000" y="13929360"/>
          <a:ext cx="1666667" cy="6457143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113</xdr:row>
      <xdr:rowOff>68580</xdr:rowOff>
    </xdr:from>
    <xdr:to>
      <xdr:col>17</xdr:col>
      <xdr:colOff>597943</xdr:colOff>
      <xdr:row>149</xdr:row>
      <xdr:rowOff>113480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D7BAB0E4-27CC-4787-94E9-8ECAE780B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144000" y="20368260"/>
          <a:ext cx="1819048" cy="6561905"/>
        </a:xfrm>
        <a:prstGeom prst="rect">
          <a:avLst/>
        </a:prstGeom>
      </xdr:spPr>
    </xdr:pic>
    <xdr:clientData/>
  </xdr:twoCellAnchor>
  <xdr:twoCellAnchor editAs="oneCell">
    <xdr:from>
      <xdr:col>15</xdr:col>
      <xdr:colOff>0</xdr:colOff>
      <xdr:row>149</xdr:row>
      <xdr:rowOff>7620</xdr:rowOff>
    </xdr:from>
    <xdr:to>
      <xdr:col>17</xdr:col>
      <xdr:colOff>609371</xdr:colOff>
      <xdr:row>185</xdr:row>
      <xdr:rowOff>10616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E27FBD94-1026-4286-A0CF-56AD5ED0C5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9144000" y="26890980"/>
          <a:ext cx="1828571" cy="6514286"/>
        </a:xfrm>
        <a:prstGeom prst="rect">
          <a:avLst/>
        </a:prstGeom>
      </xdr:spPr>
    </xdr:pic>
    <xdr:clientData/>
  </xdr:twoCellAnchor>
  <xdr:twoCellAnchor editAs="oneCell">
    <xdr:from>
      <xdr:col>14</xdr:col>
      <xdr:colOff>601980</xdr:colOff>
      <xdr:row>184</xdr:row>
      <xdr:rowOff>76200</xdr:rowOff>
    </xdr:from>
    <xdr:to>
      <xdr:col>17</xdr:col>
      <xdr:colOff>342704</xdr:colOff>
      <xdr:row>220</xdr:row>
      <xdr:rowOff>10624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3414758-417B-4EEC-95E4-C75FFCB9E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9136380" y="33360360"/>
          <a:ext cx="1571429" cy="6447619"/>
        </a:xfrm>
        <a:prstGeom prst="rect">
          <a:avLst/>
        </a:prstGeom>
      </xdr:spPr>
    </xdr:pic>
    <xdr:clientData/>
  </xdr:twoCellAnchor>
  <xdr:twoCellAnchor editAs="oneCell">
    <xdr:from>
      <xdr:col>14</xdr:col>
      <xdr:colOff>563880</xdr:colOff>
      <xdr:row>219</xdr:row>
      <xdr:rowOff>99060</xdr:rowOff>
    </xdr:from>
    <xdr:to>
      <xdr:col>17</xdr:col>
      <xdr:colOff>495080</xdr:colOff>
      <xdr:row>254</xdr:row>
      <xdr:rowOff>151601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25997D2F-5B7D-4026-B7BF-002A63E74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9098280" y="39784020"/>
          <a:ext cx="1761905" cy="639047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2</xdr:row>
      <xdr:rowOff>0</xdr:rowOff>
    </xdr:from>
    <xdr:to>
      <xdr:col>2</xdr:col>
      <xdr:colOff>469285</xdr:colOff>
      <xdr:row>4</xdr:row>
      <xdr:rowOff>3572</xdr:rowOff>
    </xdr:to>
    <xdr:sp macro="" textlink="">
      <xdr:nvSpPr>
        <xdr:cNvPr id="24" name="TextBox 2">
          <a:extLst>
            <a:ext uri="{FF2B5EF4-FFF2-40B4-BE49-F238E27FC236}">
              <a16:creationId xmlns:a16="http://schemas.microsoft.com/office/drawing/2014/main" id="{5DBB2541-B81E-4087-BE2A-1B5A94A2999A}"/>
            </a:ext>
          </a:extLst>
        </xdr:cNvPr>
        <xdr:cNvSpPr txBox="1"/>
      </xdr:nvSpPr>
      <xdr:spPr>
        <a:xfrm>
          <a:off x="609600" y="0"/>
          <a:ext cx="1078885" cy="369332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1pPr>
          <a:lvl2pPr marL="457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2pPr>
          <a:lvl3pPr marL="914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3pPr>
          <a:lvl4pPr marL="1371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4pPr>
          <a:lvl5pPr marL="18288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5pPr>
          <a:lvl6pPr marL="22860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6pPr>
          <a:lvl7pPr marL="2743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7pPr>
          <a:lvl8pPr marL="3200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8pPr>
          <a:lvl9pPr marL="3657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9pPr>
        </a:lstStyle>
        <a:p>
          <a:r>
            <a:rPr lang="en-US"/>
            <a:t> Cluster A</a:t>
          </a:r>
        </a:p>
      </xdr:txBody>
    </xdr:sp>
    <xdr:clientData/>
  </xdr:twoCellAnchor>
  <xdr:twoCellAnchor>
    <xdr:from>
      <xdr:col>4</xdr:col>
      <xdr:colOff>0</xdr:colOff>
      <xdr:row>2</xdr:row>
      <xdr:rowOff>0</xdr:rowOff>
    </xdr:from>
    <xdr:to>
      <xdr:col>5</xdr:col>
      <xdr:colOff>469285</xdr:colOff>
      <xdr:row>4</xdr:row>
      <xdr:rowOff>8381</xdr:rowOff>
    </xdr:to>
    <xdr:sp macro="" textlink="">
      <xdr:nvSpPr>
        <xdr:cNvPr id="25" name="TextBox 2">
          <a:extLst>
            <a:ext uri="{FF2B5EF4-FFF2-40B4-BE49-F238E27FC236}">
              <a16:creationId xmlns:a16="http://schemas.microsoft.com/office/drawing/2014/main" id="{71E8A582-73E7-42E6-A5E5-934F7025B265}"/>
            </a:ext>
          </a:extLst>
        </xdr:cNvPr>
        <xdr:cNvSpPr txBox="1"/>
      </xdr:nvSpPr>
      <xdr:spPr>
        <a:xfrm>
          <a:off x="2438400" y="0"/>
          <a:ext cx="1078885" cy="374141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1pPr>
          <a:lvl2pPr marL="457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2pPr>
          <a:lvl3pPr marL="914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3pPr>
          <a:lvl4pPr marL="1371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4pPr>
          <a:lvl5pPr marL="18288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5pPr>
          <a:lvl6pPr marL="22860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6pPr>
          <a:lvl7pPr marL="2743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7pPr>
          <a:lvl8pPr marL="3200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8pPr>
          <a:lvl9pPr marL="3657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9pPr>
        </a:lstStyle>
        <a:p>
          <a:r>
            <a:rPr lang="en-US"/>
            <a:t> Cluster B</a:t>
          </a:r>
        </a:p>
      </xdr:txBody>
    </xdr:sp>
    <xdr:clientData/>
  </xdr:twoCellAnchor>
  <xdr:twoCellAnchor>
    <xdr:from>
      <xdr:col>8</xdr:col>
      <xdr:colOff>182880</xdr:colOff>
      <xdr:row>2</xdr:row>
      <xdr:rowOff>15240</xdr:rowOff>
    </xdr:from>
    <xdr:to>
      <xdr:col>10</xdr:col>
      <xdr:colOff>42565</xdr:colOff>
      <xdr:row>4</xdr:row>
      <xdr:rowOff>23621</xdr:rowOff>
    </xdr:to>
    <xdr:sp macro="" textlink="">
      <xdr:nvSpPr>
        <xdr:cNvPr id="26" name="TextBox 2">
          <a:extLst>
            <a:ext uri="{FF2B5EF4-FFF2-40B4-BE49-F238E27FC236}">
              <a16:creationId xmlns:a16="http://schemas.microsoft.com/office/drawing/2014/main" id="{78D557CA-5539-4ACD-AACC-0E65E7FA9C08}"/>
            </a:ext>
          </a:extLst>
        </xdr:cNvPr>
        <xdr:cNvSpPr txBox="1"/>
      </xdr:nvSpPr>
      <xdr:spPr>
        <a:xfrm>
          <a:off x="5059680" y="15240"/>
          <a:ext cx="1078885" cy="374141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1pPr>
          <a:lvl2pPr marL="457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2pPr>
          <a:lvl3pPr marL="914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3pPr>
          <a:lvl4pPr marL="1371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4pPr>
          <a:lvl5pPr marL="18288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5pPr>
          <a:lvl6pPr marL="22860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6pPr>
          <a:lvl7pPr marL="2743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7pPr>
          <a:lvl8pPr marL="3200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8pPr>
          <a:lvl9pPr marL="3657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9pPr>
        </a:lstStyle>
        <a:p>
          <a:r>
            <a:rPr lang="en-US"/>
            <a:t> Cluster C</a:t>
          </a:r>
        </a:p>
      </xdr:txBody>
    </xdr:sp>
    <xdr:clientData/>
  </xdr:twoCellAnchor>
  <xdr:twoCellAnchor>
    <xdr:from>
      <xdr:col>11</xdr:col>
      <xdr:colOff>533400</xdr:colOff>
      <xdr:row>2</xdr:row>
      <xdr:rowOff>38100</xdr:rowOff>
    </xdr:from>
    <xdr:to>
      <xdr:col>14</xdr:col>
      <xdr:colOff>15240</xdr:colOff>
      <xdr:row>4</xdr:row>
      <xdr:rowOff>46481</xdr:rowOff>
    </xdr:to>
    <xdr:sp macro="" textlink="">
      <xdr:nvSpPr>
        <xdr:cNvPr id="27" name="TextBox 2">
          <a:extLst>
            <a:ext uri="{FF2B5EF4-FFF2-40B4-BE49-F238E27FC236}">
              <a16:creationId xmlns:a16="http://schemas.microsoft.com/office/drawing/2014/main" id="{7AEEFC87-BCCB-4E26-9AE6-D8D1206256FF}"/>
            </a:ext>
          </a:extLst>
        </xdr:cNvPr>
        <xdr:cNvSpPr txBox="1"/>
      </xdr:nvSpPr>
      <xdr:spPr>
        <a:xfrm>
          <a:off x="7239000" y="38100"/>
          <a:ext cx="1310640" cy="374141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1pPr>
          <a:lvl2pPr marL="457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2pPr>
          <a:lvl3pPr marL="914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3pPr>
          <a:lvl4pPr marL="1371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4pPr>
          <a:lvl5pPr marL="18288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5pPr>
          <a:lvl6pPr marL="22860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6pPr>
          <a:lvl7pPr marL="2743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7pPr>
          <a:lvl8pPr marL="3200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8pPr>
          <a:lvl9pPr marL="3657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9pPr>
        </a:lstStyle>
        <a:p>
          <a:r>
            <a:rPr lang="en-US"/>
            <a:t> Cluster D1</a:t>
          </a:r>
        </a:p>
      </xdr:txBody>
    </xdr:sp>
    <xdr:clientData/>
  </xdr:twoCellAnchor>
  <xdr:twoCellAnchor>
    <xdr:from>
      <xdr:col>14</xdr:col>
      <xdr:colOff>533400</xdr:colOff>
      <xdr:row>2</xdr:row>
      <xdr:rowOff>53340</xdr:rowOff>
    </xdr:from>
    <xdr:to>
      <xdr:col>17</xdr:col>
      <xdr:colOff>15240</xdr:colOff>
      <xdr:row>4</xdr:row>
      <xdr:rowOff>61721</xdr:rowOff>
    </xdr:to>
    <xdr:sp macro="" textlink="">
      <xdr:nvSpPr>
        <xdr:cNvPr id="28" name="TextBox 2">
          <a:extLst>
            <a:ext uri="{FF2B5EF4-FFF2-40B4-BE49-F238E27FC236}">
              <a16:creationId xmlns:a16="http://schemas.microsoft.com/office/drawing/2014/main" id="{6B9F25E6-E853-4999-B18E-DE105BE3E84C}"/>
            </a:ext>
          </a:extLst>
        </xdr:cNvPr>
        <xdr:cNvSpPr txBox="1"/>
      </xdr:nvSpPr>
      <xdr:spPr>
        <a:xfrm>
          <a:off x="9067800" y="53340"/>
          <a:ext cx="1310640" cy="374141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1pPr>
          <a:lvl2pPr marL="457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2pPr>
          <a:lvl3pPr marL="914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3pPr>
          <a:lvl4pPr marL="1371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4pPr>
          <a:lvl5pPr marL="18288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5pPr>
          <a:lvl6pPr marL="22860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6pPr>
          <a:lvl7pPr marL="27432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7pPr>
          <a:lvl8pPr marL="32004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8pPr>
          <a:lvl9pPr marL="3657600" algn="l" defTabSz="914400" rtl="0" eaLnBrk="1" latinLnBrk="0" hangingPunct="1">
            <a:defRPr sz="1800" kern="1200">
              <a:solidFill>
                <a:sysClr val="windowText" lastClr="000000"/>
              </a:solidFill>
              <a:latin typeface="Calibri" panose="020F0502020204030204"/>
            </a:defRPr>
          </a:lvl9pPr>
        </a:lstStyle>
        <a:p>
          <a:r>
            <a:rPr lang="en-US"/>
            <a:t> Cluster D2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33B34308-2D41-49A5-8287-206262C93D1E}" name="Table3" displayName="Table3" ref="A4:J20" totalsRowShown="0">
  <autoFilter ref="A4:J20" xr:uid="{714C3F29-6734-4284-9065-D52D93890D0C}"/>
  <sortState xmlns:xlrd2="http://schemas.microsoft.com/office/spreadsheetml/2017/richdata2" ref="A5:J20">
    <sortCondition ref="C4:C20"/>
  </sortState>
  <tableColumns count="10">
    <tableColumn id="1" xr3:uid="{14E790D0-B5D7-4AE9-96CD-E8CF87BB0A12}" name="Cluster name"/>
    <tableColumn id="2" xr3:uid="{04DBC85C-C510-4C6B-8BC7-568334D3CCD2}" name="Cluster size"/>
    <tableColumn id="3" xr3:uid="{5DBCDDCC-A08E-47BC-B2C2-0F5ABADF07B5}" name="p-values"/>
    <tableColumn id="4" xr3:uid="{6A8C3F36-053E-4BE6-B62C-ACAED0359514}" name="FDR"/>
    <tableColumn id="5" xr3:uid="{BD07C9B9-0234-448D-A8AC-7B9BA1135CB6}" name="Key compound"/>
    <tableColumn id="6" xr3:uid="{C982D741-1B21-4DDC-A733-4D8668CA8F68}" name="Altered metabolites"/>
    <tableColumn id="7" xr3:uid="{5FFC89B6-2204-45F0-8423-243149F4CF65}" name="Increased"/>
    <tableColumn id="8" xr3:uid="{DB50E6B3-35B0-4CCA-8F7B-AE5BB1A0F18E}" name="Decreased"/>
    <tableColumn id="9" xr3:uid="{59C60696-D6C3-424B-95AB-1D2A98E00EEF}" name="Increased ratio"/>
    <tableColumn id="10" xr3:uid="{BC555746-181D-4EB2-ACA4-09E497942919}" name="Altered Ratio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8129750-F7A3-43DE-93F8-1062EB58FE88}" name="Table33" displayName="Table33" ref="A23:J39" totalsRowShown="0">
  <autoFilter ref="A23:J39" xr:uid="{390F57D5-ACAB-4778-8B27-146134A8EBF4}"/>
  <sortState xmlns:xlrd2="http://schemas.microsoft.com/office/spreadsheetml/2017/richdata2" ref="A24:J39">
    <sortCondition ref="C23:C39"/>
  </sortState>
  <tableColumns count="10">
    <tableColumn id="1" xr3:uid="{6DF0C7CE-5C76-41A8-8DE7-D612F8AAC0F8}" name="Cluster name"/>
    <tableColumn id="2" xr3:uid="{5D61CBC3-08D8-4EFA-ADB8-ECA5E44F6462}" name="Cluster size"/>
    <tableColumn id="3" xr3:uid="{44CDA5F0-0E22-4865-98A5-AE10F4A70B23}" name="p-values"/>
    <tableColumn id="4" xr3:uid="{824BFC1D-47E2-4D61-9215-F144B534993D}" name="FDR"/>
    <tableColumn id="5" xr3:uid="{6B9A9B64-8970-43ED-A9D8-83B7096E8DB0}" name="Key compound"/>
    <tableColumn id="6" xr3:uid="{B816DF17-9C8D-4CEC-B156-DF1E69B37D8B}" name="Altered metabolites"/>
    <tableColumn id="7" xr3:uid="{1275DB80-5429-4AED-A4B5-D87D5DD0DC86}" name="Increased"/>
    <tableColumn id="8" xr3:uid="{AF9B52C5-56E9-4D42-B4AE-5E2985B54A2E}" name="Decreased"/>
    <tableColumn id="9" xr3:uid="{F456597C-1E72-49FD-8B97-BA2A0359D36A}" name="Increased ratio"/>
    <tableColumn id="10" xr3:uid="{4ACB7353-BFB6-46CB-AA7F-75C0172540DA}" name="Altered Ratio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9E07E9F4-A943-481E-B857-76F4497E771B}" name="Table38" displayName="Table38" ref="A4:J41" totalsRowShown="0">
  <autoFilter ref="A4:J41" xr:uid="{65B86018-2199-4275-8964-92EEADF98B8A}"/>
  <sortState xmlns:xlrd2="http://schemas.microsoft.com/office/spreadsheetml/2017/richdata2" ref="A5:J41">
    <sortCondition ref="A2:A38"/>
  </sortState>
  <tableColumns count="10">
    <tableColumn id="1" xr3:uid="{5E54613D-81EC-484A-BA23-AF518A25E09D}" name="Cluster name"/>
    <tableColumn id="2" xr3:uid="{857D1925-3127-471D-97DC-10C843D48DF4}" name="Cluster size"/>
    <tableColumn id="3" xr3:uid="{AADDD8FD-B629-49C8-A1D2-68D7CE003043}" name="p-values"/>
    <tableColumn id="4" xr3:uid="{A3372E2D-660A-4033-A26F-65F8DE90CAB5}" name="FDR"/>
    <tableColumn id="5" xr3:uid="{CF2D227E-BED6-4423-AABD-27F91BA5CB62}" name="Key compound"/>
    <tableColumn id="6" xr3:uid="{7D911310-971E-4189-ABA7-FACA6E47426B}" name="Altered metabolites"/>
    <tableColumn id="7" xr3:uid="{C5198F81-65D1-4609-975C-71519ECA2E6C}" name="Increased"/>
    <tableColumn id="8" xr3:uid="{4146A631-DE40-47FF-951A-AA11F1D6362A}" name="Decreased"/>
    <tableColumn id="9" xr3:uid="{5C0F276E-8EC2-4AE8-BD78-E5EF83A2F175}" name="Increased ratio"/>
    <tableColumn id="10" xr3:uid="{DCB8AFF0-50A1-4E8C-97FF-60F46BEF1159}" name="Altered Ratio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BA4E1E1A-A777-4B0E-8076-EEC47E83B3BA}" name="Table3910" displayName="Table3910" ref="B3:K40" totalsRowShown="0">
  <autoFilter ref="B3:K40" xr:uid="{FB94EB8F-A3DA-43CE-9B4D-4557493F6DB6}"/>
  <sortState xmlns:xlrd2="http://schemas.microsoft.com/office/spreadsheetml/2017/richdata2" ref="B4:K40">
    <sortCondition ref="B2:B38"/>
  </sortState>
  <tableColumns count="10">
    <tableColumn id="1" xr3:uid="{E7FFF259-24E4-482A-A19A-2634D050E07C}" name="Cluster name"/>
    <tableColumn id="2" xr3:uid="{18C07ECD-6A30-430C-8CAE-D9A49D1E12A3}" name="Cluster size"/>
    <tableColumn id="3" xr3:uid="{B3333E90-11D4-4EBC-B6AD-050BCF3310E3}" name="p-values"/>
    <tableColumn id="4" xr3:uid="{C3996819-D736-4DC8-A453-0680800291EC}" name="FDR"/>
    <tableColumn id="5" xr3:uid="{88C39C73-4999-44D8-BC20-FB554A20FEBF}" name="Key compound"/>
    <tableColumn id="6" xr3:uid="{4F562F0C-1789-4C7C-9538-A15EE966D430}" name="Altered metabolites"/>
    <tableColumn id="7" xr3:uid="{FC8F45D0-EB2E-40C5-A1AD-A178BA7FAE20}" name="Increased"/>
    <tableColumn id="8" xr3:uid="{0AA5BD81-7FE8-419E-AF64-B5D2AE0966A1}" name="Decreased"/>
    <tableColumn id="9" xr3:uid="{0872E26D-D3A4-44BB-B9FC-23402450E7BE}" name="Increased ratio"/>
    <tableColumn id="10" xr3:uid="{44676AA3-D93B-4F29-A454-A71C25338FA7}" name="Altered Ratio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topLeftCell="A13" workbookViewId="0">
      <selection activeCell="S15" sqref="S15"/>
    </sheetView>
  </sheetViews>
  <sheetFormatPr defaultColWidth="8.77734375" defaultRowHeight="14.4" x14ac:dyDescent="0.3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BJ3074"/>
  <sheetViews>
    <sheetView workbookViewId="0">
      <selection activeCell="B5" sqref="B5"/>
    </sheetView>
  </sheetViews>
  <sheetFormatPr defaultColWidth="8.77734375" defaultRowHeight="14.4" x14ac:dyDescent="0.3"/>
  <cols>
    <col min="1" max="1" width="11.33203125" customWidth="1"/>
    <col min="4" max="4" width="7.44140625" customWidth="1"/>
    <col min="5" max="5" width="12.44140625" customWidth="1"/>
    <col min="9" max="9" width="23.33203125" customWidth="1"/>
    <col min="38" max="38" width="20.33203125" customWidth="1"/>
  </cols>
  <sheetData>
    <row r="2" spans="1:62" x14ac:dyDescent="0.3">
      <c r="A2" s="48" t="s">
        <v>4546</v>
      </c>
      <c r="B2" s="48"/>
      <c r="C2" s="48"/>
      <c r="D2" s="48"/>
      <c r="E2" s="48"/>
      <c r="F2" s="48"/>
      <c r="G2" s="18"/>
      <c r="H2" s="18"/>
      <c r="I2" s="3" t="s">
        <v>12</v>
      </c>
      <c r="J2" s="45" t="s">
        <v>11</v>
      </c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6" t="s">
        <v>13</v>
      </c>
      <c r="Z2" s="46"/>
      <c r="AA2" s="46"/>
      <c r="AB2" s="46"/>
      <c r="AC2" s="46"/>
      <c r="AD2" s="46"/>
      <c r="AE2" s="46"/>
      <c r="AF2" s="46"/>
      <c r="AG2" s="46"/>
      <c r="AH2" s="46"/>
      <c r="AI2" s="46"/>
      <c r="AJ2" s="46"/>
      <c r="AK2" s="46"/>
      <c r="AL2" s="46"/>
      <c r="AM2" s="46"/>
      <c r="AN2" s="47" t="s">
        <v>14</v>
      </c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</row>
    <row r="3" spans="1:62" x14ac:dyDescent="0.3">
      <c r="A3" s="18"/>
      <c r="B3" s="18"/>
      <c r="C3" s="18"/>
      <c r="D3" s="18"/>
      <c r="E3" s="18"/>
      <c r="F3" s="18"/>
      <c r="G3" s="18"/>
      <c r="H3" s="18"/>
      <c r="I3" s="4" t="s">
        <v>17</v>
      </c>
      <c r="J3" s="13">
        <v>1</v>
      </c>
      <c r="K3" s="13">
        <v>2</v>
      </c>
      <c r="L3" s="13">
        <v>3</v>
      </c>
      <c r="M3" s="13">
        <v>4</v>
      </c>
      <c r="N3" s="13">
        <v>5</v>
      </c>
      <c r="O3" s="13">
        <v>6</v>
      </c>
      <c r="P3" s="13">
        <v>7</v>
      </c>
      <c r="Q3" s="13">
        <v>8</v>
      </c>
      <c r="R3" s="13">
        <v>9</v>
      </c>
      <c r="S3" s="13">
        <v>10</v>
      </c>
      <c r="T3" s="13">
        <v>11</v>
      </c>
      <c r="U3" s="13">
        <v>12</v>
      </c>
      <c r="V3" s="13">
        <v>13</v>
      </c>
      <c r="W3" s="13">
        <v>14</v>
      </c>
      <c r="X3" s="13">
        <v>15</v>
      </c>
      <c r="Y3" s="13">
        <v>16</v>
      </c>
      <c r="Z3" s="13">
        <v>17</v>
      </c>
      <c r="AA3" s="13">
        <v>18</v>
      </c>
      <c r="AB3" s="13">
        <v>19</v>
      </c>
      <c r="AC3" s="13">
        <v>20</v>
      </c>
      <c r="AD3" s="13">
        <v>21</v>
      </c>
      <c r="AE3" s="13">
        <v>22</v>
      </c>
      <c r="AF3" s="13">
        <v>23</v>
      </c>
      <c r="AG3" s="13">
        <v>24</v>
      </c>
      <c r="AH3" s="13">
        <v>25</v>
      </c>
      <c r="AI3" s="13">
        <v>26</v>
      </c>
      <c r="AJ3" s="13">
        <v>27</v>
      </c>
      <c r="AK3" s="13">
        <v>28</v>
      </c>
      <c r="AL3" s="13">
        <v>29</v>
      </c>
      <c r="AM3" s="13">
        <v>30</v>
      </c>
      <c r="AN3" s="13">
        <v>31</v>
      </c>
      <c r="AO3" s="13">
        <v>32</v>
      </c>
      <c r="AP3" s="13">
        <v>33</v>
      </c>
      <c r="AQ3" s="13">
        <v>34</v>
      </c>
      <c r="AR3" s="13">
        <v>35</v>
      </c>
      <c r="AS3" s="13">
        <v>36</v>
      </c>
      <c r="AT3" s="13">
        <v>37</v>
      </c>
      <c r="AU3" s="13">
        <v>38</v>
      </c>
      <c r="AV3" s="13">
        <v>39</v>
      </c>
      <c r="AW3" s="13">
        <v>40</v>
      </c>
      <c r="AX3" s="13">
        <v>41</v>
      </c>
      <c r="AY3" s="13">
        <v>42</v>
      </c>
      <c r="AZ3" s="13">
        <v>43</v>
      </c>
      <c r="BA3" s="13">
        <v>44</v>
      </c>
      <c r="BB3" s="13">
        <v>45</v>
      </c>
      <c r="BC3" s="13">
        <v>46</v>
      </c>
      <c r="BD3" s="13">
        <v>47</v>
      </c>
      <c r="BE3" s="13">
        <v>48</v>
      </c>
      <c r="BF3" s="13">
        <v>49</v>
      </c>
      <c r="BG3" s="13">
        <v>50</v>
      </c>
      <c r="BH3" s="13">
        <v>51</v>
      </c>
      <c r="BI3" s="13">
        <v>52</v>
      </c>
      <c r="BJ3" s="13">
        <v>53</v>
      </c>
    </row>
    <row r="4" spans="1:62" x14ac:dyDescent="0.3">
      <c r="A4" s="18"/>
      <c r="B4" s="18"/>
      <c r="C4" s="18"/>
      <c r="D4" s="18"/>
      <c r="E4" s="18"/>
      <c r="F4" s="18"/>
      <c r="G4" s="18"/>
      <c r="H4" s="18"/>
      <c r="I4" s="3" t="s">
        <v>15</v>
      </c>
      <c r="J4" s="2">
        <v>33</v>
      </c>
      <c r="K4" s="2">
        <v>35</v>
      </c>
      <c r="L4" s="2">
        <v>24</v>
      </c>
      <c r="M4" s="2">
        <v>35</v>
      </c>
      <c r="N4" s="2">
        <v>39</v>
      </c>
      <c r="O4" s="2">
        <v>48</v>
      </c>
      <c r="P4" s="2">
        <v>33</v>
      </c>
      <c r="Q4" s="2">
        <v>36</v>
      </c>
      <c r="R4" s="2">
        <v>25</v>
      </c>
      <c r="S4" s="2">
        <v>27</v>
      </c>
      <c r="T4" s="2">
        <v>55</v>
      </c>
      <c r="U4" s="2">
        <v>23</v>
      </c>
      <c r="V4" s="2">
        <v>62</v>
      </c>
      <c r="W4" s="2">
        <v>63</v>
      </c>
      <c r="X4" s="2">
        <v>62</v>
      </c>
      <c r="Y4" s="2">
        <v>26</v>
      </c>
      <c r="Z4" s="2">
        <v>45</v>
      </c>
      <c r="AA4" s="2">
        <v>32</v>
      </c>
      <c r="AB4" s="2">
        <v>28</v>
      </c>
      <c r="AC4" s="2">
        <v>52</v>
      </c>
      <c r="AD4" s="2">
        <v>33</v>
      </c>
      <c r="AE4" s="2">
        <v>35</v>
      </c>
      <c r="AF4" s="2">
        <v>24</v>
      </c>
      <c r="AG4" s="2">
        <v>35</v>
      </c>
      <c r="AH4" s="2">
        <v>39</v>
      </c>
      <c r="AI4" s="2">
        <v>48</v>
      </c>
      <c r="AJ4" s="2">
        <v>33</v>
      </c>
      <c r="AK4" s="2">
        <v>36</v>
      </c>
      <c r="AL4" s="2">
        <v>25</v>
      </c>
      <c r="AM4" s="2">
        <v>27</v>
      </c>
      <c r="AN4" s="2">
        <v>55</v>
      </c>
      <c r="AO4" s="2">
        <v>23</v>
      </c>
      <c r="AP4" s="2">
        <v>62</v>
      </c>
      <c r="AQ4" s="2">
        <v>63</v>
      </c>
      <c r="AR4" s="2">
        <v>62</v>
      </c>
      <c r="AS4" s="2">
        <v>53</v>
      </c>
      <c r="AT4" s="2">
        <v>62</v>
      </c>
      <c r="AU4" s="2">
        <v>59</v>
      </c>
      <c r="AV4" s="2">
        <v>48</v>
      </c>
      <c r="AW4" s="2">
        <v>63</v>
      </c>
      <c r="AX4" s="2">
        <v>55</v>
      </c>
      <c r="AY4" s="2">
        <v>36</v>
      </c>
      <c r="AZ4" s="2">
        <v>40</v>
      </c>
      <c r="BA4" s="2">
        <v>51</v>
      </c>
      <c r="BB4" s="2">
        <v>67</v>
      </c>
      <c r="BC4" s="2">
        <v>60</v>
      </c>
      <c r="BD4" s="2">
        <v>73</v>
      </c>
      <c r="BE4" s="2">
        <v>72</v>
      </c>
      <c r="BF4" s="2">
        <v>49</v>
      </c>
      <c r="BG4" s="2">
        <v>29</v>
      </c>
      <c r="BH4" s="2">
        <v>45</v>
      </c>
      <c r="BI4" s="2">
        <v>73</v>
      </c>
      <c r="BJ4" s="2">
        <v>36</v>
      </c>
    </row>
    <row r="5" spans="1:62" x14ac:dyDescent="0.3">
      <c r="A5" s="18"/>
      <c r="B5" s="18"/>
      <c r="C5" s="18"/>
      <c r="D5" s="18"/>
      <c r="E5" s="18"/>
      <c r="F5" s="18"/>
      <c r="G5" s="18"/>
      <c r="H5" s="18"/>
      <c r="I5" s="3" t="s">
        <v>18</v>
      </c>
      <c r="J5" s="2" t="s">
        <v>19</v>
      </c>
      <c r="K5" s="2" t="s">
        <v>20</v>
      </c>
      <c r="L5" s="2" t="s">
        <v>20</v>
      </c>
      <c r="M5" s="2" t="s">
        <v>19</v>
      </c>
      <c r="N5" s="2" t="s">
        <v>20</v>
      </c>
      <c r="O5" s="2" t="s">
        <v>19</v>
      </c>
      <c r="P5" s="2" t="s">
        <v>20</v>
      </c>
      <c r="Q5" s="2" t="s">
        <v>20</v>
      </c>
      <c r="R5" s="2" t="s">
        <v>20</v>
      </c>
      <c r="S5" s="2" t="s">
        <v>19</v>
      </c>
      <c r="T5" s="2" t="s">
        <v>20</v>
      </c>
      <c r="U5" s="2" t="s">
        <v>20</v>
      </c>
      <c r="V5" s="2" t="s">
        <v>19</v>
      </c>
      <c r="W5" s="2" t="s">
        <v>20</v>
      </c>
      <c r="X5" s="2" t="s">
        <v>20</v>
      </c>
      <c r="Y5" s="2" t="s">
        <v>20</v>
      </c>
      <c r="Z5" s="2" t="s">
        <v>20</v>
      </c>
      <c r="AA5" s="2" t="s">
        <v>19</v>
      </c>
      <c r="AB5" s="2" t="s">
        <v>20</v>
      </c>
      <c r="AC5" s="2" t="s">
        <v>19</v>
      </c>
      <c r="AD5" s="2" t="s">
        <v>20</v>
      </c>
      <c r="AE5" s="2" t="s">
        <v>20</v>
      </c>
      <c r="AF5" s="2" t="s">
        <v>20</v>
      </c>
      <c r="AG5" s="2" t="s">
        <v>20</v>
      </c>
      <c r="AH5" s="2" t="s">
        <v>20</v>
      </c>
      <c r="AI5" s="2" t="s">
        <v>19</v>
      </c>
      <c r="AJ5" s="2" t="s">
        <v>20</v>
      </c>
      <c r="AK5" s="2" t="s">
        <v>19</v>
      </c>
      <c r="AL5" s="2" t="s">
        <v>20</v>
      </c>
      <c r="AM5" s="2" t="s">
        <v>20</v>
      </c>
      <c r="AN5" s="2" t="s">
        <v>20</v>
      </c>
      <c r="AO5" s="2" t="s">
        <v>20</v>
      </c>
      <c r="AP5" s="2" t="s">
        <v>20</v>
      </c>
      <c r="AQ5" s="2" t="s">
        <v>20</v>
      </c>
      <c r="AR5" s="2" t="s">
        <v>20</v>
      </c>
      <c r="AS5" s="2" t="s">
        <v>20</v>
      </c>
      <c r="AT5" s="2" t="s">
        <v>19</v>
      </c>
      <c r="AU5" s="2" t="s">
        <v>20</v>
      </c>
      <c r="AV5" s="2" t="s">
        <v>20</v>
      </c>
      <c r="AW5" s="2" t="s">
        <v>19</v>
      </c>
      <c r="AX5" s="2" t="s">
        <v>20</v>
      </c>
      <c r="AY5" s="2" t="s">
        <v>20</v>
      </c>
      <c r="AZ5" s="2" t="s">
        <v>19</v>
      </c>
      <c r="BA5" s="2" t="s">
        <v>20</v>
      </c>
      <c r="BB5" s="2" t="s">
        <v>20</v>
      </c>
      <c r="BC5" s="2" t="s">
        <v>20</v>
      </c>
      <c r="BD5" s="2" t="s">
        <v>19</v>
      </c>
      <c r="BE5" s="2" t="s">
        <v>20</v>
      </c>
      <c r="BF5" s="2" t="s">
        <v>19</v>
      </c>
      <c r="BG5" s="2" t="s">
        <v>20</v>
      </c>
      <c r="BH5" s="2" t="s">
        <v>19</v>
      </c>
      <c r="BI5" s="2" t="s">
        <v>20</v>
      </c>
      <c r="BJ5" s="2" t="s">
        <v>20</v>
      </c>
    </row>
    <row r="6" spans="1:62" ht="15.6" x14ac:dyDescent="0.3">
      <c r="A6" s="18"/>
      <c r="B6" s="18"/>
      <c r="C6" s="18"/>
      <c r="D6" s="18"/>
      <c r="E6" s="18"/>
      <c r="F6" s="18"/>
      <c r="G6" s="18"/>
      <c r="H6" s="18"/>
      <c r="I6" s="3" t="s">
        <v>16</v>
      </c>
      <c r="J6" s="2">
        <v>1.8</v>
      </c>
      <c r="K6" s="2">
        <v>2.2999999999999998</v>
      </c>
      <c r="L6" s="2">
        <v>2.5</v>
      </c>
      <c r="M6" s="2">
        <v>2</v>
      </c>
      <c r="N6" s="2">
        <v>3</v>
      </c>
      <c r="O6" s="2">
        <v>3.4</v>
      </c>
      <c r="P6" s="2">
        <v>3.5</v>
      </c>
      <c r="Q6" s="2">
        <v>2.9</v>
      </c>
      <c r="R6" s="2">
        <v>3</v>
      </c>
      <c r="S6" s="2">
        <v>2.5</v>
      </c>
      <c r="T6" s="2">
        <v>2.6</v>
      </c>
      <c r="U6" s="2">
        <v>2.9</v>
      </c>
      <c r="V6" s="2">
        <v>2.8</v>
      </c>
      <c r="W6" s="2">
        <v>3.2</v>
      </c>
      <c r="X6" s="2">
        <v>2</v>
      </c>
      <c r="Y6" s="2">
        <v>2.78</v>
      </c>
      <c r="Z6" s="2">
        <v>11.2</v>
      </c>
      <c r="AA6" s="2">
        <v>1.53</v>
      </c>
      <c r="AB6" s="2">
        <v>2.79</v>
      </c>
      <c r="AC6" s="2">
        <v>2.1</v>
      </c>
      <c r="AD6" s="14">
        <v>4.25</v>
      </c>
      <c r="AE6" s="14">
        <v>2.31</v>
      </c>
      <c r="AF6" s="14">
        <v>3.1</v>
      </c>
      <c r="AG6" s="2">
        <v>2.5</v>
      </c>
      <c r="AH6" s="14">
        <v>3.7</v>
      </c>
      <c r="AI6" s="14">
        <v>60</v>
      </c>
      <c r="AJ6" s="14">
        <v>11.6</v>
      </c>
      <c r="AK6" s="14">
        <v>4.25</v>
      </c>
      <c r="AL6" s="14">
        <v>14.2</v>
      </c>
      <c r="AM6" s="14">
        <v>7.3</v>
      </c>
      <c r="AN6" s="2">
        <v>2.6</v>
      </c>
      <c r="AO6" s="2">
        <v>5.19</v>
      </c>
      <c r="AP6" s="2">
        <v>86.3</v>
      </c>
      <c r="AQ6" s="2">
        <v>14.4</v>
      </c>
      <c r="AR6" s="2">
        <v>1150</v>
      </c>
      <c r="AS6" s="2">
        <v>32</v>
      </c>
      <c r="AT6" s="2">
        <v>54</v>
      </c>
      <c r="AU6" s="2">
        <v>8</v>
      </c>
      <c r="AV6" s="2">
        <v>50.9</v>
      </c>
      <c r="AW6" s="2">
        <v>518</v>
      </c>
      <c r="AX6" s="2">
        <v>78</v>
      </c>
      <c r="AY6" s="2">
        <v>3.8</v>
      </c>
      <c r="AZ6" s="2">
        <v>2000</v>
      </c>
      <c r="BA6" s="2">
        <v>605</v>
      </c>
      <c r="BB6" s="2">
        <v>6.5</v>
      </c>
      <c r="BC6" s="2">
        <v>663</v>
      </c>
      <c r="BD6" s="2">
        <v>4.37</v>
      </c>
      <c r="BE6" s="2">
        <v>62</v>
      </c>
      <c r="BF6" s="2">
        <v>265.5</v>
      </c>
      <c r="BG6" s="2">
        <v>445</v>
      </c>
      <c r="BH6" s="2">
        <v>18.100000000000001</v>
      </c>
      <c r="BI6" s="2">
        <v>95.5</v>
      </c>
      <c r="BJ6" s="2">
        <v>3.8</v>
      </c>
    </row>
    <row r="7" spans="1:62" x14ac:dyDescent="0.3">
      <c r="A7" s="15" t="s">
        <v>26</v>
      </c>
      <c r="B7" s="15" t="s">
        <v>27</v>
      </c>
      <c r="C7" s="15" t="s">
        <v>28</v>
      </c>
      <c r="D7" s="15" t="s">
        <v>29</v>
      </c>
      <c r="E7" s="15" t="s">
        <v>30</v>
      </c>
      <c r="F7" s="15" t="s">
        <v>31</v>
      </c>
      <c r="G7" s="15" t="s">
        <v>32</v>
      </c>
      <c r="H7" s="16" t="s">
        <v>33</v>
      </c>
      <c r="I7" t="s">
        <v>33</v>
      </c>
      <c r="J7" s="8" t="s">
        <v>33</v>
      </c>
      <c r="K7" s="8" t="s">
        <v>33</v>
      </c>
      <c r="L7" s="8" t="s">
        <v>33</v>
      </c>
      <c r="M7" s="8" t="s">
        <v>33</v>
      </c>
      <c r="N7" s="8" t="s">
        <v>33</v>
      </c>
      <c r="O7" s="8" t="s">
        <v>33</v>
      </c>
      <c r="P7" s="8" t="s">
        <v>33</v>
      </c>
      <c r="Q7" s="8" t="s">
        <v>33</v>
      </c>
      <c r="R7" s="8" t="s">
        <v>33</v>
      </c>
      <c r="S7" s="8" t="s">
        <v>33</v>
      </c>
      <c r="T7" s="8" t="s">
        <v>33</v>
      </c>
      <c r="U7" s="8" t="s">
        <v>33</v>
      </c>
      <c r="V7" s="8" t="s">
        <v>33</v>
      </c>
      <c r="W7" s="8" t="s">
        <v>33</v>
      </c>
      <c r="X7" s="8" t="s">
        <v>33</v>
      </c>
      <c r="Y7" s="8" t="s">
        <v>33</v>
      </c>
      <c r="Z7" s="8" t="s">
        <v>33</v>
      </c>
      <c r="AA7" s="8" t="s">
        <v>33</v>
      </c>
      <c r="AB7" s="8" t="s">
        <v>33</v>
      </c>
      <c r="AC7" s="8" t="s">
        <v>33</v>
      </c>
      <c r="AD7" s="8" t="s">
        <v>33</v>
      </c>
      <c r="AE7" s="8" t="s">
        <v>33</v>
      </c>
      <c r="AF7" s="8" t="s">
        <v>33</v>
      </c>
      <c r="AG7" s="8" t="s">
        <v>33</v>
      </c>
      <c r="AH7" s="8" t="s">
        <v>33</v>
      </c>
      <c r="AI7" s="8" t="s">
        <v>33</v>
      </c>
      <c r="AJ7" s="8" t="s">
        <v>33</v>
      </c>
      <c r="AK7" s="8" t="s">
        <v>33</v>
      </c>
      <c r="AL7" s="8" t="s">
        <v>33</v>
      </c>
      <c r="AM7" s="8" t="s">
        <v>33</v>
      </c>
      <c r="AN7" s="8" t="s">
        <v>33</v>
      </c>
      <c r="AO7" s="8" t="s">
        <v>33</v>
      </c>
      <c r="AP7" s="8" t="s">
        <v>33</v>
      </c>
      <c r="AQ7" s="8" t="s">
        <v>33</v>
      </c>
      <c r="AR7" s="8" t="s">
        <v>33</v>
      </c>
      <c r="AS7" s="8" t="s">
        <v>33</v>
      </c>
      <c r="AT7" s="8" t="s">
        <v>33</v>
      </c>
      <c r="AU7" s="8" t="s">
        <v>33</v>
      </c>
      <c r="AV7" s="8" t="s">
        <v>33</v>
      </c>
      <c r="AW7" s="8" t="s">
        <v>33</v>
      </c>
      <c r="AX7" s="8" t="s">
        <v>33</v>
      </c>
      <c r="AY7" s="8" t="s">
        <v>33</v>
      </c>
      <c r="AZ7" s="8" t="s">
        <v>33</v>
      </c>
      <c r="BA7" s="8" t="s">
        <v>33</v>
      </c>
      <c r="BB7" s="8" t="s">
        <v>33</v>
      </c>
      <c r="BC7" s="8" t="s">
        <v>33</v>
      </c>
      <c r="BD7" s="8" t="s">
        <v>33</v>
      </c>
      <c r="BE7" s="8" t="s">
        <v>33</v>
      </c>
      <c r="BF7" s="8" t="s">
        <v>33</v>
      </c>
      <c r="BG7" s="8" t="s">
        <v>33</v>
      </c>
      <c r="BH7" s="8" t="s">
        <v>33</v>
      </c>
      <c r="BI7" s="8" t="s">
        <v>33</v>
      </c>
      <c r="BJ7" s="8" t="s">
        <v>33</v>
      </c>
    </row>
    <row r="8" spans="1:62" x14ac:dyDescent="0.3">
      <c r="A8" s="11" t="s">
        <v>34</v>
      </c>
      <c r="B8" s="19" t="s">
        <v>35</v>
      </c>
      <c r="C8" s="19" t="s">
        <v>36</v>
      </c>
      <c r="D8" s="5" t="s">
        <v>37</v>
      </c>
      <c r="E8" s="5" t="s">
        <v>38</v>
      </c>
      <c r="F8" s="5" t="s">
        <v>39</v>
      </c>
      <c r="G8" s="5">
        <v>11.702333333333334</v>
      </c>
      <c r="H8" s="6">
        <v>331444</v>
      </c>
      <c r="I8" s="7">
        <v>282217</v>
      </c>
      <c r="J8" s="1">
        <v>280721</v>
      </c>
      <c r="K8" s="1">
        <v>402254</v>
      </c>
      <c r="L8" s="1">
        <v>288958</v>
      </c>
      <c r="M8" s="1">
        <v>342466</v>
      </c>
      <c r="N8" s="1">
        <v>270808</v>
      </c>
      <c r="O8" s="1">
        <v>261717</v>
      </c>
      <c r="P8" s="1">
        <v>383457</v>
      </c>
      <c r="Q8" s="1">
        <v>276708</v>
      </c>
      <c r="R8" s="1">
        <v>268879</v>
      </c>
      <c r="S8" s="1">
        <v>434797</v>
      </c>
      <c r="T8" s="1">
        <v>347219</v>
      </c>
      <c r="U8" s="1">
        <v>271935</v>
      </c>
      <c r="V8" s="1">
        <v>257453</v>
      </c>
      <c r="W8" s="1">
        <v>324965</v>
      </c>
      <c r="X8" s="1">
        <v>297882</v>
      </c>
      <c r="Y8" s="1">
        <v>282712</v>
      </c>
      <c r="Z8" s="1">
        <v>323236</v>
      </c>
      <c r="AA8" s="1">
        <v>316768</v>
      </c>
      <c r="AB8" s="1">
        <v>313420</v>
      </c>
      <c r="AC8" s="1">
        <v>266343</v>
      </c>
      <c r="AD8" s="1">
        <v>357092</v>
      </c>
      <c r="AE8" s="1">
        <v>416605</v>
      </c>
      <c r="AF8" s="1">
        <v>342831</v>
      </c>
      <c r="AG8" s="1">
        <v>293777</v>
      </c>
      <c r="AH8" s="1">
        <v>240882</v>
      </c>
      <c r="AI8" s="1">
        <v>288565</v>
      </c>
      <c r="AJ8" s="1">
        <v>391834</v>
      </c>
      <c r="AK8" s="1">
        <v>371197</v>
      </c>
      <c r="AL8" s="1">
        <v>300318</v>
      </c>
      <c r="AM8" s="1">
        <v>278108</v>
      </c>
      <c r="AN8" s="1">
        <v>227353</v>
      </c>
      <c r="AO8" s="1">
        <v>383751</v>
      </c>
      <c r="AP8" s="1">
        <v>250765</v>
      </c>
      <c r="AQ8" s="1">
        <v>265490</v>
      </c>
      <c r="AR8" s="1">
        <v>295902</v>
      </c>
      <c r="AS8" s="1">
        <v>291497</v>
      </c>
      <c r="AT8" s="1">
        <v>257142</v>
      </c>
      <c r="AU8" s="1">
        <v>306140</v>
      </c>
      <c r="AV8" s="1">
        <v>412526</v>
      </c>
      <c r="AW8" s="1">
        <v>270969</v>
      </c>
      <c r="AX8" s="1">
        <v>309728</v>
      </c>
      <c r="AY8" s="1">
        <v>368063</v>
      </c>
      <c r="AZ8" s="1">
        <v>340633</v>
      </c>
      <c r="BA8" s="1">
        <v>278841</v>
      </c>
      <c r="BB8" s="1">
        <v>291790</v>
      </c>
      <c r="BC8" s="1">
        <v>310830</v>
      </c>
      <c r="BD8" s="1">
        <v>296651</v>
      </c>
      <c r="BE8" s="1">
        <v>281895</v>
      </c>
      <c r="BF8" s="1">
        <v>402190</v>
      </c>
      <c r="BG8" s="1">
        <v>308942</v>
      </c>
      <c r="BH8" s="1">
        <v>340795</v>
      </c>
      <c r="BI8" s="1">
        <v>415948</v>
      </c>
      <c r="BJ8" s="1">
        <v>348809</v>
      </c>
    </row>
    <row r="9" spans="1:62" x14ac:dyDescent="0.3">
      <c r="A9" s="11" t="s">
        <v>40</v>
      </c>
      <c r="B9" s="20" t="s">
        <v>41</v>
      </c>
      <c r="C9" s="20" t="s">
        <v>42</v>
      </c>
      <c r="D9" s="8" t="s">
        <v>43</v>
      </c>
      <c r="E9" s="9" t="s">
        <v>44</v>
      </c>
      <c r="F9" s="8" t="s">
        <v>39</v>
      </c>
      <c r="G9" s="9">
        <v>5.9136666666666668</v>
      </c>
      <c r="H9" s="10">
        <v>90051</v>
      </c>
      <c r="I9" s="7">
        <v>79978</v>
      </c>
      <c r="J9" s="1">
        <v>77934</v>
      </c>
      <c r="K9" s="1">
        <v>105987</v>
      </c>
      <c r="L9" s="1">
        <v>83131</v>
      </c>
      <c r="M9" s="1">
        <v>88708</v>
      </c>
      <c r="N9" s="1">
        <v>79438</v>
      </c>
      <c r="O9" s="1">
        <v>74385</v>
      </c>
      <c r="P9" s="1">
        <v>104140</v>
      </c>
      <c r="Q9" s="1">
        <v>77212</v>
      </c>
      <c r="R9" s="1">
        <v>78564</v>
      </c>
      <c r="S9" s="1">
        <v>108550</v>
      </c>
      <c r="T9" s="1">
        <v>92230</v>
      </c>
      <c r="U9" s="1">
        <v>74801</v>
      </c>
      <c r="V9" s="1">
        <v>75323</v>
      </c>
      <c r="W9" s="1">
        <v>92232</v>
      </c>
      <c r="X9" s="1">
        <v>85159</v>
      </c>
      <c r="Y9" s="1">
        <v>81997</v>
      </c>
      <c r="Z9" s="1">
        <v>86372</v>
      </c>
      <c r="AA9" s="1">
        <v>86187</v>
      </c>
      <c r="AB9" s="1">
        <v>86770</v>
      </c>
      <c r="AC9" s="1">
        <v>78303</v>
      </c>
      <c r="AD9" s="1">
        <v>94166</v>
      </c>
      <c r="AE9" s="1">
        <v>106785</v>
      </c>
      <c r="AF9" s="1">
        <v>95296</v>
      </c>
      <c r="AG9" s="1">
        <v>83898</v>
      </c>
      <c r="AH9" s="1">
        <v>73289</v>
      </c>
      <c r="AI9" s="1">
        <v>84416</v>
      </c>
      <c r="AJ9" s="1">
        <v>106100</v>
      </c>
      <c r="AK9" s="1">
        <v>99770</v>
      </c>
      <c r="AL9" s="1">
        <v>84164</v>
      </c>
      <c r="AM9" s="1">
        <v>77495</v>
      </c>
      <c r="AN9" s="1">
        <v>71540</v>
      </c>
      <c r="AO9" s="1">
        <v>102686</v>
      </c>
      <c r="AP9" s="1">
        <v>72306</v>
      </c>
      <c r="AQ9" s="1">
        <v>77482</v>
      </c>
      <c r="AR9" s="1">
        <v>84277</v>
      </c>
      <c r="AS9" s="1">
        <v>84738</v>
      </c>
      <c r="AT9" s="1">
        <v>78109</v>
      </c>
      <c r="AU9" s="1">
        <v>84892</v>
      </c>
      <c r="AV9" s="1">
        <v>109616</v>
      </c>
      <c r="AW9" s="1">
        <v>77526</v>
      </c>
      <c r="AX9" s="1">
        <v>87998</v>
      </c>
      <c r="AY9" s="1">
        <v>96605</v>
      </c>
      <c r="AZ9" s="1">
        <v>92466</v>
      </c>
      <c r="BA9" s="1">
        <v>77824</v>
      </c>
      <c r="BB9" s="1">
        <v>82049</v>
      </c>
      <c r="BC9" s="1">
        <v>87597</v>
      </c>
      <c r="BD9" s="1">
        <v>80210</v>
      </c>
      <c r="BE9" s="1">
        <v>84524</v>
      </c>
      <c r="BF9" s="1">
        <v>108814</v>
      </c>
      <c r="BG9" s="1">
        <v>79541</v>
      </c>
      <c r="BH9" s="1">
        <v>85402</v>
      </c>
      <c r="BI9" s="1">
        <v>110729</v>
      </c>
      <c r="BJ9" s="1">
        <v>98241</v>
      </c>
    </row>
    <row r="10" spans="1:62" x14ac:dyDescent="0.3">
      <c r="A10" s="11" t="s">
        <v>45</v>
      </c>
      <c r="B10" s="20" t="s">
        <v>46</v>
      </c>
      <c r="C10" s="20" t="s">
        <v>47</v>
      </c>
      <c r="D10" s="8" t="s">
        <v>48</v>
      </c>
      <c r="E10" s="9">
        <v>376.39580000000001</v>
      </c>
      <c r="F10" s="8" t="s">
        <v>39</v>
      </c>
      <c r="G10" s="9">
        <v>4.7530000000000001</v>
      </c>
      <c r="H10" s="10">
        <v>15875</v>
      </c>
      <c r="I10" s="7">
        <v>13706</v>
      </c>
      <c r="J10" s="1">
        <v>13674</v>
      </c>
      <c r="K10" s="1">
        <v>18269</v>
      </c>
      <c r="L10" s="1">
        <v>15288</v>
      </c>
      <c r="M10" s="1">
        <v>16095</v>
      </c>
      <c r="N10" s="1">
        <v>13001</v>
      </c>
      <c r="O10" s="1">
        <v>13589</v>
      </c>
      <c r="P10" s="1">
        <v>18025</v>
      </c>
      <c r="Q10" s="1">
        <v>14620</v>
      </c>
      <c r="R10" s="1">
        <v>14749</v>
      </c>
      <c r="S10" s="1">
        <v>17686</v>
      </c>
      <c r="T10" s="1">
        <v>16157</v>
      </c>
      <c r="U10" s="1">
        <v>13680</v>
      </c>
      <c r="V10" s="1">
        <v>13719</v>
      </c>
      <c r="W10" s="1">
        <v>14187</v>
      </c>
      <c r="X10" s="1">
        <v>11826</v>
      </c>
      <c r="Y10" s="1">
        <v>10010</v>
      </c>
      <c r="Z10" s="1">
        <v>8674</v>
      </c>
      <c r="AA10" s="1">
        <v>13685</v>
      </c>
      <c r="AB10" s="1">
        <v>12809</v>
      </c>
      <c r="AC10" s="1">
        <v>12297</v>
      </c>
      <c r="AD10" s="1">
        <v>12664</v>
      </c>
      <c r="AE10" s="1">
        <v>16010</v>
      </c>
      <c r="AF10" s="1">
        <v>12464</v>
      </c>
      <c r="AG10" s="1">
        <v>10181</v>
      </c>
      <c r="AH10" s="1">
        <v>10242</v>
      </c>
      <c r="AI10" s="1">
        <v>12120</v>
      </c>
      <c r="AJ10" s="1">
        <v>13290</v>
      </c>
      <c r="AK10" s="1">
        <v>5311</v>
      </c>
      <c r="AL10" s="1">
        <v>12901</v>
      </c>
      <c r="AM10" s="1">
        <v>13754</v>
      </c>
      <c r="AN10" s="1">
        <v>11344</v>
      </c>
      <c r="AO10" s="1">
        <v>16324</v>
      </c>
      <c r="AP10" s="1">
        <v>11328</v>
      </c>
      <c r="AQ10" s="1">
        <v>14202</v>
      </c>
      <c r="AR10" s="1">
        <v>16153</v>
      </c>
      <c r="AS10" s="1">
        <v>6914</v>
      </c>
      <c r="AT10" s="1">
        <v>14076</v>
      </c>
      <c r="AU10" s="1">
        <v>12151</v>
      </c>
      <c r="AV10" s="1">
        <v>7082</v>
      </c>
      <c r="AW10" s="1">
        <v>8458</v>
      </c>
      <c r="AX10" s="1">
        <v>4836</v>
      </c>
      <c r="AY10" s="1">
        <v>11464</v>
      </c>
      <c r="AZ10" s="1">
        <v>13722</v>
      </c>
      <c r="BA10" s="1">
        <v>12637</v>
      </c>
      <c r="BB10" s="1">
        <v>13233</v>
      </c>
      <c r="BC10" s="1">
        <v>13328</v>
      </c>
      <c r="BD10" s="1">
        <v>14349</v>
      </c>
      <c r="BE10" s="1">
        <v>14919</v>
      </c>
      <c r="BF10" s="1">
        <v>17162</v>
      </c>
      <c r="BG10" s="1">
        <v>14147</v>
      </c>
      <c r="BH10" s="1">
        <v>12811</v>
      </c>
      <c r="BI10" s="1">
        <v>11367</v>
      </c>
      <c r="BJ10" s="1">
        <v>12269</v>
      </c>
    </row>
    <row r="11" spans="1:62" x14ac:dyDescent="0.3">
      <c r="A11" s="11" t="s">
        <v>49</v>
      </c>
      <c r="B11" s="20" t="s">
        <v>50</v>
      </c>
      <c r="C11" s="20" t="s">
        <v>51</v>
      </c>
      <c r="D11" s="8" t="s">
        <v>52</v>
      </c>
      <c r="E11" s="9">
        <v>341.2808</v>
      </c>
      <c r="F11" s="8" t="s">
        <v>39</v>
      </c>
      <c r="G11" s="9">
        <v>0.73699999999999999</v>
      </c>
      <c r="H11" s="10">
        <v>114615</v>
      </c>
      <c r="I11" s="7">
        <v>106138</v>
      </c>
      <c r="J11" s="1">
        <v>92787</v>
      </c>
      <c r="K11" s="1">
        <v>137935</v>
      </c>
      <c r="L11" s="1">
        <v>103417</v>
      </c>
      <c r="M11" s="1">
        <v>117381</v>
      </c>
      <c r="N11" s="1">
        <v>102824</v>
      </c>
      <c r="O11" s="1">
        <v>102851</v>
      </c>
      <c r="P11" s="1">
        <v>130919</v>
      </c>
      <c r="Q11" s="1">
        <v>102135</v>
      </c>
      <c r="R11" s="1">
        <v>95903</v>
      </c>
      <c r="S11" s="1">
        <v>133465</v>
      </c>
      <c r="T11" s="1">
        <v>116096</v>
      </c>
      <c r="U11" s="1">
        <v>98632</v>
      </c>
      <c r="V11" s="1">
        <v>95475</v>
      </c>
      <c r="W11" s="1">
        <v>103256</v>
      </c>
      <c r="X11" s="1">
        <v>97346</v>
      </c>
      <c r="Y11" s="1">
        <v>99451</v>
      </c>
      <c r="Z11" s="1">
        <v>108746</v>
      </c>
      <c r="AA11" s="1">
        <v>103719</v>
      </c>
      <c r="AB11" s="1">
        <v>103777</v>
      </c>
      <c r="AC11" s="1">
        <v>93210</v>
      </c>
      <c r="AD11" s="1">
        <v>112887</v>
      </c>
      <c r="AE11" s="1">
        <v>128046</v>
      </c>
      <c r="AF11" s="1">
        <v>108309</v>
      </c>
      <c r="AG11" s="1">
        <v>101643</v>
      </c>
      <c r="AH11" s="1">
        <v>85336</v>
      </c>
      <c r="AI11" s="1">
        <v>96484</v>
      </c>
      <c r="AJ11" s="1">
        <v>124598</v>
      </c>
      <c r="AK11" s="1">
        <v>116574</v>
      </c>
      <c r="AL11" s="1">
        <v>95141</v>
      </c>
      <c r="AM11" s="1">
        <v>93958</v>
      </c>
      <c r="AN11" s="1">
        <v>82920</v>
      </c>
      <c r="AO11" s="1">
        <v>116671</v>
      </c>
      <c r="AP11" s="1">
        <v>90609</v>
      </c>
      <c r="AQ11" s="1">
        <v>90439</v>
      </c>
      <c r="AR11" s="1">
        <v>96303</v>
      </c>
      <c r="AS11" s="1">
        <v>97058</v>
      </c>
      <c r="AT11" s="1">
        <v>87535</v>
      </c>
      <c r="AU11" s="1">
        <v>99380</v>
      </c>
      <c r="AV11" s="1">
        <v>120733</v>
      </c>
      <c r="AW11" s="1">
        <v>92866</v>
      </c>
      <c r="AX11" s="1">
        <v>104937</v>
      </c>
      <c r="AY11" s="1">
        <v>113961</v>
      </c>
      <c r="AZ11" s="1">
        <v>112144</v>
      </c>
      <c r="BA11" s="1">
        <v>91699</v>
      </c>
      <c r="BB11" s="1">
        <v>91356</v>
      </c>
      <c r="BC11" s="1">
        <v>96511</v>
      </c>
      <c r="BD11" s="1">
        <v>94064</v>
      </c>
      <c r="BE11" s="1">
        <v>94192</v>
      </c>
      <c r="BF11" s="1">
        <v>120014</v>
      </c>
      <c r="BG11" s="1">
        <v>95417</v>
      </c>
      <c r="BH11" s="1">
        <v>109441</v>
      </c>
      <c r="BI11" s="1">
        <v>127990</v>
      </c>
      <c r="BJ11" s="1">
        <v>110902</v>
      </c>
    </row>
    <row r="12" spans="1:62" x14ac:dyDescent="0.3">
      <c r="A12" s="11" t="s">
        <v>53</v>
      </c>
      <c r="B12" s="20" t="s">
        <v>54</v>
      </c>
      <c r="C12" s="20" t="s">
        <v>55</v>
      </c>
      <c r="D12" s="8" t="s">
        <v>56</v>
      </c>
      <c r="E12" s="9" t="s">
        <v>57</v>
      </c>
      <c r="F12" s="8" t="s">
        <v>39</v>
      </c>
      <c r="G12" s="9">
        <v>4.218</v>
      </c>
      <c r="H12" s="10">
        <v>75646</v>
      </c>
      <c r="I12" s="7">
        <v>63957</v>
      </c>
      <c r="J12" s="1">
        <v>63145</v>
      </c>
      <c r="K12" s="1">
        <v>88651</v>
      </c>
      <c r="L12" s="1">
        <v>67191</v>
      </c>
      <c r="M12" s="1">
        <v>71401</v>
      </c>
      <c r="N12" s="1">
        <v>64330</v>
      </c>
      <c r="O12" s="1">
        <v>60352</v>
      </c>
      <c r="P12" s="1">
        <v>83342</v>
      </c>
      <c r="Q12" s="1">
        <v>64654</v>
      </c>
      <c r="R12" s="1">
        <v>64438</v>
      </c>
      <c r="S12" s="1">
        <v>88350</v>
      </c>
      <c r="T12" s="1">
        <v>75193</v>
      </c>
      <c r="U12" s="1">
        <v>61989</v>
      </c>
      <c r="V12" s="1">
        <v>63217</v>
      </c>
      <c r="W12" s="1">
        <v>72648</v>
      </c>
      <c r="X12" s="1">
        <v>67939</v>
      </c>
      <c r="Y12" s="1">
        <v>65901</v>
      </c>
      <c r="Z12" s="1">
        <v>66032</v>
      </c>
      <c r="AA12" s="1">
        <v>70228</v>
      </c>
      <c r="AB12" s="1">
        <v>67786</v>
      </c>
      <c r="AC12" s="1">
        <v>63145</v>
      </c>
      <c r="AD12" s="1">
        <v>74811</v>
      </c>
      <c r="AE12" s="1">
        <v>88621</v>
      </c>
      <c r="AF12" s="1">
        <v>72138</v>
      </c>
      <c r="AG12" s="1">
        <v>64445</v>
      </c>
      <c r="AH12" s="1">
        <v>54890</v>
      </c>
      <c r="AI12" s="1">
        <v>67217</v>
      </c>
      <c r="AJ12" s="1">
        <v>80210</v>
      </c>
      <c r="AK12" s="1">
        <v>67842</v>
      </c>
      <c r="AL12" s="1">
        <v>67876</v>
      </c>
      <c r="AM12" s="1">
        <v>65757</v>
      </c>
      <c r="AN12" s="1">
        <v>53866</v>
      </c>
      <c r="AO12" s="1">
        <v>82388</v>
      </c>
      <c r="AP12" s="1">
        <v>59306</v>
      </c>
      <c r="AQ12" s="1">
        <v>63177</v>
      </c>
      <c r="AR12" s="1">
        <v>68220</v>
      </c>
      <c r="AS12" s="1">
        <v>62360</v>
      </c>
      <c r="AT12" s="1">
        <v>65138</v>
      </c>
      <c r="AU12" s="1">
        <v>68546</v>
      </c>
      <c r="AV12" s="1">
        <v>78231</v>
      </c>
      <c r="AW12" s="1">
        <v>63098</v>
      </c>
      <c r="AX12" s="1">
        <v>63833</v>
      </c>
      <c r="AY12" s="1">
        <v>79029</v>
      </c>
      <c r="AZ12" s="1">
        <v>74810</v>
      </c>
      <c r="BA12" s="1">
        <v>65921</v>
      </c>
      <c r="BB12" s="1">
        <v>68759</v>
      </c>
      <c r="BC12" s="1">
        <v>70780</v>
      </c>
      <c r="BD12" s="1">
        <v>66903</v>
      </c>
      <c r="BE12" s="1">
        <v>67838</v>
      </c>
      <c r="BF12" s="1">
        <v>85925</v>
      </c>
      <c r="BG12" s="1">
        <v>67689</v>
      </c>
      <c r="BH12" s="1">
        <v>69059</v>
      </c>
      <c r="BI12" s="1">
        <v>79676</v>
      </c>
      <c r="BJ12" s="1">
        <v>74723</v>
      </c>
    </row>
    <row r="13" spans="1:62" x14ac:dyDescent="0.3">
      <c r="A13" s="11" t="s">
        <v>58</v>
      </c>
      <c r="B13" s="19" t="s">
        <v>59</v>
      </c>
      <c r="C13" s="19" t="s">
        <v>55</v>
      </c>
      <c r="D13" s="5" t="s">
        <v>60</v>
      </c>
      <c r="E13" s="5" t="s">
        <v>61</v>
      </c>
      <c r="F13" s="5" t="s">
        <v>39</v>
      </c>
      <c r="G13" s="5">
        <v>3.1233333333333335</v>
      </c>
      <c r="H13" s="6">
        <v>612907</v>
      </c>
      <c r="I13" s="7">
        <v>551800</v>
      </c>
      <c r="J13" s="1">
        <v>501126</v>
      </c>
      <c r="K13" s="1">
        <v>685260</v>
      </c>
      <c r="L13" s="1">
        <v>552042</v>
      </c>
      <c r="M13" s="1">
        <v>605555</v>
      </c>
      <c r="N13" s="1">
        <v>552720</v>
      </c>
      <c r="O13" s="1">
        <v>494898</v>
      </c>
      <c r="P13" s="1">
        <v>675626</v>
      </c>
      <c r="Q13" s="1">
        <v>535501</v>
      </c>
      <c r="R13" s="1">
        <v>533846</v>
      </c>
      <c r="S13" s="1">
        <v>700198</v>
      </c>
      <c r="T13" s="1">
        <v>660954</v>
      </c>
      <c r="U13" s="1">
        <v>520375</v>
      </c>
      <c r="V13" s="1">
        <v>482745</v>
      </c>
      <c r="W13" s="1">
        <v>534218</v>
      </c>
      <c r="X13" s="1">
        <v>482709</v>
      </c>
      <c r="Y13" s="1">
        <v>480192</v>
      </c>
      <c r="Z13" s="1">
        <v>543766</v>
      </c>
      <c r="AA13" s="1">
        <v>508576</v>
      </c>
      <c r="AB13" s="1">
        <v>511941</v>
      </c>
      <c r="AC13" s="1">
        <v>457573</v>
      </c>
      <c r="AD13" s="1">
        <v>552831</v>
      </c>
      <c r="AE13" s="1">
        <v>604009</v>
      </c>
      <c r="AF13" s="1">
        <v>531780</v>
      </c>
      <c r="AG13" s="1">
        <v>492283</v>
      </c>
      <c r="AH13" s="1">
        <v>411578</v>
      </c>
      <c r="AI13" s="1">
        <v>496216</v>
      </c>
      <c r="AJ13" s="1">
        <v>568636</v>
      </c>
      <c r="AK13" s="1">
        <v>507657</v>
      </c>
      <c r="AL13" s="1">
        <v>513985</v>
      </c>
      <c r="AM13" s="1">
        <v>467480</v>
      </c>
      <c r="AN13" s="1">
        <v>421801</v>
      </c>
      <c r="AO13" s="1">
        <v>560332</v>
      </c>
      <c r="AP13" s="1">
        <v>397486</v>
      </c>
      <c r="AQ13" s="1">
        <v>465598</v>
      </c>
      <c r="AR13" s="1">
        <v>483868</v>
      </c>
      <c r="AS13" s="1">
        <v>488251</v>
      </c>
      <c r="AT13" s="1">
        <v>460563</v>
      </c>
      <c r="AU13" s="1">
        <v>548118</v>
      </c>
      <c r="AV13" s="1">
        <v>610116</v>
      </c>
      <c r="AW13" s="1">
        <v>508336</v>
      </c>
      <c r="AX13" s="1">
        <v>554636</v>
      </c>
      <c r="AY13" s="1">
        <v>561732</v>
      </c>
      <c r="AZ13" s="1">
        <v>554389</v>
      </c>
      <c r="BA13" s="1">
        <v>456968</v>
      </c>
      <c r="BB13" s="1">
        <v>473111</v>
      </c>
      <c r="BC13" s="1">
        <v>514197</v>
      </c>
      <c r="BD13" s="1">
        <v>477461</v>
      </c>
      <c r="BE13" s="1">
        <v>507727</v>
      </c>
      <c r="BF13" s="1">
        <v>569856</v>
      </c>
      <c r="BG13" s="1">
        <v>486558</v>
      </c>
      <c r="BH13" s="1">
        <v>510083</v>
      </c>
      <c r="BI13" s="1">
        <v>546249</v>
      </c>
      <c r="BJ13" s="1">
        <v>537230</v>
      </c>
    </row>
    <row r="14" spans="1:62" x14ac:dyDescent="0.3">
      <c r="A14" s="11" t="s">
        <v>62</v>
      </c>
      <c r="B14" s="19" t="s">
        <v>63</v>
      </c>
      <c r="C14" s="19" t="s">
        <v>51</v>
      </c>
      <c r="D14" s="5" t="s">
        <v>64</v>
      </c>
      <c r="E14" s="5">
        <v>510.35719999999998</v>
      </c>
      <c r="F14" s="5" t="s">
        <v>39</v>
      </c>
      <c r="G14" s="5">
        <v>1.7509999999999999</v>
      </c>
      <c r="H14" s="6">
        <v>150048</v>
      </c>
      <c r="I14" s="7">
        <v>133885</v>
      </c>
      <c r="J14" s="1">
        <v>126123</v>
      </c>
      <c r="K14" s="1">
        <v>177118</v>
      </c>
      <c r="L14" s="1">
        <v>135953</v>
      </c>
      <c r="M14" s="1">
        <v>152792</v>
      </c>
      <c r="N14" s="1">
        <v>132359</v>
      </c>
      <c r="O14" s="1">
        <v>130206</v>
      </c>
      <c r="P14" s="1">
        <v>166290</v>
      </c>
      <c r="Q14" s="1">
        <v>130395</v>
      </c>
      <c r="R14" s="1">
        <v>131576</v>
      </c>
      <c r="S14" s="1">
        <v>169441</v>
      </c>
      <c r="T14" s="1">
        <v>154792</v>
      </c>
      <c r="U14" s="1">
        <v>126831</v>
      </c>
      <c r="V14" s="1">
        <v>127462</v>
      </c>
      <c r="W14" s="1">
        <v>149340</v>
      </c>
      <c r="X14" s="1">
        <v>145605</v>
      </c>
      <c r="Y14" s="1">
        <v>142972</v>
      </c>
      <c r="Z14" s="1">
        <v>143641</v>
      </c>
      <c r="AA14" s="1">
        <v>140077</v>
      </c>
      <c r="AB14" s="1">
        <v>139097</v>
      </c>
      <c r="AC14" s="1">
        <v>131444</v>
      </c>
      <c r="AD14" s="1">
        <v>156999</v>
      </c>
      <c r="AE14" s="1">
        <v>172204</v>
      </c>
      <c r="AF14" s="1">
        <v>152992</v>
      </c>
      <c r="AG14" s="1">
        <v>149782</v>
      </c>
      <c r="AH14" s="1">
        <v>131415</v>
      </c>
      <c r="AI14" s="1">
        <v>138191</v>
      </c>
      <c r="AJ14" s="1">
        <v>159507</v>
      </c>
      <c r="AK14" s="1">
        <v>156747</v>
      </c>
      <c r="AL14" s="1">
        <v>136165</v>
      </c>
      <c r="AM14" s="1">
        <v>124213</v>
      </c>
      <c r="AN14" s="1">
        <v>118603</v>
      </c>
      <c r="AO14" s="1">
        <v>166969</v>
      </c>
      <c r="AP14" s="1">
        <v>115237</v>
      </c>
      <c r="AQ14" s="1">
        <v>126540</v>
      </c>
      <c r="AR14" s="1">
        <v>132257</v>
      </c>
      <c r="AS14" s="1">
        <v>145674</v>
      </c>
      <c r="AT14" s="1">
        <v>127043</v>
      </c>
      <c r="AU14" s="1">
        <v>138747</v>
      </c>
      <c r="AV14" s="1">
        <v>167985</v>
      </c>
      <c r="AW14" s="1">
        <v>129391</v>
      </c>
      <c r="AX14" s="1">
        <v>144583</v>
      </c>
      <c r="AY14" s="1">
        <v>155728</v>
      </c>
      <c r="AZ14" s="1">
        <v>144123</v>
      </c>
      <c r="BA14" s="1">
        <v>127016</v>
      </c>
      <c r="BB14" s="1">
        <v>134818</v>
      </c>
      <c r="BC14" s="1">
        <v>136519</v>
      </c>
      <c r="BD14" s="1">
        <v>131716</v>
      </c>
      <c r="BE14" s="1">
        <v>137165</v>
      </c>
      <c r="BF14" s="1">
        <v>161480</v>
      </c>
      <c r="BG14" s="1">
        <v>136426</v>
      </c>
      <c r="BH14" s="1">
        <v>135429</v>
      </c>
      <c r="BI14" s="1">
        <v>185079</v>
      </c>
      <c r="BJ14" s="1">
        <v>169062</v>
      </c>
    </row>
    <row r="15" spans="1:62" x14ac:dyDescent="0.3">
      <c r="A15" s="11" t="s">
        <v>65</v>
      </c>
      <c r="B15" s="20" t="s">
        <v>66</v>
      </c>
      <c r="C15" s="20" t="s">
        <v>51</v>
      </c>
      <c r="D15" s="8" t="s">
        <v>67</v>
      </c>
      <c r="E15" s="9">
        <v>466.29309999999998</v>
      </c>
      <c r="F15" s="8" t="s">
        <v>39</v>
      </c>
      <c r="G15" s="9">
        <v>1.284</v>
      </c>
      <c r="H15" s="10">
        <v>20216</v>
      </c>
      <c r="I15" s="7">
        <v>17492</v>
      </c>
      <c r="J15" s="1">
        <v>17040</v>
      </c>
      <c r="K15" s="1">
        <v>23073</v>
      </c>
      <c r="L15" s="1">
        <v>18750</v>
      </c>
      <c r="M15" s="1">
        <v>18942</v>
      </c>
      <c r="N15" s="1">
        <v>18080</v>
      </c>
      <c r="O15" s="1">
        <v>16894</v>
      </c>
      <c r="P15" s="1">
        <v>23027</v>
      </c>
      <c r="Q15" s="1">
        <v>17078</v>
      </c>
      <c r="R15" s="1">
        <v>17691</v>
      </c>
      <c r="S15" s="1">
        <v>23556</v>
      </c>
      <c r="T15" s="1">
        <v>20497</v>
      </c>
      <c r="U15" s="1">
        <v>17000</v>
      </c>
      <c r="V15" s="1">
        <v>17405</v>
      </c>
      <c r="W15" s="1">
        <v>18496</v>
      </c>
      <c r="X15" s="1">
        <v>18086</v>
      </c>
      <c r="Y15" s="1">
        <v>18548</v>
      </c>
      <c r="Z15" s="1">
        <v>17419</v>
      </c>
      <c r="AA15" s="1">
        <v>18943</v>
      </c>
      <c r="AB15" s="1">
        <v>17603</v>
      </c>
      <c r="AC15" s="1">
        <v>16930</v>
      </c>
      <c r="AD15" s="1">
        <v>20498</v>
      </c>
      <c r="AE15" s="1">
        <v>22100</v>
      </c>
      <c r="AF15" s="1">
        <v>20580</v>
      </c>
      <c r="AG15" s="1">
        <v>18539</v>
      </c>
      <c r="AH15" s="1">
        <v>16932</v>
      </c>
      <c r="AI15" s="1">
        <v>17750</v>
      </c>
      <c r="AJ15" s="1">
        <v>20416</v>
      </c>
      <c r="AK15" s="1">
        <v>19815</v>
      </c>
      <c r="AL15" s="1">
        <v>18861</v>
      </c>
      <c r="AM15" s="1">
        <v>16918</v>
      </c>
      <c r="AN15" s="1">
        <v>16006</v>
      </c>
      <c r="AO15" s="1">
        <v>21321</v>
      </c>
      <c r="AP15" s="1">
        <v>15831</v>
      </c>
      <c r="AQ15" s="1">
        <v>17139</v>
      </c>
      <c r="AR15" s="1">
        <v>18690</v>
      </c>
      <c r="AS15" s="1">
        <v>20481</v>
      </c>
      <c r="AT15" s="1">
        <v>17870</v>
      </c>
      <c r="AU15" s="1">
        <v>17408</v>
      </c>
      <c r="AV15" s="1">
        <v>22305</v>
      </c>
      <c r="AW15" s="1">
        <v>17341</v>
      </c>
      <c r="AX15" s="1">
        <v>19824</v>
      </c>
      <c r="AY15" s="1">
        <v>21293</v>
      </c>
      <c r="AZ15" s="1">
        <v>18585</v>
      </c>
      <c r="BA15" s="1">
        <v>18082</v>
      </c>
      <c r="BB15" s="1">
        <v>18988</v>
      </c>
      <c r="BC15" s="1">
        <v>18896</v>
      </c>
      <c r="BD15" s="1">
        <v>17815</v>
      </c>
      <c r="BE15" s="1">
        <v>19049</v>
      </c>
      <c r="BF15" s="1">
        <v>21235</v>
      </c>
      <c r="BG15" s="1">
        <v>17868</v>
      </c>
      <c r="BH15" s="1">
        <v>18213</v>
      </c>
      <c r="BI15" s="1">
        <v>20511</v>
      </c>
      <c r="BJ15" s="1">
        <v>19867</v>
      </c>
    </row>
    <row r="16" spans="1:62" x14ac:dyDescent="0.3">
      <c r="A16" s="11" t="s">
        <v>68</v>
      </c>
      <c r="B16" s="20" t="s">
        <v>69</v>
      </c>
      <c r="C16" s="20" t="s">
        <v>70</v>
      </c>
      <c r="D16" s="8" t="s">
        <v>71</v>
      </c>
      <c r="E16" s="9" t="s">
        <v>72</v>
      </c>
      <c r="F16" s="8" t="s">
        <v>39</v>
      </c>
      <c r="G16" s="9">
        <v>2.9863333333333331</v>
      </c>
      <c r="H16" s="10">
        <v>190358</v>
      </c>
      <c r="I16" s="7">
        <v>167777</v>
      </c>
      <c r="J16" s="1">
        <v>172096</v>
      </c>
      <c r="K16" s="1">
        <v>216359</v>
      </c>
      <c r="L16" s="1">
        <v>180326</v>
      </c>
      <c r="M16" s="1">
        <v>187723</v>
      </c>
      <c r="N16" s="1">
        <v>177105</v>
      </c>
      <c r="O16" s="1">
        <v>166637</v>
      </c>
      <c r="P16" s="1">
        <v>204797</v>
      </c>
      <c r="Q16" s="1">
        <v>172084</v>
      </c>
      <c r="R16" s="1">
        <v>174836</v>
      </c>
      <c r="S16" s="1">
        <v>213822</v>
      </c>
      <c r="T16" s="1">
        <v>198878</v>
      </c>
      <c r="U16" s="1">
        <v>163678</v>
      </c>
      <c r="V16" s="1">
        <v>170332</v>
      </c>
      <c r="W16" s="1">
        <v>184552</v>
      </c>
      <c r="X16" s="1">
        <v>171365</v>
      </c>
      <c r="Y16" s="1">
        <v>166452</v>
      </c>
      <c r="Z16" s="1">
        <v>171725</v>
      </c>
      <c r="AA16" s="1">
        <v>178565</v>
      </c>
      <c r="AB16" s="1">
        <v>175393</v>
      </c>
      <c r="AC16" s="1">
        <v>154009</v>
      </c>
      <c r="AD16" s="1">
        <v>185371</v>
      </c>
      <c r="AE16" s="1">
        <v>201419</v>
      </c>
      <c r="AF16" s="1">
        <v>185332</v>
      </c>
      <c r="AG16" s="1">
        <v>170331</v>
      </c>
      <c r="AH16" s="1">
        <v>153320</v>
      </c>
      <c r="AI16" s="1">
        <v>178155</v>
      </c>
      <c r="AJ16" s="1">
        <v>194036</v>
      </c>
      <c r="AK16" s="1">
        <v>171713</v>
      </c>
      <c r="AL16" s="1">
        <v>175463</v>
      </c>
      <c r="AM16" s="1">
        <v>165804</v>
      </c>
      <c r="AN16" s="1">
        <v>154276</v>
      </c>
      <c r="AO16" s="1">
        <v>201633</v>
      </c>
      <c r="AP16" s="1">
        <v>155650</v>
      </c>
      <c r="AQ16" s="1">
        <v>172141</v>
      </c>
      <c r="AR16" s="1">
        <v>182662</v>
      </c>
      <c r="AS16" s="1">
        <v>170538</v>
      </c>
      <c r="AT16" s="1">
        <v>174074</v>
      </c>
      <c r="AU16" s="1">
        <v>185394</v>
      </c>
      <c r="AV16" s="1">
        <v>203675</v>
      </c>
      <c r="AW16" s="1">
        <v>177895</v>
      </c>
      <c r="AX16" s="1">
        <v>173604</v>
      </c>
      <c r="AY16" s="1">
        <v>193166</v>
      </c>
      <c r="AZ16" s="1">
        <v>195517</v>
      </c>
      <c r="BA16" s="1">
        <v>183305</v>
      </c>
      <c r="BB16" s="1">
        <v>186034</v>
      </c>
      <c r="BC16" s="1">
        <v>194100</v>
      </c>
      <c r="BD16" s="1">
        <v>179384</v>
      </c>
      <c r="BE16" s="1">
        <v>187588</v>
      </c>
      <c r="BF16" s="1">
        <v>211968</v>
      </c>
      <c r="BG16" s="1">
        <v>178793</v>
      </c>
      <c r="BH16" s="1">
        <v>177626</v>
      </c>
      <c r="BI16" s="1">
        <v>193578</v>
      </c>
      <c r="BJ16" s="1">
        <v>191474</v>
      </c>
    </row>
    <row r="17" spans="1:62" x14ac:dyDescent="0.3">
      <c r="A17" s="11" t="s">
        <v>73</v>
      </c>
      <c r="B17" s="20" t="s">
        <v>74</v>
      </c>
      <c r="C17" s="20" t="s">
        <v>51</v>
      </c>
      <c r="D17" s="8" t="s">
        <v>75</v>
      </c>
      <c r="E17" s="9">
        <v>636.4606</v>
      </c>
      <c r="F17" s="8" t="s">
        <v>39</v>
      </c>
      <c r="G17" s="9">
        <v>3.4540000000000002</v>
      </c>
      <c r="H17" s="10">
        <v>10329</v>
      </c>
      <c r="I17" s="7">
        <v>9329</v>
      </c>
      <c r="J17" s="1">
        <v>9045</v>
      </c>
      <c r="K17" s="1">
        <v>12021</v>
      </c>
      <c r="L17" s="1">
        <v>9220</v>
      </c>
      <c r="M17" s="1">
        <v>10021</v>
      </c>
      <c r="N17" s="1">
        <v>8903</v>
      </c>
      <c r="O17" s="1">
        <v>8311</v>
      </c>
      <c r="P17" s="1">
        <v>11325</v>
      </c>
      <c r="Q17" s="1">
        <v>8880</v>
      </c>
      <c r="R17" s="1">
        <v>8939</v>
      </c>
      <c r="S17" s="1">
        <v>12473</v>
      </c>
      <c r="T17" s="1">
        <v>10697</v>
      </c>
      <c r="U17" s="1">
        <v>8739</v>
      </c>
      <c r="V17" s="1">
        <v>8302</v>
      </c>
      <c r="W17" s="1">
        <v>10476</v>
      </c>
      <c r="X17" s="1">
        <v>9788</v>
      </c>
      <c r="Y17" s="1">
        <v>9817</v>
      </c>
      <c r="Z17" s="1">
        <v>9731</v>
      </c>
      <c r="AA17" s="1">
        <v>9741</v>
      </c>
      <c r="AB17" s="1">
        <v>10012</v>
      </c>
      <c r="AC17" s="1">
        <v>9109</v>
      </c>
      <c r="AD17" s="1">
        <v>10722</v>
      </c>
      <c r="AE17" s="1">
        <v>12041</v>
      </c>
      <c r="AF17" s="1">
        <v>10681</v>
      </c>
      <c r="AG17" s="1">
        <v>10008</v>
      </c>
      <c r="AH17" s="1">
        <v>8686</v>
      </c>
      <c r="AI17" s="1">
        <v>9015</v>
      </c>
      <c r="AJ17" s="1">
        <v>11471</v>
      </c>
      <c r="AK17" s="1">
        <v>11296</v>
      </c>
      <c r="AL17" s="1">
        <v>8956</v>
      </c>
      <c r="AM17" s="1">
        <v>8452</v>
      </c>
      <c r="AN17" s="1">
        <v>8356</v>
      </c>
      <c r="AO17" s="1">
        <v>11686</v>
      </c>
      <c r="AP17" s="1">
        <v>7965</v>
      </c>
      <c r="AQ17" s="1">
        <v>7914</v>
      </c>
      <c r="AR17" s="1">
        <v>9663</v>
      </c>
      <c r="AS17" s="1">
        <v>9834</v>
      </c>
      <c r="AT17" s="1">
        <v>8324</v>
      </c>
      <c r="AU17" s="1">
        <v>9534</v>
      </c>
      <c r="AV17" s="1">
        <v>11987</v>
      </c>
      <c r="AW17" s="1">
        <v>8900</v>
      </c>
      <c r="AX17" s="1">
        <v>9566</v>
      </c>
      <c r="AY17" s="1">
        <v>10913</v>
      </c>
      <c r="AZ17" s="1">
        <v>10372</v>
      </c>
      <c r="BA17" s="1">
        <v>9150</v>
      </c>
      <c r="BB17" s="1">
        <v>9138</v>
      </c>
      <c r="BC17" s="1">
        <v>9236</v>
      </c>
      <c r="BD17" s="1">
        <v>8306</v>
      </c>
      <c r="BE17" s="1">
        <v>9751</v>
      </c>
      <c r="BF17" s="1">
        <v>11923</v>
      </c>
      <c r="BG17" s="1">
        <v>8635</v>
      </c>
      <c r="BH17" s="1">
        <v>9620</v>
      </c>
      <c r="BI17" s="1">
        <v>12967</v>
      </c>
      <c r="BJ17" s="1">
        <v>11687</v>
      </c>
    </row>
    <row r="18" spans="1:62" x14ac:dyDescent="0.3">
      <c r="A18" s="11" t="s">
        <v>76</v>
      </c>
      <c r="B18" s="19" t="s">
        <v>77</v>
      </c>
      <c r="C18" s="19" t="s">
        <v>51</v>
      </c>
      <c r="D18" s="5" t="s">
        <v>78</v>
      </c>
      <c r="E18" s="5">
        <v>720.55280000000005</v>
      </c>
      <c r="F18" s="5" t="s">
        <v>39</v>
      </c>
      <c r="G18" s="5">
        <v>6.2189999999999994</v>
      </c>
      <c r="H18" s="6">
        <v>29135</v>
      </c>
      <c r="I18" s="7">
        <v>27439</v>
      </c>
      <c r="J18" s="1">
        <v>25986</v>
      </c>
      <c r="K18" s="1">
        <v>35616</v>
      </c>
      <c r="L18" s="1">
        <v>28005</v>
      </c>
      <c r="M18" s="1">
        <v>29303</v>
      </c>
      <c r="N18" s="1">
        <v>28519</v>
      </c>
      <c r="O18" s="1">
        <v>24863</v>
      </c>
      <c r="P18" s="1">
        <v>37120</v>
      </c>
      <c r="Q18" s="1">
        <v>26000</v>
      </c>
      <c r="R18" s="1">
        <v>25088</v>
      </c>
      <c r="S18" s="1">
        <v>36837</v>
      </c>
      <c r="T18" s="1">
        <v>33433</v>
      </c>
      <c r="U18" s="1">
        <v>25389</v>
      </c>
      <c r="V18" s="1">
        <v>24814</v>
      </c>
      <c r="W18" s="1">
        <v>30001</v>
      </c>
      <c r="X18" s="1">
        <v>29089</v>
      </c>
      <c r="Y18" s="1">
        <v>33451</v>
      </c>
      <c r="Z18" s="1">
        <v>31003</v>
      </c>
      <c r="AA18" s="1">
        <v>28643</v>
      </c>
      <c r="AB18" s="1">
        <v>30568</v>
      </c>
      <c r="AC18" s="1">
        <v>26621</v>
      </c>
      <c r="AD18" s="1">
        <v>31332</v>
      </c>
      <c r="AE18" s="1">
        <v>36925</v>
      </c>
      <c r="AF18" s="1">
        <v>31449</v>
      </c>
      <c r="AG18" s="1">
        <v>28380</v>
      </c>
      <c r="AH18" s="1">
        <v>24195</v>
      </c>
      <c r="AI18" s="1">
        <v>26180</v>
      </c>
      <c r="AJ18" s="1">
        <v>34965</v>
      </c>
      <c r="AK18" s="1">
        <v>36379</v>
      </c>
      <c r="AL18" s="1">
        <v>27576</v>
      </c>
      <c r="AM18" s="1">
        <v>26647</v>
      </c>
      <c r="AN18" s="1">
        <v>22396</v>
      </c>
      <c r="AO18" s="1">
        <v>33520</v>
      </c>
      <c r="AP18" s="1">
        <v>21413</v>
      </c>
      <c r="AQ18" s="1">
        <v>24940</v>
      </c>
      <c r="AR18" s="1">
        <v>26644</v>
      </c>
      <c r="AS18" s="1">
        <v>30852</v>
      </c>
      <c r="AT18" s="1">
        <v>24667</v>
      </c>
      <c r="AU18" s="1">
        <v>26501</v>
      </c>
      <c r="AV18" s="1">
        <v>34830</v>
      </c>
      <c r="AW18" s="1">
        <v>25507</v>
      </c>
      <c r="AX18" s="1">
        <v>28887</v>
      </c>
      <c r="AY18" s="1">
        <v>30029</v>
      </c>
      <c r="AZ18" s="1">
        <v>28810</v>
      </c>
      <c r="BA18" s="1">
        <v>24452</v>
      </c>
      <c r="BB18" s="1">
        <v>24406</v>
      </c>
      <c r="BC18" s="1">
        <v>27195</v>
      </c>
      <c r="BD18" s="1">
        <v>24633</v>
      </c>
      <c r="BE18" s="1">
        <v>25482</v>
      </c>
      <c r="BF18" s="1">
        <v>31809</v>
      </c>
      <c r="BG18" s="1">
        <v>24799</v>
      </c>
      <c r="BH18" s="1">
        <v>28329</v>
      </c>
      <c r="BI18" s="1">
        <v>36370</v>
      </c>
      <c r="BJ18" s="1">
        <v>37210</v>
      </c>
    </row>
    <row r="19" spans="1:62" x14ac:dyDescent="0.3">
      <c r="A19" s="11" t="s">
        <v>79</v>
      </c>
      <c r="B19" s="19" t="s">
        <v>80</v>
      </c>
      <c r="C19" s="19" t="s">
        <v>51</v>
      </c>
      <c r="D19" s="5" t="s">
        <v>81</v>
      </c>
      <c r="E19" s="5">
        <v>717.59270000000004</v>
      </c>
      <c r="F19" s="5" t="s">
        <v>39</v>
      </c>
      <c r="G19" s="5">
        <v>4.9939999999999998</v>
      </c>
      <c r="H19" s="6">
        <v>557411</v>
      </c>
      <c r="I19" s="7">
        <v>511018</v>
      </c>
      <c r="J19" s="1">
        <v>478516</v>
      </c>
      <c r="K19" s="1">
        <v>647558</v>
      </c>
      <c r="L19" s="1">
        <v>495604</v>
      </c>
      <c r="M19" s="1">
        <v>530920</v>
      </c>
      <c r="N19" s="1">
        <v>521355</v>
      </c>
      <c r="O19" s="1">
        <v>490294</v>
      </c>
      <c r="P19" s="1">
        <v>635210</v>
      </c>
      <c r="Q19" s="1">
        <v>499312</v>
      </c>
      <c r="R19" s="1">
        <v>501357</v>
      </c>
      <c r="S19" s="1">
        <v>654605</v>
      </c>
      <c r="T19" s="1">
        <v>587753</v>
      </c>
      <c r="U19" s="1">
        <v>487236</v>
      </c>
      <c r="V19" s="1">
        <v>488966</v>
      </c>
      <c r="W19" s="1">
        <v>657771</v>
      </c>
      <c r="X19" s="1">
        <v>633439</v>
      </c>
      <c r="Y19" s="1">
        <v>636039</v>
      </c>
      <c r="Z19" s="1">
        <v>678486</v>
      </c>
      <c r="AA19" s="1">
        <v>613177</v>
      </c>
      <c r="AB19" s="1">
        <v>631179</v>
      </c>
      <c r="AC19" s="1">
        <v>563611</v>
      </c>
      <c r="AD19" s="1">
        <v>706063</v>
      </c>
      <c r="AE19" s="1">
        <v>757037</v>
      </c>
      <c r="AF19" s="1">
        <v>699510</v>
      </c>
      <c r="AG19" s="1">
        <v>649710</v>
      </c>
      <c r="AH19" s="1">
        <v>553659</v>
      </c>
      <c r="AI19" s="1">
        <v>587705</v>
      </c>
      <c r="AJ19" s="1">
        <v>765434</v>
      </c>
      <c r="AK19" s="1">
        <v>856268</v>
      </c>
      <c r="AL19" s="1">
        <v>563650</v>
      </c>
      <c r="AM19" s="1">
        <v>544276</v>
      </c>
      <c r="AN19" s="1">
        <v>497941</v>
      </c>
      <c r="AO19" s="1">
        <v>694427</v>
      </c>
      <c r="AP19" s="1">
        <v>488330</v>
      </c>
      <c r="AQ19" s="1">
        <v>502468</v>
      </c>
      <c r="AR19" s="1">
        <v>512884</v>
      </c>
      <c r="AS19" s="1">
        <v>684367</v>
      </c>
      <c r="AT19" s="1">
        <v>493866</v>
      </c>
      <c r="AU19" s="1">
        <v>617415</v>
      </c>
      <c r="AV19" s="1">
        <v>915164</v>
      </c>
      <c r="AW19" s="1">
        <v>633291</v>
      </c>
      <c r="AX19" s="1">
        <v>757901</v>
      </c>
      <c r="AY19" s="1">
        <v>747105</v>
      </c>
      <c r="AZ19" s="1">
        <v>611412</v>
      </c>
      <c r="BA19" s="1">
        <v>471387</v>
      </c>
      <c r="BB19" s="1">
        <v>542776</v>
      </c>
      <c r="BC19" s="1">
        <v>577658</v>
      </c>
      <c r="BD19" s="1">
        <v>505892</v>
      </c>
      <c r="BE19" s="1">
        <v>531194</v>
      </c>
      <c r="BF19" s="1">
        <v>631196</v>
      </c>
      <c r="BG19" s="1">
        <v>533189</v>
      </c>
      <c r="BH19" s="1">
        <v>566174</v>
      </c>
      <c r="BI19" s="1">
        <v>901862</v>
      </c>
      <c r="BJ19" s="1">
        <v>773834</v>
      </c>
    </row>
    <row r="20" spans="1:62" x14ac:dyDescent="0.3">
      <c r="A20" s="11" t="s">
        <v>82</v>
      </c>
      <c r="B20" s="20" t="s">
        <v>83</v>
      </c>
      <c r="C20" s="20" t="s">
        <v>51</v>
      </c>
      <c r="D20" s="8" t="s">
        <v>84</v>
      </c>
      <c r="E20" s="9">
        <v>286.27449999999999</v>
      </c>
      <c r="F20" s="8" t="s">
        <v>39</v>
      </c>
      <c r="G20" s="9">
        <v>0.99199999999999999</v>
      </c>
      <c r="H20" s="10">
        <v>45901</v>
      </c>
      <c r="I20" s="7">
        <v>41173</v>
      </c>
      <c r="J20" s="1">
        <v>37953</v>
      </c>
      <c r="K20" s="1">
        <v>50339</v>
      </c>
      <c r="L20" s="1">
        <v>43868</v>
      </c>
      <c r="M20" s="1">
        <v>44510</v>
      </c>
      <c r="N20" s="1">
        <v>43265</v>
      </c>
      <c r="O20" s="1">
        <v>41808</v>
      </c>
      <c r="P20" s="1">
        <v>43710</v>
      </c>
      <c r="Q20" s="1">
        <v>42762</v>
      </c>
      <c r="R20" s="1">
        <v>42598</v>
      </c>
      <c r="S20" s="1">
        <v>49848</v>
      </c>
      <c r="T20" s="1">
        <v>46239</v>
      </c>
      <c r="U20" s="1">
        <v>40247</v>
      </c>
      <c r="V20" s="1">
        <v>41009</v>
      </c>
      <c r="W20" s="1">
        <v>43780</v>
      </c>
      <c r="X20" s="1">
        <v>42230</v>
      </c>
      <c r="Y20" s="1">
        <v>40078</v>
      </c>
      <c r="Z20" s="1">
        <v>42175</v>
      </c>
      <c r="AA20" s="1">
        <v>43066</v>
      </c>
      <c r="AB20" s="1">
        <v>42204</v>
      </c>
      <c r="AC20" s="1">
        <v>42235</v>
      </c>
      <c r="AD20" s="1">
        <v>42492</v>
      </c>
      <c r="AE20" s="1">
        <v>47734</v>
      </c>
      <c r="AF20" s="1">
        <v>42318</v>
      </c>
      <c r="AG20" s="1">
        <v>41574</v>
      </c>
      <c r="AH20" s="1">
        <v>36874</v>
      </c>
      <c r="AI20" s="1">
        <v>42276</v>
      </c>
      <c r="AJ20" s="1">
        <v>44110</v>
      </c>
      <c r="AK20" s="1">
        <v>43809</v>
      </c>
      <c r="AL20" s="1">
        <v>39290</v>
      </c>
      <c r="AM20" s="1">
        <v>38396</v>
      </c>
      <c r="AN20" s="1">
        <v>35268</v>
      </c>
      <c r="AO20" s="1">
        <v>45295</v>
      </c>
      <c r="AP20" s="1">
        <v>37242</v>
      </c>
      <c r="AQ20" s="1">
        <v>40635</v>
      </c>
      <c r="AR20" s="1">
        <v>43398</v>
      </c>
      <c r="AS20" s="1">
        <v>42247</v>
      </c>
      <c r="AT20" s="1">
        <v>40204</v>
      </c>
      <c r="AU20" s="1">
        <v>39071</v>
      </c>
      <c r="AV20" s="1">
        <v>45489</v>
      </c>
      <c r="AW20" s="1">
        <v>41538</v>
      </c>
      <c r="AX20" s="1">
        <v>42666</v>
      </c>
      <c r="AY20" s="1">
        <v>45131</v>
      </c>
      <c r="AZ20" s="1">
        <v>41940</v>
      </c>
      <c r="BA20" s="1">
        <v>42199</v>
      </c>
      <c r="BB20" s="1">
        <v>44701</v>
      </c>
      <c r="BC20" s="1">
        <v>44142</v>
      </c>
      <c r="BD20" s="1">
        <v>40784</v>
      </c>
      <c r="BE20" s="1">
        <v>42062</v>
      </c>
      <c r="BF20" s="1">
        <v>45444</v>
      </c>
      <c r="BG20" s="1">
        <v>39131</v>
      </c>
      <c r="BH20" s="1">
        <v>40707</v>
      </c>
      <c r="BI20" s="1">
        <v>55282</v>
      </c>
      <c r="BJ20" s="1">
        <v>48510</v>
      </c>
    </row>
    <row r="21" spans="1:62" x14ac:dyDescent="0.3">
      <c r="A21" s="11" t="s">
        <v>85</v>
      </c>
      <c r="B21" s="19" t="s">
        <v>86</v>
      </c>
      <c r="C21" s="19" t="s">
        <v>87</v>
      </c>
      <c r="D21" s="5">
        <v>0</v>
      </c>
      <c r="E21" s="5" t="s">
        <v>88</v>
      </c>
      <c r="F21" s="5" t="s">
        <v>39</v>
      </c>
      <c r="G21" s="5">
        <v>9.4376666666666669</v>
      </c>
      <c r="H21" s="6">
        <v>14793</v>
      </c>
      <c r="I21" s="7">
        <v>12297</v>
      </c>
      <c r="J21" s="1">
        <v>11632</v>
      </c>
      <c r="K21" s="1">
        <v>15604</v>
      </c>
      <c r="L21" s="1">
        <v>12558</v>
      </c>
      <c r="M21" s="1">
        <v>13294</v>
      </c>
      <c r="N21" s="1">
        <v>12379</v>
      </c>
      <c r="O21" s="1">
        <v>11306</v>
      </c>
      <c r="P21" s="1">
        <v>14867</v>
      </c>
      <c r="Q21" s="1">
        <v>11924</v>
      </c>
      <c r="R21" s="1">
        <v>12411</v>
      </c>
      <c r="S21" s="1">
        <v>16763</v>
      </c>
      <c r="T21" s="1">
        <v>14191</v>
      </c>
      <c r="U21" s="1">
        <v>11755</v>
      </c>
      <c r="V21" s="1">
        <v>11425</v>
      </c>
      <c r="W21" s="1">
        <v>13147</v>
      </c>
      <c r="X21" s="1">
        <v>13111</v>
      </c>
      <c r="Y21" s="1">
        <v>12283</v>
      </c>
      <c r="Z21" s="1">
        <v>12702</v>
      </c>
      <c r="AA21" s="1">
        <v>13492</v>
      </c>
      <c r="AB21" s="1">
        <v>13336</v>
      </c>
      <c r="AC21" s="1">
        <v>11200</v>
      </c>
      <c r="AD21" s="1">
        <v>14840</v>
      </c>
      <c r="AE21" s="1">
        <v>16780</v>
      </c>
      <c r="AF21" s="1">
        <v>14502</v>
      </c>
      <c r="AG21" s="1">
        <v>12057</v>
      </c>
      <c r="AH21" s="1">
        <v>9884</v>
      </c>
      <c r="AI21" s="1">
        <v>12109</v>
      </c>
      <c r="AJ21" s="1">
        <v>15770</v>
      </c>
      <c r="AK21" s="1">
        <v>13813</v>
      </c>
      <c r="AL21" s="1">
        <v>12411</v>
      </c>
      <c r="AM21" s="1">
        <v>11946</v>
      </c>
      <c r="AN21" s="1">
        <v>9971</v>
      </c>
      <c r="AO21" s="1">
        <v>15696</v>
      </c>
      <c r="AP21" s="1">
        <v>10552</v>
      </c>
      <c r="AQ21" s="1">
        <v>11531</v>
      </c>
      <c r="AR21" s="1">
        <v>12397</v>
      </c>
      <c r="AS21" s="1">
        <v>12991</v>
      </c>
      <c r="AT21" s="1">
        <v>12029</v>
      </c>
      <c r="AU21" s="1">
        <v>12807</v>
      </c>
      <c r="AV21" s="1">
        <v>14963</v>
      </c>
      <c r="AW21" s="1">
        <v>12110</v>
      </c>
      <c r="AX21" s="1">
        <v>12308</v>
      </c>
      <c r="AY21" s="1">
        <v>14539</v>
      </c>
      <c r="AZ21" s="1">
        <v>14014</v>
      </c>
      <c r="BA21" s="1">
        <v>12546</v>
      </c>
      <c r="BB21" s="1">
        <v>12902</v>
      </c>
      <c r="BC21" s="1">
        <v>13626</v>
      </c>
      <c r="BD21" s="1">
        <v>11658</v>
      </c>
      <c r="BE21" s="1">
        <v>11784</v>
      </c>
      <c r="BF21" s="1">
        <v>16241</v>
      </c>
      <c r="BG21" s="1">
        <v>12435</v>
      </c>
      <c r="BH21" s="1">
        <v>12411</v>
      </c>
      <c r="BI21" s="1">
        <v>16611</v>
      </c>
      <c r="BJ21" s="1">
        <v>14499</v>
      </c>
    </row>
    <row r="22" spans="1:62" x14ac:dyDescent="0.3">
      <c r="A22" s="11" t="s">
        <v>89</v>
      </c>
      <c r="B22" s="20" t="s">
        <v>90</v>
      </c>
      <c r="C22" s="20" t="s">
        <v>91</v>
      </c>
      <c r="D22" s="8" t="s">
        <v>92</v>
      </c>
      <c r="E22" s="9" t="s">
        <v>93</v>
      </c>
      <c r="F22" s="8" t="s">
        <v>39</v>
      </c>
      <c r="G22" s="9">
        <v>11.007</v>
      </c>
      <c r="H22" s="10">
        <v>73968</v>
      </c>
      <c r="I22" s="7">
        <v>61566</v>
      </c>
      <c r="J22" s="1">
        <v>58479</v>
      </c>
      <c r="K22" s="1">
        <v>87964</v>
      </c>
      <c r="L22" s="1">
        <v>59846</v>
      </c>
      <c r="M22" s="1">
        <v>71086</v>
      </c>
      <c r="N22" s="1">
        <v>63812</v>
      </c>
      <c r="O22" s="1">
        <v>56218</v>
      </c>
      <c r="P22" s="1">
        <v>90089</v>
      </c>
      <c r="Q22" s="1">
        <v>59123</v>
      </c>
      <c r="R22" s="1">
        <v>57680</v>
      </c>
      <c r="S22" s="1">
        <v>92002</v>
      </c>
      <c r="T22" s="1">
        <v>81158</v>
      </c>
      <c r="U22" s="1">
        <v>61184</v>
      </c>
      <c r="V22" s="1">
        <v>55293</v>
      </c>
      <c r="W22" s="1">
        <v>66410.259999999995</v>
      </c>
      <c r="X22" s="1">
        <v>61994</v>
      </c>
      <c r="Y22" s="1">
        <v>60116.26</v>
      </c>
      <c r="Z22" s="1">
        <v>70382.259999999995</v>
      </c>
      <c r="AA22" s="1">
        <v>64439</v>
      </c>
      <c r="AB22" s="1">
        <v>73356</v>
      </c>
      <c r="AC22" s="1">
        <v>59963</v>
      </c>
      <c r="AD22" s="1">
        <v>71031</v>
      </c>
      <c r="AE22" s="1">
        <v>86080</v>
      </c>
      <c r="AF22" s="1">
        <v>73545</v>
      </c>
      <c r="AG22" s="1">
        <v>58830.26</v>
      </c>
      <c r="AH22" s="1">
        <v>48044</v>
      </c>
      <c r="AI22" s="1">
        <v>57712</v>
      </c>
      <c r="AJ22" s="1">
        <v>93062</v>
      </c>
      <c r="AK22" s="1">
        <v>67599.259999999995</v>
      </c>
      <c r="AL22" s="1">
        <v>61498</v>
      </c>
      <c r="AM22" s="1">
        <v>56223</v>
      </c>
      <c r="AN22" s="1">
        <v>45324</v>
      </c>
      <c r="AO22" s="1">
        <v>70944</v>
      </c>
      <c r="AP22" s="1">
        <v>53236</v>
      </c>
      <c r="AQ22" s="1">
        <v>62061</v>
      </c>
      <c r="AR22" s="1">
        <v>67518</v>
      </c>
      <c r="AS22" s="1">
        <v>65698</v>
      </c>
      <c r="AT22" s="1">
        <v>58164</v>
      </c>
      <c r="AU22" s="1">
        <v>61244</v>
      </c>
      <c r="AV22" s="1">
        <v>76471.259999999995</v>
      </c>
      <c r="AW22" s="1">
        <v>54718</v>
      </c>
      <c r="AX22" s="1">
        <v>57350.26</v>
      </c>
      <c r="AY22" s="1">
        <v>73087</v>
      </c>
      <c r="AZ22" s="1">
        <v>61349</v>
      </c>
      <c r="BA22" s="1">
        <v>58553</v>
      </c>
      <c r="BB22" s="1">
        <v>58076</v>
      </c>
      <c r="BC22" s="1">
        <v>71002</v>
      </c>
      <c r="BD22" s="1">
        <v>61399</v>
      </c>
      <c r="BE22" s="1">
        <v>54370.26</v>
      </c>
      <c r="BF22" s="1">
        <v>79359</v>
      </c>
      <c r="BG22" s="1">
        <v>57450</v>
      </c>
      <c r="BH22" s="1">
        <v>60167</v>
      </c>
      <c r="BI22" s="1">
        <v>75815.259999999995</v>
      </c>
      <c r="BJ22" s="1">
        <v>62382.26</v>
      </c>
    </row>
    <row r="23" spans="1:62" x14ac:dyDescent="0.3">
      <c r="A23" s="11" t="s">
        <v>94</v>
      </c>
      <c r="B23" s="19" t="s">
        <v>95</v>
      </c>
      <c r="C23" s="19" t="s">
        <v>96</v>
      </c>
      <c r="D23" s="5"/>
      <c r="E23" s="5">
        <v>546.54549999999995</v>
      </c>
      <c r="F23" s="5" t="s">
        <v>97</v>
      </c>
      <c r="G23" s="5">
        <v>6.6160000000000014</v>
      </c>
      <c r="H23" s="6">
        <v>55963</v>
      </c>
      <c r="I23" s="7">
        <v>61897</v>
      </c>
      <c r="J23" s="1">
        <v>58143</v>
      </c>
      <c r="K23" s="1">
        <v>58239</v>
      </c>
      <c r="L23" s="1">
        <v>61314</v>
      </c>
      <c r="M23" s="1">
        <v>56010</v>
      </c>
      <c r="N23" s="1">
        <v>62172</v>
      </c>
      <c r="O23" s="1">
        <v>57735</v>
      </c>
      <c r="P23" s="1">
        <v>58355</v>
      </c>
      <c r="Q23" s="1">
        <v>59667</v>
      </c>
      <c r="R23" s="1">
        <v>59725</v>
      </c>
      <c r="S23" s="1">
        <v>55835</v>
      </c>
      <c r="T23" s="1">
        <v>60818</v>
      </c>
      <c r="U23" s="1">
        <v>55311</v>
      </c>
      <c r="V23" s="1">
        <v>58355</v>
      </c>
      <c r="W23" s="1">
        <v>60210</v>
      </c>
      <c r="X23" s="1">
        <v>66254</v>
      </c>
      <c r="Y23" s="1">
        <v>69643</v>
      </c>
      <c r="Z23" s="1">
        <v>62411</v>
      </c>
      <c r="AA23" s="1">
        <v>56987</v>
      </c>
      <c r="AB23" s="1">
        <v>61451</v>
      </c>
      <c r="AC23" s="1">
        <v>59600</v>
      </c>
      <c r="AD23" s="1">
        <v>61303</v>
      </c>
      <c r="AE23" s="1">
        <v>57422</v>
      </c>
      <c r="AF23" s="1">
        <v>61444</v>
      </c>
      <c r="AG23" s="1">
        <v>65088</v>
      </c>
      <c r="AH23" s="1">
        <v>54325</v>
      </c>
      <c r="AI23" s="1">
        <v>59780</v>
      </c>
      <c r="AJ23" s="1">
        <v>59772</v>
      </c>
      <c r="AK23" s="1">
        <v>61981</v>
      </c>
      <c r="AL23" s="1">
        <v>57585</v>
      </c>
      <c r="AM23" s="1">
        <v>56154</v>
      </c>
      <c r="AN23" s="1">
        <v>49771</v>
      </c>
      <c r="AO23" s="1">
        <v>59038</v>
      </c>
      <c r="AP23" s="1">
        <v>53695</v>
      </c>
      <c r="AQ23" s="1">
        <v>58397</v>
      </c>
      <c r="AR23" s="1">
        <v>53342</v>
      </c>
      <c r="AS23" s="1">
        <v>68282</v>
      </c>
      <c r="AT23" s="1">
        <v>55229</v>
      </c>
      <c r="AU23" s="1">
        <v>57950</v>
      </c>
      <c r="AV23" s="1">
        <v>66477</v>
      </c>
      <c r="AW23" s="1">
        <v>62526</v>
      </c>
      <c r="AX23" s="1">
        <v>63627</v>
      </c>
      <c r="AY23" s="1">
        <v>58098</v>
      </c>
      <c r="AZ23" s="1">
        <v>53685</v>
      </c>
      <c r="BA23" s="1">
        <v>54401</v>
      </c>
      <c r="BB23" s="1">
        <v>60411</v>
      </c>
      <c r="BC23" s="1">
        <v>57431</v>
      </c>
      <c r="BD23" s="1">
        <v>57676</v>
      </c>
      <c r="BE23" s="1">
        <v>58575</v>
      </c>
      <c r="BF23" s="1">
        <v>54706</v>
      </c>
      <c r="BG23" s="1">
        <v>54127</v>
      </c>
      <c r="BH23" s="1">
        <v>50693</v>
      </c>
      <c r="BI23" s="1">
        <v>59798</v>
      </c>
      <c r="BJ23" s="1">
        <v>61627</v>
      </c>
    </row>
    <row r="24" spans="1:62" x14ac:dyDescent="0.3">
      <c r="A24" s="11" t="s">
        <v>98</v>
      </c>
      <c r="B24" s="20" t="s">
        <v>99</v>
      </c>
      <c r="C24" s="20" t="s">
        <v>100</v>
      </c>
      <c r="D24" s="8" t="s">
        <v>43</v>
      </c>
      <c r="E24" s="9" t="s">
        <v>101</v>
      </c>
      <c r="F24" s="8" t="s">
        <v>97</v>
      </c>
      <c r="G24" s="9">
        <v>6.2629999999999999</v>
      </c>
      <c r="H24" s="10">
        <v>1217075</v>
      </c>
      <c r="I24" s="7">
        <v>1267153</v>
      </c>
      <c r="J24" s="1">
        <v>1219548</v>
      </c>
      <c r="K24" s="1">
        <v>1224992</v>
      </c>
      <c r="L24" s="1">
        <v>1273534</v>
      </c>
      <c r="M24" s="1">
        <v>1204121</v>
      </c>
      <c r="N24" s="1">
        <v>1333126</v>
      </c>
      <c r="O24" s="1">
        <v>1211458</v>
      </c>
      <c r="P24" s="1">
        <v>1233842</v>
      </c>
      <c r="Q24" s="1">
        <v>1205692</v>
      </c>
      <c r="R24" s="1">
        <v>1290648</v>
      </c>
      <c r="S24" s="1">
        <v>1223532</v>
      </c>
      <c r="T24" s="1">
        <v>1285449</v>
      </c>
      <c r="U24" s="1">
        <v>1223179</v>
      </c>
      <c r="V24" s="1">
        <v>1250825</v>
      </c>
      <c r="W24" s="1">
        <v>1427338</v>
      </c>
      <c r="X24" s="1">
        <v>1437201</v>
      </c>
      <c r="Y24" s="1">
        <v>1501209</v>
      </c>
      <c r="Z24" s="1">
        <v>1444216</v>
      </c>
      <c r="AA24" s="1">
        <v>1324719</v>
      </c>
      <c r="AB24" s="1">
        <v>1389840</v>
      </c>
      <c r="AC24" s="1">
        <v>1378347</v>
      </c>
      <c r="AD24" s="1">
        <v>1409155</v>
      </c>
      <c r="AE24" s="1">
        <v>1299739</v>
      </c>
      <c r="AF24" s="1">
        <v>1406936</v>
      </c>
      <c r="AG24" s="1">
        <v>1488712</v>
      </c>
      <c r="AH24" s="1">
        <v>1291248</v>
      </c>
      <c r="AI24" s="1">
        <v>1386086</v>
      </c>
      <c r="AJ24" s="1">
        <v>1409305</v>
      </c>
      <c r="AK24" s="1">
        <v>1650427</v>
      </c>
      <c r="AL24" s="1">
        <v>1291123</v>
      </c>
      <c r="AM24" s="1">
        <v>1242058</v>
      </c>
      <c r="AN24" s="1">
        <v>1149875</v>
      </c>
      <c r="AO24" s="1">
        <v>1366411</v>
      </c>
      <c r="AP24" s="1">
        <v>1260710</v>
      </c>
      <c r="AQ24" s="1">
        <v>1321091</v>
      </c>
      <c r="AR24" s="1">
        <v>1206364</v>
      </c>
      <c r="AS24" s="1">
        <v>1570169</v>
      </c>
      <c r="AT24" s="1">
        <v>1238748</v>
      </c>
      <c r="AU24" s="1">
        <v>1290281</v>
      </c>
      <c r="AV24" s="1">
        <v>1733435</v>
      </c>
      <c r="AW24" s="1">
        <v>1566647</v>
      </c>
      <c r="AX24" s="1">
        <v>1773592</v>
      </c>
      <c r="AY24" s="1">
        <v>1390066</v>
      </c>
      <c r="AZ24" s="1">
        <v>1229796</v>
      </c>
      <c r="BA24" s="1">
        <v>1170000</v>
      </c>
      <c r="BB24" s="1">
        <v>1362203</v>
      </c>
      <c r="BC24" s="1">
        <v>1376608</v>
      </c>
      <c r="BD24" s="1">
        <v>1230678</v>
      </c>
      <c r="BE24" s="1">
        <v>1248635</v>
      </c>
      <c r="BF24" s="1">
        <v>1244543</v>
      </c>
      <c r="BG24" s="1">
        <v>1211996</v>
      </c>
      <c r="BH24" s="1">
        <v>1195205</v>
      </c>
      <c r="BI24" s="1">
        <v>1472634</v>
      </c>
      <c r="BJ24" s="1">
        <v>1443320</v>
      </c>
    </row>
    <row r="25" spans="1:62" x14ac:dyDescent="0.3">
      <c r="A25" s="11" t="s">
        <v>102</v>
      </c>
      <c r="B25" s="20" t="s">
        <v>50</v>
      </c>
      <c r="C25" s="20" t="s">
        <v>103</v>
      </c>
      <c r="D25" s="8" t="s">
        <v>52</v>
      </c>
      <c r="E25" s="9">
        <v>339.26580000000001</v>
      </c>
      <c r="F25" s="8" t="s">
        <v>97</v>
      </c>
      <c r="G25" s="9">
        <v>0.61899999999999999</v>
      </c>
      <c r="H25" s="10">
        <v>279170</v>
      </c>
      <c r="I25" s="7">
        <v>317133</v>
      </c>
      <c r="J25" s="1">
        <v>255766</v>
      </c>
      <c r="K25" s="1">
        <v>338806</v>
      </c>
      <c r="L25" s="1">
        <v>299062</v>
      </c>
      <c r="M25" s="1">
        <v>289828</v>
      </c>
      <c r="N25" s="1">
        <v>318224</v>
      </c>
      <c r="O25" s="1">
        <v>322825</v>
      </c>
      <c r="P25" s="1">
        <v>296097</v>
      </c>
      <c r="Q25" s="1">
        <v>275049</v>
      </c>
      <c r="R25" s="1">
        <v>279817</v>
      </c>
      <c r="S25" s="1">
        <v>276168</v>
      </c>
      <c r="T25" s="1">
        <v>306190</v>
      </c>
      <c r="U25" s="1">
        <v>282030</v>
      </c>
      <c r="V25" s="1">
        <v>282071</v>
      </c>
      <c r="W25" s="1">
        <v>236043</v>
      </c>
      <c r="X25" s="1">
        <v>198331</v>
      </c>
      <c r="Y25" s="1">
        <v>271702</v>
      </c>
      <c r="Z25" s="1">
        <v>259296</v>
      </c>
      <c r="AA25" s="1">
        <v>237526</v>
      </c>
      <c r="AB25" s="1">
        <v>254212</v>
      </c>
      <c r="AC25" s="1">
        <v>246377</v>
      </c>
      <c r="AD25" s="1">
        <v>232487</v>
      </c>
      <c r="AE25" s="1">
        <v>248384</v>
      </c>
      <c r="AF25" s="1">
        <v>228843</v>
      </c>
      <c r="AG25" s="1">
        <v>251207</v>
      </c>
      <c r="AH25" s="1">
        <v>214804</v>
      </c>
      <c r="AI25" s="1">
        <v>232292</v>
      </c>
      <c r="AJ25" s="1">
        <v>259465</v>
      </c>
      <c r="AK25" s="1">
        <v>236534</v>
      </c>
      <c r="AL25" s="1">
        <v>222790</v>
      </c>
      <c r="AM25" s="1">
        <v>222514</v>
      </c>
      <c r="AN25" s="1">
        <v>218784</v>
      </c>
      <c r="AO25" s="1">
        <v>231359</v>
      </c>
      <c r="AP25" s="1">
        <v>239330</v>
      </c>
      <c r="AQ25" s="1">
        <v>242494</v>
      </c>
      <c r="AR25" s="1">
        <v>217818</v>
      </c>
      <c r="AS25" s="1">
        <v>230495</v>
      </c>
      <c r="AT25" s="1">
        <v>227470</v>
      </c>
      <c r="AU25" s="1">
        <v>227207</v>
      </c>
      <c r="AV25" s="1">
        <v>234198</v>
      </c>
      <c r="AW25" s="1">
        <v>245960</v>
      </c>
      <c r="AX25" s="1">
        <v>214778</v>
      </c>
      <c r="AY25" s="1">
        <v>229832</v>
      </c>
      <c r="AZ25" s="1">
        <v>235017</v>
      </c>
      <c r="BA25" s="1">
        <v>227263</v>
      </c>
      <c r="BB25" s="1">
        <v>228858</v>
      </c>
      <c r="BC25" s="1">
        <v>227177</v>
      </c>
      <c r="BD25" s="1">
        <v>223765</v>
      </c>
      <c r="BE25" s="1">
        <v>230563</v>
      </c>
      <c r="BF25" s="1">
        <v>237472</v>
      </c>
      <c r="BG25" s="1">
        <v>224514</v>
      </c>
      <c r="BH25" s="1">
        <v>233936</v>
      </c>
      <c r="BI25" s="1">
        <v>223259</v>
      </c>
      <c r="BJ25" s="1">
        <v>219012</v>
      </c>
    </row>
    <row r="26" spans="1:62" x14ac:dyDescent="0.3">
      <c r="A26" s="11" t="s">
        <v>104</v>
      </c>
      <c r="B26" s="20" t="s">
        <v>105</v>
      </c>
      <c r="C26" s="20" t="s">
        <v>103</v>
      </c>
      <c r="D26" s="8" t="s">
        <v>106</v>
      </c>
      <c r="E26" s="9">
        <v>258.25229999999999</v>
      </c>
      <c r="F26" s="8" t="s">
        <v>97</v>
      </c>
      <c r="G26" s="9">
        <v>2.5529999999999999</v>
      </c>
      <c r="H26" s="10">
        <v>507749</v>
      </c>
      <c r="I26" s="7">
        <v>500653</v>
      </c>
      <c r="J26" s="1">
        <v>579266</v>
      </c>
      <c r="K26" s="1">
        <v>540324</v>
      </c>
      <c r="L26" s="1">
        <v>549035</v>
      </c>
      <c r="M26" s="1">
        <v>474404</v>
      </c>
      <c r="N26" s="1">
        <v>530994</v>
      </c>
      <c r="O26" s="1">
        <v>553193</v>
      </c>
      <c r="P26" s="1">
        <v>513720</v>
      </c>
      <c r="Q26" s="1">
        <v>534102</v>
      </c>
      <c r="R26" s="1">
        <v>550331</v>
      </c>
      <c r="S26" s="1">
        <v>496789</v>
      </c>
      <c r="T26" s="1">
        <v>496279</v>
      </c>
      <c r="U26" s="1">
        <v>516185</v>
      </c>
      <c r="V26" s="1">
        <v>583380</v>
      </c>
      <c r="W26" s="1">
        <v>597584</v>
      </c>
      <c r="X26" s="1">
        <v>616564</v>
      </c>
      <c r="Y26" s="1">
        <v>625131</v>
      </c>
      <c r="Z26" s="1">
        <v>516940</v>
      </c>
      <c r="AA26" s="1">
        <v>584511</v>
      </c>
      <c r="AB26" s="1">
        <v>584931</v>
      </c>
      <c r="AC26" s="1">
        <v>613751</v>
      </c>
      <c r="AD26" s="1">
        <v>552942</v>
      </c>
      <c r="AE26" s="1">
        <v>553477</v>
      </c>
      <c r="AF26" s="1">
        <v>553885</v>
      </c>
      <c r="AG26" s="1">
        <v>544578</v>
      </c>
      <c r="AH26" s="1">
        <v>482801</v>
      </c>
      <c r="AI26" s="1">
        <v>618516</v>
      </c>
      <c r="AJ26" s="1">
        <v>547582</v>
      </c>
      <c r="AK26" s="1">
        <v>542452</v>
      </c>
      <c r="AL26" s="1">
        <v>577809</v>
      </c>
      <c r="AM26" s="1">
        <v>571029</v>
      </c>
      <c r="AN26" s="1">
        <v>473605</v>
      </c>
      <c r="AO26" s="1">
        <v>586712</v>
      </c>
      <c r="AP26" s="1">
        <v>606056</v>
      </c>
      <c r="AQ26" s="1">
        <v>642501</v>
      </c>
      <c r="AR26" s="1">
        <v>603620</v>
      </c>
      <c r="AS26" s="1">
        <v>615901</v>
      </c>
      <c r="AT26" s="1">
        <v>596374</v>
      </c>
      <c r="AU26" s="1">
        <v>519819</v>
      </c>
      <c r="AV26" s="1">
        <v>533054</v>
      </c>
      <c r="AW26" s="1">
        <v>564621</v>
      </c>
      <c r="AX26" s="1">
        <v>526768</v>
      </c>
      <c r="AY26" s="1">
        <v>535722</v>
      </c>
      <c r="AZ26" s="1">
        <v>520424</v>
      </c>
      <c r="BA26" s="1">
        <v>635445</v>
      </c>
      <c r="BB26" s="1">
        <v>653243</v>
      </c>
      <c r="BC26" s="1">
        <v>604317</v>
      </c>
      <c r="BD26" s="1">
        <v>604298</v>
      </c>
      <c r="BE26" s="1">
        <v>645244</v>
      </c>
      <c r="BF26" s="1">
        <v>569566</v>
      </c>
      <c r="BG26" s="1">
        <v>622427</v>
      </c>
      <c r="BH26" s="1">
        <v>519254</v>
      </c>
      <c r="BI26" s="1">
        <v>481556</v>
      </c>
      <c r="BJ26" s="1">
        <v>521124</v>
      </c>
    </row>
    <row r="27" spans="1:62" x14ac:dyDescent="0.3">
      <c r="A27" s="11" t="s">
        <v>107</v>
      </c>
      <c r="B27" s="20" t="s">
        <v>63</v>
      </c>
      <c r="C27" s="20" t="s">
        <v>108</v>
      </c>
      <c r="D27" s="8" t="s">
        <v>64</v>
      </c>
      <c r="E27" s="9">
        <v>568.3614</v>
      </c>
      <c r="F27" s="8" t="s">
        <v>97</v>
      </c>
      <c r="G27" s="9">
        <v>1.885</v>
      </c>
      <c r="H27" s="10">
        <v>2468</v>
      </c>
      <c r="I27" s="7">
        <v>2806</v>
      </c>
      <c r="J27" s="1">
        <v>2156</v>
      </c>
      <c r="K27" s="1">
        <v>4234</v>
      </c>
      <c r="L27" s="1">
        <v>1892</v>
      </c>
      <c r="M27" s="1">
        <v>2829</v>
      </c>
      <c r="N27" s="1">
        <v>1534</v>
      </c>
      <c r="O27" s="1">
        <v>5438</v>
      </c>
      <c r="P27" s="1">
        <v>1432</v>
      </c>
      <c r="Q27" s="1">
        <v>2187</v>
      </c>
      <c r="R27" s="1">
        <v>1692</v>
      </c>
      <c r="S27" s="1">
        <v>2618</v>
      </c>
      <c r="T27" s="1">
        <v>2540</v>
      </c>
      <c r="U27" s="1">
        <v>3218</v>
      </c>
      <c r="V27" s="1">
        <v>2269</v>
      </c>
      <c r="W27" s="1">
        <v>2356</v>
      </c>
      <c r="X27" s="1">
        <v>1798</v>
      </c>
      <c r="Y27" s="1">
        <v>2617</v>
      </c>
      <c r="Z27" s="1">
        <v>1835</v>
      </c>
      <c r="AA27" s="1">
        <v>1076</v>
      </c>
      <c r="AB27" s="1">
        <v>1362</v>
      </c>
      <c r="AC27" s="1">
        <v>3088</v>
      </c>
      <c r="AD27" s="1">
        <v>1583</v>
      </c>
      <c r="AE27" s="1">
        <v>1373</v>
      </c>
      <c r="AF27" s="1">
        <v>2427</v>
      </c>
      <c r="AG27" s="1">
        <v>2238</v>
      </c>
      <c r="AH27" s="1">
        <v>1717</v>
      </c>
      <c r="AI27" s="1">
        <v>1326</v>
      </c>
      <c r="AJ27" s="1">
        <v>2012</v>
      </c>
      <c r="AK27" s="1">
        <v>1895</v>
      </c>
      <c r="AL27" s="1">
        <v>1697</v>
      </c>
      <c r="AM27" s="1">
        <v>1164</v>
      </c>
      <c r="AN27" s="1">
        <v>1102</v>
      </c>
      <c r="AO27" s="1">
        <v>2172</v>
      </c>
      <c r="AP27" s="1">
        <v>859</v>
      </c>
      <c r="AQ27" s="1">
        <v>1220</v>
      </c>
      <c r="AR27" s="1">
        <v>1167</v>
      </c>
      <c r="AS27" s="1">
        <v>2528</v>
      </c>
      <c r="AT27" s="1">
        <v>1129</v>
      </c>
      <c r="AU27" s="1">
        <v>1738</v>
      </c>
      <c r="AV27" s="1">
        <v>3321</v>
      </c>
      <c r="AW27" s="1">
        <v>1322</v>
      </c>
      <c r="AX27" s="1">
        <v>1529</v>
      </c>
      <c r="AY27" s="1">
        <v>1300</v>
      </c>
      <c r="AZ27" s="1">
        <v>1143</v>
      </c>
      <c r="BA27" s="1">
        <v>710</v>
      </c>
      <c r="BB27" s="1">
        <v>776</v>
      </c>
      <c r="BC27" s="1">
        <v>1047</v>
      </c>
      <c r="BD27" s="1">
        <v>1222</v>
      </c>
      <c r="BE27" s="1">
        <v>906</v>
      </c>
      <c r="BF27" s="1">
        <v>1427</v>
      </c>
      <c r="BG27" s="1">
        <v>1053</v>
      </c>
      <c r="BH27" s="1">
        <v>1533</v>
      </c>
      <c r="BI27" s="1">
        <v>6780</v>
      </c>
      <c r="BJ27" s="1">
        <v>2512</v>
      </c>
    </row>
    <row r="28" spans="1:62" x14ac:dyDescent="0.3">
      <c r="A28" s="11" t="s">
        <v>109</v>
      </c>
      <c r="B28" s="20" t="s">
        <v>66</v>
      </c>
      <c r="C28" s="20" t="s">
        <v>96</v>
      </c>
      <c r="D28" s="8" t="s">
        <v>67</v>
      </c>
      <c r="E28" s="9">
        <v>464.27839999999998</v>
      </c>
      <c r="F28" s="8" t="s">
        <v>97</v>
      </c>
      <c r="G28" s="9">
        <v>1.4359999999999999</v>
      </c>
      <c r="H28" s="10">
        <v>67743</v>
      </c>
      <c r="I28" s="7">
        <v>70581</v>
      </c>
      <c r="J28" s="1">
        <v>70392</v>
      </c>
      <c r="K28" s="1">
        <v>71027</v>
      </c>
      <c r="L28" s="1">
        <v>73183</v>
      </c>
      <c r="M28" s="1">
        <v>61086</v>
      </c>
      <c r="N28" s="1">
        <v>76907</v>
      </c>
      <c r="O28" s="1">
        <v>69272</v>
      </c>
      <c r="P28" s="1">
        <v>65407</v>
      </c>
      <c r="Q28" s="1">
        <v>71250</v>
      </c>
      <c r="R28" s="1">
        <v>76359</v>
      </c>
      <c r="S28" s="1">
        <v>62916</v>
      </c>
      <c r="T28" s="1">
        <v>68425</v>
      </c>
      <c r="U28" s="1">
        <v>67544</v>
      </c>
      <c r="V28" s="1">
        <v>75082</v>
      </c>
      <c r="W28" s="1">
        <v>64733</v>
      </c>
      <c r="X28" s="1">
        <v>69127</v>
      </c>
      <c r="Y28" s="1">
        <v>70801</v>
      </c>
      <c r="Z28" s="1">
        <v>60795</v>
      </c>
      <c r="AA28" s="1">
        <v>64874</v>
      </c>
      <c r="AB28" s="1">
        <v>66090</v>
      </c>
      <c r="AC28" s="1">
        <v>69731</v>
      </c>
      <c r="AD28" s="1">
        <v>62838</v>
      </c>
      <c r="AE28" s="1">
        <v>63509</v>
      </c>
      <c r="AF28" s="1">
        <v>63231</v>
      </c>
      <c r="AG28" s="1">
        <v>69014</v>
      </c>
      <c r="AH28" s="1">
        <v>66782</v>
      </c>
      <c r="AI28" s="1">
        <v>70129</v>
      </c>
      <c r="AJ28" s="1">
        <v>60446</v>
      </c>
      <c r="AK28" s="1">
        <v>56254</v>
      </c>
      <c r="AL28" s="1">
        <v>64177</v>
      </c>
      <c r="AM28" s="1">
        <v>64950</v>
      </c>
      <c r="AN28" s="1">
        <v>63706</v>
      </c>
      <c r="AO28" s="1">
        <v>66151</v>
      </c>
      <c r="AP28" s="1">
        <v>76495</v>
      </c>
      <c r="AQ28" s="1">
        <v>78207</v>
      </c>
      <c r="AR28" s="1">
        <v>66567</v>
      </c>
      <c r="AS28" s="1">
        <v>72454</v>
      </c>
      <c r="AT28" s="1">
        <v>74355</v>
      </c>
      <c r="AU28" s="1">
        <v>59116</v>
      </c>
      <c r="AV28" s="1">
        <v>61566</v>
      </c>
      <c r="AW28" s="1">
        <v>74139</v>
      </c>
      <c r="AX28" s="1">
        <v>62913</v>
      </c>
      <c r="AY28" s="1">
        <v>65199</v>
      </c>
      <c r="AZ28" s="1">
        <v>58098</v>
      </c>
      <c r="BA28" s="1">
        <v>74830</v>
      </c>
      <c r="BB28" s="1">
        <v>77805</v>
      </c>
      <c r="BC28" s="1">
        <v>70057</v>
      </c>
      <c r="BD28" s="1">
        <v>69335</v>
      </c>
      <c r="BE28" s="1">
        <v>67678</v>
      </c>
      <c r="BF28" s="1">
        <v>63708</v>
      </c>
      <c r="BG28" s="1">
        <v>70363</v>
      </c>
      <c r="BH28" s="1">
        <v>56157</v>
      </c>
      <c r="BI28" s="1">
        <v>57813</v>
      </c>
      <c r="BJ28" s="1">
        <v>61101</v>
      </c>
    </row>
    <row r="29" spans="1:62" x14ac:dyDescent="0.3">
      <c r="A29" s="11" t="s">
        <v>110</v>
      </c>
      <c r="B29" s="20" t="s">
        <v>111</v>
      </c>
      <c r="C29" s="20" t="s">
        <v>108</v>
      </c>
      <c r="D29" s="8" t="s">
        <v>71</v>
      </c>
      <c r="E29" s="9">
        <v>403.30709999999999</v>
      </c>
      <c r="F29" s="8" t="s">
        <v>97</v>
      </c>
      <c r="G29" s="9">
        <v>3.1669999999999998</v>
      </c>
      <c r="H29" s="10">
        <v>1491013</v>
      </c>
      <c r="I29" s="7">
        <v>1500171</v>
      </c>
      <c r="J29" s="1">
        <v>1495620</v>
      </c>
      <c r="K29" s="1">
        <v>1492555</v>
      </c>
      <c r="L29" s="1">
        <v>1530065</v>
      </c>
      <c r="M29" s="1">
        <v>1405906</v>
      </c>
      <c r="N29" s="1">
        <v>1495349</v>
      </c>
      <c r="O29" s="1">
        <v>1483769</v>
      </c>
      <c r="P29" s="1">
        <v>1407223</v>
      </c>
      <c r="Q29" s="1">
        <v>1490051</v>
      </c>
      <c r="R29" s="1">
        <v>1551022</v>
      </c>
      <c r="S29" s="1">
        <v>1403964</v>
      </c>
      <c r="T29" s="1">
        <v>1505938</v>
      </c>
      <c r="U29" s="1">
        <v>1476740</v>
      </c>
      <c r="V29" s="1">
        <v>1499087</v>
      </c>
      <c r="W29" s="1">
        <v>1462257</v>
      </c>
      <c r="X29" s="1">
        <v>1500600</v>
      </c>
      <c r="Y29" s="1">
        <v>1528542</v>
      </c>
      <c r="Z29" s="1">
        <v>1437140</v>
      </c>
      <c r="AA29" s="1">
        <v>1430442</v>
      </c>
      <c r="AB29" s="1">
        <v>1485930</v>
      </c>
      <c r="AC29" s="1">
        <v>1523342</v>
      </c>
      <c r="AD29" s="1">
        <v>1427984</v>
      </c>
      <c r="AE29" s="1">
        <v>1417106</v>
      </c>
      <c r="AF29" s="1">
        <v>1442466</v>
      </c>
      <c r="AG29" s="1">
        <v>1483477</v>
      </c>
      <c r="AH29" s="1">
        <v>1368416</v>
      </c>
      <c r="AI29" s="1">
        <v>1529868</v>
      </c>
      <c r="AJ29" s="1">
        <v>1432293</v>
      </c>
      <c r="AK29" s="1">
        <v>1361613</v>
      </c>
      <c r="AL29" s="1">
        <v>1471514</v>
      </c>
      <c r="AM29" s="1">
        <v>1463239</v>
      </c>
      <c r="AN29" s="1">
        <v>1334612</v>
      </c>
      <c r="AO29" s="1">
        <v>1469943</v>
      </c>
      <c r="AP29" s="1">
        <v>1448426</v>
      </c>
      <c r="AQ29" s="1">
        <v>1527211</v>
      </c>
      <c r="AR29" s="1">
        <v>1448179</v>
      </c>
      <c r="AS29" s="1">
        <v>1534706</v>
      </c>
      <c r="AT29" s="1">
        <v>1511382</v>
      </c>
      <c r="AU29" s="1">
        <v>1471056</v>
      </c>
      <c r="AV29" s="1">
        <v>1408437</v>
      </c>
      <c r="AW29" s="1">
        <v>1533620</v>
      </c>
      <c r="AX29" s="1">
        <v>1394994</v>
      </c>
      <c r="AY29" s="1">
        <v>1409023</v>
      </c>
      <c r="AZ29" s="1">
        <v>1407510</v>
      </c>
      <c r="BA29" s="1">
        <v>1499080</v>
      </c>
      <c r="BB29" s="1">
        <v>1593552</v>
      </c>
      <c r="BC29" s="1">
        <v>1500328</v>
      </c>
      <c r="BD29" s="1">
        <v>1465443</v>
      </c>
      <c r="BE29" s="1">
        <v>1547897</v>
      </c>
      <c r="BF29" s="1">
        <v>1387334</v>
      </c>
      <c r="BG29" s="1">
        <v>1473710</v>
      </c>
      <c r="BH29" s="1">
        <v>1329753</v>
      </c>
      <c r="BI29" s="1">
        <v>1396269</v>
      </c>
      <c r="BJ29" s="1">
        <v>1490274</v>
      </c>
    </row>
    <row r="30" spans="1:62" x14ac:dyDescent="0.3">
      <c r="A30" s="11" t="s">
        <v>112</v>
      </c>
      <c r="B30" s="20" t="s">
        <v>74</v>
      </c>
      <c r="C30" s="20" t="s">
        <v>113</v>
      </c>
      <c r="D30" s="8" t="s">
        <v>75</v>
      </c>
      <c r="E30" s="9">
        <v>694.46590000000003</v>
      </c>
      <c r="F30" s="8" t="s">
        <v>97</v>
      </c>
      <c r="G30" s="9">
        <v>3.665</v>
      </c>
      <c r="H30" s="10">
        <v>7571</v>
      </c>
      <c r="I30" s="7">
        <v>7328</v>
      </c>
      <c r="J30" s="1">
        <v>7937</v>
      </c>
      <c r="K30" s="1">
        <v>7430</v>
      </c>
      <c r="L30" s="1">
        <v>7264</v>
      </c>
      <c r="M30" s="1">
        <v>6989</v>
      </c>
      <c r="N30" s="1">
        <v>7075</v>
      </c>
      <c r="O30" s="1">
        <v>7075</v>
      </c>
      <c r="P30" s="1">
        <v>7262</v>
      </c>
      <c r="Q30" s="1">
        <v>7480</v>
      </c>
      <c r="R30" s="1">
        <v>7646</v>
      </c>
      <c r="S30" s="1">
        <v>7170</v>
      </c>
      <c r="T30" s="1">
        <v>7183</v>
      </c>
      <c r="U30" s="1">
        <v>7048</v>
      </c>
      <c r="V30" s="1">
        <v>7528</v>
      </c>
      <c r="W30" s="1">
        <v>7120</v>
      </c>
      <c r="X30" s="1">
        <v>7069</v>
      </c>
      <c r="Y30" s="1">
        <v>7557</v>
      </c>
      <c r="Z30" s="1">
        <v>6887</v>
      </c>
      <c r="AA30" s="1">
        <v>7317</v>
      </c>
      <c r="AB30" s="1">
        <v>7306</v>
      </c>
      <c r="AC30" s="1">
        <v>7259</v>
      </c>
      <c r="AD30" s="1">
        <v>7234</v>
      </c>
      <c r="AE30" s="1">
        <v>7190</v>
      </c>
      <c r="AF30" s="1">
        <v>7193</v>
      </c>
      <c r="AG30" s="1">
        <v>7312</v>
      </c>
      <c r="AH30" s="1">
        <v>7118</v>
      </c>
      <c r="AI30" s="1">
        <v>7544</v>
      </c>
      <c r="AJ30" s="1">
        <v>7512</v>
      </c>
      <c r="AK30" s="1">
        <v>6801</v>
      </c>
      <c r="AL30" s="1">
        <v>7300</v>
      </c>
      <c r="AM30" s="1">
        <v>6954</v>
      </c>
      <c r="AN30" s="1">
        <v>7168</v>
      </c>
      <c r="AO30" s="1">
        <v>7212</v>
      </c>
      <c r="AP30" s="1">
        <v>7057</v>
      </c>
      <c r="AQ30" s="1">
        <v>7334</v>
      </c>
      <c r="AR30" s="1">
        <v>7127</v>
      </c>
      <c r="AS30" s="1">
        <v>7203</v>
      </c>
      <c r="AT30" s="1">
        <v>7259</v>
      </c>
      <c r="AU30" s="1">
        <v>7105</v>
      </c>
      <c r="AV30" s="1">
        <v>7807</v>
      </c>
      <c r="AW30" s="1">
        <v>7420</v>
      </c>
      <c r="AX30" s="1">
        <v>7131</v>
      </c>
      <c r="AY30" s="1">
        <v>7296</v>
      </c>
      <c r="AZ30" s="1">
        <v>6929</v>
      </c>
      <c r="BA30" s="1">
        <v>7467</v>
      </c>
      <c r="BB30" s="1">
        <v>7316</v>
      </c>
      <c r="BC30" s="1">
        <v>7438</v>
      </c>
      <c r="BD30" s="1">
        <v>7238</v>
      </c>
      <c r="BE30" s="1">
        <v>7401</v>
      </c>
      <c r="BF30" s="1">
        <v>7368</v>
      </c>
      <c r="BG30" s="1">
        <v>6996</v>
      </c>
      <c r="BH30" s="1">
        <v>6635</v>
      </c>
      <c r="BI30" s="1">
        <v>7587</v>
      </c>
      <c r="BJ30" s="1">
        <v>7762</v>
      </c>
    </row>
    <row r="31" spans="1:62" x14ac:dyDescent="0.3">
      <c r="A31" s="11" t="s">
        <v>114</v>
      </c>
      <c r="B31" s="20" t="s">
        <v>77</v>
      </c>
      <c r="C31" s="20" t="s">
        <v>96</v>
      </c>
      <c r="D31" s="8"/>
      <c r="E31" s="9">
        <v>718.5394</v>
      </c>
      <c r="F31" s="8" t="s">
        <v>97</v>
      </c>
      <c r="G31" s="9">
        <v>6.5789999999999997</v>
      </c>
      <c r="H31" s="10">
        <v>112729</v>
      </c>
      <c r="I31" s="7">
        <v>107290</v>
      </c>
      <c r="J31" s="1">
        <v>114995</v>
      </c>
      <c r="K31" s="1">
        <v>119269</v>
      </c>
      <c r="L31" s="1">
        <v>115702</v>
      </c>
      <c r="M31" s="1">
        <v>102178</v>
      </c>
      <c r="N31" s="1">
        <v>116278</v>
      </c>
      <c r="O31" s="1">
        <v>105548</v>
      </c>
      <c r="P31" s="1">
        <v>120194</v>
      </c>
      <c r="Q31" s="1">
        <v>110464</v>
      </c>
      <c r="R31" s="1">
        <v>110627</v>
      </c>
      <c r="S31" s="1">
        <v>110993</v>
      </c>
      <c r="T31" s="1">
        <v>118408</v>
      </c>
      <c r="U31" s="1">
        <v>106569</v>
      </c>
      <c r="V31" s="1">
        <v>108937</v>
      </c>
      <c r="W31" s="1">
        <v>112663</v>
      </c>
      <c r="X31" s="1">
        <v>110858</v>
      </c>
      <c r="Y31" s="1">
        <v>124236</v>
      </c>
      <c r="Z31" s="1">
        <v>104710</v>
      </c>
      <c r="AA31" s="1">
        <v>108865</v>
      </c>
      <c r="AB31" s="1">
        <v>119879</v>
      </c>
      <c r="AC31" s="1">
        <v>115689</v>
      </c>
      <c r="AD31" s="1">
        <v>108282</v>
      </c>
      <c r="AE31" s="1">
        <v>111926</v>
      </c>
      <c r="AF31" s="1">
        <v>106230</v>
      </c>
      <c r="AG31" s="1">
        <v>108197</v>
      </c>
      <c r="AH31" s="1">
        <v>103055</v>
      </c>
      <c r="AI31" s="1">
        <v>107422</v>
      </c>
      <c r="AJ31" s="1">
        <v>109835</v>
      </c>
      <c r="AK31" s="1">
        <v>110993</v>
      </c>
      <c r="AL31" s="1">
        <v>103054</v>
      </c>
      <c r="AM31" s="1">
        <v>112643</v>
      </c>
      <c r="AN31" s="1">
        <v>102259</v>
      </c>
      <c r="AO31" s="1">
        <v>110771</v>
      </c>
      <c r="AP31" s="1">
        <v>101718</v>
      </c>
      <c r="AQ31" s="1">
        <v>115447</v>
      </c>
      <c r="AR31" s="1">
        <v>113415</v>
      </c>
      <c r="AS31" s="1">
        <v>119585</v>
      </c>
      <c r="AT31" s="1">
        <v>113976</v>
      </c>
      <c r="AU31" s="1">
        <v>101531</v>
      </c>
      <c r="AV31" s="1">
        <v>102325</v>
      </c>
      <c r="AW31" s="1">
        <v>108886</v>
      </c>
      <c r="AX31" s="1">
        <v>99081</v>
      </c>
      <c r="AY31" s="1">
        <v>104871</v>
      </c>
      <c r="AZ31" s="1">
        <v>101389</v>
      </c>
      <c r="BA31" s="1">
        <v>111190</v>
      </c>
      <c r="BB31" s="1">
        <v>109282</v>
      </c>
      <c r="BC31" s="1">
        <v>112988</v>
      </c>
      <c r="BD31" s="1">
        <v>106053</v>
      </c>
      <c r="BE31" s="1">
        <v>108273</v>
      </c>
      <c r="BF31" s="1">
        <v>107324</v>
      </c>
      <c r="BG31" s="1">
        <v>103717</v>
      </c>
      <c r="BH31" s="1">
        <v>97264</v>
      </c>
      <c r="BI31" s="1">
        <v>115869</v>
      </c>
      <c r="BJ31" s="1">
        <v>139002</v>
      </c>
    </row>
    <row r="32" spans="1:62" x14ac:dyDescent="0.3">
      <c r="A32" s="11" t="s">
        <v>115</v>
      </c>
      <c r="B32" s="20" t="s">
        <v>116</v>
      </c>
      <c r="C32" s="20" t="s">
        <v>96</v>
      </c>
      <c r="D32" s="8" t="s">
        <v>117</v>
      </c>
      <c r="E32" s="9">
        <v>749.53579999999999</v>
      </c>
      <c r="F32" s="8" t="s">
        <v>97</v>
      </c>
      <c r="G32" s="9">
        <v>5.3079999999999998</v>
      </c>
      <c r="H32" s="10">
        <v>2806792</v>
      </c>
      <c r="I32" s="7">
        <v>2888205</v>
      </c>
      <c r="J32" s="1">
        <v>2780952</v>
      </c>
      <c r="K32" s="1">
        <v>2782242</v>
      </c>
      <c r="L32" s="1">
        <v>2830085</v>
      </c>
      <c r="M32" s="1">
        <v>2537940</v>
      </c>
      <c r="N32" s="1">
        <v>3032448</v>
      </c>
      <c r="O32" s="1">
        <v>2795243</v>
      </c>
      <c r="P32" s="1">
        <v>2680420</v>
      </c>
      <c r="Q32" s="1">
        <v>2718387</v>
      </c>
      <c r="R32" s="1">
        <v>2919250</v>
      </c>
      <c r="S32" s="1">
        <v>2632770</v>
      </c>
      <c r="T32" s="1">
        <v>2868238</v>
      </c>
      <c r="U32" s="1">
        <v>2734789</v>
      </c>
      <c r="V32" s="1">
        <v>2839867</v>
      </c>
      <c r="W32" s="1">
        <v>3305638</v>
      </c>
      <c r="X32" s="1">
        <v>3456830</v>
      </c>
      <c r="Y32" s="1">
        <v>3589436</v>
      </c>
      <c r="Z32" s="1">
        <v>3559366</v>
      </c>
      <c r="AA32" s="1">
        <v>3267587</v>
      </c>
      <c r="AB32" s="1">
        <v>3391182</v>
      </c>
      <c r="AC32" s="1">
        <v>3332088</v>
      </c>
      <c r="AD32" s="1">
        <v>3397822</v>
      </c>
      <c r="AE32" s="1">
        <v>3067870</v>
      </c>
      <c r="AF32" s="1">
        <v>3370618</v>
      </c>
      <c r="AG32" s="1">
        <v>3711283</v>
      </c>
      <c r="AH32" s="1">
        <v>3098466</v>
      </c>
      <c r="AI32" s="1">
        <v>3373989</v>
      </c>
      <c r="AJ32" s="1">
        <v>3345754</v>
      </c>
      <c r="AK32" s="1">
        <v>3783204</v>
      </c>
      <c r="AL32" s="1">
        <v>2941206</v>
      </c>
      <c r="AM32" s="1">
        <v>3110881</v>
      </c>
      <c r="AN32" s="1">
        <v>2728420</v>
      </c>
      <c r="AO32" s="1">
        <v>3112302</v>
      </c>
      <c r="AP32" s="1">
        <v>2961050</v>
      </c>
      <c r="AQ32" s="1">
        <v>3196645</v>
      </c>
      <c r="AR32" s="1">
        <v>2777941</v>
      </c>
      <c r="AS32" s="1">
        <v>3844946</v>
      </c>
      <c r="AT32" s="1">
        <v>2870152</v>
      </c>
      <c r="AU32" s="1">
        <v>3393993</v>
      </c>
      <c r="AV32" s="1">
        <v>4051040</v>
      </c>
      <c r="AW32" s="1">
        <v>3957358</v>
      </c>
      <c r="AX32" s="1">
        <v>4136840</v>
      </c>
      <c r="AY32" s="1">
        <v>3511778</v>
      </c>
      <c r="AZ32" s="1">
        <v>2874514</v>
      </c>
      <c r="BA32" s="1">
        <v>2718940</v>
      </c>
      <c r="BB32" s="1">
        <v>3150940</v>
      </c>
      <c r="BC32" s="1">
        <v>3124290</v>
      </c>
      <c r="BD32" s="1">
        <v>2796292</v>
      </c>
      <c r="BE32" s="1">
        <v>2880848</v>
      </c>
      <c r="BF32" s="1">
        <v>2719296</v>
      </c>
      <c r="BG32" s="1">
        <v>2887600</v>
      </c>
      <c r="BH32" s="1">
        <v>2648462</v>
      </c>
      <c r="BI32" s="1">
        <v>4208158</v>
      </c>
      <c r="BJ32" s="1">
        <v>4004640</v>
      </c>
    </row>
    <row r="33" spans="1:62" x14ac:dyDescent="0.3">
      <c r="A33" s="11" t="s">
        <v>118</v>
      </c>
      <c r="B33" s="20" t="s">
        <v>119</v>
      </c>
      <c r="C33" s="20" t="s">
        <v>96</v>
      </c>
      <c r="D33" s="8"/>
      <c r="E33" s="9">
        <v>828.5598</v>
      </c>
      <c r="F33" s="8" t="s">
        <v>97</v>
      </c>
      <c r="G33" s="9">
        <v>4.3719999999999999</v>
      </c>
      <c r="H33" s="10">
        <v>8445</v>
      </c>
      <c r="I33" s="7">
        <v>7762</v>
      </c>
      <c r="J33" s="1">
        <v>8437</v>
      </c>
      <c r="K33" s="1">
        <v>8530</v>
      </c>
      <c r="L33" s="1">
        <v>8261</v>
      </c>
      <c r="M33" s="1">
        <v>7414</v>
      </c>
      <c r="N33" s="1">
        <v>7723</v>
      </c>
      <c r="O33" s="1">
        <v>7761</v>
      </c>
      <c r="P33" s="1">
        <v>7790</v>
      </c>
      <c r="Q33" s="1">
        <v>7827</v>
      </c>
      <c r="R33" s="1">
        <v>8824</v>
      </c>
      <c r="S33" s="1">
        <v>8066</v>
      </c>
      <c r="T33" s="1">
        <v>7906</v>
      </c>
      <c r="U33" s="1">
        <v>7098</v>
      </c>
      <c r="V33" s="1">
        <v>8030</v>
      </c>
      <c r="W33" s="1">
        <v>8258</v>
      </c>
      <c r="X33" s="1">
        <v>9274</v>
      </c>
      <c r="Y33" s="1">
        <v>8436</v>
      </c>
      <c r="Z33" s="1">
        <v>7619</v>
      </c>
      <c r="AA33" s="1">
        <v>7937</v>
      </c>
      <c r="AB33" s="1">
        <v>7919</v>
      </c>
      <c r="AC33" s="1">
        <v>7754</v>
      </c>
      <c r="AD33" s="1">
        <v>7938</v>
      </c>
      <c r="AE33" s="1">
        <v>8726</v>
      </c>
      <c r="AF33" s="1">
        <v>8117</v>
      </c>
      <c r="AG33" s="1">
        <v>9461</v>
      </c>
      <c r="AH33" s="1">
        <v>8516</v>
      </c>
      <c r="AI33" s="1">
        <v>8584</v>
      </c>
      <c r="AJ33" s="1">
        <v>8342</v>
      </c>
      <c r="AK33" s="1">
        <v>7297</v>
      </c>
      <c r="AL33" s="1">
        <v>8480</v>
      </c>
      <c r="AM33" s="1">
        <v>8408</v>
      </c>
      <c r="AN33" s="1">
        <v>8336</v>
      </c>
      <c r="AO33" s="1">
        <v>8790</v>
      </c>
      <c r="AP33" s="1">
        <v>8715</v>
      </c>
      <c r="AQ33" s="1">
        <v>8776</v>
      </c>
      <c r="AR33" s="1">
        <v>8727</v>
      </c>
      <c r="AS33" s="1">
        <v>9504</v>
      </c>
      <c r="AT33" s="1">
        <v>8515</v>
      </c>
      <c r="AU33" s="1">
        <v>8269</v>
      </c>
      <c r="AV33" s="1">
        <v>7657</v>
      </c>
      <c r="AW33" s="1">
        <v>8400</v>
      </c>
      <c r="AX33" s="1">
        <v>8590</v>
      </c>
      <c r="AY33" s="1">
        <v>8290</v>
      </c>
      <c r="AZ33" s="1">
        <v>7827</v>
      </c>
      <c r="BA33" s="1">
        <v>9229</v>
      </c>
      <c r="BB33" s="1">
        <v>9593</v>
      </c>
      <c r="BC33" s="1">
        <v>9336</v>
      </c>
      <c r="BD33" s="1">
        <v>8891</v>
      </c>
      <c r="BE33" s="1">
        <v>9237</v>
      </c>
      <c r="BF33" s="1">
        <v>8570</v>
      </c>
      <c r="BG33" s="1">
        <v>8978</v>
      </c>
      <c r="BH33" s="1">
        <v>7759</v>
      </c>
      <c r="BI33" s="1">
        <v>9282</v>
      </c>
      <c r="BJ33" s="1">
        <v>9810</v>
      </c>
    </row>
    <row r="34" spans="1:62" x14ac:dyDescent="0.3">
      <c r="A34" s="11" t="s">
        <v>120</v>
      </c>
      <c r="B34" s="19" t="s">
        <v>80</v>
      </c>
      <c r="C34" s="19" t="s">
        <v>113</v>
      </c>
      <c r="D34" s="5" t="s">
        <v>81</v>
      </c>
      <c r="E34" s="5">
        <v>775.59889999999996</v>
      </c>
      <c r="F34" s="5" t="s">
        <v>97</v>
      </c>
      <c r="G34" s="5">
        <v>5.3710000000000004</v>
      </c>
      <c r="H34" s="6">
        <v>332359</v>
      </c>
      <c r="I34" s="7">
        <v>307431</v>
      </c>
      <c r="J34" s="1">
        <v>337524</v>
      </c>
      <c r="K34" s="1">
        <v>335905</v>
      </c>
      <c r="L34" s="1">
        <v>334866</v>
      </c>
      <c r="M34" s="1">
        <v>316760</v>
      </c>
      <c r="N34" s="1">
        <v>310119</v>
      </c>
      <c r="O34" s="1">
        <v>321508</v>
      </c>
      <c r="P34" s="1">
        <v>327163</v>
      </c>
      <c r="Q34" s="1">
        <v>325056</v>
      </c>
      <c r="R34" s="1">
        <v>323150</v>
      </c>
      <c r="S34" s="1">
        <v>335014</v>
      </c>
      <c r="T34" s="1">
        <v>328183</v>
      </c>
      <c r="U34" s="1">
        <v>318722</v>
      </c>
      <c r="V34" s="1">
        <v>326825</v>
      </c>
      <c r="W34" s="1">
        <v>281167</v>
      </c>
      <c r="X34" s="1">
        <v>269859</v>
      </c>
      <c r="Y34" s="1">
        <v>252673</v>
      </c>
      <c r="Z34" s="1">
        <v>229871</v>
      </c>
      <c r="AA34" s="1">
        <v>282153</v>
      </c>
      <c r="AB34" s="1">
        <v>272923</v>
      </c>
      <c r="AC34" s="1">
        <v>273219</v>
      </c>
      <c r="AD34" s="1">
        <v>268194</v>
      </c>
      <c r="AE34" s="1">
        <v>290608</v>
      </c>
      <c r="AF34" s="1">
        <v>261265</v>
      </c>
      <c r="AG34" s="1">
        <v>256662</v>
      </c>
      <c r="AH34" s="1">
        <v>292176</v>
      </c>
      <c r="AI34" s="1">
        <v>279054</v>
      </c>
      <c r="AJ34" s="1">
        <v>258263</v>
      </c>
      <c r="AK34" s="1">
        <v>191563</v>
      </c>
      <c r="AL34" s="1">
        <v>289790</v>
      </c>
      <c r="AM34" s="1">
        <v>284354</v>
      </c>
      <c r="AN34" s="1">
        <v>318221</v>
      </c>
      <c r="AO34" s="1">
        <v>295470</v>
      </c>
      <c r="AP34" s="1">
        <v>302711</v>
      </c>
      <c r="AQ34" s="1">
        <v>303995</v>
      </c>
      <c r="AR34" s="1">
        <v>313720</v>
      </c>
      <c r="AS34" s="1">
        <v>248131</v>
      </c>
      <c r="AT34" s="1">
        <v>327979</v>
      </c>
      <c r="AU34" s="1">
        <v>272894</v>
      </c>
      <c r="AV34" s="1">
        <v>206162</v>
      </c>
      <c r="AW34" s="1">
        <v>238671</v>
      </c>
      <c r="AX34" s="1">
        <v>166197</v>
      </c>
      <c r="AY34" s="1">
        <v>256860</v>
      </c>
      <c r="AZ34" s="1">
        <v>297974</v>
      </c>
      <c r="BA34" s="1">
        <v>333666</v>
      </c>
      <c r="BB34" s="1">
        <v>312148</v>
      </c>
      <c r="BC34" s="1">
        <v>308795</v>
      </c>
      <c r="BD34" s="1">
        <v>319692</v>
      </c>
      <c r="BE34" s="1">
        <v>319199</v>
      </c>
      <c r="BF34" s="1">
        <v>326638</v>
      </c>
      <c r="BG34" s="1">
        <v>310857</v>
      </c>
      <c r="BH34" s="1">
        <v>285878</v>
      </c>
      <c r="BI34" s="1">
        <v>218341</v>
      </c>
      <c r="BJ34" s="1">
        <v>243479</v>
      </c>
    </row>
    <row r="35" spans="1:62" x14ac:dyDescent="0.3">
      <c r="A35" s="11" t="s">
        <v>121</v>
      </c>
      <c r="B35" s="5" t="s">
        <v>122</v>
      </c>
      <c r="C35" s="5" t="s">
        <v>123</v>
      </c>
      <c r="D35" s="5" t="s">
        <v>124</v>
      </c>
      <c r="E35" s="5" t="s">
        <v>125</v>
      </c>
      <c r="F35" s="5" t="s">
        <v>97</v>
      </c>
      <c r="G35" s="5">
        <v>5.2149999999999999</v>
      </c>
      <c r="H35" s="6">
        <v>571</v>
      </c>
      <c r="I35" s="7">
        <v>1089</v>
      </c>
      <c r="J35" s="1">
        <v>788</v>
      </c>
      <c r="K35" s="1">
        <v>640</v>
      </c>
      <c r="L35" s="1">
        <v>888</v>
      </c>
      <c r="M35" s="1">
        <v>842</v>
      </c>
      <c r="N35" s="1">
        <v>1694</v>
      </c>
      <c r="O35" s="1">
        <v>778</v>
      </c>
      <c r="P35" s="1">
        <v>1003</v>
      </c>
      <c r="Q35" s="1">
        <v>852</v>
      </c>
      <c r="R35" s="1">
        <v>460</v>
      </c>
      <c r="S35" s="1">
        <v>851</v>
      </c>
      <c r="T35" s="1">
        <v>890</v>
      </c>
      <c r="U35" s="1">
        <v>939</v>
      </c>
      <c r="V35" s="1">
        <v>604</v>
      </c>
      <c r="W35" s="1">
        <v>1883</v>
      </c>
      <c r="X35" s="1">
        <v>1774</v>
      </c>
      <c r="Y35" s="1">
        <v>2237</v>
      </c>
      <c r="Z35" s="1">
        <v>4662</v>
      </c>
      <c r="AA35" s="1">
        <v>1541</v>
      </c>
      <c r="AB35" s="1">
        <v>1789</v>
      </c>
      <c r="AC35" s="1">
        <v>1567</v>
      </c>
      <c r="AD35" s="1">
        <v>1376</v>
      </c>
      <c r="AE35" s="1">
        <v>1365</v>
      </c>
      <c r="AF35" s="1">
        <v>2819</v>
      </c>
      <c r="AG35" s="1">
        <v>3185</v>
      </c>
      <c r="AH35" s="1">
        <v>1665</v>
      </c>
      <c r="AI35" s="1">
        <v>2493</v>
      </c>
      <c r="AJ35" s="1">
        <v>2139</v>
      </c>
      <c r="AK35" s="1">
        <v>13437</v>
      </c>
      <c r="AL35" s="1">
        <v>2257</v>
      </c>
      <c r="AM35" s="1">
        <v>1115</v>
      </c>
      <c r="AN35" s="1">
        <v>891</v>
      </c>
      <c r="AO35" s="1">
        <v>1589</v>
      </c>
      <c r="AP35" s="1">
        <v>1804</v>
      </c>
      <c r="AQ35" s="1">
        <v>1043</v>
      </c>
      <c r="AR35" s="1">
        <v>979</v>
      </c>
      <c r="AS35" s="1">
        <v>7213</v>
      </c>
      <c r="AT35" s="1">
        <v>703</v>
      </c>
      <c r="AU35" s="1">
        <v>1967</v>
      </c>
      <c r="AV35" s="1">
        <v>16271</v>
      </c>
      <c r="AW35" s="1">
        <v>5518</v>
      </c>
      <c r="AX35" s="1">
        <v>22509</v>
      </c>
      <c r="AY35" s="1">
        <v>4835</v>
      </c>
      <c r="AZ35" s="1">
        <v>1455</v>
      </c>
      <c r="BA35" s="1">
        <v>369</v>
      </c>
      <c r="BB35" s="1">
        <v>2932</v>
      </c>
      <c r="BC35" s="1">
        <v>3151</v>
      </c>
      <c r="BD35" s="1">
        <v>1233</v>
      </c>
      <c r="BE35" s="1">
        <v>942</v>
      </c>
      <c r="BF35" s="1">
        <v>1205</v>
      </c>
      <c r="BG35" s="1">
        <v>1318</v>
      </c>
      <c r="BH35" s="1">
        <v>1753</v>
      </c>
      <c r="BI35" s="1">
        <v>2714</v>
      </c>
      <c r="BJ35" s="1">
        <v>1866</v>
      </c>
    </row>
    <row r="36" spans="1:62" x14ac:dyDescent="0.3">
      <c r="A36" s="11" t="s">
        <v>126</v>
      </c>
      <c r="B36" s="8" t="s">
        <v>127</v>
      </c>
      <c r="C36" s="8" t="s">
        <v>123</v>
      </c>
      <c r="D36" s="8" t="s">
        <v>128</v>
      </c>
      <c r="E36" s="9" t="s">
        <v>129</v>
      </c>
      <c r="F36" s="8" t="s">
        <v>97</v>
      </c>
      <c r="G36" s="9">
        <v>5.5709999999999997</v>
      </c>
      <c r="H36" s="10">
        <v>1906</v>
      </c>
      <c r="I36" s="7">
        <v>2359</v>
      </c>
      <c r="J36" s="1">
        <v>2067</v>
      </c>
      <c r="K36" s="1">
        <v>2141</v>
      </c>
      <c r="L36" s="1">
        <v>2177</v>
      </c>
      <c r="M36" s="1">
        <v>1910</v>
      </c>
      <c r="N36" s="1">
        <v>2685</v>
      </c>
      <c r="O36" s="1">
        <v>2192</v>
      </c>
      <c r="P36" s="1">
        <v>2166</v>
      </c>
      <c r="Q36" s="1">
        <v>1918</v>
      </c>
      <c r="R36" s="1">
        <v>1941</v>
      </c>
      <c r="S36" s="1">
        <v>2014</v>
      </c>
      <c r="T36" s="1">
        <v>2203</v>
      </c>
      <c r="U36" s="1">
        <v>2137</v>
      </c>
      <c r="V36" s="1">
        <v>2053</v>
      </c>
      <c r="W36" s="1">
        <v>3000</v>
      </c>
      <c r="X36" s="1">
        <v>3276</v>
      </c>
      <c r="Y36" s="1">
        <v>3182</v>
      </c>
      <c r="Z36" s="1">
        <v>4682</v>
      </c>
      <c r="AA36" s="1">
        <v>2684</v>
      </c>
      <c r="AB36" s="1">
        <v>3254</v>
      </c>
      <c r="AC36" s="1">
        <v>3017</v>
      </c>
      <c r="AD36" s="1">
        <v>2561</v>
      </c>
      <c r="AE36" s="1">
        <v>2678</v>
      </c>
      <c r="AF36" s="1">
        <v>3354</v>
      </c>
      <c r="AG36" s="1">
        <v>3525</v>
      </c>
      <c r="AH36" s="1">
        <v>3223</v>
      </c>
      <c r="AI36" s="1">
        <v>3722</v>
      </c>
      <c r="AJ36" s="1">
        <v>3275</v>
      </c>
      <c r="AK36" s="1">
        <v>12615</v>
      </c>
      <c r="AL36" s="1">
        <v>2919</v>
      </c>
      <c r="AM36" s="1">
        <v>2205</v>
      </c>
      <c r="AN36" s="1">
        <v>1853</v>
      </c>
      <c r="AO36" s="1">
        <v>2895</v>
      </c>
      <c r="AP36" s="1">
        <v>2395</v>
      </c>
      <c r="AQ36" s="1">
        <v>2209</v>
      </c>
      <c r="AR36" s="1">
        <v>1968</v>
      </c>
      <c r="AS36" s="1">
        <v>7315</v>
      </c>
      <c r="AT36" s="1">
        <v>1857</v>
      </c>
      <c r="AU36" s="1">
        <v>3363</v>
      </c>
      <c r="AV36" s="1">
        <v>17399</v>
      </c>
      <c r="AW36" s="1">
        <v>6552</v>
      </c>
      <c r="AX36" s="1">
        <v>17549</v>
      </c>
      <c r="AY36" s="1">
        <v>5362</v>
      </c>
      <c r="AZ36" s="1">
        <v>2719</v>
      </c>
      <c r="BA36" s="1">
        <v>1436</v>
      </c>
      <c r="BB36" s="1">
        <v>3529</v>
      </c>
      <c r="BC36" s="1">
        <v>3969</v>
      </c>
      <c r="BD36" s="1">
        <v>2307</v>
      </c>
      <c r="BE36" s="1">
        <v>2303</v>
      </c>
      <c r="BF36" s="1">
        <v>2446</v>
      </c>
      <c r="BG36" s="1">
        <v>2347</v>
      </c>
      <c r="BH36" s="1">
        <v>2944</v>
      </c>
      <c r="BI36" s="1">
        <v>3442</v>
      </c>
      <c r="BJ36" s="1">
        <v>2734</v>
      </c>
    </row>
    <row r="37" spans="1:62" x14ac:dyDescent="0.3">
      <c r="A37" s="11" t="s">
        <v>130</v>
      </c>
      <c r="B37" s="8" t="s">
        <v>131</v>
      </c>
      <c r="C37" s="8" t="s">
        <v>132</v>
      </c>
      <c r="D37" s="8" t="s">
        <v>133</v>
      </c>
      <c r="E37" s="9" t="s">
        <v>134</v>
      </c>
      <c r="F37" s="8" t="s">
        <v>97</v>
      </c>
      <c r="G37" s="9">
        <v>6.1575000000000006</v>
      </c>
      <c r="H37" s="10">
        <v>1084.17</v>
      </c>
      <c r="I37" s="7">
        <v>1432.17</v>
      </c>
      <c r="J37" s="1">
        <v>1207.17</v>
      </c>
      <c r="K37" s="1">
        <v>1021.17</v>
      </c>
      <c r="L37" s="1">
        <v>1244.17</v>
      </c>
      <c r="M37" s="1">
        <v>1386.17</v>
      </c>
      <c r="N37" s="1">
        <v>2566.17</v>
      </c>
      <c r="O37" s="1">
        <v>1158.17</v>
      </c>
      <c r="P37" s="1">
        <v>1641.17</v>
      </c>
      <c r="Q37" s="1">
        <v>1350.17</v>
      </c>
      <c r="R37" s="1">
        <v>1093.17</v>
      </c>
      <c r="S37" s="1">
        <v>1523.17</v>
      </c>
      <c r="T37" s="1">
        <v>1577.17</v>
      </c>
      <c r="U37" s="1">
        <v>1378.17</v>
      </c>
      <c r="V37" s="1">
        <v>1402.17</v>
      </c>
      <c r="W37" s="1">
        <v>1886.17</v>
      </c>
      <c r="X37" s="1">
        <v>1746.17</v>
      </c>
      <c r="Y37" s="1">
        <v>1832.17</v>
      </c>
      <c r="Z37" s="1">
        <v>8153</v>
      </c>
      <c r="AA37" s="1">
        <v>2302.17</v>
      </c>
      <c r="AB37" s="1">
        <v>1928.17</v>
      </c>
      <c r="AC37" s="1">
        <v>1915</v>
      </c>
      <c r="AD37" s="1">
        <v>1885.17</v>
      </c>
      <c r="AE37" s="1">
        <v>1777</v>
      </c>
      <c r="AF37" s="1">
        <v>3591</v>
      </c>
      <c r="AG37" s="1">
        <v>6029</v>
      </c>
      <c r="AH37" s="1">
        <v>2294.17</v>
      </c>
      <c r="AI37" s="1">
        <v>2208.17</v>
      </c>
      <c r="AJ37" s="1">
        <v>2091</v>
      </c>
      <c r="AK37" s="1">
        <v>21091</v>
      </c>
      <c r="AL37" s="1">
        <v>3234</v>
      </c>
      <c r="AM37" s="1">
        <v>1764.17</v>
      </c>
      <c r="AN37" s="1">
        <v>1319.17</v>
      </c>
      <c r="AO37" s="1">
        <v>2411.17</v>
      </c>
      <c r="AP37" s="1">
        <v>2061.17</v>
      </c>
      <c r="AQ37" s="1">
        <v>1736.17</v>
      </c>
      <c r="AR37" s="1">
        <v>1531.17</v>
      </c>
      <c r="AS37" s="1">
        <v>15992</v>
      </c>
      <c r="AT37" s="1">
        <v>1339.17</v>
      </c>
      <c r="AU37" s="1">
        <v>4680</v>
      </c>
      <c r="AV37" s="1">
        <v>18990</v>
      </c>
      <c r="AW37" s="1">
        <v>13285</v>
      </c>
      <c r="AX37" s="1">
        <v>68882</v>
      </c>
      <c r="AY37" s="1">
        <v>13254</v>
      </c>
      <c r="AZ37" s="1">
        <v>2775.17</v>
      </c>
      <c r="BA37" s="1">
        <v>904.17</v>
      </c>
      <c r="BB37" s="1">
        <v>2977.17</v>
      </c>
      <c r="BC37" s="1">
        <v>3340</v>
      </c>
      <c r="BD37" s="1">
        <v>1795.17</v>
      </c>
      <c r="BE37" s="1">
        <v>1560.17</v>
      </c>
      <c r="BF37" s="1">
        <v>2008.17</v>
      </c>
      <c r="BG37" s="1">
        <v>1708.17</v>
      </c>
      <c r="BH37" s="1">
        <v>2497.17</v>
      </c>
      <c r="BI37" s="1">
        <v>2237</v>
      </c>
      <c r="BJ37" s="1">
        <v>2375</v>
      </c>
    </row>
    <row r="38" spans="1:62" x14ac:dyDescent="0.3">
      <c r="A38" s="11" t="s">
        <v>135</v>
      </c>
      <c r="B38" s="8" t="s">
        <v>136</v>
      </c>
      <c r="C38" s="8" t="s">
        <v>137</v>
      </c>
      <c r="D38" s="8" t="s">
        <v>138</v>
      </c>
      <c r="E38" s="9">
        <v>572.48170000000005</v>
      </c>
      <c r="F38" s="8" t="s">
        <v>97</v>
      </c>
      <c r="G38" s="9">
        <v>5.92</v>
      </c>
      <c r="H38" s="10">
        <v>6388</v>
      </c>
      <c r="I38" s="7">
        <v>15207</v>
      </c>
      <c r="J38" s="1">
        <v>12304</v>
      </c>
      <c r="K38" s="1">
        <v>6236</v>
      </c>
      <c r="L38" s="1">
        <v>9031</v>
      </c>
      <c r="M38" s="1">
        <v>10089</v>
      </c>
      <c r="N38" s="1">
        <v>16484</v>
      </c>
      <c r="O38" s="1">
        <v>9170</v>
      </c>
      <c r="P38" s="1">
        <v>12611</v>
      </c>
      <c r="Q38" s="1">
        <v>9330</v>
      </c>
      <c r="R38" s="1">
        <v>6475</v>
      </c>
      <c r="S38" s="1">
        <v>9303</v>
      </c>
      <c r="T38" s="1">
        <v>11731</v>
      </c>
      <c r="U38" s="1">
        <v>10754</v>
      </c>
      <c r="V38" s="1">
        <v>9649</v>
      </c>
      <c r="W38" s="1">
        <v>15596</v>
      </c>
      <c r="X38" s="1">
        <v>17351</v>
      </c>
      <c r="Y38" s="1">
        <v>19503</v>
      </c>
      <c r="Z38" s="1">
        <v>33026</v>
      </c>
      <c r="AA38" s="1">
        <v>21157</v>
      </c>
      <c r="AB38" s="1">
        <v>22817</v>
      </c>
      <c r="AC38" s="1">
        <v>12341</v>
      </c>
      <c r="AD38" s="1">
        <v>26988</v>
      </c>
      <c r="AE38" s="1">
        <v>18813</v>
      </c>
      <c r="AF38" s="1">
        <v>20351</v>
      </c>
      <c r="AG38" s="1">
        <v>16622</v>
      </c>
      <c r="AH38" s="1">
        <v>22642</v>
      </c>
      <c r="AI38" s="1">
        <v>34578</v>
      </c>
      <c r="AJ38" s="1">
        <v>18775</v>
      </c>
      <c r="AK38" s="1">
        <v>136053</v>
      </c>
      <c r="AL38" s="1">
        <v>22968</v>
      </c>
      <c r="AM38" s="1">
        <v>14806</v>
      </c>
      <c r="AN38" s="1">
        <v>9761</v>
      </c>
      <c r="AO38" s="1">
        <v>20284</v>
      </c>
      <c r="AP38" s="1">
        <v>31487</v>
      </c>
      <c r="AQ38" s="1">
        <v>12225</v>
      </c>
      <c r="AR38" s="1">
        <v>13305</v>
      </c>
      <c r="AS38" s="1">
        <v>86174</v>
      </c>
      <c r="AT38" s="1">
        <v>10076</v>
      </c>
      <c r="AU38" s="1">
        <v>14975</v>
      </c>
      <c r="AV38" s="1">
        <v>110063</v>
      </c>
      <c r="AW38" s="1">
        <v>62468</v>
      </c>
      <c r="AX38" s="1">
        <v>170564</v>
      </c>
      <c r="AY38" s="1">
        <v>61124</v>
      </c>
      <c r="AZ38" s="1">
        <v>23756</v>
      </c>
      <c r="BA38" s="1">
        <v>3861</v>
      </c>
      <c r="BB38" s="1">
        <v>35063</v>
      </c>
      <c r="BC38" s="1">
        <v>43523</v>
      </c>
      <c r="BD38" s="1">
        <v>11062</v>
      </c>
      <c r="BE38" s="1">
        <v>11995</v>
      </c>
      <c r="BF38" s="1">
        <v>21258</v>
      </c>
      <c r="BG38" s="1">
        <v>15802</v>
      </c>
      <c r="BH38" s="1">
        <v>37767</v>
      </c>
      <c r="BI38" s="1">
        <v>10472</v>
      </c>
      <c r="BJ38" s="1">
        <v>7675</v>
      </c>
    </row>
    <row r="39" spans="1:62" x14ac:dyDescent="0.3">
      <c r="A39" s="11" t="s">
        <v>139</v>
      </c>
      <c r="B39" s="8" t="s">
        <v>140</v>
      </c>
      <c r="C39" s="8" t="s">
        <v>123</v>
      </c>
      <c r="D39" s="8" t="s">
        <v>141</v>
      </c>
      <c r="E39" s="9" t="s">
        <v>142</v>
      </c>
      <c r="F39" s="8" t="s">
        <v>97</v>
      </c>
      <c r="G39" s="9">
        <v>5.3040000000000003</v>
      </c>
      <c r="H39" s="10">
        <v>897</v>
      </c>
      <c r="I39" s="7">
        <v>1854</v>
      </c>
      <c r="J39" s="1">
        <v>1049</v>
      </c>
      <c r="K39" s="1">
        <v>1101</v>
      </c>
      <c r="L39" s="1">
        <v>1136</v>
      </c>
      <c r="M39" s="1">
        <v>1355</v>
      </c>
      <c r="N39" s="1">
        <v>1992</v>
      </c>
      <c r="O39" s="1">
        <v>1581</v>
      </c>
      <c r="P39" s="1">
        <v>1614</v>
      </c>
      <c r="Q39" s="1">
        <v>1365</v>
      </c>
      <c r="R39" s="1">
        <v>1008</v>
      </c>
      <c r="S39" s="1">
        <v>1255</v>
      </c>
      <c r="T39" s="1">
        <v>1779</v>
      </c>
      <c r="U39" s="1">
        <v>1803</v>
      </c>
      <c r="V39" s="1">
        <v>1153</v>
      </c>
      <c r="W39" s="1">
        <v>2776</v>
      </c>
      <c r="X39" s="1">
        <v>2728</v>
      </c>
      <c r="Y39" s="1">
        <v>4355</v>
      </c>
      <c r="Z39" s="1">
        <v>5779</v>
      </c>
      <c r="AA39" s="1">
        <v>2051</v>
      </c>
      <c r="AB39" s="1">
        <v>2831</v>
      </c>
      <c r="AC39" s="1">
        <v>2067</v>
      </c>
      <c r="AD39" s="1">
        <v>2940</v>
      </c>
      <c r="AE39" s="1">
        <v>2105</v>
      </c>
      <c r="AF39" s="1">
        <v>3950</v>
      </c>
      <c r="AG39" s="1">
        <v>3015</v>
      </c>
      <c r="AH39" s="1">
        <v>2788</v>
      </c>
      <c r="AI39" s="1">
        <v>4659</v>
      </c>
      <c r="AJ39" s="1">
        <v>3477</v>
      </c>
      <c r="AK39" s="1">
        <v>15527</v>
      </c>
      <c r="AL39" s="1">
        <v>2637</v>
      </c>
      <c r="AM39" s="1">
        <v>1549</v>
      </c>
      <c r="AN39" s="1">
        <v>1191</v>
      </c>
      <c r="AO39" s="1">
        <v>1358</v>
      </c>
      <c r="AP39" s="1">
        <v>2796</v>
      </c>
      <c r="AQ39" s="1">
        <v>1360</v>
      </c>
      <c r="AR39" s="1">
        <v>1431</v>
      </c>
      <c r="AS39" s="1">
        <v>8557</v>
      </c>
      <c r="AT39" s="1">
        <v>928</v>
      </c>
      <c r="AU39" s="1">
        <v>2849</v>
      </c>
      <c r="AV39" s="1">
        <v>18381</v>
      </c>
      <c r="AW39" s="1">
        <v>8916</v>
      </c>
      <c r="AX39" s="1">
        <v>25656</v>
      </c>
      <c r="AY39" s="1">
        <v>6770</v>
      </c>
      <c r="AZ39" s="1">
        <v>2776</v>
      </c>
      <c r="BA39" s="1">
        <v>411</v>
      </c>
      <c r="BB39" s="1">
        <v>8194</v>
      </c>
      <c r="BC39" s="1">
        <v>7118</v>
      </c>
      <c r="BD39" s="1">
        <v>2341</v>
      </c>
      <c r="BE39" s="1">
        <v>2162</v>
      </c>
      <c r="BF39" s="1">
        <v>1821</v>
      </c>
      <c r="BG39" s="1">
        <v>2180</v>
      </c>
      <c r="BH39" s="1">
        <v>2452</v>
      </c>
      <c r="BI39" s="1">
        <v>2230</v>
      </c>
      <c r="BJ39" s="1">
        <v>1736</v>
      </c>
    </row>
    <row r="40" spans="1:62" x14ac:dyDescent="0.3">
      <c r="A40" s="11" t="s">
        <v>143</v>
      </c>
      <c r="B40" s="8" t="s">
        <v>144</v>
      </c>
      <c r="C40" s="8" t="s">
        <v>123</v>
      </c>
      <c r="D40" s="8" t="s">
        <v>145</v>
      </c>
      <c r="E40" s="9" t="s">
        <v>146</v>
      </c>
      <c r="F40" s="8" t="s">
        <v>97</v>
      </c>
      <c r="G40" s="9">
        <v>6.6285000000000007</v>
      </c>
      <c r="H40" s="10">
        <v>3797</v>
      </c>
      <c r="I40" s="7">
        <v>8527</v>
      </c>
      <c r="J40" s="1">
        <v>7027</v>
      </c>
      <c r="K40" s="1">
        <v>3773</v>
      </c>
      <c r="L40" s="1">
        <v>5156</v>
      </c>
      <c r="M40" s="1">
        <v>4876</v>
      </c>
      <c r="N40" s="1">
        <v>12336</v>
      </c>
      <c r="O40" s="1">
        <v>5406</v>
      </c>
      <c r="P40" s="1">
        <v>6943</v>
      </c>
      <c r="Q40" s="1">
        <v>5290</v>
      </c>
      <c r="R40" s="1">
        <v>5251</v>
      </c>
      <c r="S40" s="1">
        <v>6465</v>
      </c>
      <c r="T40" s="1">
        <v>5670</v>
      </c>
      <c r="U40" s="1">
        <v>4343</v>
      </c>
      <c r="V40" s="1">
        <v>5343</v>
      </c>
      <c r="W40" s="1">
        <v>9781</v>
      </c>
      <c r="X40" s="1">
        <v>10982</v>
      </c>
      <c r="Y40" s="1">
        <v>9133</v>
      </c>
      <c r="Z40" s="1">
        <v>26960</v>
      </c>
      <c r="AA40" s="1">
        <v>10229</v>
      </c>
      <c r="AB40" s="1">
        <v>12277</v>
      </c>
      <c r="AC40" s="1">
        <v>8277</v>
      </c>
      <c r="AD40" s="1">
        <v>20147</v>
      </c>
      <c r="AE40" s="1">
        <v>8017</v>
      </c>
      <c r="AF40" s="1">
        <v>11829</v>
      </c>
      <c r="AG40" s="1">
        <v>13631</v>
      </c>
      <c r="AH40" s="1">
        <v>10005</v>
      </c>
      <c r="AI40" s="1">
        <v>12117</v>
      </c>
      <c r="AJ40" s="1">
        <v>12582</v>
      </c>
      <c r="AK40" s="1">
        <v>75797</v>
      </c>
      <c r="AL40" s="1">
        <v>15537</v>
      </c>
      <c r="AM40" s="1">
        <v>11314</v>
      </c>
      <c r="AN40" s="1">
        <v>5051</v>
      </c>
      <c r="AO40" s="1">
        <v>10071</v>
      </c>
      <c r="AP40" s="1">
        <v>15727</v>
      </c>
      <c r="AQ40" s="1">
        <v>4801</v>
      </c>
      <c r="AR40" s="1">
        <v>5641</v>
      </c>
      <c r="AS40" s="1">
        <v>63438</v>
      </c>
      <c r="AT40" s="1">
        <v>5613</v>
      </c>
      <c r="AU40" s="1">
        <v>8351</v>
      </c>
      <c r="AV40" s="1">
        <v>59870</v>
      </c>
      <c r="AW40" s="1">
        <v>39697</v>
      </c>
      <c r="AX40" s="1">
        <v>165098</v>
      </c>
      <c r="AY40" s="1">
        <v>26331</v>
      </c>
      <c r="AZ40" s="1">
        <v>11347</v>
      </c>
      <c r="BA40" s="1">
        <v>2317</v>
      </c>
      <c r="BB40" s="1">
        <v>17065</v>
      </c>
      <c r="BC40" s="1">
        <v>14781</v>
      </c>
      <c r="BD40" s="1">
        <v>11530</v>
      </c>
      <c r="BE40" s="1">
        <v>4805</v>
      </c>
      <c r="BF40" s="1">
        <v>11327</v>
      </c>
      <c r="BG40" s="1">
        <v>7869</v>
      </c>
      <c r="BH40" s="1">
        <v>19374</v>
      </c>
      <c r="BI40" s="1">
        <v>9891</v>
      </c>
      <c r="BJ40" s="1">
        <v>7233</v>
      </c>
    </row>
    <row r="41" spans="1:62" x14ac:dyDescent="0.3">
      <c r="A41" s="11" t="s">
        <v>147</v>
      </c>
      <c r="B41" s="8" t="s">
        <v>148</v>
      </c>
      <c r="C41" s="8" t="s">
        <v>149</v>
      </c>
      <c r="D41" s="8">
        <v>0</v>
      </c>
      <c r="E41" s="9" t="s">
        <v>150</v>
      </c>
      <c r="F41" s="8" t="s">
        <v>97</v>
      </c>
      <c r="G41" s="9">
        <v>7.3140000000000001</v>
      </c>
      <c r="H41" s="10">
        <v>1940</v>
      </c>
      <c r="I41" s="7">
        <v>5006</v>
      </c>
      <c r="J41" s="1">
        <v>3867</v>
      </c>
      <c r="K41" s="1">
        <v>2059</v>
      </c>
      <c r="L41" s="1">
        <v>2638</v>
      </c>
      <c r="M41" s="1">
        <v>3076</v>
      </c>
      <c r="N41" s="1">
        <v>7959</v>
      </c>
      <c r="O41" s="1">
        <v>2473</v>
      </c>
      <c r="P41" s="1">
        <v>4331</v>
      </c>
      <c r="Q41" s="1">
        <v>2415</v>
      </c>
      <c r="R41" s="1">
        <v>2472</v>
      </c>
      <c r="S41" s="1">
        <v>2777</v>
      </c>
      <c r="T41" s="1">
        <v>3449</v>
      </c>
      <c r="U41" s="1">
        <v>2302</v>
      </c>
      <c r="V41" s="1">
        <v>2520</v>
      </c>
      <c r="W41" s="1">
        <v>7649</v>
      </c>
      <c r="X41" s="1">
        <v>7954</v>
      </c>
      <c r="Y41" s="1">
        <v>7927</v>
      </c>
      <c r="Z41" s="1">
        <v>19238</v>
      </c>
      <c r="AA41" s="1">
        <v>6138</v>
      </c>
      <c r="AB41" s="1">
        <v>8066</v>
      </c>
      <c r="AC41" s="1">
        <v>6073</v>
      </c>
      <c r="AD41" s="1">
        <v>14942</v>
      </c>
      <c r="AE41" s="1">
        <v>3962</v>
      </c>
      <c r="AF41" s="1">
        <v>7964</v>
      </c>
      <c r="AG41" s="1">
        <v>12005</v>
      </c>
      <c r="AH41" s="1">
        <v>5333</v>
      </c>
      <c r="AI41" s="1">
        <v>7645</v>
      </c>
      <c r="AJ41" s="1">
        <v>9366</v>
      </c>
      <c r="AK41" s="1">
        <v>36992</v>
      </c>
      <c r="AL41" s="1">
        <v>7659</v>
      </c>
      <c r="AM41" s="1">
        <v>5527</v>
      </c>
      <c r="AN41" s="1">
        <v>2210</v>
      </c>
      <c r="AO41" s="1">
        <v>5540</v>
      </c>
      <c r="AP41" s="1">
        <v>7056</v>
      </c>
      <c r="AQ41" s="1">
        <v>2854</v>
      </c>
      <c r="AR41" s="1">
        <v>2100</v>
      </c>
      <c r="AS41" s="1">
        <v>28288</v>
      </c>
      <c r="AT41" s="1">
        <v>2259</v>
      </c>
      <c r="AU41" s="1">
        <v>5820</v>
      </c>
      <c r="AV41" s="1">
        <v>32982</v>
      </c>
      <c r="AW41" s="1">
        <v>18751</v>
      </c>
      <c r="AX41" s="1">
        <v>61063</v>
      </c>
      <c r="AY41" s="1">
        <v>12190</v>
      </c>
      <c r="AZ41" s="1">
        <v>6106</v>
      </c>
      <c r="BA41" s="1">
        <v>312</v>
      </c>
      <c r="BB41" s="1">
        <v>8654</v>
      </c>
      <c r="BC41" s="1">
        <v>7592</v>
      </c>
      <c r="BD41" s="1">
        <v>5332</v>
      </c>
      <c r="BE41" s="1">
        <v>2952</v>
      </c>
      <c r="BF41" s="1">
        <v>5229</v>
      </c>
      <c r="BG41" s="1">
        <v>3911</v>
      </c>
      <c r="BH41" s="1">
        <v>9838</v>
      </c>
      <c r="BI41" s="1">
        <v>10910</v>
      </c>
      <c r="BJ41" s="1">
        <v>7235</v>
      </c>
    </row>
    <row r="42" spans="1:62" x14ac:dyDescent="0.3">
      <c r="A42" s="11" t="s">
        <v>151</v>
      </c>
      <c r="B42" s="5" t="s">
        <v>152</v>
      </c>
      <c r="C42" s="5" t="s">
        <v>113</v>
      </c>
      <c r="D42" s="5" t="s">
        <v>153</v>
      </c>
      <c r="E42" s="5">
        <v>666.60519999999997</v>
      </c>
      <c r="F42" s="5" t="s">
        <v>97</v>
      </c>
      <c r="G42" s="5">
        <v>7.7</v>
      </c>
      <c r="H42" s="6">
        <v>448</v>
      </c>
      <c r="I42" s="7">
        <v>994</v>
      </c>
      <c r="J42" s="1">
        <v>798</v>
      </c>
      <c r="K42" s="1">
        <v>313</v>
      </c>
      <c r="L42" s="1">
        <v>620</v>
      </c>
      <c r="M42" s="1">
        <v>683</v>
      </c>
      <c r="N42" s="1">
        <v>1441</v>
      </c>
      <c r="O42" s="1">
        <v>581</v>
      </c>
      <c r="P42" s="1">
        <v>622</v>
      </c>
      <c r="Q42" s="1">
        <v>451</v>
      </c>
      <c r="R42" s="1">
        <v>414</v>
      </c>
      <c r="S42" s="1">
        <v>559</v>
      </c>
      <c r="T42" s="1">
        <v>777</v>
      </c>
      <c r="U42" s="1">
        <v>493</v>
      </c>
      <c r="V42" s="1">
        <v>384</v>
      </c>
      <c r="W42" s="1">
        <v>1695</v>
      </c>
      <c r="X42" s="1">
        <v>1720</v>
      </c>
      <c r="Y42" s="1">
        <v>2592</v>
      </c>
      <c r="Z42" s="1">
        <v>5746</v>
      </c>
      <c r="AA42" s="1">
        <v>1358</v>
      </c>
      <c r="AB42" s="1">
        <v>1582</v>
      </c>
      <c r="AC42" s="1">
        <v>1855</v>
      </c>
      <c r="AD42" s="1">
        <v>2209</v>
      </c>
      <c r="AE42" s="1">
        <v>1364</v>
      </c>
      <c r="AF42" s="1">
        <v>2124</v>
      </c>
      <c r="AG42" s="1">
        <v>3886</v>
      </c>
      <c r="AH42" s="1">
        <v>1302</v>
      </c>
      <c r="AI42" s="1">
        <v>1741</v>
      </c>
      <c r="AJ42" s="1">
        <v>1899</v>
      </c>
      <c r="AK42" s="1">
        <v>6104</v>
      </c>
      <c r="AL42" s="1">
        <v>1349</v>
      </c>
      <c r="AM42" s="1">
        <v>715</v>
      </c>
      <c r="AN42" s="1">
        <v>630</v>
      </c>
      <c r="AO42" s="1">
        <v>1527</v>
      </c>
      <c r="AP42" s="1">
        <v>979</v>
      </c>
      <c r="AQ42" s="1">
        <v>543</v>
      </c>
      <c r="AR42" s="1">
        <v>447</v>
      </c>
      <c r="AS42" s="1">
        <v>5017</v>
      </c>
      <c r="AT42" s="1">
        <v>526</v>
      </c>
      <c r="AU42" s="1">
        <v>1673</v>
      </c>
      <c r="AV42" s="1">
        <v>8733</v>
      </c>
      <c r="AW42" s="1">
        <v>3108</v>
      </c>
      <c r="AX42" s="1">
        <v>8072</v>
      </c>
      <c r="AY42" s="1">
        <v>1949</v>
      </c>
      <c r="AZ42" s="1">
        <v>1075</v>
      </c>
      <c r="BA42" s="1">
        <v>119</v>
      </c>
      <c r="BB42" s="1">
        <v>1004</v>
      </c>
      <c r="BC42" s="1">
        <v>1079</v>
      </c>
      <c r="BD42" s="1">
        <v>900</v>
      </c>
      <c r="BE42" s="1">
        <v>452</v>
      </c>
      <c r="BF42" s="1">
        <v>1047</v>
      </c>
      <c r="BG42" s="1">
        <v>596</v>
      </c>
      <c r="BH42" s="1">
        <v>1408</v>
      </c>
      <c r="BI42" s="1">
        <v>2311</v>
      </c>
      <c r="BJ42" s="1">
        <v>1531</v>
      </c>
    </row>
    <row r="43" spans="1:62" x14ac:dyDescent="0.3">
      <c r="A43" s="11" t="s">
        <v>154</v>
      </c>
      <c r="B43" s="8" t="s">
        <v>155</v>
      </c>
      <c r="C43" s="8" t="s">
        <v>156</v>
      </c>
      <c r="D43" s="8">
        <v>0</v>
      </c>
      <c r="E43" s="9" t="s">
        <v>157</v>
      </c>
      <c r="F43" s="8" t="s">
        <v>97</v>
      </c>
      <c r="G43" s="9">
        <v>8.2255000000000003</v>
      </c>
      <c r="H43" s="10">
        <v>1837</v>
      </c>
      <c r="I43" s="7">
        <v>3257</v>
      </c>
      <c r="J43" s="1">
        <v>2623</v>
      </c>
      <c r="K43" s="1">
        <v>2276</v>
      </c>
      <c r="L43" s="1">
        <v>1627</v>
      </c>
      <c r="M43" s="1">
        <v>1492</v>
      </c>
      <c r="N43" s="1">
        <v>8754</v>
      </c>
      <c r="O43" s="1">
        <v>1566</v>
      </c>
      <c r="P43" s="1">
        <v>3025</v>
      </c>
      <c r="Q43" s="1">
        <v>2702</v>
      </c>
      <c r="R43" s="1">
        <v>1986</v>
      </c>
      <c r="S43" s="1">
        <v>3171</v>
      </c>
      <c r="T43" s="1">
        <v>3375</v>
      </c>
      <c r="U43" s="1">
        <v>2283</v>
      </c>
      <c r="V43" s="1">
        <v>2105</v>
      </c>
      <c r="W43" s="1">
        <v>7196</v>
      </c>
      <c r="X43" s="1">
        <v>6028</v>
      </c>
      <c r="Y43" s="1">
        <v>9210</v>
      </c>
      <c r="Z43" s="1">
        <v>18148</v>
      </c>
      <c r="AA43" s="1">
        <v>7183</v>
      </c>
      <c r="AB43" s="1">
        <v>8436</v>
      </c>
      <c r="AC43" s="1">
        <v>3536</v>
      </c>
      <c r="AD43" s="1">
        <v>12033</v>
      </c>
      <c r="AE43" s="1">
        <v>3698</v>
      </c>
      <c r="AF43" s="1">
        <v>8491</v>
      </c>
      <c r="AG43" s="1">
        <v>14518</v>
      </c>
      <c r="AH43" s="1">
        <v>5685</v>
      </c>
      <c r="AI43" s="1">
        <v>5284</v>
      </c>
      <c r="AJ43" s="1">
        <v>10374</v>
      </c>
      <c r="AK43" s="1">
        <v>27689</v>
      </c>
      <c r="AL43" s="1">
        <v>4824</v>
      </c>
      <c r="AM43" s="1">
        <v>3126</v>
      </c>
      <c r="AN43" s="1">
        <v>1587</v>
      </c>
      <c r="AO43" s="1">
        <v>6348</v>
      </c>
      <c r="AP43" s="1">
        <v>4336</v>
      </c>
      <c r="AQ43" s="1">
        <v>2295</v>
      </c>
      <c r="AR43" s="1">
        <v>2789</v>
      </c>
      <c r="AS43" s="1">
        <v>15909</v>
      </c>
      <c r="AT43" s="1">
        <v>2034</v>
      </c>
      <c r="AU43" s="1">
        <v>9959</v>
      </c>
      <c r="AV43" s="1">
        <v>24640</v>
      </c>
      <c r="AW43" s="1">
        <v>10372</v>
      </c>
      <c r="AX43" s="1">
        <v>64817</v>
      </c>
      <c r="AY43" s="1">
        <v>17510</v>
      </c>
      <c r="AZ43" s="1">
        <v>7861</v>
      </c>
      <c r="BA43" s="1">
        <v>657</v>
      </c>
      <c r="BB43" s="1">
        <v>5589</v>
      </c>
      <c r="BC43" s="1">
        <v>6177</v>
      </c>
      <c r="BD43" s="1">
        <v>4705</v>
      </c>
      <c r="BE43" s="1">
        <v>3399</v>
      </c>
      <c r="BF43" s="1">
        <v>3953</v>
      </c>
      <c r="BG43" s="1">
        <v>3701</v>
      </c>
      <c r="BH43" s="1">
        <v>7775</v>
      </c>
      <c r="BI43" s="1">
        <v>10687</v>
      </c>
      <c r="BJ43" s="1">
        <v>8126</v>
      </c>
    </row>
    <row r="44" spans="1:62" x14ac:dyDescent="0.3">
      <c r="A44" s="11" t="s">
        <v>158</v>
      </c>
      <c r="B44" s="8" t="s">
        <v>159</v>
      </c>
      <c r="C44" s="8" t="s">
        <v>123</v>
      </c>
      <c r="D44" s="8" t="s">
        <v>160</v>
      </c>
      <c r="E44" s="9" t="s">
        <v>161</v>
      </c>
      <c r="F44" s="8" t="s">
        <v>97</v>
      </c>
      <c r="G44" s="9">
        <v>8.0214999999999996</v>
      </c>
      <c r="H44" s="10">
        <v>14109</v>
      </c>
      <c r="I44" s="7">
        <v>30107</v>
      </c>
      <c r="J44" s="1">
        <v>27650</v>
      </c>
      <c r="K44" s="1">
        <v>9982</v>
      </c>
      <c r="L44" s="1">
        <v>17186</v>
      </c>
      <c r="M44" s="1">
        <v>23286</v>
      </c>
      <c r="N44" s="1">
        <v>50121</v>
      </c>
      <c r="O44" s="1">
        <v>18487</v>
      </c>
      <c r="P44" s="1">
        <v>23905</v>
      </c>
      <c r="Q44" s="1">
        <v>17029</v>
      </c>
      <c r="R44" s="1">
        <v>19437</v>
      </c>
      <c r="S44" s="1">
        <v>14969</v>
      </c>
      <c r="T44" s="1">
        <v>23960</v>
      </c>
      <c r="U44" s="1">
        <v>15358</v>
      </c>
      <c r="V44" s="1">
        <v>16310</v>
      </c>
      <c r="W44" s="1">
        <v>54724</v>
      </c>
      <c r="X44" s="1">
        <v>59938</v>
      </c>
      <c r="Y44" s="1">
        <v>80218</v>
      </c>
      <c r="Z44" s="1">
        <v>129319</v>
      </c>
      <c r="AA44" s="1">
        <v>32083</v>
      </c>
      <c r="AB44" s="1">
        <v>50171</v>
      </c>
      <c r="AC44" s="1">
        <v>44253</v>
      </c>
      <c r="AD44" s="1">
        <v>116188</v>
      </c>
      <c r="AE44" s="1">
        <v>45807</v>
      </c>
      <c r="AF44" s="1">
        <v>56357</v>
      </c>
      <c r="AG44" s="1">
        <v>60603</v>
      </c>
      <c r="AH44" s="1">
        <v>34988</v>
      </c>
      <c r="AI44" s="1">
        <v>48969</v>
      </c>
      <c r="AJ44" s="1">
        <v>54576</v>
      </c>
      <c r="AK44" s="1">
        <v>269279</v>
      </c>
      <c r="AL44" s="1">
        <v>40084</v>
      </c>
      <c r="AM44" s="1">
        <v>27247</v>
      </c>
      <c r="AN44" s="1">
        <v>15101</v>
      </c>
      <c r="AO44" s="1">
        <v>32627</v>
      </c>
      <c r="AP44" s="1">
        <v>43144</v>
      </c>
      <c r="AQ44" s="1">
        <v>12769</v>
      </c>
      <c r="AR44" s="1">
        <v>13056</v>
      </c>
      <c r="AS44" s="1">
        <v>205590</v>
      </c>
      <c r="AT44" s="1">
        <v>14785</v>
      </c>
      <c r="AU44" s="1">
        <v>27859</v>
      </c>
      <c r="AV44" s="1">
        <v>185079</v>
      </c>
      <c r="AW44" s="1">
        <v>105478</v>
      </c>
      <c r="AX44" s="1">
        <v>357022</v>
      </c>
      <c r="AY44" s="1">
        <v>73610</v>
      </c>
      <c r="AZ44" s="1">
        <v>34270</v>
      </c>
      <c r="BA44" s="1">
        <v>2535</v>
      </c>
      <c r="BB44" s="1">
        <v>39640</v>
      </c>
      <c r="BC44" s="1">
        <v>43617</v>
      </c>
      <c r="BD44" s="1">
        <v>25609</v>
      </c>
      <c r="BE44" s="1">
        <v>12445</v>
      </c>
      <c r="BF44" s="1">
        <v>30530</v>
      </c>
      <c r="BG44" s="1">
        <v>19320</v>
      </c>
      <c r="BH44" s="1">
        <v>54301</v>
      </c>
      <c r="BI44" s="1">
        <v>83436</v>
      </c>
      <c r="BJ44" s="1">
        <v>59796</v>
      </c>
    </row>
    <row r="45" spans="1:62" x14ac:dyDescent="0.3">
      <c r="A45" s="11" t="s">
        <v>162</v>
      </c>
      <c r="B45" s="8" t="s">
        <v>163</v>
      </c>
      <c r="C45" s="8" t="s">
        <v>123</v>
      </c>
      <c r="D45" s="8" t="s">
        <v>164</v>
      </c>
      <c r="E45" s="9" t="s">
        <v>165</v>
      </c>
      <c r="F45" s="8" t="s">
        <v>97</v>
      </c>
      <c r="G45" s="9">
        <v>7.3639999999999999</v>
      </c>
      <c r="H45" s="10">
        <v>1539</v>
      </c>
      <c r="I45" s="7">
        <v>3503</v>
      </c>
      <c r="J45" s="1">
        <v>2814</v>
      </c>
      <c r="K45" s="1">
        <v>1191</v>
      </c>
      <c r="L45" s="1">
        <v>1673</v>
      </c>
      <c r="M45" s="1">
        <v>2604</v>
      </c>
      <c r="N45" s="1">
        <v>5253</v>
      </c>
      <c r="O45" s="1">
        <v>1810</v>
      </c>
      <c r="P45" s="1">
        <v>2195</v>
      </c>
      <c r="Q45" s="1">
        <v>2142</v>
      </c>
      <c r="R45" s="1">
        <v>2086</v>
      </c>
      <c r="S45" s="1">
        <v>2078</v>
      </c>
      <c r="T45" s="1">
        <v>3046</v>
      </c>
      <c r="U45" s="1">
        <v>2073</v>
      </c>
      <c r="V45" s="1">
        <v>1894</v>
      </c>
      <c r="W45" s="1">
        <v>5120</v>
      </c>
      <c r="X45" s="1">
        <v>4869</v>
      </c>
      <c r="Y45" s="1">
        <v>7773</v>
      </c>
      <c r="Z45" s="1">
        <v>15358</v>
      </c>
      <c r="AA45" s="1">
        <v>3237</v>
      </c>
      <c r="AB45" s="1">
        <v>4630</v>
      </c>
      <c r="AC45" s="1">
        <v>4627</v>
      </c>
      <c r="AD45" s="1">
        <v>10521</v>
      </c>
      <c r="AE45" s="1">
        <v>3513</v>
      </c>
      <c r="AF45" s="1">
        <v>6103</v>
      </c>
      <c r="AG45" s="1">
        <v>4561</v>
      </c>
      <c r="AH45" s="1">
        <v>2948</v>
      </c>
      <c r="AI45" s="1">
        <v>5276</v>
      </c>
      <c r="AJ45" s="1">
        <v>5231</v>
      </c>
      <c r="AK45" s="1">
        <v>29586</v>
      </c>
      <c r="AL45" s="1">
        <v>4343</v>
      </c>
      <c r="AM45" s="1">
        <v>2823</v>
      </c>
      <c r="AN45" s="1">
        <v>2252</v>
      </c>
      <c r="AO45" s="1">
        <v>3627</v>
      </c>
      <c r="AP45" s="1">
        <v>5500</v>
      </c>
      <c r="AQ45" s="1">
        <v>1285</v>
      </c>
      <c r="AR45" s="1">
        <v>2156</v>
      </c>
      <c r="AS45" s="1">
        <v>23124</v>
      </c>
      <c r="AT45" s="1">
        <v>1604</v>
      </c>
      <c r="AU45" s="1">
        <v>3711</v>
      </c>
      <c r="AV45" s="1">
        <v>29981</v>
      </c>
      <c r="AW45" s="1">
        <v>12374</v>
      </c>
      <c r="AX45" s="1">
        <v>54577</v>
      </c>
      <c r="AY45" s="1">
        <v>8758</v>
      </c>
      <c r="AZ45" s="1">
        <v>4707</v>
      </c>
      <c r="BA45" s="1">
        <v>464</v>
      </c>
      <c r="BB45" s="1">
        <v>6131</v>
      </c>
      <c r="BC45" s="1">
        <v>5250</v>
      </c>
      <c r="BD45" s="1">
        <v>3634</v>
      </c>
      <c r="BE45" s="1">
        <v>1824</v>
      </c>
      <c r="BF45" s="1">
        <v>3382</v>
      </c>
      <c r="BG45" s="1">
        <v>2388</v>
      </c>
      <c r="BH45" s="1">
        <v>5704</v>
      </c>
      <c r="BI45" s="1">
        <v>6895</v>
      </c>
      <c r="BJ45" s="1">
        <v>4954</v>
      </c>
    </row>
    <row r="46" spans="1:62" x14ac:dyDescent="0.3">
      <c r="A46" s="11" t="s">
        <v>166</v>
      </c>
      <c r="B46" s="8" t="s">
        <v>167</v>
      </c>
      <c r="C46" s="8" t="s">
        <v>123</v>
      </c>
      <c r="D46" s="8" t="s">
        <v>168</v>
      </c>
      <c r="E46" s="9" t="s">
        <v>169</v>
      </c>
      <c r="F46" s="8" t="s">
        <v>97</v>
      </c>
      <c r="G46" s="9">
        <v>8.3490000000000002</v>
      </c>
      <c r="H46" s="10">
        <v>10221</v>
      </c>
      <c r="I46" s="7">
        <v>20042</v>
      </c>
      <c r="J46" s="1">
        <v>13837</v>
      </c>
      <c r="K46" s="1">
        <v>5354</v>
      </c>
      <c r="L46" s="1">
        <v>10540</v>
      </c>
      <c r="M46" s="1">
        <v>15745</v>
      </c>
      <c r="N46" s="1">
        <v>27569</v>
      </c>
      <c r="O46" s="1">
        <v>11277</v>
      </c>
      <c r="P46" s="1">
        <v>12953</v>
      </c>
      <c r="Q46" s="1">
        <v>9205</v>
      </c>
      <c r="R46" s="1">
        <v>9336</v>
      </c>
      <c r="S46" s="1">
        <v>9836</v>
      </c>
      <c r="T46" s="1">
        <v>17741</v>
      </c>
      <c r="U46" s="1">
        <v>9036</v>
      </c>
      <c r="V46" s="1">
        <v>7824</v>
      </c>
      <c r="W46" s="1">
        <v>32167</v>
      </c>
      <c r="X46" s="1">
        <v>36465</v>
      </c>
      <c r="Y46" s="1">
        <v>56794</v>
      </c>
      <c r="Z46" s="1">
        <v>103987</v>
      </c>
      <c r="AA46" s="1">
        <v>21443</v>
      </c>
      <c r="AB46" s="1">
        <v>26518</v>
      </c>
      <c r="AC46" s="1">
        <v>36792</v>
      </c>
      <c r="AD46" s="1">
        <v>45762</v>
      </c>
      <c r="AE46" s="1">
        <v>31036</v>
      </c>
      <c r="AF46" s="1">
        <v>44254</v>
      </c>
      <c r="AG46" s="1">
        <v>64122</v>
      </c>
      <c r="AH46" s="1">
        <v>20625</v>
      </c>
      <c r="AI46" s="1">
        <v>25958</v>
      </c>
      <c r="AJ46" s="1">
        <v>28298</v>
      </c>
      <c r="AK46" s="1">
        <v>83804</v>
      </c>
      <c r="AL46" s="1">
        <v>24392</v>
      </c>
      <c r="AM46" s="1">
        <v>14357</v>
      </c>
      <c r="AN46" s="1">
        <v>8703</v>
      </c>
      <c r="AO46" s="1">
        <v>27028</v>
      </c>
      <c r="AP46" s="1">
        <v>14100</v>
      </c>
      <c r="AQ46" s="1">
        <v>9081</v>
      </c>
      <c r="AR46" s="1">
        <v>5109</v>
      </c>
      <c r="AS46" s="1">
        <v>95105</v>
      </c>
      <c r="AT46" s="1">
        <v>9032</v>
      </c>
      <c r="AU46" s="1">
        <v>28275</v>
      </c>
      <c r="AV46" s="1">
        <v>103098</v>
      </c>
      <c r="AW46" s="1">
        <v>43525</v>
      </c>
      <c r="AX46" s="1">
        <v>107927</v>
      </c>
      <c r="AY46" s="1">
        <v>30837</v>
      </c>
      <c r="AZ46" s="1">
        <v>17429</v>
      </c>
      <c r="BA46" s="1">
        <v>1154</v>
      </c>
      <c r="BB46" s="1">
        <v>15253</v>
      </c>
      <c r="BC46" s="1">
        <v>15144</v>
      </c>
      <c r="BD46" s="1">
        <v>12622</v>
      </c>
      <c r="BE46" s="1">
        <v>5028</v>
      </c>
      <c r="BF46" s="1">
        <v>19587</v>
      </c>
      <c r="BG46" s="1">
        <v>11586</v>
      </c>
      <c r="BH46" s="1">
        <v>20392</v>
      </c>
      <c r="BI46" s="1">
        <v>79609</v>
      </c>
      <c r="BJ46" s="1">
        <v>53772</v>
      </c>
    </row>
    <row r="47" spans="1:62" x14ac:dyDescent="0.3">
      <c r="A47" s="11" t="s">
        <v>170</v>
      </c>
      <c r="B47" s="8" t="s">
        <v>171</v>
      </c>
      <c r="C47" s="8" t="s">
        <v>123</v>
      </c>
      <c r="D47" s="8" t="s">
        <v>172</v>
      </c>
      <c r="E47" s="9" t="s">
        <v>173</v>
      </c>
      <c r="F47" s="8" t="s">
        <v>97</v>
      </c>
      <c r="G47" s="9">
        <v>8.8680000000000003</v>
      </c>
      <c r="H47" s="10">
        <v>2948</v>
      </c>
      <c r="I47" s="7">
        <v>5550</v>
      </c>
      <c r="J47" s="1">
        <v>4139</v>
      </c>
      <c r="K47" s="1">
        <v>2584</v>
      </c>
      <c r="L47" s="1">
        <v>3205</v>
      </c>
      <c r="M47" s="1">
        <v>2528</v>
      </c>
      <c r="N47" s="1">
        <v>15860</v>
      </c>
      <c r="O47" s="1">
        <v>2843</v>
      </c>
      <c r="P47" s="1">
        <v>4852</v>
      </c>
      <c r="Q47" s="1">
        <v>3689</v>
      </c>
      <c r="R47" s="1">
        <v>3345</v>
      </c>
      <c r="S47" s="1">
        <v>4567</v>
      </c>
      <c r="T47" s="1">
        <v>5445</v>
      </c>
      <c r="U47" s="1">
        <v>3212</v>
      </c>
      <c r="V47" s="1">
        <v>3802</v>
      </c>
      <c r="W47" s="1">
        <v>12697</v>
      </c>
      <c r="X47" s="1">
        <v>12706</v>
      </c>
      <c r="Y47" s="1">
        <v>17816</v>
      </c>
      <c r="Z47" s="1">
        <v>38723</v>
      </c>
      <c r="AA47" s="1">
        <v>11816</v>
      </c>
      <c r="AB47" s="1">
        <v>14551</v>
      </c>
      <c r="AC47" s="1">
        <v>6963</v>
      </c>
      <c r="AD47" s="1">
        <v>16241</v>
      </c>
      <c r="AE47" s="1">
        <v>7866</v>
      </c>
      <c r="AF47" s="1">
        <v>18822</v>
      </c>
      <c r="AG47" s="1">
        <v>25929</v>
      </c>
      <c r="AH47" s="1">
        <v>12914</v>
      </c>
      <c r="AI47" s="1">
        <v>11905</v>
      </c>
      <c r="AJ47" s="1">
        <v>16902</v>
      </c>
      <c r="AK47" s="1">
        <v>60022</v>
      </c>
      <c r="AL47" s="1">
        <v>8175</v>
      </c>
      <c r="AM47" s="1">
        <v>6749</v>
      </c>
      <c r="AN47" s="1">
        <v>3150</v>
      </c>
      <c r="AO47" s="1">
        <v>10340</v>
      </c>
      <c r="AP47" s="1">
        <v>10309</v>
      </c>
      <c r="AQ47" s="1">
        <v>4400</v>
      </c>
      <c r="AR47" s="1">
        <v>5054</v>
      </c>
      <c r="AS47" s="1">
        <v>47055</v>
      </c>
      <c r="AT47" s="1">
        <v>3892</v>
      </c>
      <c r="AU47" s="1">
        <v>16819</v>
      </c>
      <c r="AV47" s="1">
        <v>42802</v>
      </c>
      <c r="AW47" s="1">
        <v>26441</v>
      </c>
      <c r="AX47" s="1">
        <v>133212</v>
      </c>
      <c r="AY47" s="1">
        <v>27136</v>
      </c>
      <c r="AZ47" s="1">
        <v>11965</v>
      </c>
      <c r="BA47" s="1">
        <v>1164</v>
      </c>
      <c r="BB47" s="1">
        <v>8711</v>
      </c>
      <c r="BC47" s="1">
        <v>10326</v>
      </c>
      <c r="BD47" s="1">
        <v>6316</v>
      </c>
      <c r="BE47" s="1">
        <v>4684</v>
      </c>
      <c r="BF47" s="1">
        <v>6980</v>
      </c>
      <c r="BG47" s="1">
        <v>5528</v>
      </c>
      <c r="BH47" s="1">
        <v>12494</v>
      </c>
      <c r="BI47" s="1">
        <v>14592</v>
      </c>
      <c r="BJ47" s="1">
        <v>7952</v>
      </c>
    </row>
    <row r="48" spans="1:62" x14ac:dyDescent="0.3">
      <c r="A48" s="11" t="s">
        <v>174</v>
      </c>
      <c r="B48" s="8" t="s">
        <v>175</v>
      </c>
      <c r="C48" s="8" t="s">
        <v>123</v>
      </c>
      <c r="D48" s="8" t="s">
        <v>176</v>
      </c>
      <c r="E48" s="9" t="s">
        <v>177</v>
      </c>
      <c r="F48" s="8" t="s">
        <v>97</v>
      </c>
      <c r="G48" s="9">
        <v>8.660499999999999</v>
      </c>
      <c r="H48" s="10">
        <v>49975</v>
      </c>
      <c r="I48" s="7">
        <v>111725</v>
      </c>
      <c r="J48" s="1">
        <v>79934</v>
      </c>
      <c r="K48" s="1">
        <v>23257</v>
      </c>
      <c r="L48" s="1">
        <v>56331</v>
      </c>
      <c r="M48" s="1">
        <v>68785</v>
      </c>
      <c r="N48" s="1">
        <v>159867</v>
      </c>
      <c r="O48" s="1">
        <v>52982</v>
      </c>
      <c r="P48" s="1">
        <v>77368</v>
      </c>
      <c r="Q48" s="1">
        <v>52325</v>
      </c>
      <c r="R48" s="1">
        <v>54897</v>
      </c>
      <c r="S48" s="1">
        <v>44856</v>
      </c>
      <c r="T48" s="1">
        <v>87623</v>
      </c>
      <c r="U48" s="1">
        <v>49449</v>
      </c>
      <c r="V48" s="1">
        <v>47592</v>
      </c>
      <c r="W48" s="1">
        <v>186566</v>
      </c>
      <c r="X48" s="1">
        <v>274402</v>
      </c>
      <c r="Y48" s="1">
        <v>385235</v>
      </c>
      <c r="Z48" s="1">
        <v>534537</v>
      </c>
      <c r="AA48" s="1">
        <v>93253</v>
      </c>
      <c r="AB48" s="1">
        <v>177755</v>
      </c>
      <c r="AC48" s="1">
        <v>140031</v>
      </c>
      <c r="AD48" s="1">
        <v>333004</v>
      </c>
      <c r="AE48" s="1">
        <v>154304</v>
      </c>
      <c r="AF48" s="1">
        <v>235775</v>
      </c>
      <c r="AG48" s="1">
        <v>214020</v>
      </c>
      <c r="AH48" s="1">
        <v>111595</v>
      </c>
      <c r="AI48" s="1">
        <v>161128</v>
      </c>
      <c r="AJ48" s="1">
        <v>190570</v>
      </c>
      <c r="AK48" s="1">
        <v>839554</v>
      </c>
      <c r="AL48" s="1">
        <v>121675</v>
      </c>
      <c r="AM48" s="1">
        <v>83616</v>
      </c>
      <c r="AN48" s="1">
        <v>35104</v>
      </c>
      <c r="AO48" s="1">
        <v>97853</v>
      </c>
      <c r="AP48" s="1">
        <v>119426</v>
      </c>
      <c r="AQ48" s="1">
        <v>34332</v>
      </c>
      <c r="AR48" s="1">
        <v>37843</v>
      </c>
      <c r="AS48" s="1">
        <v>742643</v>
      </c>
      <c r="AT48" s="1">
        <v>37253</v>
      </c>
      <c r="AU48" s="1">
        <v>97973</v>
      </c>
      <c r="AV48" s="1">
        <v>566531</v>
      </c>
      <c r="AW48" s="1">
        <v>368188</v>
      </c>
      <c r="AX48" s="1">
        <v>1155746</v>
      </c>
      <c r="AY48" s="1">
        <v>229431</v>
      </c>
      <c r="AZ48" s="1">
        <v>97632</v>
      </c>
      <c r="BA48" s="1">
        <v>6545</v>
      </c>
      <c r="BB48" s="1">
        <v>97525</v>
      </c>
      <c r="BC48" s="1">
        <v>116708</v>
      </c>
      <c r="BD48" s="1">
        <v>62664</v>
      </c>
      <c r="BE48" s="1">
        <v>28395</v>
      </c>
      <c r="BF48" s="1">
        <v>86210</v>
      </c>
      <c r="BG48" s="1">
        <v>56335</v>
      </c>
      <c r="BH48" s="1">
        <v>139023</v>
      </c>
      <c r="BI48" s="1">
        <v>447126</v>
      </c>
      <c r="BJ48" s="1">
        <v>177354</v>
      </c>
    </row>
    <row r="49" spans="1:62" x14ac:dyDescent="0.3">
      <c r="A49" s="11" t="s">
        <v>178</v>
      </c>
      <c r="B49" s="8" t="s">
        <v>179</v>
      </c>
      <c r="C49" s="8" t="s">
        <v>100</v>
      </c>
      <c r="D49" s="8" t="s">
        <v>180</v>
      </c>
      <c r="E49" s="9" t="s">
        <v>181</v>
      </c>
      <c r="F49" s="8" t="s">
        <v>97</v>
      </c>
      <c r="G49" s="9">
        <v>7.9845000000000006</v>
      </c>
      <c r="H49" s="10">
        <v>27728</v>
      </c>
      <c r="I49" s="7">
        <v>62329</v>
      </c>
      <c r="J49" s="1">
        <v>45191</v>
      </c>
      <c r="K49" s="1">
        <v>15177</v>
      </c>
      <c r="L49" s="1">
        <v>23422</v>
      </c>
      <c r="M49" s="1">
        <v>38074</v>
      </c>
      <c r="N49" s="1">
        <v>74499</v>
      </c>
      <c r="O49" s="1">
        <v>30244</v>
      </c>
      <c r="P49" s="1">
        <v>41695</v>
      </c>
      <c r="Q49" s="1">
        <v>27883</v>
      </c>
      <c r="R49" s="1">
        <v>18922</v>
      </c>
      <c r="S49" s="1">
        <v>29207</v>
      </c>
      <c r="T49" s="1">
        <v>44685</v>
      </c>
      <c r="U49" s="1">
        <v>28968</v>
      </c>
      <c r="V49" s="1">
        <v>36891</v>
      </c>
      <c r="W49" s="1">
        <v>82138</v>
      </c>
      <c r="X49" s="1">
        <v>87836</v>
      </c>
      <c r="Y49" s="1">
        <v>125418</v>
      </c>
      <c r="Z49" s="1">
        <v>325343</v>
      </c>
      <c r="AA49" s="1">
        <v>71249</v>
      </c>
      <c r="AB49" s="1">
        <v>87390</v>
      </c>
      <c r="AC49" s="1">
        <v>61975</v>
      </c>
      <c r="AD49" s="1">
        <v>124907</v>
      </c>
      <c r="AE49" s="1">
        <v>76759</v>
      </c>
      <c r="AF49" s="1">
        <v>98825</v>
      </c>
      <c r="AG49" s="1">
        <v>75275</v>
      </c>
      <c r="AH49" s="1">
        <v>58760</v>
      </c>
      <c r="AI49" s="1">
        <v>105471</v>
      </c>
      <c r="AJ49" s="1">
        <v>77866</v>
      </c>
      <c r="AK49" s="1">
        <v>757443</v>
      </c>
      <c r="AL49" s="1">
        <v>94800</v>
      </c>
      <c r="AM49" s="1">
        <v>57291</v>
      </c>
      <c r="AN49" s="1">
        <v>31316</v>
      </c>
      <c r="AO49" s="1">
        <v>71135</v>
      </c>
      <c r="AP49" s="1">
        <v>140402</v>
      </c>
      <c r="AQ49" s="1">
        <v>27473</v>
      </c>
      <c r="AR49" s="1">
        <v>37309</v>
      </c>
      <c r="AS49" s="1">
        <v>621239</v>
      </c>
      <c r="AT49" s="1">
        <v>38939</v>
      </c>
      <c r="AU49" s="1">
        <v>68393</v>
      </c>
      <c r="AV49" s="1">
        <v>463868</v>
      </c>
      <c r="AW49" s="1">
        <v>290971</v>
      </c>
      <c r="AX49" s="1">
        <v>1139827</v>
      </c>
      <c r="AY49" s="1">
        <v>219057</v>
      </c>
      <c r="AZ49" s="1">
        <v>105339</v>
      </c>
      <c r="BA49" s="1">
        <v>9264</v>
      </c>
      <c r="BB49" s="1">
        <v>110997</v>
      </c>
      <c r="BC49" s="1">
        <v>109648</v>
      </c>
      <c r="BD49" s="1">
        <v>60843</v>
      </c>
      <c r="BE49" s="1">
        <v>29826</v>
      </c>
      <c r="BF49" s="1">
        <v>87142</v>
      </c>
      <c r="BG49" s="1">
        <v>48236</v>
      </c>
      <c r="BH49" s="1">
        <v>149158</v>
      </c>
      <c r="BI49" s="1">
        <v>66176</v>
      </c>
      <c r="BJ49" s="1">
        <v>46521</v>
      </c>
    </row>
    <row r="50" spans="1:62" x14ac:dyDescent="0.3">
      <c r="A50" s="11" t="s">
        <v>182</v>
      </c>
      <c r="B50" s="8" t="s">
        <v>183</v>
      </c>
      <c r="C50" s="8" t="s">
        <v>100</v>
      </c>
      <c r="D50" s="8" t="s">
        <v>180</v>
      </c>
      <c r="E50" s="9" t="s">
        <v>184</v>
      </c>
      <c r="F50" s="8" t="s">
        <v>97</v>
      </c>
      <c r="G50" s="9">
        <v>8.1060000000000016</v>
      </c>
      <c r="H50" s="10">
        <v>10605</v>
      </c>
      <c r="I50" s="7">
        <v>21633</v>
      </c>
      <c r="J50" s="1">
        <v>14618</v>
      </c>
      <c r="K50" s="1">
        <v>5892</v>
      </c>
      <c r="L50" s="1">
        <v>9674</v>
      </c>
      <c r="M50" s="1">
        <v>15294</v>
      </c>
      <c r="N50" s="1">
        <v>30539</v>
      </c>
      <c r="O50" s="1">
        <v>12825</v>
      </c>
      <c r="P50" s="1">
        <v>13900</v>
      </c>
      <c r="Q50" s="1">
        <v>13514</v>
      </c>
      <c r="R50" s="1">
        <v>11327</v>
      </c>
      <c r="S50" s="1">
        <v>9412</v>
      </c>
      <c r="T50" s="1">
        <v>19975</v>
      </c>
      <c r="U50" s="1">
        <v>11527</v>
      </c>
      <c r="V50" s="1">
        <v>14723</v>
      </c>
      <c r="W50" s="1">
        <v>28046</v>
      </c>
      <c r="X50" s="1">
        <v>32297</v>
      </c>
      <c r="Y50" s="1">
        <v>63724</v>
      </c>
      <c r="Z50" s="1">
        <v>75400</v>
      </c>
      <c r="AA50" s="1">
        <v>11304</v>
      </c>
      <c r="AB50" s="1">
        <v>21976</v>
      </c>
      <c r="AC50" s="1">
        <v>29622</v>
      </c>
      <c r="AD50" s="1">
        <v>50765</v>
      </c>
      <c r="AE50" s="1">
        <v>23429</v>
      </c>
      <c r="AF50" s="1">
        <v>30046</v>
      </c>
      <c r="AG50" s="1">
        <v>18676</v>
      </c>
      <c r="AH50" s="1">
        <v>16114</v>
      </c>
      <c r="AI50" s="1">
        <v>25734</v>
      </c>
      <c r="AJ50" s="1">
        <v>23244</v>
      </c>
      <c r="AK50" s="1">
        <v>134710</v>
      </c>
      <c r="AL50" s="1">
        <v>16083</v>
      </c>
      <c r="AM50" s="1">
        <v>14695</v>
      </c>
      <c r="AN50" s="1">
        <v>9891</v>
      </c>
      <c r="AO50" s="1">
        <v>15588</v>
      </c>
      <c r="AP50" s="1">
        <v>31078</v>
      </c>
      <c r="AQ50" s="1">
        <v>7192</v>
      </c>
      <c r="AR50" s="1">
        <v>8439</v>
      </c>
      <c r="AS50" s="1">
        <v>113292</v>
      </c>
      <c r="AT50" s="1">
        <v>9988</v>
      </c>
      <c r="AU50" s="1">
        <v>12988</v>
      </c>
      <c r="AV50" s="1">
        <v>104650</v>
      </c>
      <c r="AW50" s="1">
        <v>65379</v>
      </c>
      <c r="AX50" s="1">
        <v>192506</v>
      </c>
      <c r="AY50" s="1">
        <v>34625</v>
      </c>
      <c r="AZ50" s="1">
        <v>13332</v>
      </c>
      <c r="BA50" s="1">
        <v>2177</v>
      </c>
      <c r="BB50" s="1">
        <v>23307</v>
      </c>
      <c r="BC50" s="1">
        <v>21455</v>
      </c>
      <c r="BD50" s="1">
        <v>15617</v>
      </c>
      <c r="BE50" s="1">
        <v>6212</v>
      </c>
      <c r="BF50" s="1">
        <v>13590</v>
      </c>
      <c r="BG50" s="1">
        <v>8405</v>
      </c>
      <c r="BH50" s="1">
        <v>18964</v>
      </c>
      <c r="BI50" s="1">
        <v>48930</v>
      </c>
      <c r="BJ50" s="1">
        <v>34736</v>
      </c>
    </row>
    <row r="51" spans="1:62" x14ac:dyDescent="0.3">
      <c r="A51" s="11" t="s">
        <v>185</v>
      </c>
      <c r="B51" s="8" t="s">
        <v>186</v>
      </c>
      <c r="C51" s="8" t="s">
        <v>123</v>
      </c>
      <c r="D51" s="8" t="s">
        <v>187</v>
      </c>
      <c r="E51" s="9" t="s">
        <v>188</v>
      </c>
      <c r="F51" s="8" t="s">
        <v>97</v>
      </c>
      <c r="G51" s="9">
        <v>8.8354999999999997</v>
      </c>
      <c r="H51" s="10">
        <v>2590</v>
      </c>
      <c r="I51" s="7">
        <v>4429</v>
      </c>
      <c r="J51" s="1">
        <v>2899</v>
      </c>
      <c r="K51" s="1">
        <v>2152</v>
      </c>
      <c r="L51" s="1">
        <v>2498</v>
      </c>
      <c r="M51" s="1">
        <v>2741</v>
      </c>
      <c r="N51" s="1">
        <v>5859</v>
      </c>
      <c r="O51" s="1">
        <v>5033</v>
      </c>
      <c r="P51" s="1">
        <v>1856</v>
      </c>
      <c r="Q51" s="1">
        <v>3446</v>
      </c>
      <c r="R51" s="1">
        <v>1453</v>
      </c>
      <c r="S51" s="1">
        <v>3113</v>
      </c>
      <c r="T51" s="1">
        <v>3417</v>
      </c>
      <c r="U51" s="1">
        <v>2263</v>
      </c>
      <c r="V51" s="1">
        <v>1719</v>
      </c>
      <c r="W51" s="1">
        <v>7737</v>
      </c>
      <c r="X51" s="1">
        <v>6781</v>
      </c>
      <c r="Y51" s="1">
        <v>13465</v>
      </c>
      <c r="Z51" s="1">
        <v>27938</v>
      </c>
      <c r="AA51" s="1">
        <v>2215</v>
      </c>
      <c r="AB51" s="1">
        <v>2577</v>
      </c>
      <c r="AC51" s="1">
        <v>6268</v>
      </c>
      <c r="AD51" s="1">
        <v>6718</v>
      </c>
      <c r="AE51" s="1">
        <v>4602</v>
      </c>
      <c r="AF51" s="1">
        <v>12826</v>
      </c>
      <c r="AG51" s="1">
        <v>10674</v>
      </c>
      <c r="AH51" s="1">
        <v>4644</v>
      </c>
      <c r="AI51" s="1">
        <v>5429</v>
      </c>
      <c r="AJ51" s="1">
        <v>7044</v>
      </c>
      <c r="AK51" s="1">
        <v>9798</v>
      </c>
      <c r="AL51" s="1">
        <v>5675</v>
      </c>
      <c r="AM51" s="1">
        <v>4050</v>
      </c>
      <c r="AN51" s="1">
        <v>2079</v>
      </c>
      <c r="AO51" s="1">
        <v>6425</v>
      </c>
      <c r="AP51" s="1">
        <v>2201</v>
      </c>
      <c r="AQ51" s="1">
        <v>1460</v>
      </c>
      <c r="AR51" s="1">
        <v>1360</v>
      </c>
      <c r="AS51" s="1">
        <v>13642</v>
      </c>
      <c r="AT51" s="1">
        <v>1999</v>
      </c>
      <c r="AU51" s="1">
        <v>4602</v>
      </c>
      <c r="AV51" s="1">
        <v>16518</v>
      </c>
      <c r="AW51" s="1">
        <v>4528</v>
      </c>
      <c r="AX51" s="1">
        <v>10571</v>
      </c>
      <c r="AY51" s="1">
        <v>3533</v>
      </c>
      <c r="AZ51" s="1">
        <v>1690</v>
      </c>
      <c r="BA51" s="1">
        <v>80</v>
      </c>
      <c r="BB51" s="1">
        <v>1898</v>
      </c>
      <c r="BC51" s="1">
        <v>2224</v>
      </c>
      <c r="BD51" s="1">
        <v>3586</v>
      </c>
      <c r="BE51" s="1">
        <v>1127</v>
      </c>
      <c r="BF51" s="1">
        <v>4247</v>
      </c>
      <c r="BG51" s="1">
        <v>1962</v>
      </c>
      <c r="BH51" s="1">
        <v>2689</v>
      </c>
      <c r="BI51" s="1">
        <v>14796</v>
      </c>
      <c r="BJ51" s="1">
        <v>10924</v>
      </c>
    </row>
    <row r="52" spans="1:62" x14ac:dyDescent="0.3">
      <c r="A52" s="11" t="s">
        <v>189</v>
      </c>
      <c r="B52" s="8" t="s">
        <v>190</v>
      </c>
      <c r="C52" s="8" t="s">
        <v>132</v>
      </c>
      <c r="D52" s="8" t="s">
        <v>191</v>
      </c>
      <c r="E52" s="9" t="s">
        <v>192</v>
      </c>
      <c r="F52" s="9" t="s">
        <v>97</v>
      </c>
      <c r="G52" s="9">
        <v>9.2424999999999997</v>
      </c>
      <c r="H52" s="10">
        <v>1957</v>
      </c>
      <c r="I52" s="7">
        <v>2835</v>
      </c>
      <c r="J52" s="1">
        <v>3309</v>
      </c>
      <c r="K52" s="1">
        <v>1577</v>
      </c>
      <c r="L52" s="1">
        <v>1964</v>
      </c>
      <c r="M52" s="1">
        <v>2054</v>
      </c>
      <c r="N52" s="1">
        <v>5502</v>
      </c>
      <c r="O52" s="1">
        <v>1826</v>
      </c>
      <c r="P52" s="1">
        <v>3470</v>
      </c>
      <c r="Q52" s="1">
        <v>2026</v>
      </c>
      <c r="R52" s="1">
        <v>2248</v>
      </c>
      <c r="S52" s="1">
        <v>1785</v>
      </c>
      <c r="T52" s="1">
        <v>3179</v>
      </c>
      <c r="U52" s="1">
        <v>2009</v>
      </c>
      <c r="V52" s="1">
        <v>2148</v>
      </c>
      <c r="W52" s="1">
        <v>7573</v>
      </c>
      <c r="X52" s="1">
        <v>8751</v>
      </c>
      <c r="Y52" s="1">
        <v>10898</v>
      </c>
      <c r="Z52" s="1">
        <v>17937</v>
      </c>
      <c r="AA52" s="1">
        <v>4423</v>
      </c>
      <c r="AB52" s="1">
        <v>8099</v>
      </c>
      <c r="AC52" s="1">
        <v>4928</v>
      </c>
      <c r="AD52" s="1">
        <v>19875</v>
      </c>
      <c r="AE52" s="1">
        <v>4410</v>
      </c>
      <c r="AF52" s="1">
        <v>7655</v>
      </c>
      <c r="AG52" s="1">
        <v>4033</v>
      </c>
      <c r="AH52" s="1">
        <v>5176</v>
      </c>
      <c r="AI52" s="1">
        <v>6438</v>
      </c>
      <c r="AJ52" s="1">
        <v>6692</v>
      </c>
      <c r="AK52" s="1">
        <v>46957</v>
      </c>
      <c r="AL52" s="1">
        <v>4763</v>
      </c>
      <c r="AM52" s="1">
        <v>3402</v>
      </c>
      <c r="AN52" s="1">
        <v>2060</v>
      </c>
      <c r="AO52" s="1">
        <v>4204</v>
      </c>
      <c r="AP52" s="1">
        <v>6562</v>
      </c>
      <c r="AQ52" s="1">
        <v>1574</v>
      </c>
      <c r="AR52" s="1">
        <v>3039</v>
      </c>
      <c r="AS52" s="1">
        <v>43928</v>
      </c>
      <c r="AT52" s="1">
        <v>2529</v>
      </c>
      <c r="AU52" s="1">
        <v>2378</v>
      </c>
      <c r="AV52" s="1">
        <v>30382</v>
      </c>
      <c r="AW52" s="1">
        <v>19163</v>
      </c>
      <c r="AX52" s="1">
        <v>80826</v>
      </c>
      <c r="AY52" s="1">
        <v>12258</v>
      </c>
      <c r="AZ52" s="1">
        <v>5635</v>
      </c>
      <c r="BA52" s="1">
        <v>823</v>
      </c>
      <c r="BB52" s="1">
        <v>6112</v>
      </c>
      <c r="BC52" s="1">
        <v>6714</v>
      </c>
      <c r="BD52" s="1">
        <v>3946</v>
      </c>
      <c r="BE52" s="1">
        <v>1855</v>
      </c>
      <c r="BF52" s="1">
        <v>5183</v>
      </c>
      <c r="BG52" s="1">
        <v>2483</v>
      </c>
      <c r="BH52" s="1">
        <v>6866</v>
      </c>
      <c r="BI52" s="1">
        <v>6700</v>
      </c>
      <c r="BJ52" s="1">
        <v>1803</v>
      </c>
    </row>
    <row r="53" spans="1:62" x14ac:dyDescent="0.3">
      <c r="A53" s="11" t="s">
        <v>193</v>
      </c>
      <c r="B53" s="5" t="s">
        <v>194</v>
      </c>
      <c r="C53" s="5" t="s">
        <v>96</v>
      </c>
      <c r="D53" s="5" t="s">
        <v>195</v>
      </c>
      <c r="E53" s="5">
        <v>538.52139999999997</v>
      </c>
      <c r="F53" s="5" t="s">
        <v>97</v>
      </c>
      <c r="G53" s="5">
        <v>6.1479999999999997</v>
      </c>
      <c r="H53" s="6">
        <v>79</v>
      </c>
      <c r="I53" s="7">
        <v>199</v>
      </c>
      <c r="J53" s="1">
        <v>123</v>
      </c>
      <c r="K53" s="1">
        <v>122</v>
      </c>
      <c r="L53" s="1">
        <v>181</v>
      </c>
      <c r="M53" s="1">
        <v>190</v>
      </c>
      <c r="N53" s="1">
        <v>566</v>
      </c>
      <c r="O53" s="1">
        <v>143</v>
      </c>
      <c r="P53" s="1">
        <v>313</v>
      </c>
      <c r="Q53" s="1">
        <v>130</v>
      </c>
      <c r="R53" s="1">
        <v>98</v>
      </c>
      <c r="S53" s="1">
        <v>227</v>
      </c>
      <c r="T53" s="1">
        <v>214</v>
      </c>
      <c r="U53" s="1">
        <v>31</v>
      </c>
      <c r="V53" s="1">
        <v>117</v>
      </c>
      <c r="W53" s="1">
        <v>428</v>
      </c>
      <c r="X53" s="1">
        <v>415</v>
      </c>
      <c r="Y53" s="1">
        <v>459</v>
      </c>
      <c r="Z53" s="1">
        <v>1109</v>
      </c>
      <c r="AA53" s="1">
        <v>475</v>
      </c>
      <c r="AB53" s="1">
        <v>404</v>
      </c>
      <c r="AC53" s="1">
        <v>269</v>
      </c>
      <c r="AD53" s="1">
        <v>363</v>
      </c>
      <c r="AE53" s="1">
        <v>283</v>
      </c>
      <c r="AF53" s="1">
        <v>591</v>
      </c>
      <c r="AG53" s="1">
        <v>780</v>
      </c>
      <c r="AH53" s="1">
        <v>526</v>
      </c>
      <c r="AI53" s="1">
        <v>428</v>
      </c>
      <c r="AJ53" s="1">
        <v>416</v>
      </c>
      <c r="AK53" s="1">
        <v>3383</v>
      </c>
      <c r="AL53" s="1">
        <v>722</v>
      </c>
      <c r="AM53" s="1">
        <v>301</v>
      </c>
      <c r="AN53" s="1">
        <v>191</v>
      </c>
      <c r="AO53" s="1">
        <v>529</v>
      </c>
      <c r="AP53" s="1">
        <v>392</v>
      </c>
      <c r="AQ53" s="1">
        <v>257</v>
      </c>
      <c r="AR53" s="1">
        <v>228</v>
      </c>
      <c r="AS53" s="1">
        <v>2423</v>
      </c>
      <c r="AT53" s="1">
        <v>191</v>
      </c>
      <c r="AU53" s="1">
        <v>754</v>
      </c>
      <c r="AV53" s="1">
        <v>2776</v>
      </c>
      <c r="AW53" s="1">
        <v>1687</v>
      </c>
      <c r="AX53" s="1">
        <v>10589</v>
      </c>
      <c r="AY53" s="1">
        <v>1519</v>
      </c>
      <c r="AZ53" s="1">
        <v>566</v>
      </c>
      <c r="BA53" s="1">
        <v>143</v>
      </c>
      <c r="BB53" s="1">
        <v>546</v>
      </c>
      <c r="BC53" s="1">
        <v>409</v>
      </c>
      <c r="BD53" s="1">
        <v>291</v>
      </c>
      <c r="BE53" s="1">
        <v>192</v>
      </c>
      <c r="BF53" s="1">
        <v>322</v>
      </c>
      <c r="BG53" s="1">
        <v>250</v>
      </c>
      <c r="BH53" s="1">
        <v>507</v>
      </c>
      <c r="BI53" s="1">
        <v>724</v>
      </c>
      <c r="BJ53" s="1">
        <v>462</v>
      </c>
    </row>
    <row r="54" spans="1:62" x14ac:dyDescent="0.3">
      <c r="A54" s="11" t="s">
        <v>196</v>
      </c>
      <c r="B54" s="8" t="s">
        <v>197</v>
      </c>
      <c r="C54" s="8" t="s">
        <v>113</v>
      </c>
      <c r="D54" s="8" t="s">
        <v>198</v>
      </c>
      <c r="E54" s="9">
        <v>626.57439999999997</v>
      </c>
      <c r="F54" s="8" t="s">
        <v>97</v>
      </c>
      <c r="G54" s="9">
        <v>6.8610000000000007</v>
      </c>
      <c r="H54" s="10">
        <v>5.76</v>
      </c>
      <c r="I54" s="7">
        <v>5.76</v>
      </c>
      <c r="J54" s="1">
        <v>5.76</v>
      </c>
      <c r="K54" s="1">
        <v>5.76</v>
      </c>
      <c r="L54" s="1">
        <v>5.76</v>
      </c>
      <c r="M54" s="1">
        <v>5.76</v>
      </c>
      <c r="N54" s="1">
        <v>5.76</v>
      </c>
      <c r="O54" s="1">
        <v>5.76</v>
      </c>
      <c r="P54" s="1">
        <v>5.76</v>
      </c>
      <c r="Q54" s="1">
        <v>5.76</v>
      </c>
      <c r="R54" s="1">
        <v>5.76</v>
      </c>
      <c r="S54" s="1">
        <v>5.76</v>
      </c>
      <c r="T54" s="1">
        <v>5.76</v>
      </c>
      <c r="U54" s="1">
        <v>5.76</v>
      </c>
      <c r="V54" s="1">
        <v>5.76</v>
      </c>
      <c r="W54" s="1">
        <v>5.76</v>
      </c>
      <c r="X54" s="1">
        <v>5.76</v>
      </c>
      <c r="Y54" s="1">
        <v>5.76</v>
      </c>
      <c r="Z54" s="1">
        <v>5.76</v>
      </c>
      <c r="AA54" s="1">
        <v>5.76</v>
      </c>
      <c r="AB54" s="1">
        <v>5.76</v>
      </c>
      <c r="AC54" s="1">
        <v>5.76</v>
      </c>
      <c r="AD54" s="1">
        <v>5.76</v>
      </c>
      <c r="AE54" s="1">
        <v>5.76</v>
      </c>
      <c r="AF54" s="1">
        <v>5.76</v>
      </c>
      <c r="AG54" s="1">
        <v>5.76</v>
      </c>
      <c r="AH54" s="1">
        <v>85</v>
      </c>
      <c r="AI54" s="1">
        <v>5.76</v>
      </c>
      <c r="AJ54" s="1">
        <v>5.76</v>
      </c>
      <c r="AK54" s="1">
        <v>1778</v>
      </c>
      <c r="AL54" s="1">
        <v>5.76</v>
      </c>
      <c r="AM54" s="1">
        <v>5.76</v>
      </c>
      <c r="AN54" s="1">
        <v>5.76</v>
      </c>
      <c r="AO54" s="1">
        <v>5.76</v>
      </c>
      <c r="AP54" s="1">
        <v>5.76</v>
      </c>
      <c r="AQ54" s="1">
        <v>5.76</v>
      </c>
      <c r="AR54" s="1">
        <v>5.76</v>
      </c>
      <c r="AS54" s="1">
        <v>8329</v>
      </c>
      <c r="AT54" s="1">
        <v>5.76</v>
      </c>
      <c r="AU54" s="1">
        <v>5.76</v>
      </c>
      <c r="AV54" s="1">
        <v>7772</v>
      </c>
      <c r="AW54" s="1">
        <v>104</v>
      </c>
      <c r="AX54" s="1">
        <v>28174</v>
      </c>
      <c r="AY54" s="1">
        <v>5.76</v>
      </c>
      <c r="AZ54" s="1">
        <v>5.76</v>
      </c>
      <c r="BA54" s="1">
        <v>5.76</v>
      </c>
      <c r="BB54" s="1">
        <v>141</v>
      </c>
      <c r="BC54" s="1">
        <v>5.76</v>
      </c>
      <c r="BD54" s="1">
        <v>5.76</v>
      </c>
      <c r="BE54" s="1">
        <v>5.76</v>
      </c>
      <c r="BF54" s="1">
        <v>5.76</v>
      </c>
      <c r="BG54" s="1">
        <v>5.76</v>
      </c>
      <c r="BH54" s="1">
        <v>5.76</v>
      </c>
      <c r="BI54" s="1">
        <v>5.76</v>
      </c>
      <c r="BJ54" s="1">
        <v>5.76</v>
      </c>
    </row>
    <row r="55" spans="1:62" x14ac:dyDescent="0.3">
      <c r="A55" s="11" t="s">
        <v>199</v>
      </c>
      <c r="B55" s="8" t="s">
        <v>200</v>
      </c>
      <c r="C55" s="8" t="s">
        <v>113</v>
      </c>
      <c r="D55" s="8" t="s">
        <v>201</v>
      </c>
      <c r="E55" s="9">
        <v>706.63670000000002</v>
      </c>
      <c r="F55" s="8" t="s">
        <v>97</v>
      </c>
      <c r="G55" s="9">
        <v>7.6320000000000006</v>
      </c>
      <c r="H55" s="10">
        <v>90</v>
      </c>
      <c r="I55" s="7">
        <v>176</v>
      </c>
      <c r="J55" s="1">
        <v>70</v>
      </c>
      <c r="K55" s="1">
        <v>41</v>
      </c>
      <c r="L55" s="1">
        <v>78</v>
      </c>
      <c r="M55" s="1">
        <v>122</v>
      </c>
      <c r="N55" s="1">
        <v>472</v>
      </c>
      <c r="O55" s="1">
        <v>42</v>
      </c>
      <c r="P55" s="1">
        <v>213</v>
      </c>
      <c r="Q55" s="1">
        <v>106</v>
      </c>
      <c r="R55" s="1">
        <v>114</v>
      </c>
      <c r="S55" s="1">
        <v>267</v>
      </c>
      <c r="T55" s="1">
        <v>213</v>
      </c>
      <c r="U55" s="1">
        <v>124</v>
      </c>
      <c r="V55" s="1">
        <v>170</v>
      </c>
      <c r="W55" s="1">
        <v>644</v>
      </c>
      <c r="X55" s="1">
        <v>749</v>
      </c>
      <c r="Y55" s="1">
        <v>1002</v>
      </c>
      <c r="Z55" s="1">
        <v>3901</v>
      </c>
      <c r="AA55" s="1">
        <v>993</v>
      </c>
      <c r="AB55" s="1">
        <v>796</v>
      </c>
      <c r="AC55" s="1">
        <v>428</v>
      </c>
      <c r="AD55" s="1">
        <v>651</v>
      </c>
      <c r="AE55" s="1">
        <v>654</v>
      </c>
      <c r="AF55" s="1">
        <v>945</v>
      </c>
      <c r="AG55" s="1">
        <v>2348</v>
      </c>
      <c r="AH55" s="1">
        <v>873</v>
      </c>
      <c r="AI55" s="1">
        <v>976</v>
      </c>
      <c r="AJ55" s="1">
        <v>716</v>
      </c>
      <c r="AK55" s="1">
        <v>6229</v>
      </c>
      <c r="AL55" s="1">
        <v>687</v>
      </c>
      <c r="AM55" s="1">
        <v>464</v>
      </c>
      <c r="AN55" s="1">
        <v>281</v>
      </c>
      <c r="AO55" s="1">
        <v>986</v>
      </c>
      <c r="AP55" s="1">
        <v>873</v>
      </c>
      <c r="AQ55" s="1">
        <v>570</v>
      </c>
      <c r="AR55" s="1">
        <v>551</v>
      </c>
      <c r="AS55" s="1">
        <v>3463</v>
      </c>
      <c r="AT55" s="1">
        <v>115</v>
      </c>
      <c r="AU55" s="1">
        <v>2457</v>
      </c>
      <c r="AV55" s="1">
        <v>5501</v>
      </c>
      <c r="AW55" s="1">
        <v>3002</v>
      </c>
      <c r="AX55" s="1">
        <v>23107</v>
      </c>
      <c r="AY55" s="1">
        <v>4314</v>
      </c>
      <c r="AZ55" s="1">
        <v>1561</v>
      </c>
      <c r="BA55" s="1">
        <v>106</v>
      </c>
      <c r="BB55" s="1">
        <v>806</v>
      </c>
      <c r="BC55" s="1">
        <v>1094</v>
      </c>
      <c r="BD55" s="1">
        <v>686</v>
      </c>
      <c r="BE55" s="1">
        <v>583</v>
      </c>
      <c r="BF55" s="1">
        <v>527</v>
      </c>
      <c r="BG55" s="1">
        <v>530</v>
      </c>
      <c r="BH55" s="1">
        <v>1097</v>
      </c>
      <c r="BI55" s="1">
        <v>458</v>
      </c>
      <c r="BJ55" s="1">
        <v>413</v>
      </c>
    </row>
    <row r="56" spans="1:62" x14ac:dyDescent="0.3">
      <c r="A56" s="11" t="s">
        <v>202</v>
      </c>
      <c r="B56" s="8" t="s">
        <v>203</v>
      </c>
      <c r="C56" s="8" t="s">
        <v>96</v>
      </c>
      <c r="D56" s="8" t="s">
        <v>204</v>
      </c>
      <c r="E56" s="9">
        <v>508.47460000000001</v>
      </c>
      <c r="F56" s="8" t="s">
        <v>97</v>
      </c>
      <c r="G56" s="9">
        <v>5.2060000000000004</v>
      </c>
      <c r="H56" s="10">
        <v>160</v>
      </c>
      <c r="I56" s="7">
        <v>254</v>
      </c>
      <c r="J56" s="1">
        <v>203</v>
      </c>
      <c r="K56" s="1">
        <v>221</v>
      </c>
      <c r="L56" s="1">
        <v>222</v>
      </c>
      <c r="M56" s="1">
        <v>229</v>
      </c>
      <c r="N56" s="1">
        <v>302</v>
      </c>
      <c r="O56" s="1">
        <v>161</v>
      </c>
      <c r="P56" s="1">
        <v>197</v>
      </c>
      <c r="Q56" s="1">
        <v>269</v>
      </c>
      <c r="R56" s="1">
        <v>144</v>
      </c>
      <c r="S56" s="1">
        <v>186</v>
      </c>
      <c r="T56" s="1">
        <v>206</v>
      </c>
      <c r="U56" s="1">
        <v>227</v>
      </c>
      <c r="V56" s="1">
        <v>116</v>
      </c>
      <c r="W56" s="1">
        <v>583</v>
      </c>
      <c r="X56" s="1">
        <v>428</v>
      </c>
      <c r="Y56" s="1">
        <v>545</v>
      </c>
      <c r="Z56" s="1">
        <v>1166</v>
      </c>
      <c r="AA56" s="1">
        <v>310</v>
      </c>
      <c r="AB56" s="1">
        <v>488</v>
      </c>
      <c r="AC56" s="1">
        <v>384</v>
      </c>
      <c r="AD56" s="1">
        <v>458</v>
      </c>
      <c r="AE56" s="1">
        <v>284</v>
      </c>
      <c r="AF56" s="1">
        <v>686</v>
      </c>
      <c r="AG56" s="1">
        <v>858</v>
      </c>
      <c r="AH56" s="1">
        <v>410</v>
      </c>
      <c r="AI56" s="1">
        <v>472</v>
      </c>
      <c r="AJ56" s="1">
        <v>554</v>
      </c>
      <c r="AK56" s="1">
        <v>3105</v>
      </c>
      <c r="AL56" s="1">
        <v>654</v>
      </c>
      <c r="AM56" s="1">
        <v>364</v>
      </c>
      <c r="AN56" s="1">
        <v>254</v>
      </c>
      <c r="AO56" s="1">
        <v>401</v>
      </c>
      <c r="AP56" s="1">
        <v>311</v>
      </c>
      <c r="AQ56" s="1">
        <v>287</v>
      </c>
      <c r="AR56" s="1">
        <v>207</v>
      </c>
      <c r="AS56" s="1">
        <v>1619</v>
      </c>
      <c r="AT56" s="1">
        <v>208</v>
      </c>
      <c r="AU56" s="1">
        <v>648</v>
      </c>
      <c r="AV56" s="1">
        <v>3590</v>
      </c>
      <c r="AW56" s="1">
        <v>1121</v>
      </c>
      <c r="AX56" s="1">
        <v>5085</v>
      </c>
      <c r="AY56" s="1">
        <v>985</v>
      </c>
      <c r="AZ56" s="1">
        <v>232</v>
      </c>
      <c r="BA56" s="1">
        <v>119</v>
      </c>
      <c r="BB56" s="1">
        <v>628</v>
      </c>
      <c r="BC56" s="1">
        <v>542</v>
      </c>
      <c r="BD56" s="1">
        <v>257</v>
      </c>
      <c r="BE56" s="1">
        <v>215</v>
      </c>
      <c r="BF56" s="1">
        <v>237</v>
      </c>
      <c r="BG56" s="1">
        <v>256</v>
      </c>
      <c r="BH56" s="1">
        <v>357</v>
      </c>
      <c r="BI56" s="1">
        <v>829</v>
      </c>
      <c r="BJ56" s="1">
        <v>617</v>
      </c>
    </row>
    <row r="57" spans="1:62" x14ac:dyDescent="0.3">
      <c r="A57" s="11" t="s">
        <v>205</v>
      </c>
      <c r="B57" s="8" t="s">
        <v>206</v>
      </c>
      <c r="C57" s="8" t="s">
        <v>96</v>
      </c>
      <c r="D57" s="8" t="s">
        <v>207</v>
      </c>
      <c r="E57" s="9">
        <v>536.50540000000001</v>
      </c>
      <c r="F57" s="8" t="s">
        <v>97</v>
      </c>
      <c r="G57" s="9">
        <v>5.8940000000000001</v>
      </c>
      <c r="H57" s="10">
        <v>1339</v>
      </c>
      <c r="I57" s="7">
        <v>3703</v>
      </c>
      <c r="J57" s="1">
        <v>2238</v>
      </c>
      <c r="K57" s="1">
        <v>1264</v>
      </c>
      <c r="L57" s="1">
        <v>2073</v>
      </c>
      <c r="M57" s="1">
        <v>2564</v>
      </c>
      <c r="N57" s="1">
        <v>4673</v>
      </c>
      <c r="O57" s="1">
        <v>2087</v>
      </c>
      <c r="P57" s="1">
        <v>2552</v>
      </c>
      <c r="Q57" s="1">
        <v>1833</v>
      </c>
      <c r="R57" s="1">
        <v>1333</v>
      </c>
      <c r="S57" s="1">
        <v>1711</v>
      </c>
      <c r="T57" s="1">
        <v>2796</v>
      </c>
      <c r="U57" s="1">
        <v>2267</v>
      </c>
      <c r="V57" s="1">
        <v>1821</v>
      </c>
      <c r="W57" s="1">
        <v>6634</v>
      </c>
      <c r="X57" s="1">
        <v>8211</v>
      </c>
      <c r="Y57" s="1">
        <v>8987</v>
      </c>
      <c r="Z57" s="1">
        <v>20317</v>
      </c>
      <c r="AA57" s="1">
        <v>6984</v>
      </c>
      <c r="AB57" s="1">
        <v>9273</v>
      </c>
      <c r="AC57" s="1">
        <v>4441</v>
      </c>
      <c r="AD57" s="1">
        <v>10725</v>
      </c>
      <c r="AE57" s="1">
        <v>4699</v>
      </c>
      <c r="AF57" s="1">
        <v>8348</v>
      </c>
      <c r="AG57" s="1">
        <v>9230</v>
      </c>
      <c r="AH57" s="1">
        <v>6709</v>
      </c>
      <c r="AI57" s="1">
        <v>11568</v>
      </c>
      <c r="AJ57" s="1">
        <v>7622</v>
      </c>
      <c r="AK57" s="1">
        <v>80805</v>
      </c>
      <c r="AL57" s="1">
        <v>8979</v>
      </c>
      <c r="AM57" s="1">
        <v>4088</v>
      </c>
      <c r="AN57" s="1">
        <v>2100</v>
      </c>
      <c r="AO57" s="1">
        <v>6615</v>
      </c>
      <c r="AP57" s="1">
        <v>7288</v>
      </c>
      <c r="AQ57" s="1">
        <v>3028</v>
      </c>
      <c r="AR57" s="1">
        <v>2774</v>
      </c>
      <c r="AS57" s="1">
        <v>43783</v>
      </c>
      <c r="AT57" s="1">
        <v>2046</v>
      </c>
      <c r="AU57" s="1">
        <v>7035</v>
      </c>
      <c r="AV57" s="1">
        <v>63046</v>
      </c>
      <c r="AW57" s="1">
        <v>28074</v>
      </c>
      <c r="AX57" s="1">
        <v>136492</v>
      </c>
      <c r="AY57" s="1">
        <v>20486</v>
      </c>
      <c r="AZ57" s="1">
        <v>5423</v>
      </c>
      <c r="BA57" s="1">
        <v>873</v>
      </c>
      <c r="BB57" s="1">
        <v>9633</v>
      </c>
      <c r="BC57" s="1">
        <v>10690</v>
      </c>
      <c r="BD57" s="1">
        <v>2532</v>
      </c>
      <c r="BE57" s="1">
        <v>2928</v>
      </c>
      <c r="BF57" s="1">
        <v>5160</v>
      </c>
      <c r="BG57" s="1">
        <v>3533</v>
      </c>
      <c r="BH57" s="1">
        <v>9856</v>
      </c>
      <c r="BI57" s="1">
        <v>7007</v>
      </c>
      <c r="BJ57" s="1">
        <v>4737</v>
      </c>
    </row>
    <row r="58" spans="1:62" x14ac:dyDescent="0.3">
      <c r="A58" s="11" t="s">
        <v>208</v>
      </c>
      <c r="B58" s="8" t="s">
        <v>209</v>
      </c>
      <c r="C58" s="8" t="s">
        <v>96</v>
      </c>
      <c r="D58" s="8" t="s">
        <v>210</v>
      </c>
      <c r="E58" s="9">
        <v>550.52200000000005</v>
      </c>
      <c r="F58" s="8" t="s">
        <v>97</v>
      </c>
      <c r="G58" s="9">
        <v>6.2629999999999999</v>
      </c>
      <c r="H58" s="10">
        <v>157666</v>
      </c>
      <c r="I58" s="7">
        <v>164972</v>
      </c>
      <c r="J58" s="1">
        <v>161015</v>
      </c>
      <c r="K58" s="1">
        <v>152848</v>
      </c>
      <c r="L58" s="1">
        <v>166000</v>
      </c>
      <c r="M58" s="1">
        <v>155358</v>
      </c>
      <c r="N58" s="1">
        <v>172306</v>
      </c>
      <c r="O58" s="1">
        <v>155416</v>
      </c>
      <c r="P58" s="1">
        <v>150275</v>
      </c>
      <c r="Q58" s="1">
        <v>161360</v>
      </c>
      <c r="R58" s="1">
        <v>161360</v>
      </c>
      <c r="S58" s="1">
        <v>145065</v>
      </c>
      <c r="T58" s="1">
        <v>161179</v>
      </c>
      <c r="U58" s="1">
        <v>150393</v>
      </c>
      <c r="V58" s="1">
        <v>159505</v>
      </c>
      <c r="W58" s="1">
        <v>187215</v>
      </c>
      <c r="X58" s="1">
        <v>196645</v>
      </c>
      <c r="Y58" s="1">
        <v>209481</v>
      </c>
      <c r="Z58" s="1">
        <v>210079</v>
      </c>
      <c r="AA58" s="1">
        <v>168915</v>
      </c>
      <c r="AB58" s="1">
        <v>182157</v>
      </c>
      <c r="AC58" s="1">
        <v>180866</v>
      </c>
      <c r="AD58" s="1">
        <v>188205</v>
      </c>
      <c r="AE58" s="1">
        <v>160753</v>
      </c>
      <c r="AF58" s="1">
        <v>188410</v>
      </c>
      <c r="AG58" s="1">
        <v>208062</v>
      </c>
      <c r="AH58" s="1">
        <v>165236</v>
      </c>
      <c r="AI58" s="1">
        <v>180670</v>
      </c>
      <c r="AJ58" s="1">
        <v>179084</v>
      </c>
      <c r="AK58" s="1">
        <v>256629</v>
      </c>
      <c r="AL58" s="1">
        <v>171096</v>
      </c>
      <c r="AM58" s="1">
        <v>158068</v>
      </c>
      <c r="AN58" s="1">
        <v>141057</v>
      </c>
      <c r="AO58" s="1">
        <v>171158</v>
      </c>
      <c r="AP58" s="1">
        <v>162671</v>
      </c>
      <c r="AQ58" s="1">
        <v>163883</v>
      </c>
      <c r="AR58" s="1">
        <v>149863</v>
      </c>
      <c r="AS58" s="1">
        <v>222941</v>
      </c>
      <c r="AT58" s="1">
        <v>153934</v>
      </c>
      <c r="AU58" s="1">
        <v>171418</v>
      </c>
      <c r="AV58" s="1">
        <v>253376</v>
      </c>
      <c r="AW58" s="1">
        <v>223863</v>
      </c>
      <c r="AX58" s="1">
        <v>279228</v>
      </c>
      <c r="AY58" s="1">
        <v>184949</v>
      </c>
      <c r="AZ58" s="1">
        <v>157514</v>
      </c>
      <c r="BA58" s="1">
        <v>149574</v>
      </c>
      <c r="BB58" s="1">
        <v>181582</v>
      </c>
      <c r="BC58" s="1">
        <v>182653</v>
      </c>
      <c r="BD58" s="1">
        <v>158031</v>
      </c>
      <c r="BE58" s="1">
        <v>161237</v>
      </c>
      <c r="BF58" s="1">
        <v>154442</v>
      </c>
      <c r="BG58" s="1">
        <v>151294</v>
      </c>
      <c r="BH58" s="1">
        <v>142203</v>
      </c>
      <c r="BI58" s="1">
        <v>190824</v>
      </c>
      <c r="BJ58" s="1">
        <v>198508</v>
      </c>
    </row>
    <row r="59" spans="1:62" x14ac:dyDescent="0.3">
      <c r="A59" s="11" t="s">
        <v>211</v>
      </c>
      <c r="B59" s="8" t="s">
        <v>212</v>
      </c>
      <c r="C59" s="8" t="s">
        <v>96</v>
      </c>
      <c r="D59" s="8" t="s">
        <v>213</v>
      </c>
      <c r="E59" s="9">
        <v>564.53710000000001</v>
      </c>
      <c r="F59" s="8" t="s">
        <v>97</v>
      </c>
      <c r="G59" s="9">
        <v>6.625</v>
      </c>
      <c r="H59" s="10">
        <v>499</v>
      </c>
      <c r="I59" s="7">
        <v>914</v>
      </c>
      <c r="J59" s="1">
        <v>877</v>
      </c>
      <c r="K59" s="1">
        <v>355</v>
      </c>
      <c r="L59" s="1">
        <v>529</v>
      </c>
      <c r="M59" s="1">
        <v>598</v>
      </c>
      <c r="N59" s="1">
        <v>1359</v>
      </c>
      <c r="O59" s="1">
        <v>581</v>
      </c>
      <c r="P59" s="1">
        <v>767</v>
      </c>
      <c r="Q59" s="1">
        <v>648</v>
      </c>
      <c r="R59" s="1">
        <v>631</v>
      </c>
      <c r="S59" s="1">
        <v>711</v>
      </c>
      <c r="T59" s="1">
        <v>617</v>
      </c>
      <c r="U59" s="1">
        <v>560</v>
      </c>
      <c r="V59" s="1">
        <v>686</v>
      </c>
      <c r="W59" s="1">
        <v>1271</v>
      </c>
      <c r="X59" s="1">
        <v>1403</v>
      </c>
      <c r="Y59" s="1">
        <v>1234</v>
      </c>
      <c r="Z59" s="1">
        <v>3581</v>
      </c>
      <c r="AA59" s="1">
        <v>996</v>
      </c>
      <c r="AB59" s="1">
        <v>1339</v>
      </c>
      <c r="AC59" s="1">
        <v>985</v>
      </c>
      <c r="AD59" s="1">
        <v>2257</v>
      </c>
      <c r="AE59" s="1">
        <v>960</v>
      </c>
      <c r="AF59" s="1">
        <v>1289</v>
      </c>
      <c r="AG59" s="1">
        <v>1678</v>
      </c>
      <c r="AH59" s="1">
        <v>1004</v>
      </c>
      <c r="AI59" s="1">
        <v>1381</v>
      </c>
      <c r="AJ59" s="1">
        <v>1421</v>
      </c>
      <c r="AK59" s="1">
        <v>9781</v>
      </c>
      <c r="AL59" s="1">
        <v>1661</v>
      </c>
      <c r="AM59" s="1">
        <v>1190</v>
      </c>
      <c r="AN59" s="1">
        <v>627</v>
      </c>
      <c r="AO59" s="1">
        <v>1005</v>
      </c>
      <c r="AP59" s="1">
        <v>1690</v>
      </c>
      <c r="AQ59" s="1">
        <v>646</v>
      </c>
      <c r="AR59" s="1">
        <v>611</v>
      </c>
      <c r="AS59" s="1">
        <v>7784</v>
      </c>
      <c r="AT59" s="1">
        <v>640</v>
      </c>
      <c r="AU59" s="1">
        <v>976</v>
      </c>
      <c r="AV59" s="1">
        <v>7717</v>
      </c>
      <c r="AW59" s="1">
        <v>4467</v>
      </c>
      <c r="AX59" s="1">
        <v>21707</v>
      </c>
      <c r="AY59" s="1">
        <v>2790</v>
      </c>
      <c r="AZ59" s="1">
        <v>1222</v>
      </c>
      <c r="BA59" s="1">
        <v>287</v>
      </c>
      <c r="BB59" s="1">
        <v>1838</v>
      </c>
      <c r="BC59" s="1">
        <v>1690</v>
      </c>
      <c r="BD59" s="1">
        <v>1313</v>
      </c>
      <c r="BE59" s="1">
        <v>525</v>
      </c>
      <c r="BF59" s="1">
        <v>1276</v>
      </c>
      <c r="BG59" s="1">
        <v>834</v>
      </c>
      <c r="BH59" s="1">
        <v>1863</v>
      </c>
      <c r="BI59" s="1">
        <v>1223</v>
      </c>
      <c r="BJ59" s="1">
        <v>823</v>
      </c>
    </row>
    <row r="60" spans="1:62" x14ac:dyDescent="0.3">
      <c r="A60" s="11" t="s">
        <v>214</v>
      </c>
      <c r="B60" s="8" t="s">
        <v>215</v>
      </c>
      <c r="C60" s="8" t="s">
        <v>96</v>
      </c>
      <c r="D60" s="8" t="s">
        <v>216</v>
      </c>
      <c r="E60" s="9">
        <v>562.5213</v>
      </c>
      <c r="F60" s="8" t="s">
        <v>97</v>
      </c>
      <c r="G60" s="9">
        <v>6.0060000000000002</v>
      </c>
      <c r="H60" s="10">
        <v>64</v>
      </c>
      <c r="I60" s="7">
        <v>202</v>
      </c>
      <c r="J60" s="1">
        <v>61</v>
      </c>
      <c r="K60" s="1">
        <v>103</v>
      </c>
      <c r="L60" s="1">
        <v>116</v>
      </c>
      <c r="M60" s="1">
        <v>118</v>
      </c>
      <c r="N60" s="1">
        <v>314</v>
      </c>
      <c r="O60" s="1">
        <v>205</v>
      </c>
      <c r="P60" s="1">
        <v>128</v>
      </c>
      <c r="Q60" s="1">
        <v>105</v>
      </c>
      <c r="R60" s="1">
        <v>156</v>
      </c>
      <c r="S60" s="1">
        <v>130</v>
      </c>
      <c r="T60" s="1">
        <v>154</v>
      </c>
      <c r="U60" s="1">
        <v>69</v>
      </c>
      <c r="V60" s="1">
        <v>99</v>
      </c>
      <c r="W60" s="1">
        <v>378</v>
      </c>
      <c r="X60" s="1">
        <v>323</v>
      </c>
      <c r="Y60" s="1">
        <v>470</v>
      </c>
      <c r="Z60" s="1">
        <v>1033</v>
      </c>
      <c r="AA60" s="1">
        <v>290</v>
      </c>
      <c r="AB60" s="1">
        <v>368</v>
      </c>
      <c r="AC60" s="1">
        <v>343</v>
      </c>
      <c r="AD60" s="1">
        <v>773</v>
      </c>
      <c r="AE60" s="1">
        <v>131</v>
      </c>
      <c r="AF60" s="1">
        <v>521</v>
      </c>
      <c r="AG60" s="1">
        <v>476</v>
      </c>
      <c r="AH60" s="1">
        <v>287</v>
      </c>
      <c r="AI60" s="1">
        <v>453</v>
      </c>
      <c r="AJ60" s="1">
        <v>487</v>
      </c>
      <c r="AK60" s="1">
        <v>1991</v>
      </c>
      <c r="AL60" s="1">
        <v>460</v>
      </c>
      <c r="AM60" s="1">
        <v>318</v>
      </c>
      <c r="AN60" s="1">
        <v>135</v>
      </c>
      <c r="AO60" s="1">
        <v>256</v>
      </c>
      <c r="AP60" s="1">
        <v>423</v>
      </c>
      <c r="AQ60" s="1">
        <v>92</v>
      </c>
      <c r="AR60" s="1">
        <v>92</v>
      </c>
      <c r="AS60" s="1">
        <v>2411</v>
      </c>
      <c r="AT60" s="1">
        <v>68</v>
      </c>
      <c r="AU60" s="1">
        <v>331</v>
      </c>
      <c r="AV60" s="1">
        <v>2255</v>
      </c>
      <c r="AW60" s="1">
        <v>1187</v>
      </c>
      <c r="AX60" s="1">
        <v>4567</v>
      </c>
      <c r="AY60" s="1">
        <v>895</v>
      </c>
      <c r="AZ60" s="1">
        <v>245</v>
      </c>
      <c r="BA60" s="1">
        <v>3.01</v>
      </c>
      <c r="BB60" s="1">
        <v>660</v>
      </c>
      <c r="BC60" s="1">
        <v>589</v>
      </c>
      <c r="BD60" s="1">
        <v>203</v>
      </c>
      <c r="BE60" s="1">
        <v>197</v>
      </c>
      <c r="BF60" s="1">
        <v>202</v>
      </c>
      <c r="BG60" s="1">
        <v>251</v>
      </c>
      <c r="BH60" s="1">
        <v>417</v>
      </c>
      <c r="BI60" s="1">
        <v>446</v>
      </c>
      <c r="BJ60" s="1">
        <v>354</v>
      </c>
    </row>
    <row r="61" spans="1:62" x14ac:dyDescent="0.3">
      <c r="A61" s="11" t="s">
        <v>217</v>
      </c>
      <c r="B61" s="8" t="s">
        <v>218</v>
      </c>
      <c r="C61" s="8" t="s">
        <v>219</v>
      </c>
      <c r="D61" s="8" t="s">
        <v>220</v>
      </c>
      <c r="E61" s="9" t="s">
        <v>221</v>
      </c>
      <c r="F61" s="8" t="s">
        <v>97</v>
      </c>
      <c r="G61" s="9">
        <v>5.46</v>
      </c>
      <c r="H61" s="10">
        <v>42.89</v>
      </c>
      <c r="I61" s="7">
        <v>2.76</v>
      </c>
      <c r="J61" s="1">
        <v>30.89</v>
      </c>
      <c r="K61" s="1">
        <v>80.89</v>
      </c>
      <c r="L61" s="1">
        <v>41</v>
      </c>
      <c r="M61" s="1">
        <v>43.89</v>
      </c>
      <c r="N61" s="1">
        <v>56.89</v>
      </c>
      <c r="O61" s="1">
        <v>37.89</v>
      </c>
      <c r="P61" s="1">
        <v>2.76</v>
      </c>
      <c r="Q61" s="1">
        <v>2.76</v>
      </c>
      <c r="R61" s="1">
        <v>74</v>
      </c>
      <c r="S61" s="1">
        <v>39.89</v>
      </c>
      <c r="T61" s="1">
        <v>27.89</v>
      </c>
      <c r="U61" s="1">
        <v>55</v>
      </c>
      <c r="V61" s="1">
        <v>60.89</v>
      </c>
      <c r="W61" s="1">
        <v>115</v>
      </c>
      <c r="X61" s="1">
        <v>131</v>
      </c>
      <c r="Y61" s="1">
        <v>111.89</v>
      </c>
      <c r="Z61" s="1">
        <v>334</v>
      </c>
      <c r="AA61" s="1">
        <v>151</v>
      </c>
      <c r="AB61" s="1">
        <v>164</v>
      </c>
      <c r="AC61" s="1">
        <v>78</v>
      </c>
      <c r="AD61" s="1">
        <v>125</v>
      </c>
      <c r="AE61" s="1">
        <v>71</v>
      </c>
      <c r="AF61" s="1">
        <v>159.88999999999999</v>
      </c>
      <c r="AG61" s="1">
        <v>273</v>
      </c>
      <c r="AH61" s="1">
        <v>96</v>
      </c>
      <c r="AI61" s="1">
        <v>231</v>
      </c>
      <c r="AJ61" s="1">
        <v>305</v>
      </c>
      <c r="AK61" s="1">
        <v>443</v>
      </c>
      <c r="AL61" s="1">
        <v>135</v>
      </c>
      <c r="AM61" s="1">
        <v>79</v>
      </c>
      <c r="AN61" s="1">
        <v>2.76</v>
      </c>
      <c r="AO61" s="1">
        <v>39.89</v>
      </c>
      <c r="AP61" s="1">
        <v>25.89</v>
      </c>
      <c r="AQ61" s="1">
        <v>101.89</v>
      </c>
      <c r="AR61" s="1">
        <v>124</v>
      </c>
      <c r="AS61" s="1">
        <v>355</v>
      </c>
      <c r="AT61" s="1">
        <v>28.89</v>
      </c>
      <c r="AU61" s="1">
        <v>102</v>
      </c>
      <c r="AV61" s="1">
        <v>649</v>
      </c>
      <c r="AW61" s="1">
        <v>247</v>
      </c>
      <c r="AX61" s="1">
        <v>1456</v>
      </c>
      <c r="AY61" s="1">
        <v>338</v>
      </c>
      <c r="AZ61" s="1">
        <v>60.89</v>
      </c>
      <c r="BA61" s="1">
        <v>29.89</v>
      </c>
      <c r="BB61" s="1">
        <v>151.88999999999999</v>
      </c>
      <c r="BC61" s="1">
        <v>105</v>
      </c>
      <c r="BD61" s="1">
        <v>74.89</v>
      </c>
      <c r="BE61" s="1">
        <v>63.89</v>
      </c>
      <c r="BF61" s="1">
        <v>71</v>
      </c>
      <c r="BG61" s="1">
        <v>34.89</v>
      </c>
      <c r="BH61" s="1">
        <v>28.89</v>
      </c>
      <c r="BI61" s="1">
        <v>104</v>
      </c>
      <c r="BJ61" s="1">
        <v>132</v>
      </c>
    </row>
    <row r="62" spans="1:62" x14ac:dyDescent="0.3">
      <c r="A62" s="11" t="s">
        <v>222</v>
      </c>
      <c r="B62" s="8" t="s">
        <v>223</v>
      </c>
      <c r="C62" s="8" t="s">
        <v>113</v>
      </c>
      <c r="D62" s="8" t="s">
        <v>224</v>
      </c>
      <c r="E62" s="9">
        <v>644.52790000000005</v>
      </c>
      <c r="F62" s="8" t="s">
        <v>97</v>
      </c>
      <c r="G62" s="9">
        <v>5.3949999999999996</v>
      </c>
      <c r="H62" s="10">
        <v>24</v>
      </c>
      <c r="I62" s="7">
        <v>1.68</v>
      </c>
      <c r="J62" s="1">
        <v>41</v>
      </c>
      <c r="K62" s="1">
        <v>60</v>
      </c>
      <c r="L62" s="1">
        <v>1.68</v>
      </c>
      <c r="M62" s="1">
        <v>28</v>
      </c>
      <c r="N62" s="1">
        <v>25</v>
      </c>
      <c r="O62" s="1">
        <v>40</v>
      </c>
      <c r="P62" s="1">
        <v>1.68</v>
      </c>
      <c r="Q62" s="1">
        <v>39</v>
      </c>
      <c r="R62" s="1">
        <v>41</v>
      </c>
      <c r="S62" s="1">
        <v>1.68</v>
      </c>
      <c r="T62" s="1">
        <v>1.68</v>
      </c>
      <c r="U62" s="1">
        <v>39</v>
      </c>
      <c r="V62" s="1">
        <v>40</v>
      </c>
      <c r="W62" s="1">
        <v>113</v>
      </c>
      <c r="X62" s="1">
        <v>83</v>
      </c>
      <c r="Y62" s="1">
        <v>66</v>
      </c>
      <c r="Z62" s="1">
        <v>191</v>
      </c>
      <c r="AA62" s="1">
        <v>56</v>
      </c>
      <c r="AB62" s="1">
        <v>25</v>
      </c>
      <c r="AC62" s="1">
        <v>1.68</v>
      </c>
      <c r="AD62" s="1">
        <v>139</v>
      </c>
      <c r="AE62" s="1">
        <v>110</v>
      </c>
      <c r="AF62" s="1">
        <v>47</v>
      </c>
      <c r="AG62" s="1">
        <v>67</v>
      </c>
      <c r="AH62" s="1">
        <v>25</v>
      </c>
      <c r="AI62" s="1">
        <v>85</v>
      </c>
      <c r="AJ62" s="1">
        <v>104</v>
      </c>
      <c r="AK62" s="1">
        <v>271</v>
      </c>
      <c r="AL62" s="1">
        <v>73</v>
      </c>
      <c r="AM62" s="1">
        <v>39</v>
      </c>
      <c r="AN62" s="1">
        <v>40</v>
      </c>
      <c r="AO62" s="1">
        <v>48</v>
      </c>
      <c r="AP62" s="1">
        <v>55</v>
      </c>
      <c r="AQ62" s="1">
        <v>1.68</v>
      </c>
      <c r="AR62" s="1">
        <v>25</v>
      </c>
      <c r="AS62" s="1">
        <v>76</v>
      </c>
      <c r="AT62" s="1">
        <v>1.68</v>
      </c>
      <c r="AU62" s="1">
        <v>1.68</v>
      </c>
      <c r="AV62" s="1">
        <v>148</v>
      </c>
      <c r="AW62" s="1">
        <v>17</v>
      </c>
      <c r="AX62" s="1">
        <v>490</v>
      </c>
      <c r="AY62" s="1">
        <v>43</v>
      </c>
      <c r="AZ62" s="1">
        <v>52</v>
      </c>
      <c r="BA62" s="1">
        <v>1.68</v>
      </c>
      <c r="BB62" s="1">
        <v>76</v>
      </c>
      <c r="BC62" s="1">
        <v>41</v>
      </c>
      <c r="BD62" s="1">
        <v>39</v>
      </c>
      <c r="BE62" s="1">
        <v>29</v>
      </c>
      <c r="BF62" s="1">
        <v>74</v>
      </c>
      <c r="BG62" s="1">
        <v>1.68</v>
      </c>
      <c r="BH62" s="1">
        <v>34</v>
      </c>
      <c r="BI62" s="1">
        <v>117</v>
      </c>
      <c r="BJ62" s="1">
        <v>22</v>
      </c>
    </row>
    <row r="63" spans="1:62" x14ac:dyDescent="0.3">
      <c r="A63" s="11" t="s">
        <v>225</v>
      </c>
      <c r="B63" s="8" t="s">
        <v>226</v>
      </c>
      <c r="C63" s="8" t="s">
        <v>96</v>
      </c>
      <c r="D63" s="8"/>
      <c r="E63" s="9">
        <v>620.5992</v>
      </c>
      <c r="F63" s="8" t="s">
        <v>97</v>
      </c>
      <c r="G63" s="9">
        <v>8.0279999999999987</v>
      </c>
      <c r="H63" s="10">
        <v>1304</v>
      </c>
      <c r="I63" s="7">
        <v>2843</v>
      </c>
      <c r="J63" s="1">
        <v>2853</v>
      </c>
      <c r="K63" s="1">
        <v>948</v>
      </c>
      <c r="L63" s="1">
        <v>1762</v>
      </c>
      <c r="M63" s="1">
        <v>2288</v>
      </c>
      <c r="N63" s="1">
        <v>4137</v>
      </c>
      <c r="O63" s="1">
        <v>1744</v>
      </c>
      <c r="P63" s="1">
        <v>2189</v>
      </c>
      <c r="Q63" s="1">
        <v>1708</v>
      </c>
      <c r="R63" s="1">
        <v>1815</v>
      </c>
      <c r="S63" s="1">
        <v>1392</v>
      </c>
      <c r="T63" s="1">
        <v>2229</v>
      </c>
      <c r="U63" s="1">
        <v>1557</v>
      </c>
      <c r="V63" s="1">
        <v>1388</v>
      </c>
      <c r="W63" s="1">
        <v>4951</v>
      </c>
      <c r="X63" s="1">
        <v>5107</v>
      </c>
      <c r="Y63" s="1">
        <v>7262</v>
      </c>
      <c r="Z63" s="1">
        <v>11558</v>
      </c>
      <c r="AA63" s="1">
        <v>2787</v>
      </c>
      <c r="AB63" s="1">
        <v>4508</v>
      </c>
      <c r="AC63" s="1">
        <v>3851</v>
      </c>
      <c r="AD63" s="1">
        <v>8681</v>
      </c>
      <c r="AE63" s="1">
        <v>3853</v>
      </c>
      <c r="AF63" s="1">
        <v>4884</v>
      </c>
      <c r="AG63" s="1">
        <v>5573</v>
      </c>
      <c r="AH63" s="1">
        <v>3349</v>
      </c>
      <c r="AI63" s="1">
        <v>4278</v>
      </c>
      <c r="AJ63" s="1">
        <v>4220</v>
      </c>
      <c r="AK63" s="1">
        <v>24110</v>
      </c>
      <c r="AL63" s="1">
        <v>3691</v>
      </c>
      <c r="AM63" s="1">
        <v>2518</v>
      </c>
      <c r="AN63" s="1">
        <v>1315</v>
      </c>
      <c r="AO63" s="1">
        <v>2628</v>
      </c>
      <c r="AP63" s="1">
        <v>3580</v>
      </c>
      <c r="AQ63" s="1">
        <v>1083</v>
      </c>
      <c r="AR63" s="1">
        <v>1339</v>
      </c>
      <c r="AS63" s="1">
        <v>18278</v>
      </c>
      <c r="AT63" s="1">
        <v>1353</v>
      </c>
      <c r="AU63" s="1">
        <v>2312</v>
      </c>
      <c r="AV63" s="1">
        <v>15844</v>
      </c>
      <c r="AW63" s="1">
        <v>8880</v>
      </c>
      <c r="AX63" s="1">
        <v>30523</v>
      </c>
      <c r="AY63" s="1">
        <v>6284</v>
      </c>
      <c r="AZ63" s="1">
        <v>3160</v>
      </c>
      <c r="BA63" s="1">
        <v>362</v>
      </c>
      <c r="BB63" s="1">
        <v>3395</v>
      </c>
      <c r="BC63" s="1">
        <v>3684</v>
      </c>
      <c r="BD63" s="1">
        <v>2390</v>
      </c>
      <c r="BE63" s="1">
        <v>1232</v>
      </c>
      <c r="BF63" s="1">
        <v>2839</v>
      </c>
      <c r="BG63" s="1">
        <v>1889</v>
      </c>
      <c r="BH63" s="1">
        <v>4467</v>
      </c>
      <c r="BI63" s="1">
        <v>7000</v>
      </c>
      <c r="BJ63" s="1">
        <v>5244</v>
      </c>
    </row>
    <row r="64" spans="1:62" x14ac:dyDescent="0.3">
      <c r="A64" s="11" t="s">
        <v>227</v>
      </c>
      <c r="B64" s="5" t="s">
        <v>228</v>
      </c>
      <c r="C64" s="5" t="s">
        <v>113</v>
      </c>
      <c r="D64" s="5" t="s">
        <v>229</v>
      </c>
      <c r="E64" s="5">
        <v>692.62239999999997</v>
      </c>
      <c r="F64" s="5" t="s">
        <v>97</v>
      </c>
      <c r="G64" s="5">
        <v>7.6420000000000003</v>
      </c>
      <c r="H64" s="6">
        <v>449</v>
      </c>
      <c r="I64" s="7">
        <v>1088</v>
      </c>
      <c r="J64" s="1">
        <v>817</v>
      </c>
      <c r="K64" s="1">
        <v>283</v>
      </c>
      <c r="L64" s="1">
        <v>348</v>
      </c>
      <c r="M64" s="1">
        <v>664</v>
      </c>
      <c r="N64" s="1">
        <v>1415</v>
      </c>
      <c r="O64" s="1">
        <v>504</v>
      </c>
      <c r="P64" s="1">
        <v>608</v>
      </c>
      <c r="Q64" s="1">
        <v>367</v>
      </c>
      <c r="R64" s="1">
        <v>278</v>
      </c>
      <c r="S64" s="1">
        <v>572</v>
      </c>
      <c r="T64" s="1">
        <v>783</v>
      </c>
      <c r="U64" s="1">
        <v>586</v>
      </c>
      <c r="V64" s="1">
        <v>434</v>
      </c>
      <c r="W64" s="1">
        <v>1448</v>
      </c>
      <c r="X64" s="1">
        <v>1695</v>
      </c>
      <c r="Y64" s="1">
        <v>2662</v>
      </c>
      <c r="Z64" s="1">
        <v>7087</v>
      </c>
      <c r="AA64" s="1">
        <v>1261</v>
      </c>
      <c r="AB64" s="1">
        <v>1463</v>
      </c>
      <c r="AC64" s="1">
        <v>1551</v>
      </c>
      <c r="AD64" s="1">
        <v>1591</v>
      </c>
      <c r="AE64" s="1">
        <v>1424</v>
      </c>
      <c r="AF64" s="1">
        <v>2123</v>
      </c>
      <c r="AG64" s="1">
        <v>2491</v>
      </c>
      <c r="AH64" s="1">
        <v>1295</v>
      </c>
      <c r="AI64" s="1">
        <v>2011</v>
      </c>
      <c r="AJ64" s="1">
        <v>1394</v>
      </c>
      <c r="AK64" s="1">
        <v>12920</v>
      </c>
      <c r="AL64" s="1">
        <v>1671</v>
      </c>
      <c r="AM64" s="1">
        <v>792</v>
      </c>
      <c r="AN64" s="1">
        <v>562</v>
      </c>
      <c r="AO64" s="1">
        <v>1464</v>
      </c>
      <c r="AP64" s="1">
        <v>1860</v>
      </c>
      <c r="AQ64" s="1">
        <v>471</v>
      </c>
      <c r="AR64" s="1">
        <v>741</v>
      </c>
      <c r="AS64" s="1">
        <v>9034</v>
      </c>
      <c r="AT64" s="1">
        <v>793</v>
      </c>
      <c r="AU64" s="1">
        <v>2127</v>
      </c>
      <c r="AV64" s="1">
        <v>14985</v>
      </c>
      <c r="AW64" s="1">
        <v>4971</v>
      </c>
      <c r="AX64" s="1">
        <v>20290</v>
      </c>
      <c r="AY64" s="1">
        <v>3318</v>
      </c>
      <c r="AZ64" s="1">
        <v>1722</v>
      </c>
      <c r="BA64" s="1">
        <v>36</v>
      </c>
      <c r="BB64" s="1">
        <v>1865</v>
      </c>
      <c r="BC64" s="1">
        <v>1423</v>
      </c>
      <c r="BD64" s="1">
        <v>1422</v>
      </c>
      <c r="BE64" s="1">
        <v>570</v>
      </c>
      <c r="BF64" s="1">
        <v>1312</v>
      </c>
      <c r="BG64" s="1">
        <v>835</v>
      </c>
      <c r="BH64" s="1">
        <v>1990</v>
      </c>
      <c r="BI64" s="1">
        <v>1060</v>
      </c>
      <c r="BJ64" s="1">
        <v>923</v>
      </c>
    </row>
    <row r="65" spans="1:62" x14ac:dyDescent="0.3">
      <c r="A65" s="11" t="s">
        <v>230</v>
      </c>
      <c r="B65" s="8" t="s">
        <v>231</v>
      </c>
      <c r="C65" s="8" t="s">
        <v>96</v>
      </c>
      <c r="D65" s="8"/>
      <c r="E65" s="9">
        <v>648.63049999999998</v>
      </c>
      <c r="F65" s="8" t="s">
        <v>97</v>
      </c>
      <c r="G65" s="9">
        <v>8.6579999999999995</v>
      </c>
      <c r="H65" s="10">
        <v>3735</v>
      </c>
      <c r="I65" s="7">
        <v>8827</v>
      </c>
      <c r="J65" s="1">
        <v>6211</v>
      </c>
      <c r="K65" s="1">
        <v>1909</v>
      </c>
      <c r="L65" s="1">
        <v>4593</v>
      </c>
      <c r="M65" s="1">
        <v>5097</v>
      </c>
      <c r="N65" s="1">
        <v>12458</v>
      </c>
      <c r="O65" s="1">
        <v>4114</v>
      </c>
      <c r="P65" s="1">
        <v>5688</v>
      </c>
      <c r="Q65" s="1">
        <v>3964</v>
      </c>
      <c r="R65" s="1">
        <v>4614</v>
      </c>
      <c r="S65" s="1">
        <v>3355</v>
      </c>
      <c r="T65" s="1">
        <v>7399</v>
      </c>
      <c r="U65" s="1">
        <v>4000</v>
      </c>
      <c r="V65" s="1">
        <v>3562</v>
      </c>
      <c r="W65" s="1">
        <v>15015</v>
      </c>
      <c r="X65" s="1">
        <v>20011</v>
      </c>
      <c r="Y65" s="1">
        <v>33054</v>
      </c>
      <c r="Z65" s="1">
        <v>46699</v>
      </c>
      <c r="AA65" s="1">
        <v>7079</v>
      </c>
      <c r="AB65" s="1">
        <v>14263</v>
      </c>
      <c r="AC65" s="1">
        <v>10549</v>
      </c>
      <c r="AD65" s="1">
        <v>25782</v>
      </c>
      <c r="AE65" s="1">
        <v>11610</v>
      </c>
      <c r="AF65" s="1">
        <v>19122</v>
      </c>
      <c r="AG65" s="1">
        <v>18745</v>
      </c>
      <c r="AH65" s="1">
        <v>8736</v>
      </c>
      <c r="AI65" s="1">
        <v>12973</v>
      </c>
      <c r="AJ65" s="1">
        <v>15572</v>
      </c>
      <c r="AK65" s="1">
        <v>71315</v>
      </c>
      <c r="AL65" s="1">
        <v>9734</v>
      </c>
      <c r="AM65" s="1">
        <v>6494</v>
      </c>
      <c r="AN65" s="1">
        <v>2665</v>
      </c>
      <c r="AO65" s="1">
        <v>7477</v>
      </c>
      <c r="AP65" s="1">
        <v>8261</v>
      </c>
      <c r="AQ65" s="1">
        <v>2513</v>
      </c>
      <c r="AR65" s="1">
        <v>2939</v>
      </c>
      <c r="AS65" s="1">
        <v>62276</v>
      </c>
      <c r="AT65" s="1">
        <v>2737</v>
      </c>
      <c r="AU65" s="1">
        <v>8731</v>
      </c>
      <c r="AV65" s="1">
        <v>48118</v>
      </c>
      <c r="AW65" s="1">
        <v>28224</v>
      </c>
      <c r="AX65" s="1">
        <v>105103</v>
      </c>
      <c r="AY65" s="1">
        <v>16603</v>
      </c>
      <c r="AZ65" s="1">
        <v>7323</v>
      </c>
      <c r="BA65" s="1">
        <v>520</v>
      </c>
      <c r="BB65" s="1">
        <v>7313</v>
      </c>
      <c r="BC65" s="1">
        <v>8074</v>
      </c>
      <c r="BD65" s="1">
        <v>4944</v>
      </c>
      <c r="BE65" s="1">
        <v>2649</v>
      </c>
      <c r="BF65" s="1">
        <v>6096</v>
      </c>
      <c r="BG65" s="1">
        <v>4135</v>
      </c>
      <c r="BH65" s="1">
        <v>9732</v>
      </c>
      <c r="BI65" s="1">
        <v>48447</v>
      </c>
      <c r="BJ65" s="1">
        <v>32322</v>
      </c>
    </row>
    <row r="66" spans="1:62" x14ac:dyDescent="0.3">
      <c r="A66" s="11" t="s">
        <v>232</v>
      </c>
      <c r="B66" s="8" t="s">
        <v>233</v>
      </c>
      <c r="C66" s="8" t="s">
        <v>96</v>
      </c>
      <c r="D66" s="8" t="s">
        <v>234</v>
      </c>
      <c r="E66" s="9">
        <v>646.61509999999998</v>
      </c>
      <c r="F66" s="8" t="s">
        <v>97</v>
      </c>
      <c r="G66" s="9">
        <v>7.95</v>
      </c>
      <c r="H66" s="10">
        <v>2075</v>
      </c>
      <c r="I66" s="7">
        <v>4490</v>
      </c>
      <c r="J66" s="1">
        <v>3619</v>
      </c>
      <c r="K66" s="1">
        <v>1290</v>
      </c>
      <c r="L66" s="1">
        <v>1917</v>
      </c>
      <c r="M66" s="1">
        <v>2943</v>
      </c>
      <c r="N66" s="1">
        <v>5800</v>
      </c>
      <c r="O66" s="1">
        <v>2355</v>
      </c>
      <c r="P66" s="1">
        <v>2979</v>
      </c>
      <c r="Q66" s="1">
        <v>2116</v>
      </c>
      <c r="R66" s="1">
        <v>913</v>
      </c>
      <c r="S66" s="1">
        <v>2416</v>
      </c>
      <c r="T66" s="1">
        <v>3383</v>
      </c>
      <c r="U66" s="1">
        <v>1500</v>
      </c>
      <c r="V66" s="1">
        <v>2943</v>
      </c>
      <c r="W66" s="1">
        <v>6401</v>
      </c>
      <c r="X66" s="1">
        <v>6507</v>
      </c>
      <c r="Y66" s="1">
        <v>10364</v>
      </c>
      <c r="Z66" s="1">
        <v>24899</v>
      </c>
      <c r="AA66" s="1">
        <v>4950</v>
      </c>
      <c r="AB66" s="1">
        <v>6330</v>
      </c>
      <c r="AC66" s="1">
        <v>3244</v>
      </c>
      <c r="AD66" s="1">
        <v>9014</v>
      </c>
      <c r="AE66" s="1">
        <v>5925</v>
      </c>
      <c r="AF66" s="1">
        <v>6293</v>
      </c>
      <c r="AG66" s="1">
        <v>5841</v>
      </c>
      <c r="AH66" s="1">
        <v>4621</v>
      </c>
      <c r="AI66" s="1">
        <v>7560</v>
      </c>
      <c r="AJ66" s="1">
        <v>5825</v>
      </c>
      <c r="AK66" s="1">
        <v>65336</v>
      </c>
      <c r="AL66" s="1">
        <v>7234</v>
      </c>
      <c r="AM66" s="1">
        <v>4357</v>
      </c>
      <c r="AN66" s="1">
        <v>2302</v>
      </c>
      <c r="AO66" s="1">
        <v>5205</v>
      </c>
      <c r="AP66" s="1">
        <v>9591</v>
      </c>
      <c r="AQ66" s="1">
        <v>2126</v>
      </c>
      <c r="AR66" s="1">
        <v>2747</v>
      </c>
      <c r="AS66" s="1">
        <v>50071</v>
      </c>
      <c r="AT66" s="1">
        <v>1768</v>
      </c>
      <c r="AU66" s="1">
        <v>5097</v>
      </c>
      <c r="AV66" s="1">
        <v>36860</v>
      </c>
      <c r="AW66" s="1">
        <v>19839</v>
      </c>
      <c r="AX66" s="1">
        <v>99627</v>
      </c>
      <c r="AY66" s="1">
        <v>16110</v>
      </c>
      <c r="AZ66" s="1">
        <v>7211</v>
      </c>
      <c r="BA66" s="1">
        <v>363</v>
      </c>
      <c r="BB66" s="1">
        <v>7623</v>
      </c>
      <c r="BC66" s="1">
        <v>7567</v>
      </c>
      <c r="BD66" s="1">
        <v>4644</v>
      </c>
      <c r="BE66" s="1">
        <v>2401</v>
      </c>
      <c r="BF66" s="1">
        <v>5890</v>
      </c>
      <c r="BG66" s="1">
        <v>3640</v>
      </c>
      <c r="BH66" s="1">
        <v>10592</v>
      </c>
      <c r="BI66" s="1">
        <v>5082</v>
      </c>
      <c r="BJ66" s="1">
        <v>3706</v>
      </c>
    </row>
    <row r="67" spans="1:62" x14ac:dyDescent="0.3">
      <c r="A67" s="11" t="s">
        <v>235</v>
      </c>
      <c r="B67" s="8" t="s">
        <v>236</v>
      </c>
      <c r="C67" s="8" t="s">
        <v>219</v>
      </c>
      <c r="D67" s="8">
        <v>0</v>
      </c>
      <c r="E67" s="9" t="s">
        <v>237</v>
      </c>
      <c r="F67" s="8" t="s">
        <v>97</v>
      </c>
      <c r="G67" s="9">
        <v>7.4179999999999993</v>
      </c>
      <c r="H67" s="10">
        <v>4308</v>
      </c>
      <c r="I67" s="7">
        <v>7460</v>
      </c>
      <c r="J67" s="1">
        <v>4286</v>
      </c>
      <c r="K67" s="1">
        <v>2284</v>
      </c>
      <c r="L67" s="1">
        <v>3016</v>
      </c>
      <c r="M67" s="1">
        <v>5547</v>
      </c>
      <c r="N67" s="1">
        <v>10704</v>
      </c>
      <c r="O67" s="1">
        <v>3677</v>
      </c>
      <c r="P67" s="1">
        <v>5130</v>
      </c>
      <c r="Q67" s="1">
        <v>4762</v>
      </c>
      <c r="R67" s="1">
        <v>3127</v>
      </c>
      <c r="S67" s="1">
        <v>4862</v>
      </c>
      <c r="T67" s="1">
        <v>6928</v>
      </c>
      <c r="U67" s="1">
        <v>4583</v>
      </c>
      <c r="V67" s="1">
        <v>5287</v>
      </c>
      <c r="W67" s="1">
        <v>12080</v>
      </c>
      <c r="X67" s="1">
        <v>13289</v>
      </c>
      <c r="Y67" s="1">
        <v>21653</v>
      </c>
      <c r="Z67" s="1">
        <v>60624</v>
      </c>
      <c r="AA67" s="1">
        <v>9717</v>
      </c>
      <c r="AB67" s="1">
        <v>13560</v>
      </c>
      <c r="AC67" s="1">
        <v>11403</v>
      </c>
      <c r="AD67" s="1">
        <v>16050</v>
      </c>
      <c r="AE67" s="1">
        <v>12274</v>
      </c>
      <c r="AF67" s="1">
        <v>13351</v>
      </c>
      <c r="AG67" s="1">
        <v>9549</v>
      </c>
      <c r="AH67" s="1">
        <v>8332</v>
      </c>
      <c r="AI67" s="1">
        <v>19468</v>
      </c>
      <c r="AJ67" s="1">
        <v>12057</v>
      </c>
      <c r="AK67" s="1">
        <v>252128</v>
      </c>
      <c r="AL67" s="1">
        <v>12149</v>
      </c>
      <c r="AM67" s="1">
        <v>8461</v>
      </c>
      <c r="AN67" s="1">
        <v>5531</v>
      </c>
      <c r="AO67" s="1">
        <v>8944</v>
      </c>
      <c r="AP67" s="1">
        <v>21245</v>
      </c>
      <c r="AQ67" s="1">
        <v>4402</v>
      </c>
      <c r="AR67" s="1">
        <v>7939</v>
      </c>
      <c r="AS67" s="1">
        <v>98754</v>
      </c>
      <c r="AT67" s="1">
        <v>4466</v>
      </c>
      <c r="AU67" s="1">
        <v>9478</v>
      </c>
      <c r="AV67" s="1">
        <v>117280</v>
      </c>
      <c r="AW67" s="1">
        <v>65619</v>
      </c>
      <c r="AX67" s="1">
        <v>438502</v>
      </c>
      <c r="AY67" s="1">
        <v>63437</v>
      </c>
      <c r="AZ67" s="1">
        <v>16628</v>
      </c>
      <c r="BA67" s="1">
        <v>1481</v>
      </c>
      <c r="BB67" s="1">
        <v>20886</v>
      </c>
      <c r="BC67" s="1">
        <v>24848</v>
      </c>
      <c r="BD67" s="1">
        <v>9788</v>
      </c>
      <c r="BE67" s="1">
        <v>6160</v>
      </c>
      <c r="BF67" s="1">
        <v>8860</v>
      </c>
      <c r="BG67" s="1">
        <v>9086</v>
      </c>
      <c r="BH67" s="1">
        <v>21376</v>
      </c>
      <c r="BI67" s="1">
        <v>7535</v>
      </c>
      <c r="BJ67" s="1">
        <v>5103</v>
      </c>
    </row>
    <row r="68" spans="1:62" x14ac:dyDescent="0.3">
      <c r="A68" s="11" t="s">
        <v>238</v>
      </c>
      <c r="B68" s="8" t="s">
        <v>239</v>
      </c>
      <c r="C68" s="8" t="s">
        <v>96</v>
      </c>
      <c r="D68" s="8" t="s">
        <v>240</v>
      </c>
      <c r="E68" s="9">
        <v>1421.9480000000001</v>
      </c>
      <c r="F68" s="8" t="s">
        <v>97</v>
      </c>
      <c r="G68" s="9">
        <v>8.4489999999999998</v>
      </c>
      <c r="H68" s="10">
        <v>3.03</v>
      </c>
      <c r="I68" s="7">
        <v>35</v>
      </c>
      <c r="J68" s="1">
        <v>3.03</v>
      </c>
      <c r="K68" s="1">
        <v>47</v>
      </c>
      <c r="L68" s="1">
        <v>3.03</v>
      </c>
      <c r="M68" s="1">
        <v>63</v>
      </c>
      <c r="N68" s="1">
        <v>3.03</v>
      </c>
      <c r="O68" s="1">
        <v>3.03</v>
      </c>
      <c r="P68" s="1">
        <v>56</v>
      </c>
      <c r="Q68" s="1">
        <v>52</v>
      </c>
      <c r="R68" s="1">
        <v>3.03</v>
      </c>
      <c r="S68" s="1">
        <v>61</v>
      </c>
      <c r="T68" s="1">
        <v>3.03</v>
      </c>
      <c r="U68" s="1">
        <v>3.03</v>
      </c>
      <c r="V68" s="1">
        <v>3.03</v>
      </c>
      <c r="W68" s="1">
        <v>40</v>
      </c>
      <c r="X68" s="1">
        <v>3.03</v>
      </c>
      <c r="Y68" s="1">
        <v>3.03</v>
      </c>
      <c r="Z68" s="1">
        <v>3.03</v>
      </c>
      <c r="AA68" s="1">
        <v>38</v>
      </c>
      <c r="AB68" s="1">
        <v>3.03</v>
      </c>
      <c r="AC68" s="1">
        <v>32</v>
      </c>
      <c r="AD68" s="1">
        <v>37</v>
      </c>
      <c r="AE68" s="1">
        <v>38</v>
      </c>
      <c r="AF68" s="1">
        <v>3.03</v>
      </c>
      <c r="AG68" s="1">
        <v>3.03</v>
      </c>
      <c r="AH68" s="1">
        <v>49</v>
      </c>
      <c r="AI68" s="1">
        <v>3.03</v>
      </c>
      <c r="AJ68" s="1">
        <v>3.03</v>
      </c>
      <c r="AK68" s="1">
        <v>30</v>
      </c>
      <c r="AL68" s="1">
        <v>36</v>
      </c>
      <c r="AM68" s="1">
        <v>51</v>
      </c>
      <c r="AN68" s="1">
        <v>3.03</v>
      </c>
      <c r="AO68" s="1">
        <v>38</v>
      </c>
      <c r="AP68" s="1">
        <v>3.03</v>
      </c>
      <c r="AQ68" s="1">
        <v>3.03</v>
      </c>
      <c r="AR68" s="1">
        <v>37</v>
      </c>
      <c r="AS68" s="1">
        <v>3.03</v>
      </c>
      <c r="AT68" s="1">
        <v>35</v>
      </c>
      <c r="AU68" s="1">
        <v>3.03</v>
      </c>
      <c r="AV68" s="1">
        <v>83</v>
      </c>
      <c r="AW68" s="1">
        <v>3.03</v>
      </c>
      <c r="AX68" s="1">
        <v>92</v>
      </c>
      <c r="AY68" s="1">
        <v>79</v>
      </c>
      <c r="AZ68" s="1">
        <v>3.03</v>
      </c>
      <c r="BA68" s="1">
        <v>33</v>
      </c>
      <c r="BB68" s="1">
        <v>54</v>
      </c>
      <c r="BC68" s="1">
        <v>87</v>
      </c>
      <c r="BD68" s="1">
        <v>56</v>
      </c>
      <c r="BE68" s="1">
        <v>3.03</v>
      </c>
      <c r="BF68" s="1">
        <v>3.03</v>
      </c>
      <c r="BG68" s="1">
        <v>47</v>
      </c>
      <c r="BH68" s="1">
        <v>46</v>
      </c>
      <c r="BI68" s="1">
        <v>42</v>
      </c>
      <c r="BJ68" s="1">
        <v>3.03</v>
      </c>
    </row>
    <row r="69" spans="1:62" x14ac:dyDescent="0.3">
      <c r="A69" s="11" t="s">
        <v>241</v>
      </c>
      <c r="B69" s="8" t="s">
        <v>242</v>
      </c>
      <c r="C69" s="8" t="s">
        <v>96</v>
      </c>
      <c r="D69" s="8" t="s">
        <v>243</v>
      </c>
      <c r="E69" s="9">
        <v>1451.9949999999999</v>
      </c>
      <c r="F69" s="8" t="s">
        <v>97</v>
      </c>
      <c r="G69" s="9">
        <v>9.15</v>
      </c>
      <c r="H69" s="10">
        <v>3.36</v>
      </c>
      <c r="I69" s="7">
        <v>38</v>
      </c>
      <c r="J69" s="1">
        <v>3.36</v>
      </c>
      <c r="K69" s="1">
        <v>3.36</v>
      </c>
      <c r="L69" s="1">
        <v>3.36</v>
      </c>
      <c r="M69" s="1">
        <v>44</v>
      </c>
      <c r="N69" s="1">
        <v>3.36</v>
      </c>
      <c r="O69" s="1">
        <v>48</v>
      </c>
      <c r="P69" s="1">
        <v>41</v>
      </c>
      <c r="Q69" s="1">
        <v>43</v>
      </c>
      <c r="R69" s="1">
        <v>45</v>
      </c>
      <c r="S69" s="1">
        <v>3.36</v>
      </c>
      <c r="T69" s="1">
        <v>3.36</v>
      </c>
      <c r="U69" s="1">
        <v>83</v>
      </c>
      <c r="V69" s="1">
        <v>3.36</v>
      </c>
      <c r="W69" s="1">
        <v>37</v>
      </c>
      <c r="X69" s="1">
        <v>3.36</v>
      </c>
      <c r="Y69" s="1">
        <v>3.36</v>
      </c>
      <c r="Z69" s="1">
        <v>3.36</v>
      </c>
      <c r="AA69" s="1">
        <v>3.36</v>
      </c>
      <c r="AB69" s="1">
        <v>79</v>
      </c>
      <c r="AC69" s="1">
        <v>3.36</v>
      </c>
      <c r="AD69" s="1">
        <v>35</v>
      </c>
      <c r="AE69" s="1">
        <v>3.36</v>
      </c>
      <c r="AF69" s="1">
        <v>3.36</v>
      </c>
      <c r="AG69" s="1">
        <v>3.36</v>
      </c>
      <c r="AH69" s="1">
        <v>3.36</v>
      </c>
      <c r="AI69" s="1">
        <v>51</v>
      </c>
      <c r="AJ69" s="1">
        <v>3.36</v>
      </c>
      <c r="AK69" s="1">
        <v>3.36</v>
      </c>
      <c r="AL69" s="1">
        <v>3.36</v>
      </c>
      <c r="AM69" s="1">
        <v>3.36</v>
      </c>
      <c r="AN69" s="1">
        <v>3.36</v>
      </c>
      <c r="AO69" s="1">
        <v>58</v>
      </c>
      <c r="AP69" s="1">
        <v>3.36</v>
      </c>
      <c r="AQ69" s="1">
        <v>3.36</v>
      </c>
      <c r="AR69" s="1">
        <v>3.36</v>
      </c>
      <c r="AS69" s="1">
        <v>52</v>
      </c>
      <c r="AT69" s="1">
        <v>3.36</v>
      </c>
      <c r="AU69" s="1">
        <v>3.36</v>
      </c>
      <c r="AV69" s="1">
        <v>39</v>
      </c>
      <c r="AW69" s="1">
        <v>3.36</v>
      </c>
      <c r="AX69" s="1">
        <v>75</v>
      </c>
      <c r="AY69" s="1">
        <v>3.36</v>
      </c>
      <c r="AZ69" s="1">
        <v>3.36</v>
      </c>
      <c r="BA69" s="1">
        <v>44</v>
      </c>
      <c r="BB69" s="1">
        <v>3.36</v>
      </c>
      <c r="BC69" s="1">
        <v>3.36</v>
      </c>
      <c r="BD69" s="1">
        <v>54</v>
      </c>
      <c r="BE69" s="1">
        <v>48</v>
      </c>
      <c r="BF69" s="1">
        <v>42</v>
      </c>
      <c r="BG69" s="1">
        <v>37</v>
      </c>
      <c r="BH69" s="1">
        <v>3.36</v>
      </c>
      <c r="BI69" s="1">
        <v>3.36</v>
      </c>
      <c r="BJ69" s="1">
        <v>3.36</v>
      </c>
    </row>
    <row r="70" spans="1:62" x14ac:dyDescent="0.3">
      <c r="A70" s="11" t="s">
        <v>244</v>
      </c>
      <c r="B70" s="8" t="s">
        <v>245</v>
      </c>
      <c r="C70" s="8" t="s">
        <v>96</v>
      </c>
      <c r="D70" s="8" t="s">
        <v>246</v>
      </c>
      <c r="E70" s="9">
        <v>1449.9806000000001</v>
      </c>
      <c r="F70" s="8" t="s">
        <v>97</v>
      </c>
      <c r="G70" s="9">
        <v>8.8390000000000004</v>
      </c>
      <c r="H70" s="10">
        <v>40</v>
      </c>
      <c r="I70" s="7">
        <v>41</v>
      </c>
      <c r="J70" s="1">
        <v>44</v>
      </c>
      <c r="K70" s="1">
        <v>37</v>
      </c>
      <c r="L70" s="1">
        <v>3.2</v>
      </c>
      <c r="M70" s="1">
        <v>3.2</v>
      </c>
      <c r="N70" s="1">
        <v>59</v>
      </c>
      <c r="O70" s="1">
        <v>3.2</v>
      </c>
      <c r="P70" s="1">
        <v>43</v>
      </c>
      <c r="Q70" s="1">
        <v>3.2</v>
      </c>
      <c r="R70" s="1">
        <v>3.2</v>
      </c>
      <c r="S70" s="1">
        <v>37</v>
      </c>
      <c r="T70" s="1">
        <v>36</v>
      </c>
      <c r="U70" s="1">
        <v>40</v>
      </c>
      <c r="V70" s="1">
        <v>3.2</v>
      </c>
      <c r="W70" s="1">
        <v>51</v>
      </c>
      <c r="X70" s="1">
        <v>3.2</v>
      </c>
      <c r="Y70" s="1">
        <v>42</v>
      </c>
      <c r="Z70" s="1">
        <v>3.2</v>
      </c>
      <c r="AA70" s="1">
        <v>3.2</v>
      </c>
      <c r="AB70" s="1">
        <v>33</v>
      </c>
      <c r="AC70" s="1">
        <v>3.2</v>
      </c>
      <c r="AD70" s="1">
        <v>37</v>
      </c>
      <c r="AE70" s="1">
        <v>3.2</v>
      </c>
      <c r="AF70" s="1">
        <v>36</v>
      </c>
      <c r="AG70" s="1">
        <v>75</v>
      </c>
      <c r="AH70" s="1">
        <v>3.2</v>
      </c>
      <c r="AI70" s="1">
        <v>34</v>
      </c>
      <c r="AJ70" s="1">
        <v>3.2</v>
      </c>
      <c r="AK70" s="1">
        <v>400</v>
      </c>
      <c r="AL70" s="1">
        <v>3.2</v>
      </c>
      <c r="AM70" s="1">
        <v>70</v>
      </c>
      <c r="AN70" s="1">
        <v>79</v>
      </c>
      <c r="AO70" s="1">
        <v>48</v>
      </c>
      <c r="AP70" s="1">
        <v>3.2</v>
      </c>
      <c r="AQ70" s="1">
        <v>3.2</v>
      </c>
      <c r="AR70" s="1">
        <v>39</v>
      </c>
      <c r="AS70" s="1">
        <v>86</v>
      </c>
      <c r="AT70" s="1">
        <v>34</v>
      </c>
      <c r="AU70" s="1">
        <v>94</v>
      </c>
      <c r="AV70" s="1">
        <v>447</v>
      </c>
      <c r="AW70" s="1">
        <v>46</v>
      </c>
      <c r="AX70" s="1">
        <v>433</v>
      </c>
      <c r="AY70" s="1">
        <v>39</v>
      </c>
      <c r="AZ70" s="1">
        <v>52</v>
      </c>
      <c r="BA70" s="1">
        <v>3.2</v>
      </c>
      <c r="BB70" s="1">
        <v>3.2</v>
      </c>
      <c r="BC70" s="1">
        <v>122</v>
      </c>
      <c r="BD70" s="1">
        <v>3.2</v>
      </c>
      <c r="BE70" s="1">
        <v>35</v>
      </c>
      <c r="BF70" s="1">
        <v>3.2</v>
      </c>
      <c r="BG70" s="1">
        <v>3.2</v>
      </c>
      <c r="BH70" s="1">
        <v>3.2</v>
      </c>
      <c r="BI70" s="1">
        <v>3.2</v>
      </c>
      <c r="BJ70" s="1">
        <v>53</v>
      </c>
    </row>
    <row r="71" spans="1:62" x14ac:dyDescent="0.3">
      <c r="A71" s="11" t="s">
        <v>247</v>
      </c>
      <c r="B71" s="8" t="s">
        <v>248</v>
      </c>
      <c r="C71" s="8" t="s">
        <v>96</v>
      </c>
      <c r="D71" s="8" t="s">
        <v>249</v>
      </c>
      <c r="E71" s="9">
        <v>1447.9675</v>
      </c>
      <c r="F71" s="8" t="s">
        <v>97</v>
      </c>
      <c r="G71" s="9">
        <v>8.52</v>
      </c>
      <c r="H71" s="10">
        <v>41</v>
      </c>
      <c r="I71" s="7">
        <v>74</v>
      </c>
      <c r="J71" s="1">
        <v>72</v>
      </c>
      <c r="K71" s="1">
        <v>49</v>
      </c>
      <c r="L71" s="1">
        <v>35</v>
      </c>
      <c r="M71" s="1">
        <v>34</v>
      </c>
      <c r="N71" s="1">
        <v>1</v>
      </c>
      <c r="O71" s="1">
        <v>1</v>
      </c>
      <c r="P71" s="1">
        <v>69</v>
      </c>
      <c r="Q71" s="1">
        <v>78</v>
      </c>
      <c r="R71" s="1">
        <v>45</v>
      </c>
      <c r="S71" s="1">
        <v>108</v>
      </c>
      <c r="T71" s="1">
        <v>20</v>
      </c>
      <c r="U71" s="1">
        <v>37</v>
      </c>
      <c r="V71" s="1">
        <v>83</v>
      </c>
      <c r="W71" s="1">
        <v>98</v>
      </c>
      <c r="X71" s="1">
        <v>138</v>
      </c>
      <c r="Y71" s="1">
        <v>20</v>
      </c>
      <c r="Z71" s="1">
        <v>171</v>
      </c>
      <c r="AA71" s="1">
        <v>43</v>
      </c>
      <c r="AB71" s="1">
        <v>93</v>
      </c>
      <c r="AC71" s="1">
        <v>51</v>
      </c>
      <c r="AD71" s="1">
        <v>48</v>
      </c>
      <c r="AE71" s="1">
        <v>1</v>
      </c>
      <c r="AF71" s="1">
        <v>92</v>
      </c>
      <c r="AG71" s="1">
        <v>48</v>
      </c>
      <c r="AH71" s="1">
        <v>41</v>
      </c>
      <c r="AI71" s="1">
        <v>34</v>
      </c>
      <c r="AJ71" s="1">
        <v>91</v>
      </c>
      <c r="AK71" s="1">
        <v>546</v>
      </c>
      <c r="AL71" s="1">
        <v>140</v>
      </c>
      <c r="AM71" s="1">
        <v>89</v>
      </c>
      <c r="AN71" s="1">
        <v>41</v>
      </c>
      <c r="AO71" s="1">
        <v>61</v>
      </c>
      <c r="AP71" s="1">
        <v>1</v>
      </c>
      <c r="AQ71" s="1">
        <v>34</v>
      </c>
      <c r="AR71" s="1">
        <v>106</v>
      </c>
      <c r="AS71" s="1">
        <v>57</v>
      </c>
      <c r="AT71" s="1">
        <v>44</v>
      </c>
      <c r="AU71" s="1">
        <v>34</v>
      </c>
      <c r="AV71" s="1">
        <v>668</v>
      </c>
      <c r="AW71" s="1">
        <v>86</v>
      </c>
      <c r="AX71" s="1">
        <v>1104</v>
      </c>
      <c r="AY71" s="1">
        <v>155</v>
      </c>
      <c r="AZ71" s="1">
        <v>89</v>
      </c>
      <c r="BA71" s="1">
        <v>35</v>
      </c>
      <c r="BB71" s="1">
        <v>1</v>
      </c>
      <c r="BC71" s="1">
        <v>356</v>
      </c>
      <c r="BD71" s="1">
        <v>37</v>
      </c>
      <c r="BE71" s="1">
        <v>114</v>
      </c>
      <c r="BF71" s="1">
        <v>49</v>
      </c>
      <c r="BG71" s="1">
        <v>37</v>
      </c>
      <c r="BH71" s="1">
        <v>60</v>
      </c>
      <c r="BI71" s="1">
        <v>1</v>
      </c>
      <c r="BJ71" s="1">
        <v>41</v>
      </c>
    </row>
    <row r="72" spans="1:62" x14ac:dyDescent="0.3">
      <c r="A72" s="11" t="s">
        <v>250</v>
      </c>
      <c r="B72" s="8" t="s">
        <v>251</v>
      </c>
      <c r="C72" s="8" t="s">
        <v>96</v>
      </c>
      <c r="D72" s="8" t="s">
        <v>252</v>
      </c>
      <c r="E72" s="9">
        <v>923.50459999999998</v>
      </c>
      <c r="F72" s="8" t="s">
        <v>97</v>
      </c>
      <c r="G72" s="9">
        <v>3.1930000000000001</v>
      </c>
      <c r="H72" s="10">
        <v>61</v>
      </c>
      <c r="I72" s="7">
        <v>30</v>
      </c>
      <c r="J72" s="1">
        <v>48</v>
      </c>
      <c r="K72" s="1">
        <v>2.88</v>
      </c>
      <c r="L72" s="1">
        <v>36</v>
      </c>
      <c r="M72" s="1">
        <v>2.88</v>
      </c>
      <c r="N72" s="1">
        <v>46</v>
      </c>
      <c r="O72" s="1">
        <v>2.88</v>
      </c>
      <c r="P72" s="1">
        <v>2.88</v>
      </c>
      <c r="Q72" s="1">
        <v>2.88</v>
      </c>
      <c r="R72" s="1">
        <v>33</v>
      </c>
      <c r="S72" s="1">
        <v>2.88</v>
      </c>
      <c r="T72" s="1">
        <v>2.88</v>
      </c>
      <c r="U72" s="1">
        <v>44</v>
      </c>
      <c r="V72" s="1">
        <v>2.88</v>
      </c>
      <c r="W72" s="1">
        <v>95</v>
      </c>
      <c r="X72" s="1">
        <v>55</v>
      </c>
      <c r="Y72" s="1">
        <v>2.88</v>
      </c>
      <c r="Z72" s="1">
        <v>106</v>
      </c>
      <c r="AA72" s="1">
        <v>51</v>
      </c>
      <c r="AB72" s="1">
        <v>78</v>
      </c>
      <c r="AC72" s="1">
        <v>66</v>
      </c>
      <c r="AD72" s="1">
        <v>34</v>
      </c>
      <c r="AE72" s="1">
        <v>2.88</v>
      </c>
      <c r="AF72" s="1">
        <v>2.88</v>
      </c>
      <c r="AG72" s="1">
        <v>64</v>
      </c>
      <c r="AH72" s="1">
        <v>116</v>
      </c>
      <c r="AI72" s="1">
        <v>44</v>
      </c>
      <c r="AJ72" s="1">
        <v>44</v>
      </c>
      <c r="AK72" s="1">
        <v>39</v>
      </c>
      <c r="AL72" s="1">
        <v>34</v>
      </c>
      <c r="AM72" s="1">
        <v>32</v>
      </c>
      <c r="AN72" s="1">
        <v>35</v>
      </c>
      <c r="AO72" s="1">
        <v>2.88</v>
      </c>
      <c r="AP72" s="1">
        <v>48</v>
      </c>
      <c r="AQ72" s="1">
        <v>50</v>
      </c>
      <c r="AR72" s="1">
        <v>39</v>
      </c>
      <c r="AS72" s="1">
        <v>2.88</v>
      </c>
      <c r="AT72" s="1">
        <v>34</v>
      </c>
      <c r="AU72" s="1">
        <v>77</v>
      </c>
      <c r="AV72" s="1">
        <v>37</v>
      </c>
      <c r="AW72" s="1">
        <v>48</v>
      </c>
      <c r="AX72" s="1">
        <v>66</v>
      </c>
      <c r="AY72" s="1">
        <v>70</v>
      </c>
      <c r="AZ72" s="1">
        <v>33</v>
      </c>
      <c r="BA72" s="1">
        <v>52</v>
      </c>
      <c r="BB72" s="1">
        <v>38</v>
      </c>
      <c r="BC72" s="1">
        <v>38</v>
      </c>
      <c r="BD72" s="1">
        <v>2.88</v>
      </c>
      <c r="BE72" s="1">
        <v>2.88</v>
      </c>
      <c r="BF72" s="1">
        <v>2.88</v>
      </c>
      <c r="BG72" s="1">
        <v>2.88</v>
      </c>
      <c r="BH72" s="1">
        <v>2.88</v>
      </c>
      <c r="BI72" s="1">
        <v>63</v>
      </c>
      <c r="BJ72" s="1">
        <v>51</v>
      </c>
    </row>
    <row r="73" spans="1:62" x14ac:dyDescent="0.3">
      <c r="A73" s="11" t="s">
        <v>253</v>
      </c>
      <c r="B73" s="8" t="s">
        <v>254</v>
      </c>
      <c r="C73" s="8" t="s">
        <v>96</v>
      </c>
      <c r="D73" s="8" t="s">
        <v>8</v>
      </c>
      <c r="E73" s="9">
        <v>171.13929999999999</v>
      </c>
      <c r="F73" s="8" t="s">
        <v>97</v>
      </c>
      <c r="G73" s="9">
        <v>0.74400000000000011</v>
      </c>
      <c r="H73" s="10">
        <v>7604</v>
      </c>
      <c r="I73" s="7">
        <v>5221</v>
      </c>
      <c r="J73" s="1">
        <v>4074</v>
      </c>
      <c r="K73" s="1">
        <v>5014</v>
      </c>
      <c r="L73" s="1">
        <v>5203</v>
      </c>
      <c r="M73" s="1">
        <v>5375</v>
      </c>
      <c r="N73" s="1">
        <v>6594</v>
      </c>
      <c r="O73" s="1">
        <v>5262</v>
      </c>
      <c r="P73" s="1">
        <v>4366</v>
      </c>
      <c r="Q73" s="1">
        <v>5229</v>
      </c>
      <c r="R73" s="1">
        <v>5252</v>
      </c>
      <c r="S73" s="1">
        <v>4819</v>
      </c>
      <c r="T73" s="1">
        <v>6444</v>
      </c>
      <c r="U73" s="1">
        <v>4042</v>
      </c>
      <c r="V73" s="1">
        <v>3058</v>
      </c>
      <c r="W73" s="1">
        <v>3902</v>
      </c>
      <c r="X73" s="1">
        <v>5535</v>
      </c>
      <c r="Y73" s="1">
        <v>4784</v>
      </c>
      <c r="Z73" s="1">
        <v>6527</v>
      </c>
      <c r="AA73" s="1">
        <v>4022</v>
      </c>
      <c r="AB73" s="1">
        <v>3718</v>
      </c>
      <c r="AC73" s="1">
        <v>5309</v>
      </c>
      <c r="AD73" s="1">
        <v>3273</v>
      </c>
      <c r="AE73" s="1">
        <v>4938</v>
      </c>
      <c r="AF73" s="1">
        <v>4792</v>
      </c>
      <c r="AG73" s="1">
        <v>6572</v>
      </c>
      <c r="AH73" s="1">
        <v>6999</v>
      </c>
      <c r="AI73" s="1">
        <v>4890</v>
      </c>
      <c r="AJ73" s="1">
        <v>5278</v>
      </c>
      <c r="AK73" s="1">
        <v>6744</v>
      </c>
      <c r="AL73" s="1">
        <v>5699</v>
      </c>
      <c r="AM73" s="1">
        <v>5202</v>
      </c>
      <c r="AN73" s="1">
        <v>8588</v>
      </c>
      <c r="AO73" s="1">
        <v>4745</v>
      </c>
      <c r="AP73" s="1">
        <v>2683</v>
      </c>
      <c r="AQ73" s="1">
        <v>3244</v>
      </c>
      <c r="AR73" s="1">
        <v>2208</v>
      </c>
      <c r="AS73" s="1">
        <v>8602</v>
      </c>
      <c r="AT73" s="1">
        <v>3180</v>
      </c>
      <c r="AU73" s="1">
        <v>8727</v>
      </c>
      <c r="AV73" s="1">
        <v>8715</v>
      </c>
      <c r="AW73" s="1">
        <v>6841</v>
      </c>
      <c r="AX73" s="1">
        <v>8459</v>
      </c>
      <c r="AY73" s="1">
        <v>3517</v>
      </c>
      <c r="AZ73" s="1">
        <v>3839</v>
      </c>
      <c r="BA73" s="1">
        <v>4493</v>
      </c>
      <c r="BB73" s="1">
        <v>3360</v>
      </c>
      <c r="BC73" s="1">
        <v>3352</v>
      </c>
      <c r="BD73" s="1">
        <v>2846</v>
      </c>
      <c r="BE73" s="1">
        <v>2755</v>
      </c>
      <c r="BF73" s="1">
        <v>3369</v>
      </c>
      <c r="BG73" s="1">
        <v>3675</v>
      </c>
      <c r="BH73" s="1">
        <v>3611</v>
      </c>
      <c r="BI73" s="1">
        <v>5953</v>
      </c>
      <c r="BJ73" s="1">
        <v>5046</v>
      </c>
    </row>
    <row r="74" spans="1:62" x14ac:dyDescent="0.3">
      <c r="A74" s="11" t="s">
        <v>255</v>
      </c>
      <c r="B74" s="8" t="s">
        <v>256</v>
      </c>
      <c r="C74" s="8" t="s">
        <v>96</v>
      </c>
      <c r="D74" s="8" t="s">
        <v>257</v>
      </c>
      <c r="E74" s="9">
        <v>185.15479999999999</v>
      </c>
      <c r="F74" s="8" t="s">
        <v>97</v>
      </c>
      <c r="G74" s="9">
        <v>0.84099999999999997</v>
      </c>
      <c r="H74" s="10">
        <v>1704</v>
      </c>
      <c r="I74" s="7">
        <v>1474</v>
      </c>
      <c r="J74" s="1">
        <v>1400</v>
      </c>
      <c r="K74" s="1">
        <v>1400</v>
      </c>
      <c r="L74" s="1">
        <v>1600</v>
      </c>
      <c r="M74" s="1">
        <v>1693</v>
      </c>
      <c r="N74" s="1">
        <v>1724</v>
      </c>
      <c r="O74" s="1">
        <v>1489</v>
      </c>
      <c r="P74" s="1">
        <v>1780</v>
      </c>
      <c r="Q74" s="1">
        <v>1527</v>
      </c>
      <c r="R74" s="1">
        <v>1366</v>
      </c>
      <c r="S74" s="1">
        <v>1530</v>
      </c>
      <c r="T74" s="1">
        <v>1735</v>
      </c>
      <c r="U74" s="1">
        <v>1163</v>
      </c>
      <c r="V74" s="1">
        <v>1151</v>
      </c>
      <c r="W74" s="1">
        <v>1234</v>
      </c>
      <c r="X74" s="1">
        <v>2131</v>
      </c>
      <c r="Y74" s="1">
        <v>1340</v>
      </c>
      <c r="Z74" s="1">
        <v>1647</v>
      </c>
      <c r="AA74" s="1">
        <v>1463</v>
      </c>
      <c r="AB74" s="1">
        <v>1400</v>
      </c>
      <c r="AC74" s="1">
        <v>1962</v>
      </c>
      <c r="AD74" s="1">
        <v>1167</v>
      </c>
      <c r="AE74" s="1">
        <v>1796</v>
      </c>
      <c r="AF74" s="1">
        <v>1356</v>
      </c>
      <c r="AG74" s="1">
        <v>1442</v>
      </c>
      <c r="AH74" s="1">
        <v>1385</v>
      </c>
      <c r="AI74" s="1">
        <v>1637</v>
      </c>
      <c r="AJ74" s="1">
        <v>1360</v>
      </c>
      <c r="AK74" s="1">
        <v>1455</v>
      </c>
      <c r="AL74" s="1">
        <v>1268</v>
      </c>
      <c r="AM74" s="1">
        <v>2107</v>
      </c>
      <c r="AN74" s="1">
        <v>2191</v>
      </c>
      <c r="AO74" s="1">
        <v>1381</v>
      </c>
      <c r="AP74" s="1">
        <v>988</v>
      </c>
      <c r="AQ74" s="1">
        <v>1082</v>
      </c>
      <c r="AR74" s="1">
        <v>1055</v>
      </c>
      <c r="AS74" s="1">
        <v>1446</v>
      </c>
      <c r="AT74" s="1">
        <v>1000</v>
      </c>
      <c r="AU74" s="1">
        <v>1959</v>
      </c>
      <c r="AV74" s="1">
        <v>2364</v>
      </c>
      <c r="AW74" s="1">
        <v>1821</v>
      </c>
      <c r="AX74" s="1">
        <v>1762</v>
      </c>
      <c r="AY74" s="1">
        <v>1283</v>
      </c>
      <c r="AZ74" s="1">
        <v>1233</v>
      </c>
      <c r="BA74" s="1">
        <v>1193</v>
      </c>
      <c r="BB74" s="1">
        <v>1151</v>
      </c>
      <c r="BC74" s="1">
        <v>1202</v>
      </c>
      <c r="BD74" s="1">
        <v>1143</v>
      </c>
      <c r="BE74" s="1">
        <v>1044</v>
      </c>
      <c r="BF74" s="1">
        <v>1277</v>
      </c>
      <c r="BG74" s="1">
        <v>1149</v>
      </c>
      <c r="BH74" s="1">
        <v>1459</v>
      </c>
      <c r="BI74" s="1">
        <v>1474</v>
      </c>
      <c r="BJ74" s="1">
        <v>1087</v>
      </c>
    </row>
    <row r="75" spans="1:62" x14ac:dyDescent="0.3">
      <c r="A75" s="11" t="s">
        <v>258</v>
      </c>
      <c r="B75" s="8" t="s">
        <v>259</v>
      </c>
      <c r="C75" s="8" t="s">
        <v>96</v>
      </c>
      <c r="D75" s="8" t="s">
        <v>260</v>
      </c>
      <c r="E75" s="9">
        <v>213.18620000000001</v>
      </c>
      <c r="F75" s="8" t="s">
        <v>97</v>
      </c>
      <c r="G75" s="9">
        <v>1.2809999999999999</v>
      </c>
      <c r="H75" s="10">
        <v>1878</v>
      </c>
      <c r="I75" s="7">
        <v>2760</v>
      </c>
      <c r="J75" s="1">
        <v>3702</v>
      </c>
      <c r="K75" s="1">
        <v>2442</v>
      </c>
      <c r="L75" s="1">
        <v>1312</v>
      </c>
      <c r="M75" s="1">
        <v>2613</v>
      </c>
      <c r="N75" s="1">
        <v>3428</v>
      </c>
      <c r="O75" s="1">
        <v>2771</v>
      </c>
      <c r="P75" s="1">
        <v>2347</v>
      </c>
      <c r="Q75" s="1">
        <v>2512</v>
      </c>
      <c r="R75" s="1">
        <v>2450</v>
      </c>
      <c r="S75" s="1">
        <v>2274</v>
      </c>
      <c r="T75" s="1">
        <v>3055</v>
      </c>
      <c r="U75" s="1">
        <v>3456</v>
      </c>
      <c r="V75" s="1">
        <v>1845</v>
      </c>
      <c r="W75" s="1">
        <v>1730</v>
      </c>
      <c r="X75" s="1">
        <v>4275</v>
      </c>
      <c r="Y75" s="1">
        <v>2136</v>
      </c>
      <c r="Z75" s="1">
        <v>2385</v>
      </c>
      <c r="AA75" s="1">
        <v>1288</v>
      </c>
      <c r="AB75" s="1">
        <v>1805</v>
      </c>
      <c r="AC75" s="1">
        <v>2565</v>
      </c>
      <c r="AD75" s="1">
        <v>1616</v>
      </c>
      <c r="AE75" s="1">
        <v>2206</v>
      </c>
      <c r="AF75" s="1">
        <v>1996</v>
      </c>
      <c r="AG75" s="1">
        <v>2421</v>
      </c>
      <c r="AH75" s="1">
        <v>2626</v>
      </c>
      <c r="AI75" s="1">
        <v>1886</v>
      </c>
      <c r="AJ75" s="1">
        <v>2402</v>
      </c>
      <c r="AK75" s="1">
        <v>1613</v>
      </c>
      <c r="AL75" s="1">
        <v>1829</v>
      </c>
      <c r="AM75" s="1">
        <v>4276</v>
      </c>
      <c r="AN75" s="1">
        <v>2230</v>
      </c>
      <c r="AO75" s="1">
        <v>1535</v>
      </c>
      <c r="AP75" s="1">
        <v>1539</v>
      </c>
      <c r="AQ75" s="1">
        <v>2065</v>
      </c>
      <c r="AR75" s="1">
        <v>1566</v>
      </c>
      <c r="AS75" s="1">
        <v>2549</v>
      </c>
      <c r="AT75" s="1">
        <v>1268</v>
      </c>
      <c r="AU75" s="1">
        <v>3109</v>
      </c>
      <c r="AV75" s="1">
        <v>3173</v>
      </c>
      <c r="AW75" s="1">
        <v>3137</v>
      </c>
      <c r="AX75" s="1">
        <v>2184</v>
      </c>
      <c r="AY75" s="1">
        <v>2230</v>
      </c>
      <c r="AZ75" s="1">
        <v>2107</v>
      </c>
      <c r="BA75" s="1">
        <v>1942</v>
      </c>
      <c r="BB75" s="1">
        <v>1903</v>
      </c>
      <c r="BC75" s="1">
        <v>1663</v>
      </c>
      <c r="BD75" s="1">
        <v>1806</v>
      </c>
      <c r="BE75" s="1">
        <v>1982</v>
      </c>
      <c r="BF75" s="1">
        <v>2026</v>
      </c>
      <c r="BG75" s="1">
        <v>1437</v>
      </c>
      <c r="BH75" s="1">
        <v>1438</v>
      </c>
      <c r="BI75" s="1">
        <v>1854</v>
      </c>
      <c r="BJ75" s="1">
        <v>1640</v>
      </c>
    </row>
    <row r="76" spans="1:62" x14ac:dyDescent="0.3">
      <c r="A76" s="11" t="s">
        <v>261</v>
      </c>
      <c r="B76" s="5" t="s">
        <v>262</v>
      </c>
      <c r="C76" s="5" t="s">
        <v>96</v>
      </c>
      <c r="D76" s="5" t="s">
        <v>3</v>
      </c>
      <c r="E76" s="5">
        <v>227.2063</v>
      </c>
      <c r="F76" s="5" t="s">
        <v>97</v>
      </c>
      <c r="G76" s="5">
        <v>1.669</v>
      </c>
      <c r="H76" s="6">
        <v>495529</v>
      </c>
      <c r="I76" s="7">
        <v>588035</v>
      </c>
      <c r="J76" s="1">
        <v>386950</v>
      </c>
      <c r="K76" s="1">
        <v>478038</v>
      </c>
      <c r="L76" s="1">
        <v>497347</v>
      </c>
      <c r="M76" s="1">
        <v>556612</v>
      </c>
      <c r="N76" s="1">
        <v>560918</v>
      </c>
      <c r="O76" s="1">
        <v>445038</v>
      </c>
      <c r="P76" s="1">
        <v>390711</v>
      </c>
      <c r="Q76" s="1">
        <v>465195</v>
      </c>
      <c r="R76" s="1">
        <v>372593</v>
      </c>
      <c r="S76" s="1">
        <v>635731</v>
      </c>
      <c r="T76" s="1">
        <v>767508</v>
      </c>
      <c r="U76" s="1">
        <v>539670</v>
      </c>
      <c r="V76" s="1">
        <v>277698</v>
      </c>
      <c r="W76" s="1">
        <v>144813</v>
      </c>
      <c r="X76" s="1">
        <v>109082</v>
      </c>
      <c r="Y76" s="1">
        <v>155296</v>
      </c>
      <c r="Z76" s="1">
        <v>181878</v>
      </c>
      <c r="AA76" s="1">
        <v>72664</v>
      </c>
      <c r="AB76" s="1">
        <v>91911</v>
      </c>
      <c r="AC76" s="1">
        <v>159408</v>
      </c>
      <c r="AD76" s="1">
        <v>87348</v>
      </c>
      <c r="AE76" s="1">
        <v>138223</v>
      </c>
      <c r="AF76" s="1">
        <v>128166</v>
      </c>
      <c r="AG76" s="1">
        <v>180028</v>
      </c>
      <c r="AH76" s="1">
        <v>104092</v>
      </c>
      <c r="AI76" s="1">
        <v>118952</v>
      </c>
      <c r="AJ76" s="1">
        <v>144910</v>
      </c>
      <c r="AK76" s="1">
        <v>96991</v>
      </c>
      <c r="AL76" s="1">
        <v>153952</v>
      </c>
      <c r="AM76" s="1">
        <v>102823</v>
      </c>
      <c r="AN76" s="1">
        <v>181436</v>
      </c>
      <c r="AO76" s="1">
        <v>83505</v>
      </c>
      <c r="AP76" s="1">
        <v>68687</v>
      </c>
      <c r="AQ76" s="1">
        <v>133712</v>
      </c>
      <c r="AR76" s="1">
        <v>107120</v>
      </c>
      <c r="AS76" s="1">
        <v>144656</v>
      </c>
      <c r="AT76" s="1">
        <v>81175</v>
      </c>
      <c r="AU76" s="1">
        <v>368579</v>
      </c>
      <c r="AV76" s="1">
        <v>327337</v>
      </c>
      <c r="AW76" s="1">
        <v>254617</v>
      </c>
      <c r="AX76" s="1">
        <v>330173</v>
      </c>
      <c r="AY76" s="1">
        <v>167948</v>
      </c>
      <c r="AZ76" s="1">
        <v>116168</v>
      </c>
      <c r="BA76" s="1">
        <v>64564</v>
      </c>
      <c r="BB76" s="1">
        <v>62703</v>
      </c>
      <c r="BC76" s="1">
        <v>135265</v>
      </c>
      <c r="BD76" s="1">
        <v>98950</v>
      </c>
      <c r="BE76" s="1">
        <v>131771</v>
      </c>
      <c r="BF76" s="1">
        <v>107394</v>
      </c>
      <c r="BG76" s="1">
        <v>75993</v>
      </c>
      <c r="BH76" s="1">
        <v>94490</v>
      </c>
      <c r="BI76" s="1">
        <v>95499</v>
      </c>
      <c r="BJ76" s="1">
        <v>78574</v>
      </c>
    </row>
    <row r="77" spans="1:62" x14ac:dyDescent="0.3">
      <c r="A77" s="11" t="s">
        <v>263</v>
      </c>
      <c r="B77" s="5" t="s">
        <v>264</v>
      </c>
      <c r="C77" s="5" t="s">
        <v>96</v>
      </c>
      <c r="D77" s="5" t="s">
        <v>265</v>
      </c>
      <c r="E77" s="5">
        <v>225.1865</v>
      </c>
      <c r="F77" s="5" t="s">
        <v>97</v>
      </c>
      <c r="G77" s="5">
        <v>1.216</v>
      </c>
      <c r="H77" s="6">
        <v>6948</v>
      </c>
      <c r="I77" s="7">
        <v>8659</v>
      </c>
      <c r="J77" s="1">
        <v>8846</v>
      </c>
      <c r="K77" s="1">
        <v>10405</v>
      </c>
      <c r="L77" s="1">
        <v>6417</v>
      </c>
      <c r="M77" s="1">
        <v>9400</v>
      </c>
      <c r="N77" s="1">
        <v>17191</v>
      </c>
      <c r="O77" s="1">
        <v>10294</v>
      </c>
      <c r="P77" s="1">
        <v>7256</v>
      </c>
      <c r="Q77" s="1">
        <v>19592</v>
      </c>
      <c r="R77" s="1">
        <v>6969</v>
      </c>
      <c r="S77" s="1">
        <v>12053</v>
      </c>
      <c r="T77" s="1">
        <v>14145</v>
      </c>
      <c r="U77" s="1">
        <v>10956</v>
      </c>
      <c r="V77" s="1">
        <v>3206</v>
      </c>
      <c r="W77" s="1">
        <v>9642</v>
      </c>
      <c r="X77" s="1">
        <v>10489</v>
      </c>
      <c r="Y77" s="1">
        <v>8998</v>
      </c>
      <c r="Z77" s="1">
        <v>13196</v>
      </c>
      <c r="AA77" s="1">
        <v>3111</v>
      </c>
      <c r="AB77" s="1">
        <v>4010</v>
      </c>
      <c r="AC77" s="1">
        <v>20348</v>
      </c>
      <c r="AD77" s="1">
        <v>9332</v>
      </c>
      <c r="AE77" s="1">
        <v>8804</v>
      </c>
      <c r="AF77" s="1">
        <v>12189</v>
      </c>
      <c r="AG77" s="1">
        <v>28575</v>
      </c>
      <c r="AH77" s="1">
        <v>5153</v>
      </c>
      <c r="AI77" s="1">
        <v>14663</v>
      </c>
      <c r="AJ77" s="1">
        <v>17168</v>
      </c>
      <c r="AK77" s="1">
        <v>6578</v>
      </c>
      <c r="AL77" s="1">
        <v>16175</v>
      </c>
      <c r="AM77" s="1">
        <v>5711</v>
      </c>
      <c r="AN77" s="1">
        <v>12306</v>
      </c>
      <c r="AO77" s="1">
        <v>3575</v>
      </c>
      <c r="AP77" s="1">
        <v>6188</v>
      </c>
      <c r="AQ77" s="1">
        <v>18563</v>
      </c>
      <c r="AR77" s="1">
        <v>11597</v>
      </c>
      <c r="AS77" s="1">
        <v>9398</v>
      </c>
      <c r="AT77" s="1">
        <v>5958</v>
      </c>
      <c r="AU77" s="1">
        <v>64028</v>
      </c>
      <c r="AV77" s="1">
        <v>40360</v>
      </c>
      <c r="AW77" s="1">
        <v>20456</v>
      </c>
      <c r="AX77" s="1">
        <v>40060</v>
      </c>
      <c r="AY77" s="1">
        <v>17203</v>
      </c>
      <c r="AZ77" s="1">
        <v>6975</v>
      </c>
      <c r="BA77" s="1">
        <v>5948</v>
      </c>
      <c r="BB77" s="1">
        <v>4161</v>
      </c>
      <c r="BC77" s="1">
        <v>9405</v>
      </c>
      <c r="BD77" s="1">
        <v>7775</v>
      </c>
      <c r="BE77" s="1">
        <v>13731</v>
      </c>
      <c r="BF77" s="1">
        <v>7713</v>
      </c>
      <c r="BG77" s="1">
        <v>2681</v>
      </c>
      <c r="BH77" s="1">
        <v>5021</v>
      </c>
      <c r="BI77" s="1">
        <v>4933</v>
      </c>
      <c r="BJ77" s="1">
        <v>4182</v>
      </c>
    </row>
    <row r="78" spans="1:62" x14ac:dyDescent="0.3">
      <c r="A78" s="11" t="s">
        <v>266</v>
      </c>
      <c r="B78" s="8" t="s">
        <v>267</v>
      </c>
      <c r="C78" s="8" t="s">
        <v>96</v>
      </c>
      <c r="D78" s="8" t="s">
        <v>268</v>
      </c>
      <c r="E78" s="9">
        <v>239.20179999999999</v>
      </c>
      <c r="F78" s="8" t="s">
        <v>97</v>
      </c>
      <c r="G78" s="9">
        <v>1.5249999999999999</v>
      </c>
      <c r="H78" s="10">
        <v>3985</v>
      </c>
      <c r="I78" s="7">
        <v>2252</v>
      </c>
      <c r="J78" s="1">
        <v>6149</v>
      </c>
      <c r="K78" s="1">
        <v>6949</v>
      </c>
      <c r="L78" s="1">
        <v>1834</v>
      </c>
      <c r="M78" s="1">
        <v>2191</v>
      </c>
      <c r="N78" s="1">
        <v>4796</v>
      </c>
      <c r="O78" s="1">
        <v>3226</v>
      </c>
      <c r="P78" s="1">
        <v>2509</v>
      </c>
      <c r="Q78" s="1">
        <v>10581</v>
      </c>
      <c r="R78" s="1">
        <v>4629</v>
      </c>
      <c r="S78" s="1">
        <v>4316</v>
      </c>
      <c r="T78" s="1">
        <v>2797</v>
      </c>
      <c r="U78" s="1">
        <v>4406</v>
      </c>
      <c r="V78" s="1">
        <v>2075</v>
      </c>
      <c r="W78" s="1">
        <v>2955</v>
      </c>
      <c r="X78" s="1">
        <v>3311</v>
      </c>
      <c r="Y78" s="1">
        <v>1464</v>
      </c>
      <c r="Z78" s="1">
        <v>2345</v>
      </c>
      <c r="AA78" s="1">
        <v>995</v>
      </c>
      <c r="AB78" s="1">
        <v>1768</v>
      </c>
      <c r="AC78" s="1">
        <v>8277</v>
      </c>
      <c r="AD78" s="1">
        <v>1145</v>
      </c>
      <c r="AE78" s="1">
        <v>3904</v>
      </c>
      <c r="AF78" s="1">
        <v>2554</v>
      </c>
      <c r="AG78" s="1">
        <v>7577</v>
      </c>
      <c r="AH78" s="1">
        <v>3230</v>
      </c>
      <c r="AI78" s="1">
        <v>1559</v>
      </c>
      <c r="AJ78" s="1">
        <v>14031</v>
      </c>
      <c r="AK78" s="1">
        <v>3209</v>
      </c>
      <c r="AL78" s="1">
        <v>1344</v>
      </c>
      <c r="AM78" s="1">
        <v>2942</v>
      </c>
      <c r="AN78" s="1">
        <v>1625</v>
      </c>
      <c r="AO78" s="1">
        <v>944</v>
      </c>
      <c r="AP78" s="1">
        <v>755</v>
      </c>
      <c r="AQ78" s="1">
        <v>1497</v>
      </c>
      <c r="AR78" s="1">
        <v>1205</v>
      </c>
      <c r="AS78" s="1">
        <v>1772</v>
      </c>
      <c r="AT78" s="1">
        <v>1292</v>
      </c>
      <c r="AU78" s="1">
        <v>4674</v>
      </c>
      <c r="AV78" s="1">
        <v>7324</v>
      </c>
      <c r="AW78" s="1">
        <v>5008</v>
      </c>
      <c r="AX78" s="1">
        <v>2589</v>
      </c>
      <c r="AY78" s="1">
        <v>1767</v>
      </c>
      <c r="AZ78" s="1">
        <v>1443</v>
      </c>
      <c r="BA78" s="1">
        <v>1513</v>
      </c>
      <c r="BB78" s="1">
        <v>840</v>
      </c>
      <c r="BC78" s="1">
        <v>3020</v>
      </c>
      <c r="BD78" s="1">
        <v>3748</v>
      </c>
      <c r="BE78" s="1">
        <v>1723</v>
      </c>
      <c r="BF78" s="1">
        <v>1084</v>
      </c>
      <c r="BG78" s="1">
        <v>859</v>
      </c>
      <c r="BH78" s="1">
        <v>1408</v>
      </c>
      <c r="BI78" s="1">
        <v>1857</v>
      </c>
      <c r="BJ78" s="1">
        <v>1708</v>
      </c>
    </row>
    <row r="79" spans="1:62" x14ac:dyDescent="0.3">
      <c r="A79" s="11" t="s">
        <v>269</v>
      </c>
      <c r="B79" s="8" t="s">
        <v>270</v>
      </c>
      <c r="C79" s="8" t="s">
        <v>96</v>
      </c>
      <c r="D79" s="8" t="s">
        <v>1</v>
      </c>
      <c r="E79" s="9">
        <v>255.233</v>
      </c>
      <c r="F79" s="8" t="s">
        <v>97</v>
      </c>
      <c r="G79" s="9">
        <v>2.8530000000000002</v>
      </c>
      <c r="H79" s="10">
        <v>101336</v>
      </c>
      <c r="I79" s="7">
        <v>128096</v>
      </c>
      <c r="J79" s="1">
        <v>104338</v>
      </c>
      <c r="K79" s="1">
        <v>95403</v>
      </c>
      <c r="L79" s="1">
        <v>98314</v>
      </c>
      <c r="M79" s="1">
        <v>112617</v>
      </c>
      <c r="N79" s="1">
        <v>110041</v>
      </c>
      <c r="O79" s="1">
        <v>93945</v>
      </c>
      <c r="P79" s="1">
        <v>94178</v>
      </c>
      <c r="Q79" s="1">
        <v>96454</v>
      </c>
      <c r="R79" s="1">
        <v>93766</v>
      </c>
      <c r="S79" s="1">
        <v>118646</v>
      </c>
      <c r="T79" s="1">
        <v>114333</v>
      </c>
      <c r="U79" s="1">
        <v>104172</v>
      </c>
      <c r="V79" s="1">
        <v>72888</v>
      </c>
      <c r="W79" s="1">
        <v>62750</v>
      </c>
      <c r="X79" s="1">
        <v>47538</v>
      </c>
      <c r="Y79" s="1">
        <v>52105</v>
      </c>
      <c r="Z79" s="1">
        <v>74633</v>
      </c>
      <c r="AA79" s="1">
        <v>48196</v>
      </c>
      <c r="AB79" s="1">
        <v>58354</v>
      </c>
      <c r="AC79" s="1">
        <v>56381</v>
      </c>
      <c r="AD79" s="1">
        <v>57739</v>
      </c>
      <c r="AE79" s="1">
        <v>65554</v>
      </c>
      <c r="AF79" s="1">
        <v>54569</v>
      </c>
      <c r="AG79" s="1">
        <v>54812</v>
      </c>
      <c r="AH79" s="1">
        <v>53224</v>
      </c>
      <c r="AI79" s="1">
        <v>51097</v>
      </c>
      <c r="AJ79" s="1">
        <v>61827</v>
      </c>
      <c r="AK79" s="1">
        <v>48602</v>
      </c>
      <c r="AL79" s="1">
        <v>55742</v>
      </c>
      <c r="AM79" s="1">
        <v>53855</v>
      </c>
      <c r="AN79" s="1">
        <v>58470</v>
      </c>
      <c r="AO79" s="1">
        <v>48100</v>
      </c>
      <c r="AP79" s="1">
        <v>40095</v>
      </c>
      <c r="AQ79" s="1">
        <v>47249</v>
      </c>
      <c r="AR79" s="1">
        <v>46033</v>
      </c>
      <c r="AS79" s="1">
        <v>54259</v>
      </c>
      <c r="AT79" s="1">
        <v>43879</v>
      </c>
      <c r="AU79" s="1">
        <v>98886</v>
      </c>
      <c r="AV79" s="1">
        <v>83621</v>
      </c>
      <c r="AW79" s="1">
        <v>99593</v>
      </c>
      <c r="AX79" s="1">
        <v>76473</v>
      </c>
      <c r="AY79" s="1">
        <v>55881</v>
      </c>
      <c r="AZ79" s="1">
        <v>62938</v>
      </c>
      <c r="BA79" s="1">
        <v>45467</v>
      </c>
      <c r="BB79" s="1">
        <v>42480</v>
      </c>
      <c r="BC79" s="1">
        <v>54689</v>
      </c>
      <c r="BD79" s="1">
        <v>52730</v>
      </c>
      <c r="BE79" s="1">
        <v>50207</v>
      </c>
      <c r="BF79" s="1">
        <v>52912</v>
      </c>
      <c r="BG79" s="1">
        <v>177467</v>
      </c>
      <c r="BH79" s="1">
        <v>52499</v>
      </c>
      <c r="BI79" s="1">
        <v>51466</v>
      </c>
      <c r="BJ79" s="1">
        <v>45627</v>
      </c>
    </row>
    <row r="80" spans="1:62" x14ac:dyDescent="0.3">
      <c r="A80" s="11" t="s">
        <v>271</v>
      </c>
      <c r="B80" s="8" t="s">
        <v>272</v>
      </c>
      <c r="C80" s="8" t="s">
        <v>96</v>
      </c>
      <c r="D80" s="8" t="s">
        <v>1</v>
      </c>
      <c r="E80" s="9">
        <v>255.24619999999999</v>
      </c>
      <c r="F80" s="8" t="s">
        <v>97</v>
      </c>
      <c r="G80" s="9">
        <v>2.5680000000000001</v>
      </c>
      <c r="H80" s="10">
        <v>10281194</v>
      </c>
      <c r="I80" s="7">
        <v>11183870</v>
      </c>
      <c r="J80" s="1">
        <v>9632650</v>
      </c>
      <c r="K80" s="1">
        <v>10199312</v>
      </c>
      <c r="L80" s="1">
        <v>10689885</v>
      </c>
      <c r="M80" s="1">
        <v>10693182</v>
      </c>
      <c r="N80" s="1">
        <v>11192524</v>
      </c>
      <c r="O80" s="1">
        <v>9954035</v>
      </c>
      <c r="P80" s="1">
        <v>10049847</v>
      </c>
      <c r="Q80" s="1">
        <v>10447204</v>
      </c>
      <c r="R80" s="1">
        <v>10324437</v>
      </c>
      <c r="S80" s="1">
        <v>10463756</v>
      </c>
      <c r="T80" s="1">
        <v>11131970</v>
      </c>
      <c r="U80" s="1">
        <v>10783964</v>
      </c>
      <c r="V80" s="1">
        <v>9192832</v>
      </c>
      <c r="W80" s="1">
        <v>7875558</v>
      </c>
      <c r="X80" s="1">
        <v>6044748</v>
      </c>
      <c r="Y80" s="1">
        <v>6624244</v>
      </c>
      <c r="Z80" s="1">
        <v>9138765</v>
      </c>
      <c r="AA80" s="1">
        <v>5717612</v>
      </c>
      <c r="AB80" s="1">
        <v>7744865</v>
      </c>
      <c r="AC80" s="1">
        <v>7395683</v>
      </c>
      <c r="AD80" s="1">
        <v>7351968</v>
      </c>
      <c r="AE80" s="1">
        <v>8347444</v>
      </c>
      <c r="AF80" s="1">
        <v>6966715</v>
      </c>
      <c r="AG80" s="1">
        <v>6970998</v>
      </c>
      <c r="AH80" s="1">
        <v>7384890</v>
      </c>
      <c r="AI80" s="1">
        <v>6969490</v>
      </c>
      <c r="AJ80" s="1">
        <v>7135186</v>
      </c>
      <c r="AK80" s="1">
        <v>5255978</v>
      </c>
      <c r="AL80" s="1">
        <v>7075376</v>
      </c>
      <c r="AM80" s="1">
        <v>7182782</v>
      </c>
      <c r="AN80" s="1">
        <v>7540314</v>
      </c>
      <c r="AO80" s="1">
        <v>5185723</v>
      </c>
      <c r="AP80" s="1">
        <v>3653788</v>
      </c>
      <c r="AQ80" s="1">
        <v>5729524</v>
      </c>
      <c r="AR80" s="1">
        <v>5112397</v>
      </c>
      <c r="AS80" s="1">
        <v>7010042</v>
      </c>
      <c r="AT80" s="1">
        <v>4857799</v>
      </c>
      <c r="AU80" s="1">
        <v>9291034</v>
      </c>
      <c r="AV80" s="1">
        <v>8118981</v>
      </c>
      <c r="AW80" s="1">
        <v>9477396</v>
      </c>
      <c r="AX80" s="1">
        <v>9328984</v>
      </c>
      <c r="AY80" s="1">
        <v>6992682</v>
      </c>
      <c r="AZ80" s="1">
        <v>7858239</v>
      </c>
      <c r="BA80" s="1">
        <v>4419684</v>
      </c>
      <c r="BB80" s="1">
        <v>4251876</v>
      </c>
      <c r="BC80" s="1">
        <v>6940844</v>
      </c>
      <c r="BD80" s="1">
        <v>6997430</v>
      </c>
      <c r="BE80" s="1">
        <v>6570130</v>
      </c>
      <c r="BF80" s="1">
        <v>6156533</v>
      </c>
      <c r="BG80" s="1">
        <v>5725538</v>
      </c>
      <c r="BH80" s="1">
        <v>6464467</v>
      </c>
      <c r="BI80" s="1">
        <v>5030506</v>
      </c>
      <c r="BJ80" s="1">
        <v>4481002</v>
      </c>
    </row>
    <row r="81" spans="1:62" x14ac:dyDescent="0.3">
      <c r="A81" s="11" t="s">
        <v>273</v>
      </c>
      <c r="B81" s="5" t="s">
        <v>274</v>
      </c>
      <c r="C81" s="5" t="s">
        <v>96</v>
      </c>
      <c r="D81" s="5" t="s">
        <v>0</v>
      </c>
      <c r="E81" s="5">
        <v>253.2251</v>
      </c>
      <c r="F81" s="5" t="s">
        <v>97</v>
      </c>
      <c r="G81" s="5">
        <v>1.86</v>
      </c>
      <c r="H81" s="6">
        <v>164142</v>
      </c>
      <c r="I81" s="7">
        <v>295606</v>
      </c>
      <c r="J81" s="1">
        <v>52264</v>
      </c>
      <c r="K81" s="1">
        <v>293278</v>
      </c>
      <c r="L81" s="1">
        <v>186061</v>
      </c>
      <c r="M81" s="1">
        <v>432337</v>
      </c>
      <c r="N81" s="1">
        <v>505371</v>
      </c>
      <c r="O81" s="1">
        <v>197585</v>
      </c>
      <c r="P81" s="1">
        <v>149060</v>
      </c>
      <c r="Q81" s="1">
        <v>303514</v>
      </c>
      <c r="R81" s="1">
        <v>125576</v>
      </c>
      <c r="S81" s="1">
        <v>202316</v>
      </c>
      <c r="T81" s="1">
        <v>552042</v>
      </c>
      <c r="U81" s="1">
        <v>252955</v>
      </c>
      <c r="V81" s="1">
        <v>75801</v>
      </c>
      <c r="W81" s="1">
        <v>345488</v>
      </c>
      <c r="X81" s="1">
        <v>213684</v>
      </c>
      <c r="Y81" s="1">
        <v>303560</v>
      </c>
      <c r="Z81" s="1">
        <v>670736</v>
      </c>
      <c r="AA81" s="1">
        <v>160314</v>
      </c>
      <c r="AB81" s="1">
        <v>182164</v>
      </c>
      <c r="AC81" s="1">
        <v>530432</v>
      </c>
      <c r="AD81" s="1">
        <v>320807</v>
      </c>
      <c r="AE81" s="1">
        <v>264127</v>
      </c>
      <c r="AF81" s="1">
        <v>383892</v>
      </c>
      <c r="AG81" s="1">
        <v>888417</v>
      </c>
      <c r="AH81" s="1">
        <v>127555</v>
      </c>
      <c r="AI81" s="1">
        <v>407311</v>
      </c>
      <c r="AJ81" s="1">
        <v>422829</v>
      </c>
      <c r="AK81" s="1">
        <v>181706</v>
      </c>
      <c r="AL81" s="1">
        <v>517843</v>
      </c>
      <c r="AM81" s="1">
        <v>117973</v>
      </c>
      <c r="AN81" s="1">
        <v>373165</v>
      </c>
      <c r="AO81" s="1">
        <v>102171</v>
      </c>
      <c r="AP81" s="1">
        <v>216422</v>
      </c>
      <c r="AQ81" s="1">
        <v>612314</v>
      </c>
      <c r="AR81" s="1">
        <v>306564</v>
      </c>
      <c r="AS81" s="1">
        <v>247537</v>
      </c>
      <c r="AT81" s="1">
        <v>221070</v>
      </c>
      <c r="AU81" s="1">
        <v>2506410</v>
      </c>
      <c r="AV81" s="1">
        <v>1336785</v>
      </c>
      <c r="AW81" s="1">
        <v>742049</v>
      </c>
      <c r="AX81" s="1">
        <v>1526483</v>
      </c>
      <c r="AY81" s="1">
        <v>567184</v>
      </c>
      <c r="AZ81" s="1">
        <v>394213</v>
      </c>
      <c r="BA81" s="1">
        <v>170054</v>
      </c>
      <c r="BB81" s="1">
        <v>317362</v>
      </c>
      <c r="BC81" s="1">
        <v>342494</v>
      </c>
      <c r="BD81" s="1">
        <v>317787</v>
      </c>
      <c r="BE81" s="1">
        <v>475701</v>
      </c>
      <c r="BF81" s="1">
        <v>272659</v>
      </c>
      <c r="BG81" s="1">
        <v>75130</v>
      </c>
      <c r="BH81" s="1">
        <v>183771</v>
      </c>
      <c r="BI81" s="1">
        <v>130444</v>
      </c>
      <c r="BJ81" s="1">
        <v>98312</v>
      </c>
    </row>
    <row r="82" spans="1:62" x14ac:dyDescent="0.3">
      <c r="A82" s="11" t="s">
        <v>275</v>
      </c>
      <c r="B82" s="5" t="s">
        <v>276</v>
      </c>
      <c r="C82" s="5" t="s">
        <v>96</v>
      </c>
      <c r="D82" s="5" t="s">
        <v>277</v>
      </c>
      <c r="E82" s="5">
        <v>251.2022</v>
      </c>
      <c r="F82" s="5" t="s">
        <v>97</v>
      </c>
      <c r="G82" s="5">
        <v>1.415</v>
      </c>
      <c r="H82" s="6">
        <v>2939</v>
      </c>
      <c r="I82" s="7">
        <v>7977</v>
      </c>
      <c r="J82" s="1">
        <v>1607</v>
      </c>
      <c r="K82" s="1">
        <v>5125</v>
      </c>
      <c r="L82" s="1">
        <v>3476</v>
      </c>
      <c r="M82" s="1">
        <v>7973</v>
      </c>
      <c r="N82" s="1">
        <v>7140</v>
      </c>
      <c r="O82" s="1">
        <v>4446</v>
      </c>
      <c r="P82" s="1">
        <v>3311</v>
      </c>
      <c r="Q82" s="1">
        <v>7324</v>
      </c>
      <c r="R82" s="1">
        <v>2513</v>
      </c>
      <c r="S82" s="1">
        <v>7159</v>
      </c>
      <c r="T82" s="1">
        <v>12054</v>
      </c>
      <c r="U82" s="1">
        <v>8739</v>
      </c>
      <c r="V82" s="1">
        <v>1988</v>
      </c>
      <c r="W82" s="1">
        <v>8230</v>
      </c>
      <c r="X82" s="1">
        <v>4383</v>
      </c>
      <c r="Y82" s="1">
        <v>8568</v>
      </c>
      <c r="Z82" s="1">
        <v>9497</v>
      </c>
      <c r="AA82" s="1">
        <v>3465</v>
      </c>
      <c r="AB82" s="1">
        <v>9180</v>
      </c>
      <c r="AC82" s="1">
        <v>7980</v>
      </c>
      <c r="AD82" s="1">
        <v>4391</v>
      </c>
      <c r="AE82" s="1">
        <v>6332</v>
      </c>
      <c r="AF82" s="1">
        <v>3347</v>
      </c>
      <c r="AG82" s="1">
        <v>6694</v>
      </c>
      <c r="AH82" s="1">
        <v>3679</v>
      </c>
      <c r="AI82" s="1">
        <v>8670</v>
      </c>
      <c r="AJ82" s="1">
        <v>11005</v>
      </c>
      <c r="AK82" s="1">
        <v>5628</v>
      </c>
      <c r="AL82" s="1">
        <v>6979</v>
      </c>
      <c r="AM82" s="1">
        <v>2877</v>
      </c>
      <c r="AN82" s="1">
        <v>4773</v>
      </c>
      <c r="AO82" s="1">
        <v>2518</v>
      </c>
      <c r="AP82" s="1">
        <v>4317</v>
      </c>
      <c r="AQ82" s="1">
        <v>6998</v>
      </c>
      <c r="AR82" s="1">
        <v>3489</v>
      </c>
      <c r="AS82" s="1">
        <v>5052</v>
      </c>
      <c r="AT82" s="1">
        <v>3068</v>
      </c>
      <c r="AU82" s="1">
        <v>13037</v>
      </c>
      <c r="AV82" s="1">
        <v>10319</v>
      </c>
      <c r="AW82" s="1">
        <v>12435</v>
      </c>
      <c r="AX82" s="1">
        <v>10006</v>
      </c>
      <c r="AY82" s="1">
        <v>10558</v>
      </c>
      <c r="AZ82" s="1">
        <v>9217</v>
      </c>
      <c r="BA82" s="1">
        <v>1518</v>
      </c>
      <c r="BB82" s="1">
        <v>2069</v>
      </c>
      <c r="BC82" s="1">
        <v>5463</v>
      </c>
      <c r="BD82" s="1">
        <v>3189</v>
      </c>
      <c r="BE82" s="1">
        <v>7309</v>
      </c>
      <c r="BF82" s="1">
        <v>4051</v>
      </c>
      <c r="BG82" s="1">
        <v>1694</v>
      </c>
      <c r="BH82" s="1">
        <v>3976</v>
      </c>
      <c r="BI82" s="1">
        <v>3099</v>
      </c>
      <c r="BJ82" s="1">
        <v>2857</v>
      </c>
    </row>
    <row r="83" spans="1:62" x14ac:dyDescent="0.3">
      <c r="A83" s="11" t="s">
        <v>278</v>
      </c>
      <c r="B83" s="8" t="s">
        <v>279</v>
      </c>
      <c r="C83" s="8" t="s">
        <v>96</v>
      </c>
      <c r="D83" s="8" t="s">
        <v>5</v>
      </c>
      <c r="E83" s="9">
        <v>269.25029999999998</v>
      </c>
      <c r="F83" s="8" t="s">
        <v>97</v>
      </c>
      <c r="G83" s="9">
        <v>3.0209999999999999</v>
      </c>
      <c r="H83" s="10">
        <v>190507</v>
      </c>
      <c r="I83" s="7">
        <v>284341</v>
      </c>
      <c r="J83" s="1">
        <v>180356</v>
      </c>
      <c r="K83" s="1">
        <v>210615</v>
      </c>
      <c r="L83" s="1">
        <v>233046</v>
      </c>
      <c r="M83" s="1">
        <v>279842</v>
      </c>
      <c r="N83" s="1">
        <v>287184</v>
      </c>
      <c r="O83" s="1">
        <v>250233</v>
      </c>
      <c r="P83" s="1">
        <v>196745</v>
      </c>
      <c r="Q83" s="1">
        <v>219610</v>
      </c>
      <c r="R83" s="1">
        <v>177642</v>
      </c>
      <c r="S83" s="1">
        <v>210059</v>
      </c>
      <c r="T83" s="1">
        <v>276573</v>
      </c>
      <c r="U83" s="1">
        <v>248210</v>
      </c>
      <c r="V83" s="1">
        <v>179806</v>
      </c>
      <c r="W83" s="1">
        <v>125380</v>
      </c>
      <c r="X83" s="1">
        <v>100019</v>
      </c>
      <c r="Y83" s="1">
        <v>106464</v>
      </c>
      <c r="Z83" s="1">
        <v>170459</v>
      </c>
      <c r="AA83" s="1">
        <v>88256</v>
      </c>
      <c r="AB83" s="1">
        <v>115789</v>
      </c>
      <c r="AC83" s="1">
        <v>161646</v>
      </c>
      <c r="AD83" s="1">
        <v>101987</v>
      </c>
      <c r="AE83" s="1">
        <v>122341</v>
      </c>
      <c r="AF83" s="1">
        <v>93249</v>
      </c>
      <c r="AG83" s="1">
        <v>114619</v>
      </c>
      <c r="AH83" s="1">
        <v>86136</v>
      </c>
      <c r="AI83" s="1">
        <v>92439</v>
      </c>
      <c r="AJ83" s="1">
        <v>123173</v>
      </c>
      <c r="AK83" s="1">
        <v>123141</v>
      </c>
      <c r="AL83" s="1">
        <v>90468</v>
      </c>
      <c r="AM83" s="1">
        <v>84451</v>
      </c>
      <c r="AN83" s="1">
        <v>99359</v>
      </c>
      <c r="AO83" s="1">
        <v>87580</v>
      </c>
      <c r="AP83" s="1">
        <v>53851</v>
      </c>
      <c r="AQ83" s="1">
        <v>86235</v>
      </c>
      <c r="AR83" s="1">
        <v>65543</v>
      </c>
      <c r="AS83" s="1">
        <v>122356</v>
      </c>
      <c r="AT83" s="1">
        <v>96465</v>
      </c>
      <c r="AU83" s="1">
        <v>121533</v>
      </c>
      <c r="AV83" s="1">
        <v>186930</v>
      </c>
      <c r="AW83" s="1">
        <v>132798</v>
      </c>
      <c r="AX83" s="1">
        <v>150666</v>
      </c>
      <c r="AY83" s="1">
        <v>103133</v>
      </c>
      <c r="AZ83" s="1">
        <v>107864</v>
      </c>
      <c r="BA83" s="1">
        <v>41081</v>
      </c>
      <c r="BB83" s="1">
        <v>64073</v>
      </c>
      <c r="BC83" s="1">
        <v>83782</v>
      </c>
      <c r="BD83" s="1">
        <v>90520</v>
      </c>
      <c r="BE83" s="1">
        <v>82638</v>
      </c>
      <c r="BF83" s="1">
        <v>117366</v>
      </c>
      <c r="BG83" s="1">
        <v>58494</v>
      </c>
      <c r="BH83" s="1">
        <v>107763</v>
      </c>
      <c r="BI83" s="1">
        <v>69975</v>
      </c>
      <c r="BJ83" s="1">
        <v>61180</v>
      </c>
    </row>
    <row r="84" spans="1:62" x14ac:dyDescent="0.3">
      <c r="A84" s="11" t="s">
        <v>280</v>
      </c>
      <c r="B84" s="8" t="s">
        <v>281</v>
      </c>
      <c r="C84" s="8" t="s">
        <v>96</v>
      </c>
      <c r="D84" s="8" t="s">
        <v>282</v>
      </c>
      <c r="E84" s="9">
        <v>267.23430000000002</v>
      </c>
      <c r="F84" s="8" t="s">
        <v>97</v>
      </c>
      <c r="G84" s="9">
        <v>2.2999999999999998</v>
      </c>
      <c r="H84" s="10">
        <v>23440</v>
      </c>
      <c r="I84" s="7">
        <v>33600</v>
      </c>
      <c r="J84" s="1">
        <v>14158</v>
      </c>
      <c r="K84" s="1">
        <v>36822</v>
      </c>
      <c r="L84" s="1">
        <v>27475</v>
      </c>
      <c r="M84" s="1">
        <v>47092</v>
      </c>
      <c r="N84" s="1">
        <v>45849</v>
      </c>
      <c r="O84" s="1">
        <v>35591</v>
      </c>
      <c r="P84" s="1">
        <v>19866</v>
      </c>
      <c r="Q84" s="1">
        <v>34519</v>
      </c>
      <c r="R84" s="1">
        <v>18960</v>
      </c>
      <c r="S84" s="1">
        <v>24963</v>
      </c>
      <c r="T84" s="1">
        <v>51284</v>
      </c>
      <c r="U84" s="1">
        <v>35231</v>
      </c>
      <c r="V84" s="1">
        <v>18127</v>
      </c>
      <c r="W84" s="1">
        <v>34450</v>
      </c>
      <c r="X84" s="1">
        <v>21574</v>
      </c>
      <c r="Y84" s="1">
        <v>24426</v>
      </c>
      <c r="Z84" s="1">
        <v>43731</v>
      </c>
      <c r="AA84" s="1">
        <v>13993</v>
      </c>
      <c r="AB84" s="1">
        <v>18023</v>
      </c>
      <c r="AC84" s="1">
        <v>63845</v>
      </c>
      <c r="AD84" s="1">
        <v>16899</v>
      </c>
      <c r="AE84" s="1">
        <v>20397</v>
      </c>
      <c r="AF84" s="1">
        <v>24984</v>
      </c>
      <c r="AG84" s="1">
        <v>52986</v>
      </c>
      <c r="AH84" s="1">
        <v>14939</v>
      </c>
      <c r="AI84" s="1">
        <v>23944</v>
      </c>
      <c r="AJ84" s="1">
        <v>40714</v>
      </c>
      <c r="AK84" s="1">
        <v>23101</v>
      </c>
      <c r="AL84" s="1">
        <v>32929</v>
      </c>
      <c r="AM84" s="1">
        <v>12636</v>
      </c>
      <c r="AN84" s="1">
        <v>32663</v>
      </c>
      <c r="AO84" s="1">
        <v>14167</v>
      </c>
      <c r="AP84" s="1">
        <v>14350</v>
      </c>
      <c r="AQ84" s="1">
        <v>31361</v>
      </c>
      <c r="AR84" s="1">
        <v>20478</v>
      </c>
      <c r="AS84" s="1">
        <v>22530</v>
      </c>
      <c r="AT84" s="1">
        <v>21183</v>
      </c>
      <c r="AU84" s="1">
        <v>99687</v>
      </c>
      <c r="AV84" s="1">
        <v>91865</v>
      </c>
      <c r="AW84" s="1">
        <v>53072</v>
      </c>
      <c r="AX84" s="1">
        <v>52915</v>
      </c>
      <c r="AY84" s="1">
        <v>36971</v>
      </c>
      <c r="AZ84" s="1">
        <v>33367</v>
      </c>
      <c r="BA84" s="1">
        <v>8918</v>
      </c>
      <c r="BB84" s="1">
        <v>24427</v>
      </c>
      <c r="BC84" s="1">
        <v>29584</v>
      </c>
      <c r="BD84" s="1">
        <v>29027</v>
      </c>
      <c r="BE84" s="1">
        <v>34350</v>
      </c>
      <c r="BF84" s="1">
        <v>26066</v>
      </c>
      <c r="BG84" s="1">
        <v>6295</v>
      </c>
      <c r="BH84" s="1">
        <v>19655</v>
      </c>
      <c r="BI84" s="1">
        <v>13155</v>
      </c>
      <c r="BJ84" s="1">
        <v>10841</v>
      </c>
    </row>
    <row r="85" spans="1:62" x14ac:dyDescent="0.3">
      <c r="A85" s="11" t="s">
        <v>283</v>
      </c>
      <c r="B85" s="8" t="s">
        <v>284</v>
      </c>
      <c r="C85" s="8" t="s">
        <v>96</v>
      </c>
      <c r="D85" s="8" t="s">
        <v>2</v>
      </c>
      <c r="E85" s="9">
        <v>281.26350000000002</v>
      </c>
      <c r="F85" s="8" t="s">
        <v>97</v>
      </c>
      <c r="G85" s="9">
        <v>2.786</v>
      </c>
      <c r="H85" s="10">
        <v>3300784</v>
      </c>
      <c r="I85" s="7">
        <v>6187082</v>
      </c>
      <c r="J85" s="1">
        <v>1392740</v>
      </c>
      <c r="K85" s="1">
        <v>4482757</v>
      </c>
      <c r="L85" s="1">
        <v>4209844</v>
      </c>
      <c r="M85" s="1">
        <v>5761927</v>
      </c>
      <c r="N85" s="1">
        <v>6777461</v>
      </c>
      <c r="O85" s="1">
        <v>4615772</v>
      </c>
      <c r="P85" s="1">
        <v>5157642</v>
      </c>
      <c r="Q85" s="1">
        <v>5125707</v>
      </c>
      <c r="R85" s="1">
        <v>3772694</v>
      </c>
      <c r="S85" s="1">
        <v>5660736</v>
      </c>
      <c r="T85" s="1">
        <v>7663085</v>
      </c>
      <c r="U85" s="1">
        <v>4752821</v>
      </c>
      <c r="V85" s="1">
        <v>2825527</v>
      </c>
      <c r="W85" s="1">
        <v>7648261</v>
      </c>
      <c r="X85" s="1">
        <v>2980608</v>
      </c>
      <c r="Y85" s="1">
        <v>4415861</v>
      </c>
      <c r="Z85" s="1">
        <v>8127652</v>
      </c>
      <c r="AA85" s="1">
        <v>3622341</v>
      </c>
      <c r="AB85" s="1">
        <v>5361626</v>
      </c>
      <c r="AC85" s="1">
        <v>4092808</v>
      </c>
      <c r="AD85" s="1">
        <v>6919086</v>
      </c>
      <c r="AE85" s="1">
        <v>5765685</v>
      </c>
      <c r="AF85" s="1">
        <v>4545514</v>
      </c>
      <c r="AG85" s="1">
        <v>7426397</v>
      </c>
      <c r="AH85" s="1">
        <v>2856920</v>
      </c>
      <c r="AI85" s="1">
        <v>5199786</v>
      </c>
      <c r="AJ85" s="1">
        <v>7261326</v>
      </c>
      <c r="AK85" s="1">
        <v>3117426</v>
      </c>
      <c r="AL85" s="1">
        <v>6828660</v>
      </c>
      <c r="AM85" s="1">
        <v>4648936</v>
      </c>
      <c r="AN85" s="1">
        <v>5484326</v>
      </c>
      <c r="AO85" s="1">
        <v>3065940</v>
      </c>
      <c r="AP85" s="1">
        <v>2997028</v>
      </c>
      <c r="AQ85" s="1">
        <v>5632512</v>
      </c>
      <c r="AR85" s="1">
        <v>3112237</v>
      </c>
      <c r="AS85" s="1">
        <v>5307878</v>
      </c>
      <c r="AT85" s="1">
        <v>3703363</v>
      </c>
      <c r="AU85" s="1">
        <v>9944959</v>
      </c>
      <c r="AV85" s="1">
        <v>8751006</v>
      </c>
      <c r="AW85" s="1">
        <v>8052308</v>
      </c>
      <c r="AX85" s="1">
        <v>8867862</v>
      </c>
      <c r="AY85" s="1">
        <v>6304982</v>
      </c>
      <c r="AZ85" s="1">
        <v>6697764</v>
      </c>
      <c r="BA85" s="1">
        <v>1228892</v>
      </c>
      <c r="BB85" s="1">
        <v>4449454</v>
      </c>
      <c r="BC85" s="1">
        <v>5669690</v>
      </c>
      <c r="BD85" s="1">
        <v>4065167</v>
      </c>
      <c r="BE85" s="1">
        <v>5222762</v>
      </c>
      <c r="BF85" s="1">
        <v>4958255</v>
      </c>
      <c r="BG85" s="1">
        <v>1167574</v>
      </c>
      <c r="BH85" s="1">
        <v>4321978</v>
      </c>
      <c r="BI85" s="1">
        <v>3551287</v>
      </c>
      <c r="BJ85" s="1">
        <v>2493406</v>
      </c>
    </row>
    <row r="86" spans="1:62" x14ac:dyDescent="0.3">
      <c r="A86" s="11" t="s">
        <v>285</v>
      </c>
      <c r="B86" s="8" t="s">
        <v>286</v>
      </c>
      <c r="C86" s="8" t="s">
        <v>96</v>
      </c>
      <c r="D86" s="8" t="s">
        <v>4</v>
      </c>
      <c r="E86" s="9">
        <v>279.24630000000002</v>
      </c>
      <c r="F86" s="8" t="s">
        <v>97</v>
      </c>
      <c r="G86" s="9">
        <v>2.113</v>
      </c>
      <c r="H86" s="10">
        <v>2892382</v>
      </c>
      <c r="I86" s="7">
        <v>5893256</v>
      </c>
      <c r="J86" s="1">
        <v>1206559</v>
      </c>
      <c r="K86" s="1">
        <v>3070454</v>
      </c>
      <c r="L86" s="1">
        <v>2818897</v>
      </c>
      <c r="M86" s="1">
        <v>3886922</v>
      </c>
      <c r="N86" s="1">
        <v>5280012</v>
      </c>
      <c r="O86" s="1">
        <v>3615031</v>
      </c>
      <c r="P86" s="1">
        <v>3287008</v>
      </c>
      <c r="Q86" s="1">
        <v>4227142</v>
      </c>
      <c r="R86" s="1">
        <v>3104436</v>
      </c>
      <c r="S86" s="1">
        <v>4981254</v>
      </c>
      <c r="T86" s="1">
        <v>6149686</v>
      </c>
      <c r="U86" s="1">
        <v>4347958</v>
      </c>
      <c r="V86" s="1">
        <v>2354506</v>
      </c>
      <c r="W86" s="1">
        <v>6154458</v>
      </c>
      <c r="X86" s="1">
        <v>2917634</v>
      </c>
      <c r="Y86" s="1">
        <v>5239792</v>
      </c>
      <c r="Z86" s="1">
        <v>7436032</v>
      </c>
      <c r="AA86" s="1">
        <v>2676974</v>
      </c>
      <c r="AB86" s="1">
        <v>5761910</v>
      </c>
      <c r="AC86" s="1">
        <v>3959117</v>
      </c>
      <c r="AD86" s="1">
        <v>5062460</v>
      </c>
      <c r="AE86" s="1">
        <v>5278905</v>
      </c>
      <c r="AF86" s="1">
        <v>3401481</v>
      </c>
      <c r="AG86" s="1">
        <v>5199951</v>
      </c>
      <c r="AH86" s="1">
        <v>2398750</v>
      </c>
      <c r="AI86" s="1">
        <v>4931903</v>
      </c>
      <c r="AJ86" s="1">
        <v>6410963</v>
      </c>
      <c r="AK86" s="1">
        <v>3634407</v>
      </c>
      <c r="AL86" s="1">
        <v>3841386</v>
      </c>
      <c r="AM86" s="1">
        <v>3114924</v>
      </c>
      <c r="AN86" s="1">
        <v>2933099</v>
      </c>
      <c r="AO86" s="1">
        <v>1660394</v>
      </c>
      <c r="AP86" s="1">
        <v>2275296</v>
      </c>
      <c r="AQ86" s="1">
        <v>3242767</v>
      </c>
      <c r="AR86" s="1">
        <v>1836884</v>
      </c>
      <c r="AS86" s="1">
        <v>2362292</v>
      </c>
      <c r="AT86" s="1">
        <v>1581588</v>
      </c>
      <c r="AU86" s="1">
        <v>6983268</v>
      </c>
      <c r="AV86" s="1">
        <v>5466504</v>
      </c>
      <c r="AW86" s="1">
        <v>6054150</v>
      </c>
      <c r="AX86" s="1">
        <v>6166633</v>
      </c>
      <c r="AY86" s="1">
        <v>4961181</v>
      </c>
      <c r="AZ86" s="1">
        <v>4644147</v>
      </c>
      <c r="BA86" s="1">
        <v>487241</v>
      </c>
      <c r="BB86" s="1">
        <v>2058573</v>
      </c>
      <c r="BC86" s="1">
        <v>4013526</v>
      </c>
      <c r="BD86" s="1">
        <v>2297113</v>
      </c>
      <c r="BE86" s="1">
        <v>3839494</v>
      </c>
      <c r="BF86" s="1">
        <v>1879029</v>
      </c>
      <c r="BG86" s="1">
        <v>692201</v>
      </c>
      <c r="BH86" s="1">
        <v>2890454</v>
      </c>
      <c r="BI86" s="1">
        <v>2845786</v>
      </c>
      <c r="BJ86" s="1">
        <v>2057685</v>
      </c>
    </row>
    <row r="87" spans="1:62" x14ac:dyDescent="0.3">
      <c r="A87" s="11" t="s">
        <v>287</v>
      </c>
      <c r="B87" s="8" t="s">
        <v>288</v>
      </c>
      <c r="C87" s="8" t="s">
        <v>96</v>
      </c>
      <c r="D87" s="8"/>
      <c r="E87" s="9">
        <v>277.21769999999998</v>
      </c>
      <c r="F87" s="8" t="s">
        <v>97</v>
      </c>
      <c r="G87" s="9">
        <v>1.665</v>
      </c>
      <c r="H87" s="10">
        <v>62628</v>
      </c>
      <c r="I87" s="7">
        <v>63652</v>
      </c>
      <c r="J87" s="1">
        <v>10914</v>
      </c>
      <c r="K87" s="1">
        <v>87913</v>
      </c>
      <c r="L87" s="1">
        <v>119008</v>
      </c>
      <c r="M87" s="1">
        <v>168824</v>
      </c>
      <c r="N87" s="1">
        <v>134403</v>
      </c>
      <c r="O87" s="1">
        <v>51759</v>
      </c>
      <c r="P87" s="1">
        <v>93094</v>
      </c>
      <c r="Q87" s="1">
        <v>62086</v>
      </c>
      <c r="R87" s="1">
        <v>21410</v>
      </c>
      <c r="S87" s="1">
        <v>126886</v>
      </c>
      <c r="T87" s="1">
        <v>174519</v>
      </c>
      <c r="U87" s="1">
        <v>79214</v>
      </c>
      <c r="V87" s="1">
        <v>24741</v>
      </c>
      <c r="W87" s="1">
        <v>113408</v>
      </c>
      <c r="X87" s="1">
        <v>92691</v>
      </c>
      <c r="Y87" s="1">
        <v>129666</v>
      </c>
      <c r="Z87" s="1">
        <v>138881</v>
      </c>
      <c r="AA87" s="1">
        <v>39391</v>
      </c>
      <c r="AB87" s="1">
        <v>83737</v>
      </c>
      <c r="AC87" s="1">
        <v>179461</v>
      </c>
      <c r="AD87" s="1">
        <v>68428</v>
      </c>
      <c r="AE87" s="1">
        <v>128170</v>
      </c>
      <c r="AF87" s="1">
        <v>56042</v>
      </c>
      <c r="AG87" s="1">
        <v>148987</v>
      </c>
      <c r="AH87" s="1">
        <v>50212</v>
      </c>
      <c r="AI87" s="1">
        <v>108130</v>
      </c>
      <c r="AJ87" s="1">
        <v>142504</v>
      </c>
      <c r="AK87" s="1">
        <v>78876</v>
      </c>
      <c r="AL87" s="1">
        <v>119530</v>
      </c>
      <c r="AM87" s="1">
        <v>108190</v>
      </c>
      <c r="AN87" s="1">
        <v>105566</v>
      </c>
      <c r="AO87" s="1">
        <v>34960</v>
      </c>
      <c r="AP87" s="1">
        <v>54252</v>
      </c>
      <c r="AQ87" s="1">
        <v>102424</v>
      </c>
      <c r="AR87" s="1">
        <v>60244</v>
      </c>
      <c r="AS87" s="1">
        <v>57321</v>
      </c>
      <c r="AT87" s="1">
        <v>51872</v>
      </c>
      <c r="AU87" s="1">
        <v>307559</v>
      </c>
      <c r="AV87" s="1">
        <v>185427</v>
      </c>
      <c r="AW87" s="1">
        <v>185573</v>
      </c>
      <c r="AX87" s="1">
        <v>163512</v>
      </c>
      <c r="AY87" s="1">
        <v>163040</v>
      </c>
      <c r="AZ87" s="1">
        <v>110231</v>
      </c>
      <c r="BA87" s="1">
        <v>15467</v>
      </c>
      <c r="BB87" s="1">
        <v>75495</v>
      </c>
      <c r="BC87" s="1">
        <v>83459</v>
      </c>
      <c r="BD87" s="1">
        <v>30828</v>
      </c>
      <c r="BE87" s="1">
        <v>95594</v>
      </c>
      <c r="BF87" s="1">
        <v>69792</v>
      </c>
      <c r="BG87" s="1">
        <v>17228</v>
      </c>
      <c r="BH87" s="1">
        <v>122197</v>
      </c>
      <c r="BI87" s="1">
        <v>138932</v>
      </c>
      <c r="BJ87" s="1">
        <v>99095</v>
      </c>
    </row>
    <row r="88" spans="1:62" x14ac:dyDescent="0.3">
      <c r="A88" s="11" t="s">
        <v>289</v>
      </c>
      <c r="B88" s="8" t="s">
        <v>290</v>
      </c>
      <c r="C88" s="8" t="s">
        <v>96</v>
      </c>
      <c r="D88" s="8" t="s">
        <v>291</v>
      </c>
      <c r="E88" s="9">
        <v>297.28089999999997</v>
      </c>
      <c r="F88" s="8" t="s">
        <v>97</v>
      </c>
      <c r="G88" s="9">
        <v>3.6040000000000001</v>
      </c>
      <c r="H88" s="10">
        <v>12883</v>
      </c>
      <c r="I88" s="7">
        <v>18057</v>
      </c>
      <c r="J88" s="1">
        <v>11080</v>
      </c>
      <c r="K88" s="1">
        <v>13925</v>
      </c>
      <c r="L88" s="1">
        <v>14755</v>
      </c>
      <c r="M88" s="1">
        <v>13375</v>
      </c>
      <c r="N88" s="1">
        <v>14068</v>
      </c>
      <c r="O88" s="1">
        <v>13327</v>
      </c>
      <c r="P88" s="1">
        <v>13075</v>
      </c>
      <c r="Q88" s="1">
        <v>15265</v>
      </c>
      <c r="R88" s="1">
        <v>12028</v>
      </c>
      <c r="S88" s="1">
        <v>11734</v>
      </c>
      <c r="T88" s="1">
        <v>13773</v>
      </c>
      <c r="U88" s="1">
        <v>17558</v>
      </c>
      <c r="V88" s="1">
        <v>11256</v>
      </c>
      <c r="W88" s="1">
        <v>11272</v>
      </c>
      <c r="X88" s="1">
        <v>9373</v>
      </c>
      <c r="Y88" s="1">
        <v>10286</v>
      </c>
      <c r="Z88" s="1">
        <v>14730</v>
      </c>
      <c r="AA88" s="1">
        <v>9721</v>
      </c>
      <c r="AB88" s="1">
        <v>11116</v>
      </c>
      <c r="AC88" s="1">
        <v>13509</v>
      </c>
      <c r="AD88" s="1">
        <v>11046</v>
      </c>
      <c r="AE88" s="1">
        <v>10736</v>
      </c>
      <c r="AF88" s="1">
        <v>9458</v>
      </c>
      <c r="AG88" s="1">
        <v>10837</v>
      </c>
      <c r="AH88" s="1">
        <v>7692</v>
      </c>
      <c r="AI88" s="1">
        <v>8344</v>
      </c>
      <c r="AJ88" s="1">
        <v>11218</v>
      </c>
      <c r="AK88" s="1">
        <v>8751</v>
      </c>
      <c r="AL88" s="1">
        <v>7219</v>
      </c>
      <c r="AM88" s="1">
        <v>8643</v>
      </c>
      <c r="AN88" s="1">
        <v>7130</v>
      </c>
      <c r="AO88" s="1">
        <v>8893</v>
      </c>
      <c r="AP88" s="1">
        <v>4935</v>
      </c>
      <c r="AQ88" s="1">
        <v>7186</v>
      </c>
      <c r="AR88" s="1">
        <v>4909</v>
      </c>
      <c r="AS88" s="1">
        <v>10369</v>
      </c>
      <c r="AT88" s="1">
        <v>7280</v>
      </c>
      <c r="AU88" s="1">
        <v>8224</v>
      </c>
      <c r="AV88" s="1">
        <v>19538</v>
      </c>
      <c r="AW88" s="1">
        <v>10629</v>
      </c>
      <c r="AX88" s="1">
        <v>20320</v>
      </c>
      <c r="AY88" s="1">
        <v>9130</v>
      </c>
      <c r="AZ88" s="1">
        <v>8711</v>
      </c>
      <c r="BA88" s="1">
        <v>3936</v>
      </c>
      <c r="BB88" s="1">
        <v>6016</v>
      </c>
      <c r="BC88" s="1">
        <v>7081</v>
      </c>
      <c r="BD88" s="1">
        <v>6917</v>
      </c>
      <c r="BE88" s="1">
        <v>5501</v>
      </c>
      <c r="BF88" s="1">
        <v>7583</v>
      </c>
      <c r="BG88" s="1">
        <v>6182</v>
      </c>
      <c r="BH88" s="1">
        <v>8493</v>
      </c>
      <c r="BI88" s="1">
        <v>10412</v>
      </c>
      <c r="BJ88" s="1">
        <v>9109</v>
      </c>
    </row>
    <row r="89" spans="1:62" x14ac:dyDescent="0.3">
      <c r="A89" s="11" t="s">
        <v>292</v>
      </c>
      <c r="B89" s="5" t="s">
        <v>293</v>
      </c>
      <c r="C89" s="5" t="s">
        <v>96</v>
      </c>
      <c r="D89" s="5" t="s">
        <v>294</v>
      </c>
      <c r="E89" s="5">
        <v>295.26510000000002</v>
      </c>
      <c r="F89" s="5" t="s">
        <v>97</v>
      </c>
      <c r="G89" s="5">
        <v>3.141</v>
      </c>
      <c r="H89" s="6">
        <v>8295</v>
      </c>
      <c r="I89" s="7">
        <v>15401</v>
      </c>
      <c r="J89" s="1">
        <v>5869</v>
      </c>
      <c r="K89" s="1">
        <v>12376</v>
      </c>
      <c r="L89" s="1">
        <v>9877</v>
      </c>
      <c r="M89" s="1">
        <v>14544</v>
      </c>
      <c r="N89" s="1">
        <v>16127</v>
      </c>
      <c r="O89" s="1">
        <v>11873</v>
      </c>
      <c r="P89" s="1">
        <v>8089</v>
      </c>
      <c r="Q89" s="1">
        <v>11788</v>
      </c>
      <c r="R89" s="1">
        <v>9039</v>
      </c>
      <c r="S89" s="1">
        <v>14189</v>
      </c>
      <c r="T89" s="1">
        <v>15407</v>
      </c>
      <c r="U89" s="1">
        <v>16449</v>
      </c>
      <c r="V89" s="1">
        <v>7492</v>
      </c>
      <c r="W89" s="1">
        <v>20137</v>
      </c>
      <c r="X89" s="1">
        <v>8809</v>
      </c>
      <c r="Y89" s="1">
        <v>10594</v>
      </c>
      <c r="Z89" s="1">
        <v>22620</v>
      </c>
      <c r="AA89" s="1">
        <v>10599</v>
      </c>
      <c r="AB89" s="1">
        <v>10379</v>
      </c>
      <c r="AC89" s="1">
        <v>18352</v>
      </c>
      <c r="AD89" s="1">
        <v>14226</v>
      </c>
      <c r="AE89" s="1">
        <v>13051</v>
      </c>
      <c r="AF89" s="1">
        <v>13856</v>
      </c>
      <c r="AG89" s="1">
        <v>25777</v>
      </c>
      <c r="AH89" s="1">
        <v>9781</v>
      </c>
      <c r="AI89" s="1">
        <v>12655</v>
      </c>
      <c r="AJ89" s="1">
        <v>21194</v>
      </c>
      <c r="AK89" s="1">
        <v>7567</v>
      </c>
      <c r="AL89" s="1">
        <v>17503</v>
      </c>
      <c r="AM89" s="1">
        <v>11024</v>
      </c>
      <c r="AN89" s="1">
        <v>14989</v>
      </c>
      <c r="AO89" s="1">
        <v>11365</v>
      </c>
      <c r="AP89" s="1">
        <v>8068</v>
      </c>
      <c r="AQ89" s="1">
        <v>18463</v>
      </c>
      <c r="AR89" s="1">
        <v>10188</v>
      </c>
      <c r="AS89" s="1">
        <v>17686</v>
      </c>
      <c r="AT89" s="1">
        <v>12533</v>
      </c>
      <c r="AU89" s="1">
        <v>38841</v>
      </c>
      <c r="AV89" s="1">
        <v>49116</v>
      </c>
      <c r="AW89" s="1">
        <v>36184</v>
      </c>
      <c r="AX89" s="1">
        <v>34492</v>
      </c>
      <c r="AY89" s="1">
        <v>18752</v>
      </c>
      <c r="AZ89" s="1">
        <v>23007</v>
      </c>
      <c r="BA89" s="1">
        <v>3610</v>
      </c>
      <c r="BB89" s="1">
        <v>13568</v>
      </c>
      <c r="BC89" s="1">
        <v>13293</v>
      </c>
      <c r="BD89" s="1">
        <v>12810</v>
      </c>
      <c r="BE89" s="1">
        <v>12184</v>
      </c>
      <c r="BF89" s="1">
        <v>16764</v>
      </c>
      <c r="BG89" s="1">
        <v>4025</v>
      </c>
      <c r="BH89" s="1">
        <v>12182</v>
      </c>
      <c r="BI89" s="1">
        <v>8442</v>
      </c>
      <c r="BJ89" s="1">
        <v>6091</v>
      </c>
    </row>
    <row r="90" spans="1:62" x14ac:dyDescent="0.3">
      <c r="A90" s="11" t="s">
        <v>295</v>
      </c>
      <c r="B90" s="8" t="s">
        <v>296</v>
      </c>
      <c r="C90" s="8" t="s">
        <v>96</v>
      </c>
      <c r="D90" s="8" t="s">
        <v>10</v>
      </c>
      <c r="E90" s="9">
        <v>311.2962</v>
      </c>
      <c r="F90" s="8" t="s">
        <v>97</v>
      </c>
      <c r="G90" s="9">
        <v>3.9129999999999998</v>
      </c>
      <c r="H90" s="10">
        <v>136684</v>
      </c>
      <c r="I90" s="7">
        <v>122576</v>
      </c>
      <c r="J90" s="1">
        <v>85131</v>
      </c>
      <c r="K90" s="1">
        <v>86847</v>
      </c>
      <c r="L90" s="1">
        <v>132484</v>
      </c>
      <c r="M90" s="1">
        <v>99407</v>
      </c>
      <c r="N90" s="1">
        <v>119949</v>
      </c>
      <c r="O90" s="1">
        <v>82637</v>
      </c>
      <c r="P90" s="1">
        <v>119563</v>
      </c>
      <c r="Q90" s="1">
        <v>119625</v>
      </c>
      <c r="R90" s="1">
        <v>111181</v>
      </c>
      <c r="S90" s="1">
        <v>70555</v>
      </c>
      <c r="T90" s="1">
        <v>98220</v>
      </c>
      <c r="U90" s="1">
        <v>112700</v>
      </c>
      <c r="V90" s="1">
        <v>84513</v>
      </c>
      <c r="W90" s="1">
        <v>68747</v>
      </c>
      <c r="X90" s="1">
        <v>64200</v>
      </c>
      <c r="Y90" s="1">
        <v>62276</v>
      </c>
      <c r="Z90" s="1">
        <v>103055</v>
      </c>
      <c r="AA90" s="1">
        <v>53215</v>
      </c>
      <c r="AB90" s="1">
        <v>92107</v>
      </c>
      <c r="AC90" s="1">
        <v>85428</v>
      </c>
      <c r="AD90" s="1">
        <v>81288</v>
      </c>
      <c r="AE90" s="1">
        <v>119156</v>
      </c>
      <c r="AF90" s="1">
        <v>67917</v>
      </c>
      <c r="AG90" s="1">
        <v>57755</v>
      </c>
      <c r="AH90" s="1">
        <v>90292</v>
      </c>
      <c r="AI90" s="1">
        <v>67946</v>
      </c>
      <c r="AJ90" s="1">
        <v>66165</v>
      </c>
      <c r="AK90" s="1">
        <v>46790</v>
      </c>
      <c r="AL90" s="1">
        <v>47895</v>
      </c>
      <c r="AM90" s="1">
        <v>80146</v>
      </c>
      <c r="AN90" s="1">
        <v>68227</v>
      </c>
      <c r="AO90" s="1">
        <v>47924</v>
      </c>
      <c r="AP90" s="1">
        <v>24514</v>
      </c>
      <c r="AQ90" s="1">
        <v>38066</v>
      </c>
      <c r="AR90" s="1">
        <v>45557</v>
      </c>
      <c r="AS90" s="1">
        <v>62659</v>
      </c>
      <c r="AT90" s="1">
        <v>39775</v>
      </c>
      <c r="AU90" s="1">
        <v>57476</v>
      </c>
      <c r="AV90" s="1">
        <v>72797</v>
      </c>
      <c r="AW90" s="1">
        <v>75014</v>
      </c>
      <c r="AX90" s="1">
        <v>96248</v>
      </c>
      <c r="AY90" s="1">
        <v>60075</v>
      </c>
      <c r="AZ90" s="1">
        <v>58804</v>
      </c>
      <c r="BA90" s="1">
        <v>44581</v>
      </c>
      <c r="BB90" s="1">
        <v>27544</v>
      </c>
      <c r="BC90" s="1">
        <v>57285</v>
      </c>
      <c r="BD90" s="1">
        <v>75072</v>
      </c>
      <c r="BE90" s="1">
        <v>50570</v>
      </c>
      <c r="BF90" s="1">
        <v>39094</v>
      </c>
      <c r="BG90" s="1">
        <v>61023</v>
      </c>
      <c r="BH90" s="1">
        <v>52077</v>
      </c>
      <c r="BI90" s="1">
        <v>74841</v>
      </c>
      <c r="BJ90" s="1">
        <v>63240</v>
      </c>
    </row>
    <row r="91" spans="1:62" x14ac:dyDescent="0.3">
      <c r="A91" s="11" t="s">
        <v>297</v>
      </c>
      <c r="B91" s="8" t="s">
        <v>298</v>
      </c>
      <c r="C91" s="8" t="s">
        <v>96</v>
      </c>
      <c r="D91" s="8" t="s">
        <v>7</v>
      </c>
      <c r="E91" s="9">
        <v>309.28109999999998</v>
      </c>
      <c r="F91" s="8" t="s">
        <v>97</v>
      </c>
      <c r="G91" s="9">
        <v>3.3959999999999999</v>
      </c>
      <c r="H91" s="10">
        <v>41954</v>
      </c>
      <c r="I91" s="7">
        <v>96726</v>
      </c>
      <c r="J91" s="1">
        <v>20954</v>
      </c>
      <c r="K91" s="1">
        <v>54947</v>
      </c>
      <c r="L91" s="1">
        <v>56006</v>
      </c>
      <c r="M91" s="1">
        <v>63023</v>
      </c>
      <c r="N91" s="1">
        <v>66711</v>
      </c>
      <c r="O91" s="1">
        <v>49091</v>
      </c>
      <c r="P91" s="1">
        <v>56212</v>
      </c>
      <c r="Q91" s="1">
        <v>66974</v>
      </c>
      <c r="R91" s="1">
        <v>49938</v>
      </c>
      <c r="S91" s="1">
        <v>71151</v>
      </c>
      <c r="T91" s="1">
        <v>79714</v>
      </c>
      <c r="U91" s="1">
        <v>64377</v>
      </c>
      <c r="V91" s="1">
        <v>36106</v>
      </c>
      <c r="W91" s="1">
        <v>91869</v>
      </c>
      <c r="X91" s="1">
        <v>37569</v>
      </c>
      <c r="Y91" s="1">
        <v>46135</v>
      </c>
      <c r="Z91" s="1">
        <v>129595</v>
      </c>
      <c r="AA91" s="1">
        <v>59272</v>
      </c>
      <c r="AB91" s="1">
        <v>78322</v>
      </c>
      <c r="AC91" s="1">
        <v>45582</v>
      </c>
      <c r="AD91" s="1">
        <v>77485</v>
      </c>
      <c r="AE91" s="1">
        <v>70639</v>
      </c>
      <c r="AF91" s="1">
        <v>50702</v>
      </c>
      <c r="AG91" s="1">
        <v>93348</v>
      </c>
      <c r="AH91" s="1">
        <v>31065</v>
      </c>
      <c r="AI91" s="1">
        <v>43891</v>
      </c>
      <c r="AJ91" s="1">
        <v>115969</v>
      </c>
      <c r="AK91" s="1">
        <v>37914</v>
      </c>
      <c r="AL91" s="1">
        <v>68674</v>
      </c>
      <c r="AM91" s="1">
        <v>71666</v>
      </c>
      <c r="AN91" s="1">
        <v>41134</v>
      </c>
      <c r="AO91" s="1">
        <v>49646</v>
      </c>
      <c r="AP91" s="1">
        <v>34250</v>
      </c>
      <c r="AQ91" s="1">
        <v>76402</v>
      </c>
      <c r="AR91" s="1">
        <v>38053</v>
      </c>
      <c r="AS91" s="1">
        <v>59926</v>
      </c>
      <c r="AT91" s="1">
        <v>35702</v>
      </c>
      <c r="AU91" s="1">
        <v>129876</v>
      </c>
      <c r="AV91" s="1">
        <v>130248</v>
      </c>
      <c r="AW91" s="1">
        <v>101924</v>
      </c>
      <c r="AX91" s="1">
        <v>204217</v>
      </c>
      <c r="AY91" s="1">
        <v>63800</v>
      </c>
      <c r="AZ91" s="1">
        <v>98777</v>
      </c>
      <c r="BA91" s="1">
        <v>11873</v>
      </c>
      <c r="BB91" s="1">
        <v>51903</v>
      </c>
      <c r="BC91" s="1">
        <v>47782</v>
      </c>
      <c r="BD91" s="1">
        <v>32216</v>
      </c>
      <c r="BE91" s="1">
        <v>41120</v>
      </c>
      <c r="BF91" s="1">
        <v>51160</v>
      </c>
      <c r="BG91" s="1">
        <v>19028</v>
      </c>
      <c r="BH91" s="1">
        <v>51696</v>
      </c>
      <c r="BI91" s="1">
        <v>35182</v>
      </c>
      <c r="BJ91" s="1">
        <v>26410</v>
      </c>
    </row>
    <row r="92" spans="1:62" x14ac:dyDescent="0.3">
      <c r="A92" s="11" t="s">
        <v>299</v>
      </c>
      <c r="B92" s="8" t="s">
        <v>300</v>
      </c>
      <c r="C92" s="8" t="s">
        <v>96</v>
      </c>
      <c r="D92" s="8" t="s">
        <v>301</v>
      </c>
      <c r="E92" s="9">
        <v>307.26580000000001</v>
      </c>
      <c r="F92" s="8" t="s">
        <v>97</v>
      </c>
      <c r="G92" s="9">
        <v>2.9740000000000002</v>
      </c>
      <c r="H92" s="10">
        <v>38692</v>
      </c>
      <c r="I92" s="7">
        <v>92085</v>
      </c>
      <c r="J92" s="1">
        <v>17301</v>
      </c>
      <c r="K92" s="1">
        <v>46648</v>
      </c>
      <c r="L92" s="1">
        <v>44894</v>
      </c>
      <c r="M92" s="1">
        <v>77115</v>
      </c>
      <c r="N92" s="1">
        <v>60795</v>
      </c>
      <c r="O92" s="1">
        <v>47814</v>
      </c>
      <c r="P92" s="1">
        <v>40751</v>
      </c>
      <c r="Q92" s="1">
        <v>75988</v>
      </c>
      <c r="R92" s="1">
        <v>41581</v>
      </c>
      <c r="S92" s="1">
        <v>89395</v>
      </c>
      <c r="T92" s="1">
        <v>83975</v>
      </c>
      <c r="U92" s="1">
        <v>70763</v>
      </c>
      <c r="V92" s="1">
        <v>35558</v>
      </c>
      <c r="W92" s="1">
        <v>110109</v>
      </c>
      <c r="X92" s="1">
        <v>69508</v>
      </c>
      <c r="Y92" s="1">
        <v>70725</v>
      </c>
      <c r="Z92" s="1">
        <v>147969</v>
      </c>
      <c r="AA92" s="1">
        <v>63073</v>
      </c>
      <c r="AB92" s="1">
        <v>142782</v>
      </c>
      <c r="AC92" s="1">
        <v>68333</v>
      </c>
      <c r="AD92" s="1">
        <v>68924</v>
      </c>
      <c r="AE92" s="1">
        <v>83570</v>
      </c>
      <c r="AF92" s="1">
        <v>48769</v>
      </c>
      <c r="AG92" s="1">
        <v>94749</v>
      </c>
      <c r="AH92" s="1">
        <v>29020</v>
      </c>
      <c r="AI92" s="1">
        <v>74121</v>
      </c>
      <c r="AJ92" s="1">
        <v>129022</v>
      </c>
      <c r="AK92" s="1">
        <v>86345</v>
      </c>
      <c r="AL92" s="1">
        <v>62388</v>
      </c>
      <c r="AM92" s="1">
        <v>64678</v>
      </c>
      <c r="AN92" s="1">
        <v>28514</v>
      </c>
      <c r="AO92" s="1">
        <v>46342</v>
      </c>
      <c r="AP92" s="1">
        <v>35165</v>
      </c>
      <c r="AQ92" s="1">
        <v>82005</v>
      </c>
      <c r="AR92" s="1">
        <v>47510</v>
      </c>
      <c r="AS92" s="1">
        <v>41383</v>
      </c>
      <c r="AT92" s="1">
        <v>30189</v>
      </c>
      <c r="AU92" s="1">
        <v>82373</v>
      </c>
      <c r="AV92" s="1">
        <v>88633</v>
      </c>
      <c r="AW92" s="1">
        <v>81345</v>
      </c>
      <c r="AX92" s="1">
        <v>145772</v>
      </c>
      <c r="AY92" s="1">
        <v>76164</v>
      </c>
      <c r="AZ92" s="1">
        <v>84133</v>
      </c>
      <c r="BA92" s="1">
        <v>9851</v>
      </c>
      <c r="BB92" s="1">
        <v>37783</v>
      </c>
      <c r="BC92" s="1">
        <v>57371</v>
      </c>
      <c r="BD92" s="1">
        <v>25342</v>
      </c>
      <c r="BE92" s="1">
        <v>44981</v>
      </c>
      <c r="BF92" s="1">
        <v>37851</v>
      </c>
      <c r="BG92" s="1">
        <v>13213</v>
      </c>
      <c r="BH92" s="1">
        <v>42467</v>
      </c>
      <c r="BI92" s="1">
        <v>26764</v>
      </c>
      <c r="BJ92" s="1">
        <v>18699</v>
      </c>
    </row>
    <row r="93" spans="1:62" x14ac:dyDescent="0.3">
      <c r="A93" s="11" t="s">
        <v>302</v>
      </c>
      <c r="B93" s="8" t="s">
        <v>303</v>
      </c>
      <c r="C93" s="8" t="s">
        <v>96</v>
      </c>
      <c r="D93" s="8" t="s">
        <v>304</v>
      </c>
      <c r="E93" s="9">
        <v>305.25040000000001</v>
      </c>
      <c r="F93" s="8" t="s">
        <v>97</v>
      </c>
      <c r="G93" s="9">
        <v>2.5819999999999999</v>
      </c>
      <c r="H93" s="10">
        <v>15114</v>
      </c>
      <c r="I93" s="7">
        <v>13034</v>
      </c>
      <c r="J93" s="1">
        <v>4075</v>
      </c>
      <c r="K93" s="1">
        <v>19680</v>
      </c>
      <c r="L93" s="1">
        <v>22881</v>
      </c>
      <c r="M93" s="1">
        <v>51628</v>
      </c>
      <c r="N93" s="1">
        <v>37361</v>
      </c>
      <c r="O93" s="1">
        <v>23683</v>
      </c>
      <c r="P93" s="1">
        <v>16113</v>
      </c>
      <c r="Q93" s="1">
        <v>17219</v>
      </c>
      <c r="R93" s="1">
        <v>9035</v>
      </c>
      <c r="S93" s="1">
        <v>12422</v>
      </c>
      <c r="T93" s="1">
        <v>30980</v>
      </c>
      <c r="U93" s="1">
        <v>8210</v>
      </c>
      <c r="V93" s="1">
        <v>12015</v>
      </c>
      <c r="W93" s="1">
        <v>56928</v>
      </c>
      <c r="X93" s="1">
        <v>19844</v>
      </c>
      <c r="Y93" s="1">
        <v>22086</v>
      </c>
      <c r="Z93" s="1">
        <v>66087</v>
      </c>
      <c r="AA93" s="1">
        <v>8351</v>
      </c>
      <c r="AB93" s="1">
        <v>14699</v>
      </c>
      <c r="AC93" s="1">
        <v>36166</v>
      </c>
      <c r="AD93" s="1">
        <v>17585</v>
      </c>
      <c r="AE93" s="1">
        <v>5837</v>
      </c>
      <c r="AF93" s="1">
        <v>30371</v>
      </c>
      <c r="AG93" s="1">
        <v>11654</v>
      </c>
      <c r="AH93" s="1">
        <v>5702</v>
      </c>
      <c r="AI93" s="1">
        <v>15605</v>
      </c>
      <c r="AJ93" s="1">
        <v>21790</v>
      </c>
      <c r="AK93" s="1">
        <v>15484</v>
      </c>
      <c r="AL93" s="1">
        <v>19566</v>
      </c>
      <c r="AM93" s="1">
        <v>7851</v>
      </c>
      <c r="AN93" s="1">
        <v>11931</v>
      </c>
      <c r="AO93" s="1">
        <v>19953</v>
      </c>
      <c r="AP93" s="1">
        <v>5839</v>
      </c>
      <c r="AQ93" s="1">
        <v>12681</v>
      </c>
      <c r="AR93" s="1">
        <v>6664</v>
      </c>
      <c r="AS93" s="1">
        <v>17379</v>
      </c>
      <c r="AT93" s="1">
        <v>14088</v>
      </c>
      <c r="AU93" s="1">
        <v>35784</v>
      </c>
      <c r="AV93" s="1">
        <v>30136</v>
      </c>
      <c r="AW93" s="1">
        <v>18515</v>
      </c>
      <c r="AX93" s="1">
        <v>32174</v>
      </c>
      <c r="AY93" s="1">
        <v>14753</v>
      </c>
      <c r="AZ93" s="1">
        <v>23741</v>
      </c>
      <c r="BA93" s="1">
        <v>5810</v>
      </c>
      <c r="BB93" s="1">
        <v>15645</v>
      </c>
      <c r="BC93" s="1">
        <v>18066</v>
      </c>
      <c r="BD93" s="1">
        <v>12553</v>
      </c>
      <c r="BE93" s="1">
        <v>13321</v>
      </c>
      <c r="BF93" s="1">
        <v>15067</v>
      </c>
      <c r="BG93" s="1">
        <v>2272</v>
      </c>
      <c r="BH93" s="1">
        <v>11535</v>
      </c>
      <c r="BI93" s="1">
        <v>9689</v>
      </c>
      <c r="BJ93" s="1">
        <v>6720</v>
      </c>
    </row>
    <row r="94" spans="1:62" x14ac:dyDescent="0.3">
      <c r="A94" s="11" t="s">
        <v>305</v>
      </c>
      <c r="B94" s="8" t="s">
        <v>306</v>
      </c>
      <c r="C94" s="8" t="s">
        <v>96</v>
      </c>
      <c r="D94" s="8" t="s">
        <v>307</v>
      </c>
      <c r="E94" s="9">
        <v>305.25240000000002</v>
      </c>
      <c r="F94" s="8" t="s">
        <v>97</v>
      </c>
      <c r="G94" s="9">
        <v>2.4239999999999999</v>
      </c>
      <c r="H94" s="10">
        <v>192790</v>
      </c>
      <c r="I94" s="7">
        <v>225050</v>
      </c>
      <c r="J94" s="1">
        <v>44285</v>
      </c>
      <c r="K94" s="1">
        <v>224725</v>
      </c>
      <c r="L94" s="1">
        <v>194841</v>
      </c>
      <c r="M94" s="1">
        <v>234487</v>
      </c>
      <c r="N94" s="1">
        <v>280262</v>
      </c>
      <c r="O94" s="1">
        <v>288824</v>
      </c>
      <c r="P94" s="1">
        <v>148840</v>
      </c>
      <c r="Q94" s="1">
        <v>162889</v>
      </c>
      <c r="R94" s="1">
        <v>96724</v>
      </c>
      <c r="S94" s="1">
        <v>176317</v>
      </c>
      <c r="T94" s="1">
        <v>309796</v>
      </c>
      <c r="U94" s="1">
        <v>139004</v>
      </c>
      <c r="V94" s="1">
        <v>105819</v>
      </c>
      <c r="W94" s="1">
        <v>276631</v>
      </c>
      <c r="X94" s="1">
        <v>221781</v>
      </c>
      <c r="Y94" s="1">
        <v>212004</v>
      </c>
      <c r="Z94" s="1">
        <v>476071</v>
      </c>
      <c r="AA94" s="1">
        <v>99352</v>
      </c>
      <c r="AB94" s="1">
        <v>196003</v>
      </c>
      <c r="AC94" s="1">
        <v>178392</v>
      </c>
      <c r="AD94" s="1">
        <v>103474</v>
      </c>
      <c r="AE94" s="1">
        <v>97282</v>
      </c>
      <c r="AF94" s="1">
        <v>148948</v>
      </c>
      <c r="AG94" s="1">
        <v>207690</v>
      </c>
      <c r="AH94" s="1">
        <v>80754</v>
      </c>
      <c r="AI94" s="1">
        <v>117841</v>
      </c>
      <c r="AJ94" s="1">
        <v>287596</v>
      </c>
      <c r="AK94" s="1">
        <v>193115</v>
      </c>
      <c r="AL94" s="1">
        <v>85334</v>
      </c>
      <c r="AM94" s="1">
        <v>122074</v>
      </c>
      <c r="AN94" s="1">
        <v>48073</v>
      </c>
      <c r="AO94" s="1">
        <v>105048</v>
      </c>
      <c r="AP94" s="1">
        <v>36387</v>
      </c>
      <c r="AQ94" s="1">
        <v>69301</v>
      </c>
      <c r="AR94" s="1">
        <v>64038</v>
      </c>
      <c r="AS94" s="1">
        <v>88621</v>
      </c>
      <c r="AT94" s="1">
        <v>41404</v>
      </c>
      <c r="AU94" s="1">
        <v>101940</v>
      </c>
      <c r="AV94" s="1">
        <v>199363</v>
      </c>
      <c r="AW94" s="1">
        <v>130849</v>
      </c>
      <c r="AX94" s="1">
        <v>213210</v>
      </c>
      <c r="AY94" s="1">
        <v>136672</v>
      </c>
      <c r="AZ94" s="1">
        <v>192144</v>
      </c>
      <c r="BA94" s="1">
        <v>28775</v>
      </c>
      <c r="BB94" s="1">
        <v>75442</v>
      </c>
      <c r="BC94" s="1">
        <v>217010</v>
      </c>
      <c r="BD94" s="1">
        <v>75748</v>
      </c>
      <c r="BE94" s="1">
        <v>78320</v>
      </c>
      <c r="BF94" s="1">
        <v>44566</v>
      </c>
      <c r="BG94" s="1">
        <v>11691</v>
      </c>
      <c r="BH94" s="1">
        <v>61435</v>
      </c>
      <c r="BI94" s="1">
        <v>68954</v>
      </c>
      <c r="BJ94" s="1">
        <v>49404</v>
      </c>
    </row>
    <row r="95" spans="1:62" x14ac:dyDescent="0.3">
      <c r="A95" s="11" t="s">
        <v>308</v>
      </c>
      <c r="B95" s="8" t="s">
        <v>309</v>
      </c>
      <c r="C95" s="8" t="s">
        <v>96</v>
      </c>
      <c r="D95" s="8" t="s">
        <v>9</v>
      </c>
      <c r="E95" s="9">
        <v>303.2432</v>
      </c>
      <c r="F95" s="8" t="s">
        <v>97</v>
      </c>
      <c r="G95" s="9">
        <v>1.9750000000000001</v>
      </c>
      <c r="H95" s="10">
        <v>1210520</v>
      </c>
      <c r="I95" s="7">
        <v>2260121</v>
      </c>
      <c r="J95" s="1">
        <v>459147</v>
      </c>
      <c r="K95" s="1">
        <v>1989903</v>
      </c>
      <c r="L95" s="1">
        <v>1751000</v>
      </c>
      <c r="M95" s="1">
        <v>2495017</v>
      </c>
      <c r="N95" s="1">
        <v>2478698</v>
      </c>
      <c r="O95" s="1">
        <v>1751707</v>
      </c>
      <c r="P95" s="1">
        <v>1126685</v>
      </c>
      <c r="Q95" s="1">
        <v>2050432</v>
      </c>
      <c r="R95" s="1">
        <v>1539256</v>
      </c>
      <c r="S95" s="1">
        <v>1783568</v>
      </c>
      <c r="T95" s="1">
        <v>2269299</v>
      </c>
      <c r="U95" s="1">
        <v>1938869</v>
      </c>
      <c r="V95" s="1">
        <v>1239759</v>
      </c>
      <c r="W95" s="1">
        <v>2856601</v>
      </c>
      <c r="X95" s="1">
        <v>1422599</v>
      </c>
      <c r="Y95" s="1">
        <v>1414652</v>
      </c>
      <c r="Z95" s="1">
        <v>3977140</v>
      </c>
      <c r="AA95" s="1">
        <v>1015465</v>
      </c>
      <c r="AB95" s="1">
        <v>2257454</v>
      </c>
      <c r="AC95" s="1">
        <v>1560466</v>
      </c>
      <c r="AD95" s="1">
        <v>1452265</v>
      </c>
      <c r="AE95" s="1">
        <v>694182</v>
      </c>
      <c r="AF95" s="1">
        <v>1363251</v>
      </c>
      <c r="AG95" s="1">
        <v>1058696</v>
      </c>
      <c r="AH95" s="1">
        <v>564631</v>
      </c>
      <c r="AI95" s="1">
        <v>1243120</v>
      </c>
      <c r="AJ95" s="1">
        <v>2524292</v>
      </c>
      <c r="AK95" s="1">
        <v>1468084</v>
      </c>
      <c r="AL95" s="1">
        <v>775693</v>
      </c>
      <c r="AM95" s="1">
        <v>831715</v>
      </c>
      <c r="AN95" s="1">
        <v>410650</v>
      </c>
      <c r="AO95" s="1">
        <v>1222149</v>
      </c>
      <c r="AP95" s="1">
        <v>510278</v>
      </c>
      <c r="AQ95" s="1">
        <v>516353</v>
      </c>
      <c r="AR95" s="1">
        <v>355982</v>
      </c>
      <c r="AS95" s="1">
        <v>725120</v>
      </c>
      <c r="AT95" s="1">
        <v>586495</v>
      </c>
      <c r="AU95" s="1">
        <v>615087</v>
      </c>
      <c r="AV95" s="1">
        <v>1452466</v>
      </c>
      <c r="AW95" s="1">
        <v>983035</v>
      </c>
      <c r="AX95" s="1">
        <v>1763272</v>
      </c>
      <c r="AY95" s="1">
        <v>734060</v>
      </c>
      <c r="AZ95" s="1">
        <v>1341229</v>
      </c>
      <c r="BA95" s="1">
        <v>166594</v>
      </c>
      <c r="BB95" s="1">
        <v>910146</v>
      </c>
      <c r="BC95" s="1">
        <v>1377787</v>
      </c>
      <c r="BD95" s="1">
        <v>732826</v>
      </c>
      <c r="BE95" s="1">
        <v>965126</v>
      </c>
      <c r="BF95" s="1">
        <v>517680</v>
      </c>
      <c r="BG95" s="1">
        <v>112359</v>
      </c>
      <c r="BH95" s="1">
        <v>554486</v>
      </c>
      <c r="BI95" s="1">
        <v>554721</v>
      </c>
      <c r="BJ95" s="1">
        <v>397459</v>
      </c>
    </row>
    <row r="96" spans="1:62" x14ac:dyDescent="0.3">
      <c r="A96" s="11" t="s">
        <v>310</v>
      </c>
      <c r="B96" s="8" t="s">
        <v>311</v>
      </c>
      <c r="C96" s="8" t="s">
        <v>96</v>
      </c>
      <c r="D96" s="8" t="s">
        <v>312</v>
      </c>
      <c r="E96" s="9">
        <v>301.21780000000001</v>
      </c>
      <c r="F96" s="8" t="s">
        <v>97</v>
      </c>
      <c r="G96" s="9">
        <v>1.5249999999999999</v>
      </c>
      <c r="H96" s="10">
        <v>37469</v>
      </c>
      <c r="I96" s="7">
        <v>19489</v>
      </c>
      <c r="J96" s="1">
        <v>9057</v>
      </c>
      <c r="K96" s="1">
        <v>47629</v>
      </c>
      <c r="L96" s="1">
        <v>50201</v>
      </c>
      <c r="M96" s="1">
        <v>51966</v>
      </c>
      <c r="N96" s="1">
        <v>62419</v>
      </c>
      <c r="O96" s="1">
        <v>47640</v>
      </c>
      <c r="P96" s="1">
        <v>22225</v>
      </c>
      <c r="Q96" s="1">
        <v>16664</v>
      </c>
      <c r="R96" s="1">
        <v>14349</v>
      </c>
      <c r="S96" s="1">
        <v>62341</v>
      </c>
      <c r="T96" s="1">
        <v>121548</v>
      </c>
      <c r="U96" s="1">
        <v>145442</v>
      </c>
      <c r="V96" s="1">
        <v>30204</v>
      </c>
      <c r="W96" s="1">
        <v>53250</v>
      </c>
      <c r="X96" s="1">
        <v>39618</v>
      </c>
      <c r="Y96" s="1">
        <v>51737</v>
      </c>
      <c r="Z96" s="1">
        <v>102508</v>
      </c>
      <c r="AA96" s="1">
        <v>11758</v>
      </c>
      <c r="AB96" s="1">
        <v>21996</v>
      </c>
      <c r="AC96" s="1">
        <v>87189</v>
      </c>
      <c r="AD96" s="1">
        <v>13262</v>
      </c>
      <c r="AE96" s="1">
        <v>62590</v>
      </c>
      <c r="AF96" s="1">
        <v>26388</v>
      </c>
      <c r="AG96" s="1">
        <v>18984</v>
      </c>
      <c r="AH96" s="1">
        <v>14460</v>
      </c>
      <c r="AI96" s="1">
        <v>27378</v>
      </c>
      <c r="AJ96" s="1">
        <v>66275</v>
      </c>
      <c r="AK96" s="1">
        <v>17827</v>
      </c>
      <c r="AL96" s="1">
        <v>30896</v>
      </c>
      <c r="AM96" s="1">
        <v>20431</v>
      </c>
      <c r="AN96" s="1">
        <v>12002</v>
      </c>
      <c r="AO96" s="1">
        <v>25133</v>
      </c>
      <c r="AP96" s="1">
        <v>23178</v>
      </c>
      <c r="AQ96" s="1">
        <v>16114</v>
      </c>
      <c r="AR96" s="1">
        <v>8955</v>
      </c>
      <c r="AS96" s="1">
        <v>21457</v>
      </c>
      <c r="AT96" s="1">
        <v>14879</v>
      </c>
      <c r="AU96" s="1">
        <v>19932</v>
      </c>
      <c r="AV96" s="1">
        <v>28767</v>
      </c>
      <c r="AW96" s="1">
        <v>21086</v>
      </c>
      <c r="AX96" s="1">
        <v>23517</v>
      </c>
      <c r="AY96" s="1">
        <v>15160</v>
      </c>
      <c r="AZ96" s="1">
        <v>12768</v>
      </c>
      <c r="BA96" s="1">
        <v>2506</v>
      </c>
      <c r="BB96" s="1">
        <v>23281</v>
      </c>
      <c r="BC96" s="1">
        <v>20833</v>
      </c>
      <c r="BD96" s="1">
        <v>13048</v>
      </c>
      <c r="BE96" s="1">
        <v>16230</v>
      </c>
      <c r="BF96" s="1">
        <v>13483</v>
      </c>
      <c r="BG96" s="1">
        <v>5588</v>
      </c>
      <c r="BH96" s="1">
        <v>9193</v>
      </c>
      <c r="BI96" s="1">
        <v>29557</v>
      </c>
      <c r="BJ96" s="1">
        <v>22012</v>
      </c>
    </row>
    <row r="97" spans="1:62" x14ac:dyDescent="0.3">
      <c r="A97" s="11" t="s">
        <v>313</v>
      </c>
      <c r="B97" s="8" t="s">
        <v>314</v>
      </c>
      <c r="C97" s="8" t="s">
        <v>96</v>
      </c>
      <c r="D97" s="8" t="s">
        <v>315</v>
      </c>
      <c r="E97" s="9">
        <v>337.31130000000002</v>
      </c>
      <c r="F97" s="8" t="s">
        <v>97</v>
      </c>
      <c r="G97" s="9">
        <v>3.96</v>
      </c>
      <c r="H97" s="10">
        <v>51121</v>
      </c>
      <c r="I97" s="7">
        <v>20181</v>
      </c>
      <c r="J97" s="1">
        <v>8056</v>
      </c>
      <c r="K97" s="1">
        <v>11340</v>
      </c>
      <c r="L97" s="1">
        <v>9509</v>
      </c>
      <c r="M97" s="1">
        <v>13531</v>
      </c>
      <c r="N97" s="1">
        <v>9928</v>
      </c>
      <c r="O97" s="1">
        <v>11223</v>
      </c>
      <c r="P97" s="1">
        <v>10034</v>
      </c>
      <c r="Q97" s="1">
        <v>10390</v>
      </c>
      <c r="R97" s="1">
        <v>10538</v>
      </c>
      <c r="S97" s="1">
        <v>9490</v>
      </c>
      <c r="T97" s="1">
        <v>14253</v>
      </c>
      <c r="U97" s="1">
        <v>12196</v>
      </c>
      <c r="V97" s="1">
        <v>9662</v>
      </c>
      <c r="W97" s="1">
        <v>14188</v>
      </c>
      <c r="X97" s="1">
        <v>13646</v>
      </c>
      <c r="Y97" s="1">
        <v>23363</v>
      </c>
      <c r="Z97" s="1">
        <v>21442</v>
      </c>
      <c r="AA97" s="1">
        <v>9294</v>
      </c>
      <c r="AB97" s="1">
        <v>12899</v>
      </c>
      <c r="AC97" s="1">
        <v>17115</v>
      </c>
      <c r="AD97" s="1">
        <v>11286</v>
      </c>
      <c r="AE97" s="1">
        <v>19369</v>
      </c>
      <c r="AF97" s="1">
        <v>10326</v>
      </c>
      <c r="AG97" s="1">
        <v>25155</v>
      </c>
      <c r="AH97" s="1">
        <v>8344</v>
      </c>
      <c r="AI97" s="1">
        <v>10900</v>
      </c>
      <c r="AJ97" s="1">
        <v>30486</v>
      </c>
      <c r="AK97" s="1">
        <v>11009</v>
      </c>
      <c r="AL97" s="1">
        <v>10597</v>
      </c>
      <c r="AM97" s="1">
        <v>11548</v>
      </c>
      <c r="AN97" s="1">
        <v>8681</v>
      </c>
      <c r="AO97" s="1">
        <v>16686</v>
      </c>
      <c r="AP97" s="1">
        <v>11975</v>
      </c>
      <c r="AQ97" s="1">
        <v>10178</v>
      </c>
      <c r="AR97" s="1">
        <v>11129</v>
      </c>
      <c r="AS97" s="1">
        <v>12173</v>
      </c>
      <c r="AT97" s="1">
        <v>8139</v>
      </c>
      <c r="AU97" s="1">
        <v>12429</v>
      </c>
      <c r="AV97" s="1">
        <v>20873</v>
      </c>
      <c r="AW97" s="1">
        <v>13297</v>
      </c>
      <c r="AX97" s="1">
        <v>24922</v>
      </c>
      <c r="AY97" s="1">
        <v>12510</v>
      </c>
      <c r="AZ97" s="1">
        <v>10373</v>
      </c>
      <c r="BA97" s="1">
        <v>16671</v>
      </c>
      <c r="BB97" s="1">
        <v>9909</v>
      </c>
      <c r="BC97" s="1">
        <v>9454</v>
      </c>
      <c r="BD97" s="1">
        <v>11789</v>
      </c>
      <c r="BE97" s="1">
        <v>8560</v>
      </c>
      <c r="BF97" s="1">
        <v>10313</v>
      </c>
      <c r="BG97" s="1">
        <v>10440</v>
      </c>
      <c r="BH97" s="1">
        <v>9556</v>
      </c>
      <c r="BI97" s="1">
        <v>11072</v>
      </c>
      <c r="BJ97" s="1">
        <v>9951</v>
      </c>
    </row>
    <row r="98" spans="1:62" x14ac:dyDescent="0.3">
      <c r="A98" s="11" t="s">
        <v>316</v>
      </c>
      <c r="B98" s="5" t="s">
        <v>317</v>
      </c>
      <c r="C98" s="5" t="s">
        <v>96</v>
      </c>
      <c r="D98" s="5" t="s">
        <v>318</v>
      </c>
      <c r="E98" s="5">
        <v>335.29599999999999</v>
      </c>
      <c r="F98" s="5" t="s">
        <v>97</v>
      </c>
      <c r="G98" s="5">
        <v>3.5129999999999999</v>
      </c>
      <c r="H98" s="6">
        <v>2721</v>
      </c>
      <c r="I98" s="7">
        <v>4481</v>
      </c>
      <c r="J98" s="1">
        <v>796</v>
      </c>
      <c r="K98" s="1">
        <v>2193</v>
      </c>
      <c r="L98" s="1">
        <v>2149</v>
      </c>
      <c r="M98" s="1">
        <v>2958</v>
      </c>
      <c r="N98" s="1">
        <v>2170</v>
      </c>
      <c r="O98" s="1">
        <v>2035</v>
      </c>
      <c r="P98" s="1">
        <v>1929</v>
      </c>
      <c r="Q98" s="1">
        <v>2913</v>
      </c>
      <c r="R98" s="1">
        <v>2495</v>
      </c>
      <c r="S98" s="1">
        <v>3104</v>
      </c>
      <c r="T98" s="1">
        <v>2932</v>
      </c>
      <c r="U98" s="1">
        <v>2702</v>
      </c>
      <c r="V98" s="1">
        <v>1462</v>
      </c>
      <c r="W98" s="1">
        <v>4619</v>
      </c>
      <c r="X98" s="1">
        <v>3918</v>
      </c>
      <c r="Y98" s="1">
        <v>4188</v>
      </c>
      <c r="Z98" s="1">
        <v>8526</v>
      </c>
      <c r="AA98" s="1">
        <v>3517</v>
      </c>
      <c r="AB98" s="1">
        <v>9248</v>
      </c>
      <c r="AC98" s="1">
        <v>5398</v>
      </c>
      <c r="AD98" s="1">
        <v>4323</v>
      </c>
      <c r="AE98" s="1">
        <v>4857</v>
      </c>
      <c r="AF98" s="1">
        <v>3302</v>
      </c>
      <c r="AG98" s="1">
        <v>5308</v>
      </c>
      <c r="AH98" s="1">
        <v>1718</v>
      </c>
      <c r="AI98" s="1">
        <v>4351</v>
      </c>
      <c r="AJ98" s="1">
        <v>5764</v>
      </c>
      <c r="AK98" s="1">
        <v>5506</v>
      </c>
      <c r="AL98" s="1">
        <v>2559</v>
      </c>
      <c r="AM98" s="1">
        <v>3642</v>
      </c>
      <c r="AN98" s="1">
        <v>1380</v>
      </c>
      <c r="AO98" s="1">
        <v>2817</v>
      </c>
      <c r="AP98" s="1">
        <v>2080</v>
      </c>
      <c r="AQ98" s="1">
        <v>4653</v>
      </c>
      <c r="AR98" s="1">
        <v>2131</v>
      </c>
      <c r="AS98" s="1">
        <v>2904</v>
      </c>
      <c r="AT98" s="1">
        <v>1606</v>
      </c>
      <c r="AU98" s="1">
        <v>3069</v>
      </c>
      <c r="AV98" s="1">
        <v>5844</v>
      </c>
      <c r="AW98" s="1">
        <v>4830</v>
      </c>
      <c r="AX98" s="1">
        <v>13106</v>
      </c>
      <c r="AY98" s="1">
        <v>5038</v>
      </c>
      <c r="AZ98" s="1">
        <v>3642</v>
      </c>
      <c r="BA98" s="1">
        <v>678</v>
      </c>
      <c r="BB98" s="1">
        <v>2590</v>
      </c>
      <c r="BC98" s="1">
        <v>2939</v>
      </c>
      <c r="BD98" s="1">
        <v>1488</v>
      </c>
      <c r="BE98" s="1">
        <v>1515</v>
      </c>
      <c r="BF98" s="1">
        <v>1810</v>
      </c>
      <c r="BG98" s="1">
        <v>1152</v>
      </c>
      <c r="BH98" s="1">
        <v>2380</v>
      </c>
      <c r="BI98" s="1">
        <v>1330</v>
      </c>
      <c r="BJ98" s="1">
        <v>979</v>
      </c>
    </row>
    <row r="99" spans="1:62" x14ac:dyDescent="0.3">
      <c r="A99" s="11" t="s">
        <v>319</v>
      </c>
      <c r="B99" s="5" t="s">
        <v>320</v>
      </c>
      <c r="C99" s="5" t="s">
        <v>96</v>
      </c>
      <c r="D99" s="5" t="s">
        <v>321</v>
      </c>
      <c r="E99" s="5">
        <v>331.2647</v>
      </c>
      <c r="F99" s="5" t="s">
        <v>97</v>
      </c>
      <c r="G99" s="5">
        <v>2.7519999999999998</v>
      </c>
      <c r="H99" s="6">
        <v>112925</v>
      </c>
      <c r="I99" s="7">
        <v>234983</v>
      </c>
      <c r="J99" s="1">
        <v>30507</v>
      </c>
      <c r="K99" s="1">
        <v>156401</v>
      </c>
      <c r="L99" s="1">
        <v>170243</v>
      </c>
      <c r="M99" s="1">
        <v>206566</v>
      </c>
      <c r="N99" s="1">
        <v>195569</v>
      </c>
      <c r="O99" s="1">
        <v>152637</v>
      </c>
      <c r="P99" s="1">
        <v>120282</v>
      </c>
      <c r="Q99" s="1">
        <v>185083</v>
      </c>
      <c r="R99" s="1">
        <v>154916</v>
      </c>
      <c r="S99" s="1">
        <v>163874</v>
      </c>
      <c r="T99" s="1">
        <v>180975</v>
      </c>
      <c r="U99" s="1">
        <v>154985</v>
      </c>
      <c r="V99" s="1">
        <v>86202</v>
      </c>
      <c r="W99" s="1">
        <v>252336</v>
      </c>
      <c r="X99" s="1">
        <v>139163</v>
      </c>
      <c r="Y99" s="1">
        <v>111570</v>
      </c>
      <c r="Z99" s="1">
        <v>347274</v>
      </c>
      <c r="AA99" s="1">
        <v>104226</v>
      </c>
      <c r="AB99" s="1">
        <v>276708</v>
      </c>
      <c r="AC99" s="1">
        <v>154956</v>
      </c>
      <c r="AD99" s="1">
        <v>137740</v>
      </c>
      <c r="AE99" s="1">
        <v>84303</v>
      </c>
      <c r="AF99" s="1">
        <v>124878</v>
      </c>
      <c r="AG99" s="1">
        <v>109170</v>
      </c>
      <c r="AH99" s="1">
        <v>38345</v>
      </c>
      <c r="AI99" s="1">
        <v>121321</v>
      </c>
      <c r="AJ99" s="1">
        <v>229008</v>
      </c>
      <c r="AK99" s="1">
        <v>164108</v>
      </c>
      <c r="AL99" s="1">
        <v>80338</v>
      </c>
      <c r="AM99" s="1">
        <v>76134</v>
      </c>
      <c r="AN99" s="1">
        <v>60607</v>
      </c>
      <c r="AO99" s="1">
        <v>125516</v>
      </c>
      <c r="AP99" s="1">
        <v>43331</v>
      </c>
      <c r="AQ99" s="1">
        <v>119963</v>
      </c>
      <c r="AR99" s="1">
        <v>50981</v>
      </c>
      <c r="AS99" s="1">
        <v>79532</v>
      </c>
      <c r="AT99" s="1">
        <v>67708</v>
      </c>
      <c r="AU99" s="1">
        <v>88324</v>
      </c>
      <c r="AV99" s="1">
        <v>191680</v>
      </c>
      <c r="AW99" s="1">
        <v>128355</v>
      </c>
      <c r="AX99" s="1">
        <v>224364</v>
      </c>
      <c r="AY99" s="1">
        <v>113645</v>
      </c>
      <c r="AZ99" s="1">
        <v>186732</v>
      </c>
      <c r="BA99" s="1">
        <v>20875</v>
      </c>
      <c r="BB99" s="1">
        <v>95465</v>
      </c>
      <c r="BC99" s="1">
        <v>174032</v>
      </c>
      <c r="BD99" s="1">
        <v>67267</v>
      </c>
      <c r="BE99" s="1">
        <v>89284</v>
      </c>
      <c r="BF99" s="1">
        <v>74888</v>
      </c>
      <c r="BG99" s="1">
        <v>13156</v>
      </c>
      <c r="BH99" s="1">
        <v>77658</v>
      </c>
      <c r="BI99" s="1">
        <v>25459</v>
      </c>
      <c r="BJ99" s="1">
        <v>17550</v>
      </c>
    </row>
    <row r="100" spans="1:62" x14ac:dyDescent="0.3">
      <c r="A100" s="11" t="s">
        <v>322</v>
      </c>
      <c r="B100" s="8" t="s">
        <v>323</v>
      </c>
      <c r="C100" s="8" t="s">
        <v>96</v>
      </c>
      <c r="D100" s="8" t="s">
        <v>324</v>
      </c>
      <c r="E100" s="9">
        <v>329.24950000000001</v>
      </c>
      <c r="F100" s="8" t="s">
        <v>97</v>
      </c>
      <c r="G100" s="9">
        <v>2.246</v>
      </c>
      <c r="H100" s="10">
        <v>25208</v>
      </c>
      <c r="I100" s="7">
        <v>63481</v>
      </c>
      <c r="J100" s="1">
        <v>9327</v>
      </c>
      <c r="K100" s="1">
        <v>44985</v>
      </c>
      <c r="L100" s="1">
        <v>38264</v>
      </c>
      <c r="M100" s="1">
        <v>51237</v>
      </c>
      <c r="N100" s="1">
        <v>46715</v>
      </c>
      <c r="O100" s="1">
        <v>42146</v>
      </c>
      <c r="P100" s="1">
        <v>25198</v>
      </c>
      <c r="Q100" s="1">
        <v>62307</v>
      </c>
      <c r="R100" s="1">
        <v>33263</v>
      </c>
      <c r="S100" s="1">
        <v>38507</v>
      </c>
      <c r="T100" s="1">
        <v>62666</v>
      </c>
      <c r="U100" s="1">
        <v>33684</v>
      </c>
      <c r="V100" s="1">
        <v>24645</v>
      </c>
      <c r="W100" s="1">
        <v>84217</v>
      </c>
      <c r="X100" s="1">
        <v>45864</v>
      </c>
      <c r="Y100" s="1">
        <v>24084</v>
      </c>
      <c r="Z100" s="1">
        <v>110811</v>
      </c>
      <c r="AA100" s="1">
        <v>42952</v>
      </c>
      <c r="AB100" s="1">
        <v>63830</v>
      </c>
      <c r="AC100" s="1">
        <v>37453</v>
      </c>
      <c r="AD100" s="1">
        <v>42737</v>
      </c>
      <c r="AE100" s="1">
        <v>21011</v>
      </c>
      <c r="AF100" s="1">
        <v>46370</v>
      </c>
      <c r="AG100" s="1">
        <v>41718</v>
      </c>
      <c r="AH100" s="1">
        <v>20177</v>
      </c>
      <c r="AI100" s="1">
        <v>31540</v>
      </c>
      <c r="AJ100" s="1">
        <v>59136</v>
      </c>
      <c r="AK100" s="1">
        <v>47195</v>
      </c>
      <c r="AL100" s="1">
        <v>22252</v>
      </c>
      <c r="AM100" s="1">
        <v>23940</v>
      </c>
      <c r="AN100" s="1">
        <v>12180</v>
      </c>
      <c r="AO100" s="1">
        <v>57076</v>
      </c>
      <c r="AP100" s="1">
        <v>9309</v>
      </c>
      <c r="AQ100" s="1">
        <v>25307</v>
      </c>
      <c r="AR100" s="1">
        <v>17987</v>
      </c>
      <c r="AS100" s="1">
        <v>35032</v>
      </c>
      <c r="AT100" s="1">
        <v>17007</v>
      </c>
      <c r="AU100" s="1">
        <v>42527</v>
      </c>
      <c r="AV100" s="1">
        <v>60495</v>
      </c>
      <c r="AW100" s="1">
        <v>39084</v>
      </c>
      <c r="AX100" s="1">
        <v>73682</v>
      </c>
      <c r="AY100" s="1">
        <v>41940</v>
      </c>
      <c r="AZ100" s="1">
        <v>50775</v>
      </c>
      <c r="BA100" s="1">
        <v>8975</v>
      </c>
      <c r="BB100" s="1">
        <v>24858</v>
      </c>
      <c r="BC100" s="1">
        <v>41051</v>
      </c>
      <c r="BD100" s="1">
        <v>24112</v>
      </c>
      <c r="BE100" s="1">
        <v>24388</v>
      </c>
      <c r="BF100" s="1">
        <v>19879</v>
      </c>
      <c r="BG100" s="1">
        <v>3158</v>
      </c>
      <c r="BH100" s="1">
        <v>19921</v>
      </c>
      <c r="BI100" s="1">
        <v>15773</v>
      </c>
      <c r="BJ100" s="1">
        <v>10450</v>
      </c>
    </row>
    <row r="101" spans="1:62" x14ac:dyDescent="0.3">
      <c r="A101" s="11" t="s">
        <v>325</v>
      </c>
      <c r="B101" s="8" t="s">
        <v>326</v>
      </c>
      <c r="C101" s="8" t="s">
        <v>96</v>
      </c>
      <c r="D101" s="8" t="s">
        <v>6</v>
      </c>
      <c r="E101" s="9">
        <v>327.23930000000001</v>
      </c>
      <c r="F101" s="8" t="s">
        <v>97</v>
      </c>
      <c r="G101" s="9">
        <v>1.752</v>
      </c>
      <c r="H101" s="10">
        <v>116142</v>
      </c>
      <c r="I101" s="7">
        <v>286672</v>
      </c>
      <c r="J101" s="1">
        <v>59702</v>
      </c>
      <c r="K101" s="1">
        <v>245573</v>
      </c>
      <c r="L101" s="1">
        <v>117895</v>
      </c>
      <c r="M101" s="1">
        <v>224579</v>
      </c>
      <c r="N101" s="1">
        <v>172076</v>
      </c>
      <c r="O101" s="1">
        <v>235463</v>
      </c>
      <c r="P101" s="1">
        <v>128594</v>
      </c>
      <c r="Q101" s="1">
        <v>150811</v>
      </c>
      <c r="R101" s="1">
        <v>101788</v>
      </c>
      <c r="S101" s="1">
        <v>308466</v>
      </c>
      <c r="T101" s="1">
        <v>597904</v>
      </c>
      <c r="U101" s="1">
        <v>544068</v>
      </c>
      <c r="V101" s="1">
        <v>165041</v>
      </c>
      <c r="W101" s="1">
        <v>276357</v>
      </c>
      <c r="X101" s="1">
        <v>178367</v>
      </c>
      <c r="Y101" s="1">
        <v>221007</v>
      </c>
      <c r="Z101" s="1">
        <v>479559</v>
      </c>
      <c r="AA101" s="1">
        <v>208267</v>
      </c>
      <c r="AB101" s="1">
        <v>294690</v>
      </c>
      <c r="AC101" s="1">
        <v>198279</v>
      </c>
      <c r="AD101" s="1">
        <v>170706</v>
      </c>
      <c r="AE101" s="1">
        <v>205133</v>
      </c>
      <c r="AF101" s="1">
        <v>127817</v>
      </c>
      <c r="AG101" s="1">
        <v>211762</v>
      </c>
      <c r="AH101" s="1">
        <v>171406</v>
      </c>
      <c r="AI101" s="1">
        <v>142285</v>
      </c>
      <c r="AJ101" s="1">
        <v>392275</v>
      </c>
      <c r="AK101" s="1">
        <v>188048</v>
      </c>
      <c r="AL101" s="1">
        <v>170345</v>
      </c>
      <c r="AM101" s="1">
        <v>132395</v>
      </c>
      <c r="AN101" s="1">
        <v>72539</v>
      </c>
      <c r="AO101" s="1">
        <v>144720</v>
      </c>
      <c r="AP101" s="1">
        <v>128066</v>
      </c>
      <c r="AQ101" s="1">
        <v>120585</v>
      </c>
      <c r="AR101" s="1">
        <v>69547</v>
      </c>
      <c r="AS101" s="1">
        <v>156690</v>
      </c>
      <c r="AT101" s="1">
        <v>77277</v>
      </c>
      <c r="AU101" s="1">
        <v>165320</v>
      </c>
      <c r="AV101" s="1">
        <v>304199</v>
      </c>
      <c r="AW101" s="1">
        <v>199145</v>
      </c>
      <c r="AX101" s="1">
        <v>313744</v>
      </c>
      <c r="AY101" s="1">
        <v>150334</v>
      </c>
      <c r="AZ101" s="1">
        <v>268820</v>
      </c>
      <c r="BA101" s="1">
        <v>28432</v>
      </c>
      <c r="BB101" s="1">
        <v>176885</v>
      </c>
      <c r="BC101" s="1">
        <v>238172</v>
      </c>
      <c r="BD101" s="1">
        <v>99033</v>
      </c>
      <c r="BE101" s="1">
        <v>184927</v>
      </c>
      <c r="BF101" s="1">
        <v>77922</v>
      </c>
      <c r="BG101" s="1">
        <v>29875</v>
      </c>
      <c r="BH101" s="1">
        <v>100093</v>
      </c>
      <c r="BI101" s="1">
        <v>87866</v>
      </c>
      <c r="BJ101" s="1">
        <v>61538</v>
      </c>
    </row>
    <row r="102" spans="1:62" x14ac:dyDescent="0.3">
      <c r="A102" s="11" t="s">
        <v>327</v>
      </c>
      <c r="B102" s="8" t="s">
        <v>328</v>
      </c>
      <c r="C102" s="8" t="s">
        <v>96</v>
      </c>
      <c r="D102" s="8" t="s">
        <v>329</v>
      </c>
      <c r="E102" s="9">
        <v>353.34339999999997</v>
      </c>
      <c r="F102" s="8" t="s">
        <v>97</v>
      </c>
      <c r="G102" s="9">
        <v>4.9729999999999999</v>
      </c>
      <c r="H102" s="10">
        <v>3714</v>
      </c>
      <c r="I102" s="7">
        <v>3292</v>
      </c>
      <c r="J102" s="1">
        <v>3135</v>
      </c>
      <c r="K102" s="1">
        <v>3474</v>
      </c>
      <c r="L102" s="1">
        <v>3476</v>
      </c>
      <c r="M102" s="1">
        <v>3909</v>
      </c>
      <c r="N102" s="1">
        <v>3318</v>
      </c>
      <c r="O102" s="1">
        <v>3207</v>
      </c>
      <c r="P102" s="1">
        <v>3041</v>
      </c>
      <c r="Q102" s="1">
        <v>4210</v>
      </c>
      <c r="R102" s="1">
        <v>3487</v>
      </c>
      <c r="S102" s="1">
        <v>2322</v>
      </c>
      <c r="T102" s="1">
        <v>2649</v>
      </c>
      <c r="U102" s="1">
        <v>3695</v>
      </c>
      <c r="V102" s="1">
        <v>3639</v>
      </c>
      <c r="W102" s="1">
        <v>4634</v>
      </c>
      <c r="X102" s="1">
        <v>4144</v>
      </c>
      <c r="Y102" s="1">
        <v>4119</v>
      </c>
      <c r="Z102" s="1">
        <v>4501</v>
      </c>
      <c r="AA102" s="1">
        <v>3349</v>
      </c>
      <c r="AB102" s="1">
        <v>3893</v>
      </c>
      <c r="AC102" s="1">
        <v>4114</v>
      </c>
      <c r="AD102" s="1">
        <v>3446</v>
      </c>
      <c r="AE102" s="1">
        <v>4254</v>
      </c>
      <c r="AF102" s="1">
        <v>4331</v>
      </c>
      <c r="AG102" s="1">
        <v>3895</v>
      </c>
      <c r="AH102" s="1">
        <v>3593</v>
      </c>
      <c r="AI102" s="1">
        <v>3650</v>
      </c>
      <c r="AJ102" s="1">
        <v>4398</v>
      </c>
      <c r="AK102" s="1">
        <v>3842</v>
      </c>
      <c r="AL102" s="1">
        <v>2597</v>
      </c>
      <c r="AM102" s="1">
        <v>3486</v>
      </c>
      <c r="AN102" s="1">
        <v>2484</v>
      </c>
      <c r="AO102" s="1">
        <v>2878</v>
      </c>
      <c r="AP102" s="1">
        <v>1934</v>
      </c>
      <c r="AQ102" s="1">
        <v>1954</v>
      </c>
      <c r="AR102" s="1">
        <v>3041</v>
      </c>
      <c r="AS102" s="1">
        <v>3766</v>
      </c>
      <c r="AT102" s="1">
        <v>3699</v>
      </c>
      <c r="AU102" s="1">
        <v>3022</v>
      </c>
      <c r="AV102" s="1">
        <v>5387</v>
      </c>
      <c r="AW102" s="1">
        <v>3615</v>
      </c>
      <c r="AX102" s="1">
        <v>6382</v>
      </c>
      <c r="AY102" s="1">
        <v>3728</v>
      </c>
      <c r="AZ102" s="1">
        <v>2976</v>
      </c>
      <c r="BA102" s="1">
        <v>2271</v>
      </c>
      <c r="BB102" s="1">
        <v>2129</v>
      </c>
      <c r="BC102" s="1">
        <v>3350</v>
      </c>
      <c r="BD102" s="1">
        <v>2995</v>
      </c>
      <c r="BE102" s="1">
        <v>2741</v>
      </c>
      <c r="BF102" s="1">
        <v>1632</v>
      </c>
      <c r="BG102" s="1">
        <v>2831</v>
      </c>
      <c r="BH102" s="1">
        <v>3360</v>
      </c>
      <c r="BI102" s="1">
        <v>4479</v>
      </c>
      <c r="BJ102" s="1">
        <v>4031</v>
      </c>
    </row>
    <row r="103" spans="1:62" x14ac:dyDescent="0.3">
      <c r="A103" s="11" t="s">
        <v>330</v>
      </c>
      <c r="B103" s="8" t="s">
        <v>331</v>
      </c>
      <c r="C103" s="8" t="s">
        <v>96</v>
      </c>
      <c r="D103" s="8" t="s">
        <v>332</v>
      </c>
      <c r="E103" s="9">
        <v>365.34359999999998</v>
      </c>
      <c r="F103" s="8" t="s">
        <v>97</v>
      </c>
      <c r="G103" s="9">
        <v>4.6150000000000002</v>
      </c>
      <c r="H103" s="10">
        <v>6354</v>
      </c>
      <c r="I103" s="7">
        <v>9641</v>
      </c>
      <c r="J103" s="1">
        <v>2541</v>
      </c>
      <c r="K103" s="1">
        <v>4506</v>
      </c>
      <c r="L103" s="1">
        <v>4453</v>
      </c>
      <c r="M103" s="1">
        <v>5444</v>
      </c>
      <c r="N103" s="1">
        <v>3186</v>
      </c>
      <c r="O103" s="1">
        <v>5597</v>
      </c>
      <c r="P103" s="1">
        <v>3126</v>
      </c>
      <c r="Q103" s="1">
        <v>5963</v>
      </c>
      <c r="R103" s="1">
        <v>5201</v>
      </c>
      <c r="S103" s="1">
        <v>4477</v>
      </c>
      <c r="T103" s="1">
        <v>4539</v>
      </c>
      <c r="U103" s="1">
        <v>6648</v>
      </c>
      <c r="V103" s="1">
        <v>3656</v>
      </c>
      <c r="W103" s="1">
        <v>9508</v>
      </c>
      <c r="X103" s="1">
        <v>8662</v>
      </c>
      <c r="Y103" s="1">
        <v>6646</v>
      </c>
      <c r="Z103" s="1">
        <v>13900</v>
      </c>
      <c r="AA103" s="1">
        <v>8418</v>
      </c>
      <c r="AB103" s="1">
        <v>13020</v>
      </c>
      <c r="AC103" s="1">
        <v>6315</v>
      </c>
      <c r="AD103" s="1">
        <v>9281</v>
      </c>
      <c r="AE103" s="1">
        <v>8553</v>
      </c>
      <c r="AF103" s="1">
        <v>7290</v>
      </c>
      <c r="AG103" s="1">
        <v>10458</v>
      </c>
      <c r="AH103" s="1">
        <v>4082</v>
      </c>
      <c r="AI103" s="1">
        <v>7373</v>
      </c>
      <c r="AJ103" s="1">
        <v>14462</v>
      </c>
      <c r="AK103" s="1">
        <v>8917</v>
      </c>
      <c r="AL103" s="1">
        <v>7180</v>
      </c>
      <c r="AM103" s="1">
        <v>9113</v>
      </c>
      <c r="AN103" s="1">
        <v>2470</v>
      </c>
      <c r="AO103" s="1">
        <v>8071</v>
      </c>
      <c r="AP103" s="1">
        <v>4654</v>
      </c>
      <c r="AQ103" s="1">
        <v>6027</v>
      </c>
      <c r="AR103" s="1">
        <v>3127</v>
      </c>
      <c r="AS103" s="1">
        <v>9365</v>
      </c>
      <c r="AT103" s="1">
        <v>2690</v>
      </c>
      <c r="AU103" s="1">
        <v>6408</v>
      </c>
      <c r="AV103" s="1">
        <v>20995</v>
      </c>
      <c r="AW103" s="1">
        <v>9745</v>
      </c>
      <c r="AX103" s="1">
        <v>34222</v>
      </c>
      <c r="AY103" s="1">
        <v>8371</v>
      </c>
      <c r="AZ103" s="1">
        <v>4597</v>
      </c>
      <c r="BA103" s="1">
        <v>1046</v>
      </c>
      <c r="BB103" s="1">
        <v>4899</v>
      </c>
      <c r="BC103" s="1">
        <v>5378</v>
      </c>
      <c r="BD103" s="1">
        <v>2456</v>
      </c>
      <c r="BE103" s="1">
        <v>2519</v>
      </c>
      <c r="BF103" s="1">
        <v>3738</v>
      </c>
      <c r="BG103" s="1">
        <v>3707</v>
      </c>
      <c r="BH103" s="1">
        <v>5525</v>
      </c>
      <c r="BI103" s="1">
        <v>7113</v>
      </c>
      <c r="BJ103" s="1">
        <v>5586</v>
      </c>
    </row>
    <row r="104" spans="1:62" x14ac:dyDescent="0.3">
      <c r="A104" s="11" t="s">
        <v>333</v>
      </c>
      <c r="B104" s="8" t="s">
        <v>334</v>
      </c>
      <c r="C104" s="8" t="s">
        <v>96</v>
      </c>
      <c r="D104" s="8" t="s">
        <v>335</v>
      </c>
      <c r="E104" s="9">
        <v>395.38900000000001</v>
      </c>
      <c r="F104" s="8" t="s">
        <v>97</v>
      </c>
      <c r="G104" s="9">
        <v>6.18</v>
      </c>
      <c r="H104" s="10">
        <v>9313</v>
      </c>
      <c r="I104" s="7">
        <v>8190</v>
      </c>
      <c r="J104" s="1">
        <v>6671</v>
      </c>
      <c r="K104" s="1">
        <v>8788</v>
      </c>
      <c r="L104" s="1">
        <v>8114</v>
      </c>
      <c r="M104" s="1">
        <v>9159</v>
      </c>
      <c r="N104" s="1">
        <v>7726</v>
      </c>
      <c r="O104" s="1">
        <v>7443</v>
      </c>
      <c r="P104" s="1">
        <v>7600</v>
      </c>
      <c r="Q104" s="1">
        <v>12650</v>
      </c>
      <c r="R104" s="1">
        <v>8198</v>
      </c>
      <c r="S104" s="1">
        <v>5500</v>
      </c>
      <c r="T104" s="1">
        <v>6189</v>
      </c>
      <c r="U104" s="1">
        <v>8898</v>
      </c>
      <c r="V104" s="1">
        <v>8526</v>
      </c>
      <c r="W104" s="1">
        <v>13990</v>
      </c>
      <c r="X104" s="1">
        <v>9465</v>
      </c>
      <c r="Y104" s="1">
        <v>10549</v>
      </c>
      <c r="Z104" s="1">
        <v>10290</v>
      </c>
      <c r="AA104" s="1">
        <v>10066</v>
      </c>
      <c r="AB104" s="1">
        <v>9954</v>
      </c>
      <c r="AC104" s="1">
        <v>8816</v>
      </c>
      <c r="AD104" s="1">
        <v>10196</v>
      </c>
      <c r="AE104" s="1">
        <v>7850</v>
      </c>
      <c r="AF104" s="1">
        <v>10766</v>
      </c>
      <c r="AG104" s="1">
        <v>8767</v>
      </c>
      <c r="AH104" s="1">
        <v>8640</v>
      </c>
      <c r="AI104" s="1">
        <v>8345</v>
      </c>
      <c r="AJ104" s="1">
        <v>11080</v>
      </c>
      <c r="AK104" s="1">
        <v>8511</v>
      </c>
      <c r="AL104" s="1">
        <v>6773</v>
      </c>
      <c r="AM104" s="1">
        <v>8459</v>
      </c>
      <c r="AN104" s="1">
        <v>6048</v>
      </c>
      <c r="AO104" s="1">
        <v>6468</v>
      </c>
      <c r="AP104" s="1">
        <v>4628</v>
      </c>
      <c r="AQ104" s="1">
        <v>4637</v>
      </c>
      <c r="AR104" s="1">
        <v>8153</v>
      </c>
      <c r="AS104" s="1">
        <v>6929</v>
      </c>
      <c r="AT104" s="1">
        <v>8051</v>
      </c>
      <c r="AU104" s="1">
        <v>6874</v>
      </c>
      <c r="AV104" s="1">
        <v>9003</v>
      </c>
      <c r="AW104" s="1">
        <v>7866</v>
      </c>
      <c r="AX104" s="1">
        <v>13700</v>
      </c>
      <c r="AY104" s="1">
        <v>8368</v>
      </c>
      <c r="AZ104" s="1">
        <v>8397</v>
      </c>
      <c r="BA104" s="1">
        <v>5950</v>
      </c>
      <c r="BB104" s="1">
        <v>5360</v>
      </c>
      <c r="BC104" s="1">
        <v>8297</v>
      </c>
      <c r="BD104" s="1">
        <v>7437</v>
      </c>
      <c r="BE104" s="1">
        <v>6755</v>
      </c>
      <c r="BF104" s="1">
        <v>3774</v>
      </c>
      <c r="BG104" s="1">
        <v>6725</v>
      </c>
      <c r="BH104" s="1">
        <v>7576</v>
      </c>
      <c r="BI104" s="1">
        <v>9019</v>
      </c>
      <c r="BJ104" s="1">
        <v>9184</v>
      </c>
    </row>
    <row r="105" spans="1:62" x14ac:dyDescent="0.3">
      <c r="A105" s="11" t="s">
        <v>336</v>
      </c>
      <c r="B105" s="8" t="s">
        <v>337</v>
      </c>
      <c r="C105" s="8" t="s">
        <v>96</v>
      </c>
      <c r="D105" s="8" t="s">
        <v>338</v>
      </c>
      <c r="E105" s="9">
        <v>423.4194</v>
      </c>
      <c r="F105" s="8" t="s">
        <v>97</v>
      </c>
      <c r="G105" s="9">
        <v>6.9970000000000008</v>
      </c>
      <c r="H105" s="10">
        <v>3418</v>
      </c>
      <c r="I105" s="7">
        <v>2549</v>
      </c>
      <c r="J105" s="1">
        <v>2615</v>
      </c>
      <c r="K105" s="1">
        <v>2905</v>
      </c>
      <c r="L105" s="1">
        <v>3170</v>
      </c>
      <c r="M105" s="1">
        <v>3054</v>
      </c>
      <c r="N105" s="1">
        <v>2811</v>
      </c>
      <c r="O105" s="1">
        <v>2825</v>
      </c>
      <c r="P105" s="1">
        <v>2820</v>
      </c>
      <c r="Q105" s="1">
        <v>4208</v>
      </c>
      <c r="R105" s="1">
        <v>3091</v>
      </c>
      <c r="S105" s="1">
        <v>2310</v>
      </c>
      <c r="T105" s="1">
        <v>2217</v>
      </c>
      <c r="U105" s="1">
        <v>3125</v>
      </c>
      <c r="V105" s="1">
        <v>2796</v>
      </c>
      <c r="W105" s="1">
        <v>4192</v>
      </c>
      <c r="X105" s="1">
        <v>3163</v>
      </c>
      <c r="Y105" s="1">
        <v>3610</v>
      </c>
      <c r="Z105" s="1">
        <v>3584</v>
      </c>
      <c r="AA105" s="1">
        <v>3114</v>
      </c>
      <c r="AB105" s="1">
        <v>3044</v>
      </c>
      <c r="AC105" s="1">
        <v>2750</v>
      </c>
      <c r="AD105" s="1">
        <v>3810</v>
      </c>
      <c r="AE105" s="1">
        <v>2445</v>
      </c>
      <c r="AF105" s="1">
        <v>3351</v>
      </c>
      <c r="AG105" s="1">
        <v>3221</v>
      </c>
      <c r="AH105" s="1">
        <v>2964</v>
      </c>
      <c r="AI105" s="1">
        <v>3036</v>
      </c>
      <c r="AJ105" s="1">
        <v>2742</v>
      </c>
      <c r="AK105" s="1">
        <v>2641</v>
      </c>
      <c r="AL105" s="1">
        <v>2325</v>
      </c>
      <c r="AM105" s="1">
        <v>2938</v>
      </c>
      <c r="AN105" s="1">
        <v>2254</v>
      </c>
      <c r="AO105" s="1">
        <v>2359</v>
      </c>
      <c r="AP105" s="1">
        <v>1949</v>
      </c>
      <c r="AQ105" s="1">
        <v>1855</v>
      </c>
      <c r="AR105" s="1">
        <v>2824</v>
      </c>
      <c r="AS105" s="1">
        <v>2297</v>
      </c>
      <c r="AT105" s="1">
        <v>3082</v>
      </c>
      <c r="AU105" s="1">
        <v>2122</v>
      </c>
      <c r="AV105" s="1">
        <v>2789</v>
      </c>
      <c r="AW105" s="1">
        <v>2487</v>
      </c>
      <c r="AX105" s="1">
        <v>3158</v>
      </c>
      <c r="AY105" s="1">
        <v>2702</v>
      </c>
      <c r="AZ105" s="1">
        <v>3199</v>
      </c>
      <c r="BA105" s="1">
        <v>2234</v>
      </c>
      <c r="BB105" s="1">
        <v>2259</v>
      </c>
      <c r="BC105" s="1">
        <v>3092</v>
      </c>
      <c r="BD105" s="1">
        <v>2653</v>
      </c>
      <c r="BE105" s="1">
        <v>2719</v>
      </c>
      <c r="BF105" s="1">
        <v>1681</v>
      </c>
      <c r="BG105" s="1">
        <v>2460</v>
      </c>
      <c r="BH105" s="1">
        <v>2305</v>
      </c>
      <c r="BI105" s="1">
        <v>2288</v>
      </c>
      <c r="BJ105" s="1">
        <v>2557</v>
      </c>
    </row>
    <row r="106" spans="1:62" x14ac:dyDescent="0.3">
      <c r="A106" s="11" t="s">
        <v>339</v>
      </c>
      <c r="B106" s="8" t="s">
        <v>340</v>
      </c>
      <c r="C106" s="8" t="s">
        <v>132</v>
      </c>
      <c r="D106" s="8" t="s">
        <v>341</v>
      </c>
      <c r="E106" s="9" t="s">
        <v>342</v>
      </c>
      <c r="F106" s="8" t="s">
        <v>97</v>
      </c>
      <c r="G106" s="9">
        <v>6.67</v>
      </c>
      <c r="H106" s="10">
        <v>366</v>
      </c>
      <c r="I106" s="7">
        <v>751</v>
      </c>
      <c r="J106" s="1">
        <v>720</v>
      </c>
      <c r="K106" s="1">
        <v>306</v>
      </c>
      <c r="L106" s="1">
        <v>469</v>
      </c>
      <c r="M106" s="1">
        <v>346</v>
      </c>
      <c r="N106" s="1">
        <v>712</v>
      </c>
      <c r="O106" s="1">
        <v>451</v>
      </c>
      <c r="P106" s="1">
        <v>575</v>
      </c>
      <c r="Q106" s="1">
        <v>469</v>
      </c>
      <c r="R106" s="1">
        <v>429</v>
      </c>
      <c r="S106" s="1">
        <v>475</v>
      </c>
      <c r="T106" s="1">
        <v>489</v>
      </c>
      <c r="U106" s="1">
        <v>428</v>
      </c>
      <c r="V106" s="1">
        <v>235</v>
      </c>
      <c r="W106" s="1">
        <v>761</v>
      </c>
      <c r="X106" s="1">
        <v>1125</v>
      </c>
      <c r="Y106" s="1">
        <v>1159</v>
      </c>
      <c r="Z106" s="1">
        <v>1625</v>
      </c>
      <c r="AA106" s="1">
        <v>1587</v>
      </c>
      <c r="AB106" s="1">
        <v>727</v>
      </c>
      <c r="AC106" s="1">
        <v>524</v>
      </c>
      <c r="AD106" s="1">
        <v>1224</v>
      </c>
      <c r="AE106" s="1">
        <v>418</v>
      </c>
      <c r="AF106" s="1">
        <v>1039</v>
      </c>
      <c r="AG106" s="1">
        <v>2913</v>
      </c>
      <c r="AH106" s="1">
        <v>809</v>
      </c>
      <c r="AI106" s="1">
        <v>718</v>
      </c>
      <c r="AJ106" s="1">
        <v>1136</v>
      </c>
      <c r="AK106" s="1">
        <v>3048</v>
      </c>
      <c r="AL106" s="1">
        <v>943</v>
      </c>
      <c r="AM106" s="1">
        <v>306</v>
      </c>
      <c r="AN106" s="1">
        <v>226</v>
      </c>
      <c r="AO106" s="1">
        <v>482</v>
      </c>
      <c r="AP106" s="1">
        <v>842</v>
      </c>
      <c r="AQ106" s="1">
        <v>704</v>
      </c>
      <c r="AR106" s="1">
        <v>160</v>
      </c>
      <c r="AS106" s="1">
        <v>2346</v>
      </c>
      <c r="AT106" s="1">
        <v>262</v>
      </c>
      <c r="AU106" s="1">
        <v>1219</v>
      </c>
      <c r="AV106" s="1">
        <v>4276</v>
      </c>
      <c r="AW106" s="1">
        <v>1568</v>
      </c>
      <c r="AX106" s="1">
        <v>4782</v>
      </c>
      <c r="AY106" s="1">
        <v>790</v>
      </c>
      <c r="AZ106" s="1">
        <v>742</v>
      </c>
      <c r="BA106" s="1">
        <v>135</v>
      </c>
      <c r="BB106" s="1">
        <v>421</v>
      </c>
      <c r="BC106" s="1">
        <v>594</v>
      </c>
      <c r="BD106" s="1">
        <v>272</v>
      </c>
      <c r="BE106" s="1">
        <v>385</v>
      </c>
      <c r="BF106" s="1">
        <v>551</v>
      </c>
      <c r="BG106" s="1">
        <v>931</v>
      </c>
      <c r="BH106" s="1">
        <v>792</v>
      </c>
      <c r="BI106" s="1">
        <v>2981</v>
      </c>
      <c r="BJ106" s="1">
        <v>2277</v>
      </c>
    </row>
    <row r="107" spans="1:62" x14ac:dyDescent="0.3">
      <c r="A107" s="11" t="s">
        <v>343</v>
      </c>
      <c r="B107" s="8" t="s">
        <v>344</v>
      </c>
      <c r="C107" s="8" t="s">
        <v>345</v>
      </c>
      <c r="D107" s="8">
        <v>0</v>
      </c>
      <c r="E107" s="9" t="s">
        <v>346</v>
      </c>
      <c r="F107" s="8" t="s">
        <v>97</v>
      </c>
      <c r="G107" s="9">
        <v>7.3475000000000001</v>
      </c>
      <c r="H107" s="10">
        <v>2344</v>
      </c>
      <c r="I107" s="7">
        <v>4503</v>
      </c>
      <c r="J107" s="1">
        <v>4312</v>
      </c>
      <c r="K107" s="1">
        <v>1228</v>
      </c>
      <c r="L107" s="1">
        <v>2796</v>
      </c>
      <c r="M107" s="1">
        <v>2473</v>
      </c>
      <c r="N107" s="1">
        <v>4383</v>
      </c>
      <c r="O107" s="1">
        <v>3183</v>
      </c>
      <c r="P107" s="1">
        <v>3591</v>
      </c>
      <c r="Q107" s="1">
        <v>3481</v>
      </c>
      <c r="R107" s="1">
        <v>3665</v>
      </c>
      <c r="S107" s="1">
        <v>2518</v>
      </c>
      <c r="T107" s="1">
        <v>2728</v>
      </c>
      <c r="U107" s="1">
        <v>3191</v>
      </c>
      <c r="V107" s="1">
        <v>1855</v>
      </c>
      <c r="W107" s="1">
        <v>3949</v>
      </c>
      <c r="X107" s="1">
        <v>6555</v>
      </c>
      <c r="Y107" s="1">
        <v>9260</v>
      </c>
      <c r="Z107" s="1">
        <v>8851</v>
      </c>
      <c r="AA107" s="1">
        <v>7216</v>
      </c>
      <c r="AB107" s="1">
        <v>4314</v>
      </c>
      <c r="AC107" s="1">
        <v>1790</v>
      </c>
      <c r="AD107" s="1">
        <v>9524</v>
      </c>
      <c r="AE107" s="1">
        <v>5495</v>
      </c>
      <c r="AF107" s="1">
        <v>5950</v>
      </c>
      <c r="AG107" s="1">
        <v>19492</v>
      </c>
      <c r="AH107" s="1">
        <v>5408</v>
      </c>
      <c r="AI107" s="1">
        <v>4480</v>
      </c>
      <c r="AJ107" s="1">
        <v>7623</v>
      </c>
      <c r="AK107" s="1">
        <v>29839</v>
      </c>
      <c r="AL107" s="1">
        <v>5030</v>
      </c>
      <c r="AM107" s="1">
        <v>1688</v>
      </c>
      <c r="AN107" s="1">
        <v>966</v>
      </c>
      <c r="AO107" s="1">
        <v>3869</v>
      </c>
      <c r="AP107" s="1">
        <v>3374</v>
      </c>
      <c r="AQ107" s="1">
        <v>3101</v>
      </c>
      <c r="AR107" s="1">
        <v>938</v>
      </c>
      <c r="AS107" s="1">
        <v>14055</v>
      </c>
      <c r="AT107" s="1">
        <v>869</v>
      </c>
      <c r="AU107" s="1">
        <v>6837</v>
      </c>
      <c r="AV107" s="1">
        <v>21524</v>
      </c>
      <c r="AW107" s="1">
        <v>9437</v>
      </c>
      <c r="AX107" s="1">
        <v>27810</v>
      </c>
      <c r="AY107" s="1">
        <v>5101</v>
      </c>
      <c r="AZ107" s="1">
        <v>4322</v>
      </c>
      <c r="BA107" s="1">
        <v>214</v>
      </c>
      <c r="BB107" s="1">
        <v>1753</v>
      </c>
      <c r="BC107" s="1">
        <v>3098</v>
      </c>
      <c r="BD107" s="1">
        <v>1322</v>
      </c>
      <c r="BE107" s="1">
        <v>2289</v>
      </c>
      <c r="BF107" s="1">
        <v>2585</v>
      </c>
      <c r="BG107" s="1">
        <v>5942</v>
      </c>
      <c r="BH107" s="1">
        <v>4881</v>
      </c>
      <c r="BI107" s="1">
        <v>21910</v>
      </c>
      <c r="BJ107" s="1">
        <v>15694</v>
      </c>
    </row>
    <row r="108" spans="1:62" x14ac:dyDescent="0.3">
      <c r="A108" s="11" t="s">
        <v>347</v>
      </c>
      <c r="B108" s="8" t="s">
        <v>348</v>
      </c>
      <c r="C108" s="8" t="s">
        <v>349</v>
      </c>
      <c r="D108" s="8" t="s">
        <v>350</v>
      </c>
      <c r="E108" s="9" t="s">
        <v>351</v>
      </c>
      <c r="F108" s="8" t="s">
        <v>97</v>
      </c>
      <c r="G108" s="9">
        <v>7.6850000000000005</v>
      </c>
      <c r="H108" s="10">
        <v>1498</v>
      </c>
      <c r="I108" s="7">
        <v>3031</v>
      </c>
      <c r="J108" s="1">
        <v>2884</v>
      </c>
      <c r="K108" s="1">
        <v>990</v>
      </c>
      <c r="L108" s="1">
        <v>1531</v>
      </c>
      <c r="M108" s="1">
        <v>1518</v>
      </c>
      <c r="N108" s="1">
        <v>2613</v>
      </c>
      <c r="O108" s="1">
        <v>1874</v>
      </c>
      <c r="P108" s="1">
        <v>2369</v>
      </c>
      <c r="Q108" s="1">
        <v>1850</v>
      </c>
      <c r="R108" s="1">
        <v>1988</v>
      </c>
      <c r="S108" s="1">
        <v>1971</v>
      </c>
      <c r="T108" s="1">
        <v>1864</v>
      </c>
      <c r="U108" s="1">
        <v>1986</v>
      </c>
      <c r="V108" s="1">
        <v>1292</v>
      </c>
      <c r="W108" s="1">
        <v>2414</v>
      </c>
      <c r="X108" s="1">
        <v>3343</v>
      </c>
      <c r="Y108" s="1">
        <v>5027</v>
      </c>
      <c r="Z108" s="1">
        <v>6186</v>
      </c>
      <c r="AA108" s="1">
        <v>4505</v>
      </c>
      <c r="AB108" s="1">
        <v>2599</v>
      </c>
      <c r="AC108" s="1">
        <v>1745</v>
      </c>
      <c r="AD108" s="1">
        <v>4041</v>
      </c>
      <c r="AE108" s="1">
        <v>3139</v>
      </c>
      <c r="AF108" s="1">
        <v>4708</v>
      </c>
      <c r="AG108" s="1">
        <v>13313</v>
      </c>
      <c r="AH108" s="1">
        <v>4153</v>
      </c>
      <c r="AI108" s="1">
        <v>3156</v>
      </c>
      <c r="AJ108" s="1">
        <v>3627</v>
      </c>
      <c r="AK108" s="1">
        <v>9323</v>
      </c>
      <c r="AL108" s="1">
        <v>3105</v>
      </c>
      <c r="AM108" s="1">
        <v>1281</v>
      </c>
      <c r="AN108" s="1">
        <v>792</v>
      </c>
      <c r="AO108" s="1">
        <v>3558</v>
      </c>
      <c r="AP108" s="1">
        <v>2105</v>
      </c>
      <c r="AQ108" s="1">
        <v>2251</v>
      </c>
      <c r="AR108" s="1">
        <v>777</v>
      </c>
      <c r="AS108" s="1">
        <v>6490</v>
      </c>
      <c r="AT108" s="1">
        <v>829</v>
      </c>
      <c r="AU108" s="1">
        <v>5777</v>
      </c>
      <c r="AV108" s="1">
        <v>14256</v>
      </c>
      <c r="AW108" s="1">
        <v>5259</v>
      </c>
      <c r="AX108" s="1">
        <v>14882</v>
      </c>
      <c r="AY108" s="1">
        <v>3147</v>
      </c>
      <c r="AZ108" s="1">
        <v>2647</v>
      </c>
      <c r="BA108" s="1">
        <v>355</v>
      </c>
      <c r="BB108" s="1">
        <v>1064</v>
      </c>
      <c r="BC108" s="1">
        <v>2043</v>
      </c>
      <c r="BD108" s="1">
        <v>877</v>
      </c>
      <c r="BE108" s="1">
        <v>1596</v>
      </c>
      <c r="BF108" s="1">
        <v>1797</v>
      </c>
      <c r="BG108" s="1">
        <v>2828</v>
      </c>
      <c r="BH108" s="1">
        <v>3640</v>
      </c>
      <c r="BI108" s="1">
        <v>10783</v>
      </c>
      <c r="BJ108" s="1">
        <v>7635</v>
      </c>
    </row>
    <row r="109" spans="1:62" x14ac:dyDescent="0.3">
      <c r="A109" s="11" t="s">
        <v>352</v>
      </c>
      <c r="B109" s="8" t="s">
        <v>353</v>
      </c>
      <c r="C109" s="8" t="s">
        <v>354</v>
      </c>
      <c r="D109" s="8" t="s">
        <v>355</v>
      </c>
      <c r="E109" s="9" t="s">
        <v>356</v>
      </c>
      <c r="F109" s="8" t="s">
        <v>97</v>
      </c>
      <c r="G109" s="9">
        <v>7.9984999999999999</v>
      </c>
      <c r="H109" s="10">
        <v>4171</v>
      </c>
      <c r="I109" s="7">
        <v>7901</v>
      </c>
      <c r="J109" s="1">
        <v>7560</v>
      </c>
      <c r="K109" s="1">
        <v>2203</v>
      </c>
      <c r="L109" s="1">
        <v>4546</v>
      </c>
      <c r="M109" s="1">
        <v>4558</v>
      </c>
      <c r="N109" s="1">
        <v>6854</v>
      </c>
      <c r="O109" s="1">
        <v>5433</v>
      </c>
      <c r="P109" s="1">
        <v>6894</v>
      </c>
      <c r="Q109" s="1">
        <v>5791</v>
      </c>
      <c r="R109" s="1">
        <v>5009</v>
      </c>
      <c r="S109" s="1">
        <v>4633</v>
      </c>
      <c r="T109" s="1">
        <v>5723</v>
      </c>
      <c r="U109" s="1">
        <v>4192</v>
      </c>
      <c r="V109" s="1">
        <v>3893</v>
      </c>
      <c r="W109" s="1">
        <v>5820</v>
      </c>
      <c r="X109" s="1">
        <v>10243</v>
      </c>
      <c r="Y109" s="1">
        <v>14982</v>
      </c>
      <c r="Z109" s="1">
        <v>15243</v>
      </c>
      <c r="AA109" s="1">
        <v>10942</v>
      </c>
      <c r="AB109" s="1">
        <v>8005</v>
      </c>
      <c r="AC109" s="1">
        <v>3160</v>
      </c>
      <c r="AD109" s="1">
        <v>11323</v>
      </c>
      <c r="AE109" s="1">
        <v>9461</v>
      </c>
      <c r="AF109" s="1">
        <v>10536</v>
      </c>
      <c r="AG109" s="1">
        <v>30110</v>
      </c>
      <c r="AH109" s="1">
        <v>9003</v>
      </c>
      <c r="AI109" s="1">
        <v>7353</v>
      </c>
      <c r="AJ109" s="1">
        <v>11868</v>
      </c>
      <c r="AK109" s="1">
        <v>28199</v>
      </c>
      <c r="AL109" s="1">
        <v>8306</v>
      </c>
      <c r="AM109" s="1">
        <v>2868</v>
      </c>
      <c r="AN109" s="1">
        <v>1389</v>
      </c>
      <c r="AO109" s="1">
        <v>6776</v>
      </c>
      <c r="AP109" s="1">
        <v>5000</v>
      </c>
      <c r="AQ109" s="1">
        <v>4953</v>
      </c>
      <c r="AR109" s="1">
        <v>1473</v>
      </c>
      <c r="AS109" s="1">
        <v>15121</v>
      </c>
      <c r="AT109" s="1">
        <v>1418</v>
      </c>
      <c r="AU109" s="1">
        <v>12110</v>
      </c>
      <c r="AV109" s="1">
        <v>24145</v>
      </c>
      <c r="AW109" s="1">
        <v>11191</v>
      </c>
      <c r="AX109" s="1">
        <v>29397</v>
      </c>
      <c r="AY109" s="1">
        <v>6866</v>
      </c>
      <c r="AZ109" s="1">
        <v>7580</v>
      </c>
      <c r="BA109" s="1">
        <v>772</v>
      </c>
      <c r="BB109" s="1">
        <v>2740</v>
      </c>
      <c r="BC109" s="1">
        <v>4535</v>
      </c>
      <c r="BD109" s="1">
        <v>1925</v>
      </c>
      <c r="BE109" s="1">
        <v>3955</v>
      </c>
      <c r="BF109" s="1">
        <v>3962</v>
      </c>
      <c r="BG109" s="1">
        <v>7541</v>
      </c>
      <c r="BH109" s="1">
        <v>7971</v>
      </c>
      <c r="BI109" s="1">
        <v>32386</v>
      </c>
      <c r="BJ109" s="1">
        <v>22379</v>
      </c>
    </row>
    <row r="110" spans="1:62" x14ac:dyDescent="0.3">
      <c r="A110" s="11" t="s">
        <v>357</v>
      </c>
      <c r="B110" s="8" t="s">
        <v>358</v>
      </c>
      <c r="C110" s="8" t="s">
        <v>359</v>
      </c>
      <c r="D110" s="8">
        <v>0</v>
      </c>
      <c r="E110" s="9" t="s">
        <v>360</v>
      </c>
      <c r="F110" s="8" t="s">
        <v>97</v>
      </c>
      <c r="G110" s="9">
        <v>7.317499999999999</v>
      </c>
      <c r="H110" s="10">
        <v>2434</v>
      </c>
      <c r="I110" s="7">
        <v>4225</v>
      </c>
      <c r="J110" s="1">
        <v>3753</v>
      </c>
      <c r="K110" s="1">
        <v>1076</v>
      </c>
      <c r="L110" s="1">
        <v>3058</v>
      </c>
      <c r="M110" s="1">
        <v>3365</v>
      </c>
      <c r="N110" s="1">
        <v>2169</v>
      </c>
      <c r="O110" s="1">
        <v>3013</v>
      </c>
      <c r="P110" s="1">
        <v>3085</v>
      </c>
      <c r="Q110" s="1">
        <v>3010</v>
      </c>
      <c r="R110" s="1">
        <v>2987</v>
      </c>
      <c r="S110" s="1">
        <v>2411</v>
      </c>
      <c r="T110" s="1">
        <v>2941</v>
      </c>
      <c r="U110" s="1">
        <v>2719</v>
      </c>
      <c r="V110" s="1">
        <v>1513</v>
      </c>
      <c r="W110" s="1">
        <v>3247</v>
      </c>
      <c r="X110" s="1">
        <v>6105</v>
      </c>
      <c r="Y110" s="1">
        <v>6400</v>
      </c>
      <c r="Z110" s="1">
        <v>10922</v>
      </c>
      <c r="AA110" s="1">
        <v>6962</v>
      </c>
      <c r="AB110" s="1">
        <v>3782</v>
      </c>
      <c r="AC110" s="1">
        <v>1857</v>
      </c>
      <c r="AD110" s="1">
        <v>7500</v>
      </c>
      <c r="AE110" s="1">
        <v>4061</v>
      </c>
      <c r="AF110" s="1">
        <v>6157</v>
      </c>
      <c r="AG110" s="1">
        <v>17951</v>
      </c>
      <c r="AH110" s="1">
        <v>3825</v>
      </c>
      <c r="AI110" s="1">
        <v>5770</v>
      </c>
      <c r="AJ110" s="1">
        <v>5789</v>
      </c>
      <c r="AK110" s="1">
        <v>27813</v>
      </c>
      <c r="AL110" s="1">
        <v>6755</v>
      </c>
      <c r="AM110" s="1">
        <v>2563</v>
      </c>
      <c r="AN110" s="1">
        <v>1772</v>
      </c>
      <c r="AO110" s="1">
        <v>4545</v>
      </c>
      <c r="AP110" s="1">
        <v>5814</v>
      </c>
      <c r="AQ110" s="1">
        <v>3886</v>
      </c>
      <c r="AR110" s="1">
        <v>1721</v>
      </c>
      <c r="AS110" s="1">
        <v>16548</v>
      </c>
      <c r="AT110" s="1">
        <v>1672</v>
      </c>
      <c r="AU110" s="1">
        <v>9809</v>
      </c>
      <c r="AV110" s="1">
        <v>26333</v>
      </c>
      <c r="AW110" s="1">
        <v>11101</v>
      </c>
      <c r="AX110" s="1">
        <v>32901</v>
      </c>
      <c r="AY110" s="1">
        <v>6318</v>
      </c>
      <c r="AZ110" s="1">
        <v>4854</v>
      </c>
      <c r="BA110" s="1">
        <v>871</v>
      </c>
      <c r="BB110" s="1">
        <v>3389</v>
      </c>
      <c r="BC110" s="1">
        <v>4138</v>
      </c>
      <c r="BD110" s="1">
        <v>1902</v>
      </c>
      <c r="BE110" s="1">
        <v>4554</v>
      </c>
      <c r="BF110" s="1">
        <v>3744</v>
      </c>
      <c r="BG110" s="1">
        <v>7957</v>
      </c>
      <c r="BH110" s="1">
        <v>7721</v>
      </c>
      <c r="BI110" s="1">
        <v>18715</v>
      </c>
      <c r="BJ110" s="1">
        <v>12778</v>
      </c>
    </row>
    <row r="111" spans="1:62" x14ac:dyDescent="0.3">
      <c r="A111" s="11" t="s">
        <v>361</v>
      </c>
      <c r="B111" s="8" t="s">
        <v>362</v>
      </c>
      <c r="C111" s="8" t="s">
        <v>123</v>
      </c>
      <c r="D111" s="8" t="s">
        <v>363</v>
      </c>
      <c r="E111" s="9" t="s">
        <v>364</v>
      </c>
      <c r="F111" s="8" t="s">
        <v>97</v>
      </c>
      <c r="G111" s="9">
        <v>5.1044999999999998</v>
      </c>
      <c r="H111" s="10">
        <v>748</v>
      </c>
      <c r="I111" s="7">
        <v>1354</v>
      </c>
      <c r="J111" s="1">
        <v>1478</v>
      </c>
      <c r="K111" s="1">
        <v>466</v>
      </c>
      <c r="L111" s="1">
        <v>897</v>
      </c>
      <c r="M111" s="1">
        <v>693</v>
      </c>
      <c r="N111" s="1">
        <v>1513</v>
      </c>
      <c r="O111" s="1">
        <v>912</v>
      </c>
      <c r="P111" s="1">
        <v>1220</v>
      </c>
      <c r="Q111" s="1">
        <v>887</v>
      </c>
      <c r="R111" s="1">
        <v>796</v>
      </c>
      <c r="S111" s="1">
        <v>635</v>
      </c>
      <c r="T111" s="1">
        <v>1012</v>
      </c>
      <c r="U111" s="1">
        <v>912</v>
      </c>
      <c r="V111" s="1">
        <v>835</v>
      </c>
      <c r="W111" s="1">
        <v>2708</v>
      </c>
      <c r="X111" s="1">
        <v>4708</v>
      </c>
      <c r="Y111" s="1">
        <v>12748</v>
      </c>
      <c r="Z111" s="1">
        <v>17449</v>
      </c>
      <c r="AA111" s="1">
        <v>2781</v>
      </c>
      <c r="AB111" s="1">
        <v>3241</v>
      </c>
      <c r="AC111" s="1">
        <v>2396</v>
      </c>
      <c r="AD111" s="1">
        <v>6210</v>
      </c>
      <c r="AE111" s="1">
        <v>2677</v>
      </c>
      <c r="AF111" s="1">
        <v>5463</v>
      </c>
      <c r="AG111" s="1">
        <v>17155</v>
      </c>
      <c r="AH111" s="1">
        <v>2192</v>
      </c>
      <c r="AI111" s="1">
        <v>3136</v>
      </c>
      <c r="AJ111" s="1">
        <v>3548</v>
      </c>
      <c r="AK111" s="1">
        <v>101680</v>
      </c>
      <c r="AL111" s="1">
        <v>3397</v>
      </c>
      <c r="AM111" s="1">
        <v>925</v>
      </c>
      <c r="AN111" s="1">
        <v>747</v>
      </c>
      <c r="AO111" s="1">
        <v>1959</v>
      </c>
      <c r="AP111" s="1">
        <v>4254</v>
      </c>
      <c r="AQ111" s="1">
        <v>910</v>
      </c>
      <c r="AR111" s="1">
        <v>648</v>
      </c>
      <c r="AS111" s="1">
        <v>76090</v>
      </c>
      <c r="AT111" s="1">
        <v>643</v>
      </c>
      <c r="AU111" s="1">
        <v>3777</v>
      </c>
      <c r="AV111" s="1">
        <v>81808</v>
      </c>
      <c r="AW111" s="1">
        <v>25039</v>
      </c>
      <c r="AX111" s="1">
        <v>278018</v>
      </c>
      <c r="AY111" s="1">
        <v>10362</v>
      </c>
      <c r="AZ111" s="1">
        <v>2400</v>
      </c>
      <c r="BA111" s="1">
        <v>242</v>
      </c>
      <c r="BB111" s="1">
        <v>2038</v>
      </c>
      <c r="BC111" s="1">
        <v>2704</v>
      </c>
      <c r="BD111" s="1">
        <v>633</v>
      </c>
      <c r="BE111" s="1">
        <v>754</v>
      </c>
      <c r="BF111" s="1">
        <v>1421</v>
      </c>
      <c r="BG111" s="1">
        <v>1650</v>
      </c>
      <c r="BH111" s="1">
        <v>3636</v>
      </c>
      <c r="BI111" s="1">
        <v>14985</v>
      </c>
      <c r="BJ111" s="1">
        <v>7613</v>
      </c>
    </row>
    <row r="112" spans="1:62" x14ac:dyDescent="0.3">
      <c r="A112" s="11" t="s">
        <v>365</v>
      </c>
      <c r="B112" s="8" t="s">
        <v>366</v>
      </c>
      <c r="C112" s="8" t="s">
        <v>96</v>
      </c>
      <c r="D112" s="8" t="s">
        <v>367</v>
      </c>
      <c r="E112" s="9">
        <v>1185.7334000000001</v>
      </c>
      <c r="F112" s="8" t="s">
        <v>97</v>
      </c>
      <c r="G112" s="9">
        <v>5.7560000000000002</v>
      </c>
      <c r="H112" s="10">
        <v>61</v>
      </c>
      <c r="I112" s="7">
        <v>1.87</v>
      </c>
      <c r="J112" s="1">
        <v>28</v>
      </c>
      <c r="K112" s="1">
        <v>1.87</v>
      </c>
      <c r="L112" s="1">
        <v>1.87</v>
      </c>
      <c r="M112" s="1">
        <v>1.87</v>
      </c>
      <c r="N112" s="1">
        <v>1.87</v>
      </c>
      <c r="O112" s="1">
        <v>34</v>
      </c>
      <c r="P112" s="1">
        <v>1.87</v>
      </c>
      <c r="Q112" s="1">
        <v>1.87</v>
      </c>
      <c r="R112" s="1">
        <v>1.87</v>
      </c>
      <c r="S112" s="1">
        <v>1.87</v>
      </c>
      <c r="T112" s="1">
        <v>1.87</v>
      </c>
      <c r="U112" s="1">
        <v>1.87</v>
      </c>
      <c r="V112" s="1">
        <v>73</v>
      </c>
      <c r="W112" s="1">
        <v>1.87</v>
      </c>
      <c r="X112" s="1">
        <v>1.87</v>
      </c>
      <c r="Y112" s="1">
        <v>25</v>
      </c>
      <c r="Z112" s="1">
        <v>29</v>
      </c>
      <c r="AA112" s="1">
        <v>1.87</v>
      </c>
      <c r="AB112" s="1">
        <v>1.87</v>
      </c>
      <c r="AC112" s="1">
        <v>32</v>
      </c>
      <c r="AD112" s="1">
        <v>1.87</v>
      </c>
      <c r="AE112" s="1">
        <v>1.87</v>
      </c>
      <c r="AF112" s="1">
        <v>1.87</v>
      </c>
      <c r="AG112" s="1">
        <v>1.87</v>
      </c>
      <c r="AH112" s="1">
        <v>1.87</v>
      </c>
      <c r="AI112" s="1">
        <v>1.87</v>
      </c>
      <c r="AJ112" s="1">
        <v>1.87</v>
      </c>
      <c r="AK112" s="1">
        <v>23</v>
      </c>
      <c r="AL112" s="1">
        <v>26</v>
      </c>
      <c r="AM112" s="1">
        <v>38</v>
      </c>
      <c r="AN112" s="1">
        <v>1.87</v>
      </c>
      <c r="AO112" s="1">
        <v>1.87</v>
      </c>
      <c r="AP112" s="1">
        <v>1.87</v>
      </c>
      <c r="AQ112" s="1">
        <v>31</v>
      </c>
      <c r="AR112" s="1">
        <v>1.87</v>
      </c>
      <c r="AS112" s="1">
        <v>23</v>
      </c>
      <c r="AT112" s="1">
        <v>1.87</v>
      </c>
      <c r="AU112" s="1">
        <v>22</v>
      </c>
      <c r="AV112" s="1">
        <v>25</v>
      </c>
      <c r="AW112" s="1">
        <v>1.87</v>
      </c>
      <c r="AX112" s="1">
        <v>1.87</v>
      </c>
      <c r="AY112" s="1">
        <v>1.87</v>
      </c>
      <c r="AZ112" s="1">
        <v>30</v>
      </c>
      <c r="BA112" s="1">
        <v>32</v>
      </c>
      <c r="BB112" s="1">
        <v>1.87</v>
      </c>
      <c r="BC112" s="1">
        <v>1.87</v>
      </c>
      <c r="BD112" s="1">
        <v>1.87</v>
      </c>
      <c r="BE112" s="1">
        <v>27</v>
      </c>
      <c r="BF112" s="1">
        <v>39</v>
      </c>
      <c r="BG112" s="1">
        <v>29</v>
      </c>
      <c r="BH112" s="1">
        <v>42</v>
      </c>
      <c r="BI112" s="1">
        <v>1.87</v>
      </c>
      <c r="BJ112" s="1">
        <v>1.87</v>
      </c>
    </row>
    <row r="113" spans="1:62" x14ac:dyDescent="0.3">
      <c r="A113" s="11" t="s">
        <v>368</v>
      </c>
      <c r="B113" s="8" t="s">
        <v>369</v>
      </c>
      <c r="C113" s="8" t="s">
        <v>113</v>
      </c>
      <c r="D113" s="8" t="s">
        <v>370</v>
      </c>
      <c r="E113" s="9">
        <v>526.31399999999996</v>
      </c>
      <c r="F113" s="8" t="s">
        <v>97</v>
      </c>
      <c r="G113" s="9">
        <v>1.044</v>
      </c>
      <c r="H113" s="10">
        <v>466</v>
      </c>
      <c r="I113" s="7">
        <v>223</v>
      </c>
      <c r="J113" s="1">
        <v>268</v>
      </c>
      <c r="K113" s="1">
        <v>647</v>
      </c>
      <c r="L113" s="1">
        <v>403</v>
      </c>
      <c r="M113" s="1">
        <v>609</v>
      </c>
      <c r="N113" s="1">
        <v>168</v>
      </c>
      <c r="O113" s="1">
        <v>671</v>
      </c>
      <c r="P113" s="1">
        <v>123</v>
      </c>
      <c r="Q113" s="1">
        <v>419</v>
      </c>
      <c r="R113" s="1">
        <v>55</v>
      </c>
      <c r="S113" s="1">
        <v>211</v>
      </c>
      <c r="T113" s="1">
        <v>311</v>
      </c>
      <c r="U113" s="1">
        <v>349</v>
      </c>
      <c r="V113" s="1">
        <v>221</v>
      </c>
      <c r="W113" s="1">
        <v>476</v>
      </c>
      <c r="X113" s="1">
        <v>543</v>
      </c>
      <c r="Y113" s="1">
        <v>832</v>
      </c>
      <c r="Z113" s="1">
        <v>611</v>
      </c>
      <c r="AA113" s="1">
        <v>468</v>
      </c>
      <c r="AB113" s="1">
        <v>290</v>
      </c>
      <c r="AC113" s="1">
        <v>658</v>
      </c>
      <c r="AD113" s="1">
        <v>143</v>
      </c>
      <c r="AE113" s="1">
        <v>367</v>
      </c>
      <c r="AF113" s="1">
        <v>537</v>
      </c>
      <c r="AG113" s="1">
        <v>1035</v>
      </c>
      <c r="AH113" s="1">
        <v>334</v>
      </c>
      <c r="AI113" s="1">
        <v>375</v>
      </c>
      <c r="AJ113" s="1">
        <v>495</v>
      </c>
      <c r="AK113" s="1">
        <v>452</v>
      </c>
      <c r="AL113" s="1">
        <v>393</v>
      </c>
      <c r="AM113" s="1">
        <v>125</v>
      </c>
      <c r="AN113" s="1">
        <v>64</v>
      </c>
      <c r="AO113" s="1">
        <v>332</v>
      </c>
      <c r="AP113" s="1">
        <v>90</v>
      </c>
      <c r="AQ113" s="1">
        <v>208</v>
      </c>
      <c r="AR113" s="1">
        <v>2.8</v>
      </c>
      <c r="AS113" s="1">
        <v>489</v>
      </c>
      <c r="AT113" s="1">
        <v>59</v>
      </c>
      <c r="AU113" s="1">
        <v>142</v>
      </c>
      <c r="AV113" s="1">
        <v>283</v>
      </c>
      <c r="AW113" s="1">
        <v>51</v>
      </c>
      <c r="AX113" s="1">
        <v>209</v>
      </c>
      <c r="AY113" s="1">
        <v>87</v>
      </c>
      <c r="AZ113" s="1">
        <v>2.8</v>
      </c>
      <c r="BA113" s="1">
        <v>2.8</v>
      </c>
      <c r="BB113" s="1">
        <v>2.8</v>
      </c>
      <c r="BC113" s="1">
        <v>2.8</v>
      </c>
      <c r="BD113" s="1">
        <v>61</v>
      </c>
      <c r="BE113" s="1">
        <v>42</v>
      </c>
      <c r="BF113" s="1">
        <v>2.8</v>
      </c>
      <c r="BG113" s="1">
        <v>28</v>
      </c>
      <c r="BH113" s="1">
        <v>2.8</v>
      </c>
      <c r="BI113" s="1">
        <v>1590</v>
      </c>
      <c r="BJ113" s="1">
        <v>1050</v>
      </c>
    </row>
    <row r="114" spans="1:62" x14ac:dyDescent="0.3">
      <c r="A114" s="11" t="s">
        <v>371</v>
      </c>
      <c r="B114" s="8" t="s">
        <v>372</v>
      </c>
      <c r="C114" s="8" t="s">
        <v>113</v>
      </c>
      <c r="D114" s="8" t="s">
        <v>373</v>
      </c>
      <c r="E114" s="9">
        <v>554.34699999999998</v>
      </c>
      <c r="F114" s="8" t="s">
        <v>97</v>
      </c>
      <c r="G114" s="9">
        <v>1.6020000000000001</v>
      </c>
      <c r="H114" s="10">
        <v>372600</v>
      </c>
      <c r="I114" s="7">
        <v>473902</v>
      </c>
      <c r="J114" s="1">
        <v>174835</v>
      </c>
      <c r="K114" s="1">
        <v>572888</v>
      </c>
      <c r="L114" s="1">
        <v>305665</v>
      </c>
      <c r="M114" s="1">
        <v>432799</v>
      </c>
      <c r="N114" s="1">
        <v>176588</v>
      </c>
      <c r="O114" s="1">
        <v>473544</v>
      </c>
      <c r="P114" s="1">
        <v>148821</v>
      </c>
      <c r="Q114" s="1">
        <v>298843</v>
      </c>
      <c r="R114" s="1">
        <v>205487</v>
      </c>
      <c r="S114" s="1">
        <v>207124</v>
      </c>
      <c r="T114" s="1">
        <v>352907</v>
      </c>
      <c r="U114" s="1">
        <v>275799</v>
      </c>
      <c r="V114" s="1">
        <v>225946</v>
      </c>
      <c r="W114" s="1">
        <v>259568</v>
      </c>
      <c r="X114" s="1">
        <v>255272</v>
      </c>
      <c r="Y114" s="1">
        <v>302321</v>
      </c>
      <c r="Z114" s="1">
        <v>310218</v>
      </c>
      <c r="AA114" s="1">
        <v>182994</v>
      </c>
      <c r="AB114" s="1">
        <v>282878</v>
      </c>
      <c r="AC114" s="1">
        <v>211415</v>
      </c>
      <c r="AD114" s="1">
        <v>261620</v>
      </c>
      <c r="AE114" s="1">
        <v>195950</v>
      </c>
      <c r="AF114" s="1">
        <v>288834</v>
      </c>
      <c r="AG114" s="1">
        <v>464288</v>
      </c>
      <c r="AH114" s="1">
        <v>208834</v>
      </c>
      <c r="AI114" s="1">
        <v>193149</v>
      </c>
      <c r="AJ114" s="1">
        <v>379822</v>
      </c>
      <c r="AK114" s="1">
        <v>229510</v>
      </c>
      <c r="AL114" s="1">
        <v>183621</v>
      </c>
      <c r="AM114" s="1">
        <v>127148</v>
      </c>
      <c r="AN114" s="1">
        <v>31188</v>
      </c>
      <c r="AO114" s="1">
        <v>210734</v>
      </c>
      <c r="AP114" s="1">
        <v>76535</v>
      </c>
      <c r="AQ114" s="1">
        <v>91150</v>
      </c>
      <c r="AR114" s="1">
        <v>17289</v>
      </c>
      <c r="AS114" s="1">
        <v>283045</v>
      </c>
      <c r="AT114" s="1">
        <v>38514</v>
      </c>
      <c r="AU114" s="1">
        <v>249739</v>
      </c>
      <c r="AV114" s="1">
        <v>214514</v>
      </c>
      <c r="AW114" s="1">
        <v>91213</v>
      </c>
      <c r="AX114" s="1">
        <v>145140</v>
      </c>
      <c r="AY114" s="1">
        <v>80729</v>
      </c>
      <c r="AZ114" s="1">
        <v>39208</v>
      </c>
      <c r="BA114" s="1">
        <v>2650</v>
      </c>
      <c r="BB114" s="1">
        <v>13872</v>
      </c>
      <c r="BC114" s="1">
        <v>30276</v>
      </c>
      <c r="BD114" s="1">
        <v>43294</v>
      </c>
      <c r="BE114" s="1">
        <v>35981</v>
      </c>
      <c r="BF114" s="1">
        <v>61085</v>
      </c>
      <c r="BG114" s="1">
        <v>64019</v>
      </c>
      <c r="BH114" s="1">
        <v>66752</v>
      </c>
      <c r="BI114" s="1">
        <v>632026</v>
      </c>
      <c r="BJ114" s="1">
        <v>456646</v>
      </c>
    </row>
    <row r="115" spans="1:62" x14ac:dyDescent="0.3">
      <c r="A115" s="11" t="s">
        <v>374</v>
      </c>
      <c r="B115" s="8" t="s">
        <v>375</v>
      </c>
      <c r="C115" s="8" t="s">
        <v>113</v>
      </c>
      <c r="D115" s="8" t="s">
        <v>376</v>
      </c>
      <c r="E115" s="9">
        <v>552.32979999999998</v>
      </c>
      <c r="F115" s="8" t="s">
        <v>97</v>
      </c>
      <c r="G115" s="9">
        <v>1.1639999999999999</v>
      </c>
      <c r="H115" s="10">
        <v>1343</v>
      </c>
      <c r="I115" s="7">
        <v>903</v>
      </c>
      <c r="J115" s="1">
        <v>532</v>
      </c>
      <c r="K115" s="1">
        <v>2147</v>
      </c>
      <c r="L115" s="1">
        <v>1117</v>
      </c>
      <c r="M115" s="1">
        <v>2514</v>
      </c>
      <c r="N115" s="1">
        <v>420</v>
      </c>
      <c r="O115" s="1">
        <v>1954</v>
      </c>
      <c r="P115" s="1">
        <v>264</v>
      </c>
      <c r="Q115" s="1">
        <v>1202</v>
      </c>
      <c r="R115" s="1">
        <v>571</v>
      </c>
      <c r="S115" s="1">
        <v>623</v>
      </c>
      <c r="T115" s="1">
        <v>973</v>
      </c>
      <c r="U115" s="1">
        <v>936</v>
      </c>
      <c r="V115" s="1">
        <v>617</v>
      </c>
      <c r="W115" s="1">
        <v>1286</v>
      </c>
      <c r="X115" s="1">
        <v>1186</v>
      </c>
      <c r="Y115" s="1">
        <v>2017</v>
      </c>
      <c r="Z115" s="1">
        <v>1639</v>
      </c>
      <c r="AA115" s="1">
        <v>854</v>
      </c>
      <c r="AB115" s="1">
        <v>1175</v>
      </c>
      <c r="AC115" s="1">
        <v>1751</v>
      </c>
      <c r="AD115" s="1">
        <v>643</v>
      </c>
      <c r="AE115" s="1">
        <v>1089</v>
      </c>
      <c r="AF115" s="1">
        <v>1357</v>
      </c>
      <c r="AG115" s="1">
        <v>2664</v>
      </c>
      <c r="AH115" s="1">
        <v>532</v>
      </c>
      <c r="AI115" s="1">
        <v>1047</v>
      </c>
      <c r="AJ115" s="1">
        <v>1399</v>
      </c>
      <c r="AK115" s="1">
        <v>792</v>
      </c>
      <c r="AL115" s="1">
        <v>1247</v>
      </c>
      <c r="AM115" s="1">
        <v>557</v>
      </c>
      <c r="AN115" s="1">
        <v>169</v>
      </c>
      <c r="AO115" s="1">
        <v>793</v>
      </c>
      <c r="AP115" s="1">
        <v>387</v>
      </c>
      <c r="AQ115" s="1">
        <v>592</v>
      </c>
      <c r="AR115" s="1">
        <v>188</v>
      </c>
      <c r="AS115" s="1">
        <v>923</v>
      </c>
      <c r="AT115" s="1">
        <v>227</v>
      </c>
      <c r="AU115" s="1">
        <v>654</v>
      </c>
      <c r="AV115" s="1">
        <v>744</v>
      </c>
      <c r="AW115" s="1">
        <v>283</v>
      </c>
      <c r="AX115" s="1">
        <v>571</v>
      </c>
      <c r="AY115" s="1">
        <v>328</v>
      </c>
      <c r="AZ115" s="1">
        <v>2.86</v>
      </c>
      <c r="BA115" s="1">
        <v>2.86</v>
      </c>
      <c r="BB115" s="1">
        <v>45</v>
      </c>
      <c r="BC115" s="1">
        <v>163</v>
      </c>
      <c r="BD115" s="1">
        <v>321</v>
      </c>
      <c r="BE115" s="1">
        <v>125</v>
      </c>
      <c r="BF115" s="1">
        <v>148</v>
      </c>
      <c r="BG115" s="1">
        <v>234</v>
      </c>
      <c r="BH115" s="1">
        <v>227</v>
      </c>
      <c r="BI115" s="1">
        <v>4540</v>
      </c>
      <c r="BJ115" s="1">
        <v>3623</v>
      </c>
    </row>
    <row r="116" spans="1:62" x14ac:dyDescent="0.3">
      <c r="A116" s="11" t="s">
        <v>377</v>
      </c>
      <c r="B116" s="5" t="s">
        <v>378</v>
      </c>
      <c r="C116" s="5" t="s">
        <v>113</v>
      </c>
      <c r="D116" s="5" t="s">
        <v>379</v>
      </c>
      <c r="E116" s="5">
        <v>582.37779999999998</v>
      </c>
      <c r="F116" s="5" t="s">
        <v>97</v>
      </c>
      <c r="G116" s="5">
        <v>2.2450000000000001</v>
      </c>
      <c r="H116" s="6">
        <v>12646</v>
      </c>
      <c r="I116" s="7">
        <v>15030</v>
      </c>
      <c r="J116" s="1">
        <v>6258</v>
      </c>
      <c r="K116" s="1">
        <v>21434</v>
      </c>
      <c r="L116" s="1">
        <v>10900</v>
      </c>
      <c r="M116" s="1">
        <v>17390</v>
      </c>
      <c r="N116" s="1">
        <v>9825</v>
      </c>
      <c r="O116" s="1">
        <v>16668</v>
      </c>
      <c r="P116" s="1">
        <v>7129</v>
      </c>
      <c r="Q116" s="1">
        <v>11534</v>
      </c>
      <c r="R116" s="1">
        <v>8718</v>
      </c>
      <c r="S116" s="1">
        <v>8085</v>
      </c>
      <c r="T116" s="1">
        <v>16073</v>
      </c>
      <c r="U116" s="1">
        <v>9811</v>
      </c>
      <c r="V116" s="1">
        <v>7457</v>
      </c>
      <c r="W116" s="1">
        <v>7782</v>
      </c>
      <c r="X116" s="1">
        <v>8385</v>
      </c>
      <c r="Y116" s="1">
        <v>10015</v>
      </c>
      <c r="Z116" s="1">
        <v>10944</v>
      </c>
      <c r="AA116" s="1">
        <v>5215</v>
      </c>
      <c r="AB116" s="1">
        <v>8536</v>
      </c>
      <c r="AC116" s="1">
        <v>6012</v>
      </c>
      <c r="AD116" s="1">
        <v>8253</v>
      </c>
      <c r="AE116" s="1">
        <v>5931</v>
      </c>
      <c r="AF116" s="1">
        <v>7288</v>
      </c>
      <c r="AG116" s="1">
        <v>17627</v>
      </c>
      <c r="AH116" s="1">
        <v>7485</v>
      </c>
      <c r="AI116" s="1">
        <v>5129</v>
      </c>
      <c r="AJ116" s="1">
        <v>12595</v>
      </c>
      <c r="AK116" s="1">
        <v>8148</v>
      </c>
      <c r="AL116" s="1">
        <v>6782</v>
      </c>
      <c r="AM116" s="1">
        <v>2132</v>
      </c>
      <c r="AN116" s="1">
        <v>1850</v>
      </c>
      <c r="AO116" s="1">
        <v>5785</v>
      </c>
      <c r="AP116" s="1">
        <v>2626</v>
      </c>
      <c r="AQ116" s="1">
        <v>2798</v>
      </c>
      <c r="AR116" s="1">
        <v>477</v>
      </c>
      <c r="AS116" s="1">
        <v>8720</v>
      </c>
      <c r="AT116" s="1">
        <v>1609</v>
      </c>
      <c r="AU116" s="1">
        <v>10037</v>
      </c>
      <c r="AV116" s="1">
        <v>9163</v>
      </c>
      <c r="AW116" s="1">
        <v>4857</v>
      </c>
      <c r="AX116" s="1">
        <v>6147</v>
      </c>
      <c r="AY116" s="1">
        <v>4090</v>
      </c>
      <c r="AZ116" s="1">
        <v>3240</v>
      </c>
      <c r="BA116" s="1">
        <v>128</v>
      </c>
      <c r="BB116" s="1">
        <v>951</v>
      </c>
      <c r="BC116" s="1">
        <v>1655</v>
      </c>
      <c r="BD116" s="1">
        <v>2363</v>
      </c>
      <c r="BE116" s="1">
        <v>1883</v>
      </c>
      <c r="BF116" s="1">
        <v>2791</v>
      </c>
      <c r="BG116" s="1">
        <v>3461</v>
      </c>
      <c r="BH116" s="1">
        <v>3838</v>
      </c>
      <c r="BI116" s="1">
        <v>21144</v>
      </c>
      <c r="BJ116" s="1">
        <v>13641</v>
      </c>
    </row>
    <row r="117" spans="1:62" x14ac:dyDescent="0.3">
      <c r="A117" s="11" t="s">
        <v>380</v>
      </c>
      <c r="B117" s="8" t="s">
        <v>381</v>
      </c>
      <c r="C117" s="8" t="s">
        <v>113</v>
      </c>
      <c r="D117" s="8" t="s">
        <v>379</v>
      </c>
      <c r="E117" s="9">
        <v>582.37850000000003</v>
      </c>
      <c r="F117" s="8" t="s">
        <v>97</v>
      </c>
      <c r="G117" s="9">
        <v>2.4430000000000001</v>
      </c>
      <c r="H117" s="10">
        <v>181707</v>
      </c>
      <c r="I117" s="7">
        <v>217891</v>
      </c>
      <c r="J117" s="1">
        <v>87528</v>
      </c>
      <c r="K117" s="1">
        <v>310110</v>
      </c>
      <c r="L117" s="1">
        <v>154184</v>
      </c>
      <c r="M117" s="1">
        <v>253432</v>
      </c>
      <c r="N117" s="1">
        <v>136262</v>
      </c>
      <c r="O117" s="1">
        <v>240531</v>
      </c>
      <c r="P117" s="1">
        <v>88415</v>
      </c>
      <c r="Q117" s="1">
        <v>161246</v>
      </c>
      <c r="R117" s="1">
        <v>122414</v>
      </c>
      <c r="S117" s="1">
        <v>108861</v>
      </c>
      <c r="T117" s="1">
        <v>234908</v>
      </c>
      <c r="U117" s="1">
        <v>137030</v>
      </c>
      <c r="V117" s="1">
        <v>108147</v>
      </c>
      <c r="W117" s="1">
        <v>120638</v>
      </c>
      <c r="X117" s="1">
        <v>121068</v>
      </c>
      <c r="Y117" s="1">
        <v>156930</v>
      </c>
      <c r="Z117" s="1">
        <v>165594</v>
      </c>
      <c r="AA117" s="1">
        <v>77886</v>
      </c>
      <c r="AB117" s="1">
        <v>136142</v>
      </c>
      <c r="AC117" s="1">
        <v>94239</v>
      </c>
      <c r="AD117" s="1">
        <v>129655</v>
      </c>
      <c r="AE117" s="1">
        <v>92693</v>
      </c>
      <c r="AF117" s="1">
        <v>115043</v>
      </c>
      <c r="AG117" s="1">
        <v>274766</v>
      </c>
      <c r="AH117" s="1">
        <v>117021</v>
      </c>
      <c r="AI117" s="1">
        <v>81016</v>
      </c>
      <c r="AJ117" s="1">
        <v>200506</v>
      </c>
      <c r="AK117" s="1">
        <v>131068</v>
      </c>
      <c r="AL117" s="1">
        <v>102211</v>
      </c>
      <c r="AM117" s="1">
        <v>29256</v>
      </c>
      <c r="AN117" s="1">
        <v>23051</v>
      </c>
      <c r="AO117" s="1">
        <v>91207</v>
      </c>
      <c r="AP117" s="1">
        <v>34690</v>
      </c>
      <c r="AQ117" s="1">
        <v>37750</v>
      </c>
      <c r="AR117" s="1">
        <v>5734</v>
      </c>
      <c r="AS117" s="1">
        <v>139366</v>
      </c>
      <c r="AT117" s="1">
        <v>20061</v>
      </c>
      <c r="AU117" s="1">
        <v>149396</v>
      </c>
      <c r="AV117" s="1">
        <v>140397</v>
      </c>
      <c r="AW117" s="1">
        <v>74561</v>
      </c>
      <c r="AX117" s="1">
        <v>104734</v>
      </c>
      <c r="AY117" s="1">
        <v>56662</v>
      </c>
      <c r="AZ117" s="1">
        <v>43533</v>
      </c>
      <c r="BA117" s="1">
        <v>1691</v>
      </c>
      <c r="BB117" s="1">
        <v>12342</v>
      </c>
      <c r="BC117" s="1">
        <v>22450</v>
      </c>
      <c r="BD117" s="1">
        <v>32092</v>
      </c>
      <c r="BE117" s="1">
        <v>27221</v>
      </c>
      <c r="BF117" s="1">
        <v>41436</v>
      </c>
      <c r="BG117" s="1">
        <v>52191</v>
      </c>
      <c r="BH117" s="1">
        <v>56820</v>
      </c>
      <c r="BI117" s="1">
        <v>334462</v>
      </c>
      <c r="BJ117" s="1">
        <v>234062</v>
      </c>
    </row>
    <row r="118" spans="1:62" x14ac:dyDescent="0.3">
      <c r="A118" s="11" t="s">
        <v>382</v>
      </c>
      <c r="B118" s="5" t="s">
        <v>383</v>
      </c>
      <c r="C118" s="5" t="s">
        <v>108</v>
      </c>
      <c r="D118" s="5" t="s">
        <v>384</v>
      </c>
      <c r="E118" s="5">
        <v>580.36339999999996</v>
      </c>
      <c r="F118" s="5" t="s">
        <v>97</v>
      </c>
      <c r="G118" s="5">
        <v>1.7669999999999999</v>
      </c>
      <c r="H118" s="6">
        <v>41567</v>
      </c>
      <c r="I118" s="7">
        <v>46704</v>
      </c>
      <c r="J118" s="1">
        <v>17617</v>
      </c>
      <c r="K118" s="1">
        <v>63806</v>
      </c>
      <c r="L118" s="1">
        <v>33012</v>
      </c>
      <c r="M118" s="1">
        <v>61878</v>
      </c>
      <c r="N118" s="1">
        <v>14841</v>
      </c>
      <c r="O118" s="1">
        <v>59325</v>
      </c>
      <c r="P118" s="1">
        <v>15038</v>
      </c>
      <c r="Q118" s="1">
        <v>28694</v>
      </c>
      <c r="R118" s="1">
        <v>22220</v>
      </c>
      <c r="S118" s="1">
        <v>17722</v>
      </c>
      <c r="T118" s="1">
        <v>28841</v>
      </c>
      <c r="U118" s="1">
        <v>25175</v>
      </c>
      <c r="V118" s="1">
        <v>24017</v>
      </c>
      <c r="W118" s="1">
        <v>24116</v>
      </c>
      <c r="X118" s="1">
        <v>26207</v>
      </c>
      <c r="Y118" s="1">
        <v>35319</v>
      </c>
      <c r="Z118" s="1">
        <v>28456</v>
      </c>
      <c r="AA118" s="1">
        <v>15553</v>
      </c>
      <c r="AB118" s="1">
        <v>30482</v>
      </c>
      <c r="AC118" s="1">
        <v>23266</v>
      </c>
      <c r="AD118" s="1">
        <v>30454</v>
      </c>
      <c r="AE118" s="1">
        <v>18617</v>
      </c>
      <c r="AF118" s="1">
        <v>32558</v>
      </c>
      <c r="AG118" s="1">
        <v>47408</v>
      </c>
      <c r="AH118" s="1">
        <v>15671</v>
      </c>
      <c r="AI118" s="1">
        <v>17928</v>
      </c>
      <c r="AJ118" s="1">
        <v>35800</v>
      </c>
      <c r="AK118" s="1">
        <v>18987</v>
      </c>
      <c r="AL118" s="1">
        <v>16538</v>
      </c>
      <c r="AM118" s="1">
        <v>8471</v>
      </c>
      <c r="AN118" s="1">
        <v>4055</v>
      </c>
      <c r="AO118" s="1">
        <v>14944</v>
      </c>
      <c r="AP118" s="1">
        <v>4440</v>
      </c>
      <c r="AQ118" s="1">
        <v>9464</v>
      </c>
      <c r="AR118" s="1">
        <v>2175</v>
      </c>
      <c r="AS118" s="1">
        <v>20009</v>
      </c>
      <c r="AT118" s="1">
        <v>4685</v>
      </c>
      <c r="AU118" s="1">
        <v>19238</v>
      </c>
      <c r="AV118" s="1">
        <v>15592</v>
      </c>
      <c r="AW118" s="1">
        <v>7133</v>
      </c>
      <c r="AX118" s="1">
        <v>9049</v>
      </c>
      <c r="AY118" s="1">
        <v>5996</v>
      </c>
      <c r="AZ118" s="1">
        <v>3959</v>
      </c>
      <c r="BA118" s="1">
        <v>480</v>
      </c>
      <c r="BB118" s="1">
        <v>1850</v>
      </c>
      <c r="BC118" s="1">
        <v>3638</v>
      </c>
      <c r="BD118" s="1">
        <v>4387</v>
      </c>
      <c r="BE118" s="1">
        <v>3778</v>
      </c>
      <c r="BF118" s="1">
        <v>7045</v>
      </c>
      <c r="BG118" s="1">
        <v>3726</v>
      </c>
      <c r="BH118" s="1">
        <v>6091</v>
      </c>
      <c r="BI118" s="1">
        <v>89473</v>
      </c>
      <c r="BJ118" s="1">
        <v>60374</v>
      </c>
    </row>
    <row r="119" spans="1:62" x14ac:dyDescent="0.3">
      <c r="A119" s="11" t="s">
        <v>385</v>
      </c>
      <c r="B119" s="8" t="s">
        <v>386</v>
      </c>
      <c r="C119" s="8" t="s">
        <v>113</v>
      </c>
      <c r="D119" s="8" t="s">
        <v>387</v>
      </c>
      <c r="E119" s="9">
        <v>578.34670000000006</v>
      </c>
      <c r="F119" s="8" t="s">
        <v>97</v>
      </c>
      <c r="G119" s="9">
        <v>1.319</v>
      </c>
      <c r="H119" s="10">
        <v>37331</v>
      </c>
      <c r="I119" s="7">
        <v>26456</v>
      </c>
      <c r="J119" s="1">
        <v>14775</v>
      </c>
      <c r="K119" s="1">
        <v>32910</v>
      </c>
      <c r="L119" s="1">
        <v>17959</v>
      </c>
      <c r="M119" s="1">
        <v>24177</v>
      </c>
      <c r="N119" s="1">
        <v>4644</v>
      </c>
      <c r="O119" s="1">
        <v>36345</v>
      </c>
      <c r="P119" s="1">
        <v>5607</v>
      </c>
      <c r="Q119" s="1">
        <v>19417</v>
      </c>
      <c r="R119" s="1">
        <v>12138</v>
      </c>
      <c r="S119" s="1">
        <v>12082</v>
      </c>
      <c r="T119" s="1">
        <v>14794</v>
      </c>
      <c r="U119" s="1">
        <v>16611</v>
      </c>
      <c r="V119" s="1">
        <v>15495</v>
      </c>
      <c r="W119" s="1">
        <v>15175</v>
      </c>
      <c r="X119" s="1">
        <v>22427</v>
      </c>
      <c r="Y119" s="1">
        <v>35238</v>
      </c>
      <c r="Z119" s="1">
        <v>17054</v>
      </c>
      <c r="AA119" s="1">
        <v>11406</v>
      </c>
      <c r="AB119" s="1">
        <v>24265</v>
      </c>
      <c r="AC119" s="1">
        <v>20651</v>
      </c>
      <c r="AD119" s="1">
        <v>28904</v>
      </c>
      <c r="AE119" s="1">
        <v>19980</v>
      </c>
      <c r="AF119" s="1">
        <v>25379</v>
      </c>
      <c r="AG119" s="1">
        <v>28996</v>
      </c>
      <c r="AH119" s="1">
        <v>11306</v>
      </c>
      <c r="AI119" s="1">
        <v>11909</v>
      </c>
      <c r="AJ119" s="1">
        <v>26857</v>
      </c>
      <c r="AK119" s="1">
        <v>16758</v>
      </c>
      <c r="AL119" s="1">
        <v>7262</v>
      </c>
      <c r="AM119" s="1">
        <v>7474</v>
      </c>
      <c r="AN119" s="1">
        <v>1216</v>
      </c>
      <c r="AO119" s="1">
        <v>7564</v>
      </c>
      <c r="AP119" s="1">
        <v>2541</v>
      </c>
      <c r="AQ119" s="1">
        <v>4391</v>
      </c>
      <c r="AR119" s="1">
        <v>1117</v>
      </c>
      <c r="AS119" s="1">
        <v>10220</v>
      </c>
      <c r="AT119" s="1">
        <v>1711</v>
      </c>
      <c r="AU119" s="1">
        <v>3903</v>
      </c>
      <c r="AV119" s="1">
        <v>5611</v>
      </c>
      <c r="AW119" s="1">
        <v>3305</v>
      </c>
      <c r="AX119" s="1">
        <v>4118</v>
      </c>
      <c r="AY119" s="1">
        <v>2784</v>
      </c>
      <c r="AZ119" s="1">
        <v>787</v>
      </c>
      <c r="BA119" s="1">
        <v>293</v>
      </c>
      <c r="BB119" s="1">
        <v>873</v>
      </c>
      <c r="BC119" s="1">
        <v>1666</v>
      </c>
      <c r="BD119" s="1">
        <v>1617</v>
      </c>
      <c r="BE119" s="1">
        <v>1215</v>
      </c>
      <c r="BF119" s="1">
        <v>1573</v>
      </c>
      <c r="BG119" s="1">
        <v>1452</v>
      </c>
      <c r="BH119" s="1">
        <v>1890</v>
      </c>
      <c r="BI119" s="1">
        <v>107595</v>
      </c>
      <c r="BJ119" s="1">
        <v>75495</v>
      </c>
    </row>
    <row r="120" spans="1:62" x14ac:dyDescent="0.3">
      <c r="A120" s="11" t="s">
        <v>388</v>
      </c>
      <c r="B120" s="8" t="s">
        <v>389</v>
      </c>
      <c r="C120" s="8" t="s">
        <v>113</v>
      </c>
      <c r="D120" s="8" t="s">
        <v>390</v>
      </c>
      <c r="E120" s="9">
        <v>608.39350000000002</v>
      </c>
      <c r="F120" s="8" t="s">
        <v>97</v>
      </c>
      <c r="G120" s="9">
        <v>2.59</v>
      </c>
      <c r="H120" s="10">
        <v>1028</v>
      </c>
      <c r="I120" s="7">
        <v>1808</v>
      </c>
      <c r="J120" s="1">
        <v>764</v>
      </c>
      <c r="K120" s="1">
        <v>1466</v>
      </c>
      <c r="L120" s="1">
        <v>857</v>
      </c>
      <c r="M120" s="1">
        <v>1646</v>
      </c>
      <c r="N120" s="1">
        <v>687</v>
      </c>
      <c r="O120" s="1">
        <v>1319</v>
      </c>
      <c r="P120" s="1">
        <v>688</v>
      </c>
      <c r="Q120" s="1">
        <v>1000</v>
      </c>
      <c r="R120" s="1">
        <v>869</v>
      </c>
      <c r="S120" s="1">
        <v>730</v>
      </c>
      <c r="T120" s="1">
        <v>1241</v>
      </c>
      <c r="U120" s="1">
        <v>1032</v>
      </c>
      <c r="V120" s="1">
        <v>804</v>
      </c>
      <c r="W120" s="1">
        <v>931</v>
      </c>
      <c r="X120" s="1">
        <v>966</v>
      </c>
      <c r="Y120" s="1">
        <v>1242</v>
      </c>
      <c r="Z120" s="1">
        <v>1318</v>
      </c>
      <c r="AA120" s="1">
        <v>825</v>
      </c>
      <c r="AB120" s="1">
        <v>1594</v>
      </c>
      <c r="AC120" s="1">
        <v>793</v>
      </c>
      <c r="AD120" s="1">
        <v>1273</v>
      </c>
      <c r="AE120" s="1">
        <v>1010</v>
      </c>
      <c r="AF120" s="1">
        <v>1107</v>
      </c>
      <c r="AG120" s="1">
        <v>2253</v>
      </c>
      <c r="AH120" s="1">
        <v>799</v>
      </c>
      <c r="AI120" s="1">
        <v>785</v>
      </c>
      <c r="AJ120" s="1">
        <v>2029</v>
      </c>
      <c r="AK120" s="1">
        <v>1106</v>
      </c>
      <c r="AL120" s="1">
        <v>848</v>
      </c>
      <c r="AM120" s="1">
        <v>477</v>
      </c>
      <c r="AN120" s="1">
        <v>244</v>
      </c>
      <c r="AO120" s="1">
        <v>769</v>
      </c>
      <c r="AP120" s="1">
        <v>266</v>
      </c>
      <c r="AQ120" s="1">
        <v>581</v>
      </c>
      <c r="AR120" s="1">
        <v>35</v>
      </c>
      <c r="AS120" s="1">
        <v>811</v>
      </c>
      <c r="AT120" s="1">
        <v>222</v>
      </c>
      <c r="AU120" s="1">
        <v>1021</v>
      </c>
      <c r="AV120" s="1">
        <v>939</v>
      </c>
      <c r="AW120" s="1">
        <v>556</v>
      </c>
      <c r="AX120" s="1">
        <v>935</v>
      </c>
      <c r="AY120" s="1">
        <v>416</v>
      </c>
      <c r="AZ120" s="1">
        <v>447</v>
      </c>
      <c r="BA120" s="1">
        <v>3.55</v>
      </c>
      <c r="BB120" s="1">
        <v>175</v>
      </c>
      <c r="BC120" s="1">
        <v>261</v>
      </c>
      <c r="BD120" s="1">
        <v>167</v>
      </c>
      <c r="BE120" s="1">
        <v>429</v>
      </c>
      <c r="BF120" s="1">
        <v>375</v>
      </c>
      <c r="BG120" s="1">
        <v>289</v>
      </c>
      <c r="BH120" s="1">
        <v>496</v>
      </c>
      <c r="BI120" s="1">
        <v>1985</v>
      </c>
      <c r="BJ120" s="1">
        <v>1170</v>
      </c>
    </row>
    <row r="121" spans="1:62" x14ac:dyDescent="0.3">
      <c r="A121" s="11" t="s">
        <v>391</v>
      </c>
      <c r="B121" s="8" t="s">
        <v>392</v>
      </c>
      <c r="C121" s="8" t="s">
        <v>113</v>
      </c>
      <c r="D121" s="8" t="s">
        <v>393</v>
      </c>
      <c r="E121" s="9">
        <v>606.37620000000004</v>
      </c>
      <c r="F121" s="8" t="s">
        <v>97</v>
      </c>
      <c r="G121" s="9">
        <v>1.9550000000000001</v>
      </c>
      <c r="H121" s="10">
        <v>837</v>
      </c>
      <c r="I121" s="7">
        <v>920</v>
      </c>
      <c r="J121" s="1">
        <v>388</v>
      </c>
      <c r="K121" s="1">
        <v>984</v>
      </c>
      <c r="L121" s="1">
        <v>498</v>
      </c>
      <c r="M121" s="1">
        <v>1178</v>
      </c>
      <c r="N121" s="1">
        <v>368</v>
      </c>
      <c r="O121" s="1">
        <v>926</v>
      </c>
      <c r="P121" s="1">
        <v>236</v>
      </c>
      <c r="Q121" s="1">
        <v>846</v>
      </c>
      <c r="R121" s="1">
        <v>580</v>
      </c>
      <c r="S121" s="1">
        <v>455</v>
      </c>
      <c r="T121" s="1">
        <v>651</v>
      </c>
      <c r="U121" s="1">
        <v>599</v>
      </c>
      <c r="V121" s="1">
        <v>557</v>
      </c>
      <c r="W121" s="1">
        <v>761</v>
      </c>
      <c r="X121" s="1">
        <v>1047</v>
      </c>
      <c r="Y121" s="1">
        <v>1150</v>
      </c>
      <c r="Z121" s="1">
        <v>868</v>
      </c>
      <c r="AA121" s="1">
        <v>682</v>
      </c>
      <c r="AB121" s="1">
        <v>1914</v>
      </c>
      <c r="AC121" s="1">
        <v>990</v>
      </c>
      <c r="AD121" s="1">
        <v>742</v>
      </c>
      <c r="AE121" s="1">
        <v>922</v>
      </c>
      <c r="AF121" s="1">
        <v>926</v>
      </c>
      <c r="AG121" s="1">
        <v>2258</v>
      </c>
      <c r="AH121" s="1">
        <v>746</v>
      </c>
      <c r="AI121" s="1">
        <v>715</v>
      </c>
      <c r="AJ121" s="1">
        <v>1453</v>
      </c>
      <c r="AK121" s="1">
        <v>1037</v>
      </c>
      <c r="AL121" s="1">
        <v>574</v>
      </c>
      <c r="AM121" s="1">
        <v>336</v>
      </c>
      <c r="AN121" s="1">
        <v>172</v>
      </c>
      <c r="AO121" s="1">
        <v>491</v>
      </c>
      <c r="AP121" s="1">
        <v>203</v>
      </c>
      <c r="AQ121" s="1">
        <v>391</v>
      </c>
      <c r="AR121" s="1">
        <v>65</v>
      </c>
      <c r="AS121" s="1">
        <v>455</v>
      </c>
      <c r="AT121" s="1">
        <v>92</v>
      </c>
      <c r="AU121" s="1">
        <v>549</v>
      </c>
      <c r="AV121" s="1">
        <v>555</v>
      </c>
      <c r="AW121" s="1">
        <v>330</v>
      </c>
      <c r="AX121" s="1">
        <v>430</v>
      </c>
      <c r="AY121" s="1">
        <v>338</v>
      </c>
      <c r="AZ121" s="1">
        <v>248</v>
      </c>
      <c r="BA121" s="1">
        <v>24</v>
      </c>
      <c r="BB121" s="1">
        <v>71</v>
      </c>
      <c r="BC121" s="1">
        <v>133</v>
      </c>
      <c r="BD121" s="1">
        <v>229</v>
      </c>
      <c r="BE121" s="1">
        <v>230</v>
      </c>
      <c r="BF121" s="1">
        <v>180</v>
      </c>
      <c r="BG121" s="1">
        <v>282</v>
      </c>
      <c r="BH121" s="1">
        <v>301</v>
      </c>
      <c r="BI121" s="1">
        <v>1908</v>
      </c>
      <c r="BJ121" s="1">
        <v>1504</v>
      </c>
    </row>
    <row r="122" spans="1:62" x14ac:dyDescent="0.3">
      <c r="A122" s="11" t="s">
        <v>394</v>
      </c>
      <c r="B122" s="5" t="s">
        <v>395</v>
      </c>
      <c r="C122" s="5" t="s">
        <v>113</v>
      </c>
      <c r="D122" s="5" t="s">
        <v>396</v>
      </c>
      <c r="E122" s="5">
        <v>604.36130000000003</v>
      </c>
      <c r="F122" s="5" t="s">
        <v>97</v>
      </c>
      <c r="G122" s="5">
        <v>1.5329999999999999</v>
      </c>
      <c r="H122" s="6">
        <v>5214</v>
      </c>
      <c r="I122" s="7">
        <v>2960</v>
      </c>
      <c r="J122" s="1">
        <v>964</v>
      </c>
      <c r="K122" s="1">
        <v>4271</v>
      </c>
      <c r="L122" s="1">
        <v>2593</v>
      </c>
      <c r="M122" s="1">
        <v>3666</v>
      </c>
      <c r="N122" s="1">
        <v>781</v>
      </c>
      <c r="O122" s="1">
        <v>5639</v>
      </c>
      <c r="P122" s="1">
        <v>1013</v>
      </c>
      <c r="Q122" s="1">
        <v>2369</v>
      </c>
      <c r="R122" s="1">
        <v>1101</v>
      </c>
      <c r="S122" s="1">
        <v>1624</v>
      </c>
      <c r="T122" s="1">
        <v>2864</v>
      </c>
      <c r="U122" s="1">
        <v>1503</v>
      </c>
      <c r="V122" s="1">
        <v>1616</v>
      </c>
      <c r="W122" s="1">
        <v>3517</v>
      </c>
      <c r="X122" s="1">
        <v>5428</v>
      </c>
      <c r="Y122" s="1">
        <v>4476</v>
      </c>
      <c r="Z122" s="1">
        <v>3380</v>
      </c>
      <c r="AA122" s="1">
        <v>2030</v>
      </c>
      <c r="AB122" s="1">
        <v>2892</v>
      </c>
      <c r="AC122" s="1">
        <v>2888</v>
      </c>
      <c r="AD122" s="1">
        <v>2441</v>
      </c>
      <c r="AE122" s="1">
        <v>2056</v>
      </c>
      <c r="AF122" s="1">
        <v>4085</v>
      </c>
      <c r="AG122" s="1">
        <v>6441</v>
      </c>
      <c r="AH122" s="1">
        <v>2347</v>
      </c>
      <c r="AI122" s="1">
        <v>1580</v>
      </c>
      <c r="AJ122" s="1">
        <v>4627</v>
      </c>
      <c r="AK122" s="1">
        <v>2752</v>
      </c>
      <c r="AL122" s="1">
        <v>1744</v>
      </c>
      <c r="AM122" s="1">
        <v>1029</v>
      </c>
      <c r="AN122" s="1">
        <v>394</v>
      </c>
      <c r="AO122" s="1">
        <v>1808</v>
      </c>
      <c r="AP122" s="1">
        <v>295</v>
      </c>
      <c r="AQ122" s="1">
        <v>615</v>
      </c>
      <c r="AR122" s="1">
        <v>115</v>
      </c>
      <c r="AS122" s="1">
        <v>2003</v>
      </c>
      <c r="AT122" s="1">
        <v>252</v>
      </c>
      <c r="AU122" s="1">
        <v>687</v>
      </c>
      <c r="AV122" s="1">
        <v>889</v>
      </c>
      <c r="AW122" s="1">
        <v>446</v>
      </c>
      <c r="AX122" s="1">
        <v>744</v>
      </c>
      <c r="AY122" s="1">
        <v>549</v>
      </c>
      <c r="AZ122" s="1">
        <v>132</v>
      </c>
      <c r="BA122" s="1">
        <v>83</v>
      </c>
      <c r="BB122" s="1">
        <v>114</v>
      </c>
      <c r="BC122" s="1">
        <v>345</v>
      </c>
      <c r="BD122" s="1">
        <v>354</v>
      </c>
      <c r="BE122" s="1">
        <v>306</v>
      </c>
      <c r="BF122" s="1">
        <v>290</v>
      </c>
      <c r="BG122" s="1">
        <v>169</v>
      </c>
      <c r="BH122" s="1">
        <v>613</v>
      </c>
      <c r="BI122" s="1">
        <v>7221</v>
      </c>
      <c r="BJ122" s="1">
        <v>5077</v>
      </c>
    </row>
    <row r="123" spans="1:62" x14ac:dyDescent="0.3">
      <c r="A123" s="11" t="s">
        <v>397</v>
      </c>
      <c r="B123" s="5" t="s">
        <v>398</v>
      </c>
      <c r="C123" s="5" t="s">
        <v>113</v>
      </c>
      <c r="D123" s="5" t="s">
        <v>399</v>
      </c>
      <c r="E123" s="5">
        <v>628.36030000000005</v>
      </c>
      <c r="F123" s="5" t="s">
        <v>97</v>
      </c>
      <c r="G123" s="5">
        <v>1.3959999999999999</v>
      </c>
      <c r="H123" s="6">
        <v>360</v>
      </c>
      <c r="I123" s="7">
        <v>399</v>
      </c>
      <c r="J123" s="1">
        <v>0.73</v>
      </c>
      <c r="K123" s="1">
        <v>633</v>
      </c>
      <c r="L123" s="1">
        <v>310</v>
      </c>
      <c r="M123" s="1">
        <v>580</v>
      </c>
      <c r="N123" s="1">
        <v>85</v>
      </c>
      <c r="O123" s="1">
        <v>529</v>
      </c>
      <c r="P123" s="1">
        <v>34</v>
      </c>
      <c r="Q123" s="1">
        <v>254</v>
      </c>
      <c r="R123" s="1">
        <v>200</v>
      </c>
      <c r="S123" s="1">
        <v>334</v>
      </c>
      <c r="T123" s="1">
        <v>398</v>
      </c>
      <c r="U123" s="1">
        <v>390</v>
      </c>
      <c r="V123" s="1">
        <v>163</v>
      </c>
      <c r="W123" s="1">
        <v>657</v>
      </c>
      <c r="X123" s="1">
        <v>866</v>
      </c>
      <c r="Y123" s="1">
        <v>541</v>
      </c>
      <c r="Z123" s="1">
        <v>484</v>
      </c>
      <c r="AA123" s="1">
        <v>230</v>
      </c>
      <c r="AB123" s="1">
        <v>553</v>
      </c>
      <c r="AC123" s="1">
        <v>848</v>
      </c>
      <c r="AD123" s="1">
        <v>310</v>
      </c>
      <c r="AE123" s="1">
        <v>566</v>
      </c>
      <c r="AF123" s="1">
        <v>657</v>
      </c>
      <c r="AG123" s="1">
        <v>585</v>
      </c>
      <c r="AH123" s="1">
        <v>358</v>
      </c>
      <c r="AI123" s="1">
        <v>342</v>
      </c>
      <c r="AJ123" s="1">
        <v>893</v>
      </c>
      <c r="AK123" s="1">
        <v>367</v>
      </c>
      <c r="AL123" s="1">
        <v>312</v>
      </c>
      <c r="AM123" s="1">
        <v>159</v>
      </c>
      <c r="AN123" s="1">
        <v>79</v>
      </c>
      <c r="AO123" s="1">
        <v>289</v>
      </c>
      <c r="AP123" s="1">
        <v>159</v>
      </c>
      <c r="AQ123" s="1">
        <v>134</v>
      </c>
      <c r="AR123" s="1">
        <v>30</v>
      </c>
      <c r="AS123" s="1">
        <v>311</v>
      </c>
      <c r="AT123" s="1">
        <v>60</v>
      </c>
      <c r="AU123" s="1">
        <v>98</v>
      </c>
      <c r="AV123" s="1">
        <v>164</v>
      </c>
      <c r="AW123" s="1">
        <v>73</v>
      </c>
      <c r="AX123" s="1">
        <v>125</v>
      </c>
      <c r="AY123" s="1">
        <v>70</v>
      </c>
      <c r="AZ123" s="1">
        <v>0.73</v>
      </c>
      <c r="BA123" s="1">
        <v>34</v>
      </c>
      <c r="BB123" s="1">
        <v>35</v>
      </c>
      <c r="BC123" s="1">
        <v>7</v>
      </c>
      <c r="BD123" s="1">
        <v>156</v>
      </c>
      <c r="BE123" s="1">
        <v>111</v>
      </c>
      <c r="BF123" s="1">
        <v>40</v>
      </c>
      <c r="BG123" s="1">
        <v>0.73</v>
      </c>
      <c r="BH123" s="1">
        <v>88</v>
      </c>
      <c r="BI123" s="1">
        <v>1437</v>
      </c>
      <c r="BJ123" s="1">
        <v>1076</v>
      </c>
    </row>
    <row r="124" spans="1:62" x14ac:dyDescent="0.3">
      <c r="A124" s="11" t="s">
        <v>400</v>
      </c>
      <c r="B124" s="8" t="s">
        <v>401</v>
      </c>
      <c r="C124" s="8" t="s">
        <v>96</v>
      </c>
      <c r="D124" s="8" t="s">
        <v>402</v>
      </c>
      <c r="E124" s="9">
        <v>452.27859999999998</v>
      </c>
      <c r="F124" s="8" t="s">
        <v>97</v>
      </c>
      <c r="G124" s="9">
        <v>1.6240000000000001</v>
      </c>
      <c r="H124" s="10">
        <v>56452</v>
      </c>
      <c r="I124" s="7">
        <v>51462</v>
      </c>
      <c r="J124" s="1">
        <v>20532</v>
      </c>
      <c r="K124" s="1">
        <v>41470</v>
      </c>
      <c r="L124" s="1">
        <v>39986</v>
      </c>
      <c r="M124" s="1">
        <v>43309</v>
      </c>
      <c r="N124" s="1">
        <v>18503</v>
      </c>
      <c r="O124" s="1">
        <v>62243</v>
      </c>
      <c r="P124" s="1">
        <v>17116</v>
      </c>
      <c r="Q124" s="1">
        <v>31851</v>
      </c>
      <c r="R124" s="1">
        <v>20712</v>
      </c>
      <c r="S124" s="1">
        <v>19698</v>
      </c>
      <c r="T124" s="1">
        <v>33973</v>
      </c>
      <c r="U124" s="1">
        <v>33980</v>
      </c>
      <c r="V124" s="1">
        <v>26938</v>
      </c>
      <c r="W124" s="1">
        <v>45266</v>
      </c>
      <c r="X124" s="1">
        <v>24416</v>
      </c>
      <c r="Y124" s="1">
        <v>50604</v>
      </c>
      <c r="Z124" s="1">
        <v>59803</v>
      </c>
      <c r="AA124" s="1">
        <v>48021</v>
      </c>
      <c r="AB124" s="1">
        <v>56326</v>
      </c>
      <c r="AC124" s="1">
        <v>37867</v>
      </c>
      <c r="AD124" s="1">
        <v>41114</v>
      </c>
      <c r="AE124" s="1">
        <v>33618</v>
      </c>
      <c r="AF124" s="1">
        <v>39101</v>
      </c>
      <c r="AG124" s="1">
        <v>61992</v>
      </c>
      <c r="AH124" s="1">
        <v>24313</v>
      </c>
      <c r="AI124" s="1">
        <v>28307</v>
      </c>
      <c r="AJ124" s="1">
        <v>59832</v>
      </c>
      <c r="AK124" s="1">
        <v>77733</v>
      </c>
      <c r="AL124" s="1">
        <v>13295</v>
      </c>
      <c r="AM124" s="1">
        <v>15203</v>
      </c>
      <c r="AN124" s="1">
        <v>7751</v>
      </c>
      <c r="AO124" s="1">
        <v>28661</v>
      </c>
      <c r="AP124" s="1">
        <v>18070</v>
      </c>
      <c r="AQ124" s="1">
        <v>19802</v>
      </c>
      <c r="AR124" s="1">
        <v>6763</v>
      </c>
      <c r="AS124" s="1">
        <v>61648</v>
      </c>
      <c r="AT124" s="1">
        <v>10207</v>
      </c>
      <c r="AU124" s="1">
        <v>12784</v>
      </c>
      <c r="AV124" s="1">
        <v>39020</v>
      </c>
      <c r="AW124" s="1">
        <v>17925</v>
      </c>
      <c r="AX124" s="1">
        <v>51983</v>
      </c>
      <c r="AY124" s="1">
        <v>19452</v>
      </c>
      <c r="AZ124" s="1">
        <v>11676</v>
      </c>
      <c r="BA124" s="1">
        <v>932</v>
      </c>
      <c r="BB124" s="1">
        <v>5668</v>
      </c>
      <c r="BC124" s="1">
        <v>8555</v>
      </c>
      <c r="BD124" s="1">
        <v>4953</v>
      </c>
      <c r="BE124" s="1">
        <v>5888</v>
      </c>
      <c r="BF124" s="1">
        <v>15964</v>
      </c>
      <c r="BG124" s="1">
        <v>4541</v>
      </c>
      <c r="BH124" s="1">
        <v>18232</v>
      </c>
      <c r="BI124" s="1">
        <v>11087</v>
      </c>
      <c r="BJ124" s="1">
        <v>6567</v>
      </c>
    </row>
    <row r="125" spans="1:62" x14ac:dyDescent="0.3">
      <c r="A125" s="11" t="s">
        <v>403</v>
      </c>
      <c r="B125" s="8" t="s">
        <v>404</v>
      </c>
      <c r="C125" s="8" t="s">
        <v>96</v>
      </c>
      <c r="D125" s="8" t="s">
        <v>405</v>
      </c>
      <c r="E125" s="9">
        <v>480.31049999999999</v>
      </c>
      <c r="F125" s="8" t="s">
        <v>97</v>
      </c>
      <c r="G125" s="9">
        <v>2.4889999999999999</v>
      </c>
      <c r="H125" s="10">
        <v>17030</v>
      </c>
      <c r="I125" s="7">
        <v>15935</v>
      </c>
      <c r="J125" s="1">
        <v>8888</v>
      </c>
      <c r="K125" s="1">
        <v>13769</v>
      </c>
      <c r="L125" s="1">
        <v>14310</v>
      </c>
      <c r="M125" s="1">
        <v>12223</v>
      </c>
      <c r="N125" s="1">
        <v>11006</v>
      </c>
      <c r="O125" s="1">
        <v>17650</v>
      </c>
      <c r="P125" s="1">
        <v>8746</v>
      </c>
      <c r="Q125" s="1">
        <v>13859</v>
      </c>
      <c r="R125" s="1">
        <v>14233</v>
      </c>
      <c r="S125" s="1">
        <v>11234</v>
      </c>
      <c r="T125" s="1">
        <v>12843</v>
      </c>
      <c r="U125" s="1">
        <v>13325</v>
      </c>
      <c r="V125" s="1">
        <v>10228</v>
      </c>
      <c r="W125" s="1">
        <v>18240</v>
      </c>
      <c r="X125" s="1">
        <v>18517</v>
      </c>
      <c r="Y125" s="1">
        <v>16964</v>
      </c>
      <c r="Z125" s="1">
        <v>26205</v>
      </c>
      <c r="AA125" s="1">
        <v>16272</v>
      </c>
      <c r="AB125" s="1">
        <v>27174</v>
      </c>
      <c r="AC125" s="1">
        <v>15374</v>
      </c>
      <c r="AD125" s="1">
        <v>22840</v>
      </c>
      <c r="AE125" s="1">
        <v>13187</v>
      </c>
      <c r="AF125" s="1">
        <v>16444</v>
      </c>
      <c r="AG125" s="1">
        <v>32033</v>
      </c>
      <c r="AH125" s="1">
        <v>8437</v>
      </c>
      <c r="AI125" s="1">
        <v>13187</v>
      </c>
      <c r="AJ125" s="1">
        <v>30721</v>
      </c>
      <c r="AK125" s="1">
        <v>46613</v>
      </c>
      <c r="AL125" s="1">
        <v>8048</v>
      </c>
      <c r="AM125" s="1">
        <v>8437</v>
      </c>
      <c r="AN125" s="1">
        <v>5750</v>
      </c>
      <c r="AO125" s="1">
        <v>14553</v>
      </c>
      <c r="AP125" s="1">
        <v>9028</v>
      </c>
      <c r="AQ125" s="1">
        <v>10761</v>
      </c>
      <c r="AR125" s="1">
        <v>2962</v>
      </c>
      <c r="AS125" s="1">
        <v>28336</v>
      </c>
      <c r="AT125" s="1">
        <v>4968</v>
      </c>
      <c r="AU125" s="1">
        <v>7231</v>
      </c>
      <c r="AV125" s="1">
        <v>35588</v>
      </c>
      <c r="AW125" s="1">
        <v>15446</v>
      </c>
      <c r="AX125" s="1">
        <v>37599</v>
      </c>
      <c r="AY125" s="1">
        <v>14837</v>
      </c>
      <c r="AZ125" s="1">
        <v>10510</v>
      </c>
      <c r="BA125" s="1">
        <v>700</v>
      </c>
      <c r="BB125" s="1">
        <v>5433</v>
      </c>
      <c r="BC125" s="1">
        <v>8938</v>
      </c>
      <c r="BD125" s="1">
        <v>3892</v>
      </c>
      <c r="BE125" s="1">
        <v>5540</v>
      </c>
      <c r="BF125" s="1">
        <v>10189</v>
      </c>
      <c r="BG125" s="1">
        <v>3517</v>
      </c>
      <c r="BH125" s="1">
        <v>14420</v>
      </c>
      <c r="BI125" s="1">
        <v>13743</v>
      </c>
      <c r="BJ125" s="1">
        <v>9679</v>
      </c>
    </row>
    <row r="126" spans="1:62" x14ac:dyDescent="0.3">
      <c r="A126" s="11" t="s">
        <v>406</v>
      </c>
      <c r="B126" s="5" t="s">
        <v>407</v>
      </c>
      <c r="C126" s="5" t="s">
        <v>96</v>
      </c>
      <c r="D126" s="5" t="s">
        <v>408</v>
      </c>
      <c r="E126" s="5">
        <v>478.29379999999998</v>
      </c>
      <c r="F126" s="5" t="s">
        <v>97</v>
      </c>
      <c r="G126" s="5">
        <v>1.794</v>
      </c>
      <c r="H126" s="6">
        <v>30171</v>
      </c>
      <c r="I126" s="7">
        <v>28972</v>
      </c>
      <c r="J126" s="1">
        <v>11828</v>
      </c>
      <c r="K126" s="1">
        <v>23481</v>
      </c>
      <c r="L126" s="1">
        <v>31560</v>
      </c>
      <c r="M126" s="1">
        <v>22135</v>
      </c>
      <c r="N126" s="1">
        <v>11763</v>
      </c>
      <c r="O126" s="1">
        <v>38336</v>
      </c>
      <c r="P126" s="1">
        <v>11499</v>
      </c>
      <c r="Q126" s="1">
        <v>21739</v>
      </c>
      <c r="R126" s="1">
        <v>16598</v>
      </c>
      <c r="S126" s="1">
        <v>15731</v>
      </c>
      <c r="T126" s="1">
        <v>19998</v>
      </c>
      <c r="U126" s="1">
        <v>24750</v>
      </c>
      <c r="V126" s="1">
        <v>19333</v>
      </c>
      <c r="W126" s="1">
        <v>20831</v>
      </c>
      <c r="X126" s="1">
        <v>13644</v>
      </c>
      <c r="Y126" s="1">
        <v>20027</v>
      </c>
      <c r="Z126" s="1">
        <v>22104</v>
      </c>
      <c r="AA126" s="1">
        <v>17712</v>
      </c>
      <c r="AB126" s="1">
        <v>25686</v>
      </c>
      <c r="AC126" s="1">
        <v>22481</v>
      </c>
      <c r="AD126" s="1">
        <v>24137</v>
      </c>
      <c r="AE126" s="1">
        <v>16896</v>
      </c>
      <c r="AF126" s="1">
        <v>19941</v>
      </c>
      <c r="AG126" s="1">
        <v>17391</v>
      </c>
      <c r="AH126" s="1">
        <v>10593</v>
      </c>
      <c r="AI126" s="1">
        <v>15490</v>
      </c>
      <c r="AJ126" s="1">
        <v>31991</v>
      </c>
      <c r="AK126" s="1">
        <v>28152</v>
      </c>
      <c r="AL126" s="1">
        <v>6481</v>
      </c>
      <c r="AM126" s="1">
        <v>8011</v>
      </c>
      <c r="AN126" s="1">
        <v>4231</v>
      </c>
      <c r="AO126" s="1">
        <v>15400</v>
      </c>
      <c r="AP126" s="1">
        <v>6802</v>
      </c>
      <c r="AQ126" s="1">
        <v>11303</v>
      </c>
      <c r="AR126" s="1">
        <v>4050</v>
      </c>
      <c r="AS126" s="1">
        <v>21991</v>
      </c>
      <c r="AT126" s="1">
        <v>6319</v>
      </c>
      <c r="AU126" s="1">
        <v>5083</v>
      </c>
      <c r="AV126" s="1">
        <v>14656</v>
      </c>
      <c r="AW126" s="1">
        <v>6485</v>
      </c>
      <c r="AX126" s="1">
        <v>14675</v>
      </c>
      <c r="AY126" s="1">
        <v>6729</v>
      </c>
      <c r="AZ126" s="1">
        <v>6063</v>
      </c>
      <c r="BA126" s="1">
        <v>663</v>
      </c>
      <c r="BB126" s="1">
        <v>2267</v>
      </c>
      <c r="BC126" s="1">
        <v>4376</v>
      </c>
      <c r="BD126" s="1">
        <v>2786</v>
      </c>
      <c r="BE126" s="1">
        <v>2762</v>
      </c>
      <c r="BF126" s="1">
        <v>8389</v>
      </c>
      <c r="BG126" s="1">
        <v>2189</v>
      </c>
      <c r="BH126" s="1">
        <v>7847</v>
      </c>
      <c r="BI126" s="1">
        <v>5152</v>
      </c>
      <c r="BJ126" s="1">
        <v>3710</v>
      </c>
    </row>
    <row r="127" spans="1:62" x14ac:dyDescent="0.3">
      <c r="A127" s="11" t="s">
        <v>409</v>
      </c>
      <c r="B127" s="8" t="s">
        <v>410</v>
      </c>
      <c r="C127" s="8" t="s">
        <v>103</v>
      </c>
      <c r="D127" s="8" t="s">
        <v>411</v>
      </c>
      <c r="E127" s="9">
        <v>476.27809999999999</v>
      </c>
      <c r="F127" s="8" t="s">
        <v>97</v>
      </c>
      <c r="G127" s="9">
        <v>1.335</v>
      </c>
      <c r="H127" s="10">
        <v>6739</v>
      </c>
      <c r="I127" s="7">
        <v>4482</v>
      </c>
      <c r="J127" s="1">
        <v>2188</v>
      </c>
      <c r="K127" s="1">
        <v>4646</v>
      </c>
      <c r="L127" s="1">
        <v>4694</v>
      </c>
      <c r="M127" s="1">
        <v>3709</v>
      </c>
      <c r="N127" s="1">
        <v>1315</v>
      </c>
      <c r="O127" s="1">
        <v>7148</v>
      </c>
      <c r="P127" s="1">
        <v>1367</v>
      </c>
      <c r="Q127" s="1">
        <v>4935</v>
      </c>
      <c r="R127" s="1">
        <v>2396</v>
      </c>
      <c r="S127" s="1">
        <v>2463</v>
      </c>
      <c r="T127" s="1">
        <v>3212</v>
      </c>
      <c r="U127" s="1">
        <v>3011</v>
      </c>
      <c r="V127" s="1">
        <v>3643</v>
      </c>
      <c r="W127" s="1">
        <v>5727</v>
      </c>
      <c r="X127" s="1">
        <v>4828</v>
      </c>
      <c r="Y127" s="1">
        <v>7768</v>
      </c>
      <c r="Z127" s="1">
        <v>4218</v>
      </c>
      <c r="AA127" s="1">
        <v>2613</v>
      </c>
      <c r="AB127" s="1">
        <v>5657</v>
      </c>
      <c r="AC127" s="1">
        <v>7717</v>
      </c>
      <c r="AD127" s="1">
        <v>5303</v>
      </c>
      <c r="AE127" s="1">
        <v>5574</v>
      </c>
      <c r="AF127" s="1">
        <v>5089</v>
      </c>
      <c r="AG127" s="1">
        <v>3818</v>
      </c>
      <c r="AH127" s="1">
        <v>2414</v>
      </c>
      <c r="AI127" s="1">
        <v>4357</v>
      </c>
      <c r="AJ127" s="1">
        <v>6695</v>
      </c>
      <c r="AK127" s="1">
        <v>6515</v>
      </c>
      <c r="AL127" s="1">
        <v>2099</v>
      </c>
      <c r="AM127" s="1">
        <v>2490</v>
      </c>
      <c r="AN127" s="1">
        <v>510</v>
      </c>
      <c r="AO127" s="1">
        <v>2461</v>
      </c>
      <c r="AP127" s="1">
        <v>1142</v>
      </c>
      <c r="AQ127" s="1">
        <v>1994</v>
      </c>
      <c r="AR127" s="1">
        <v>1131</v>
      </c>
      <c r="AS127" s="1">
        <v>2693</v>
      </c>
      <c r="AT127" s="1">
        <v>1008</v>
      </c>
      <c r="AU127" s="1">
        <v>688</v>
      </c>
      <c r="AV127" s="1">
        <v>2424</v>
      </c>
      <c r="AW127" s="1">
        <v>1171</v>
      </c>
      <c r="AX127" s="1">
        <v>2210</v>
      </c>
      <c r="AY127" s="1">
        <v>1565</v>
      </c>
      <c r="AZ127" s="1">
        <v>523</v>
      </c>
      <c r="BA127" s="1">
        <v>180</v>
      </c>
      <c r="BB127" s="1">
        <v>372</v>
      </c>
      <c r="BC127" s="1">
        <v>1087</v>
      </c>
      <c r="BD127" s="1">
        <v>465</v>
      </c>
      <c r="BE127" s="1">
        <v>448</v>
      </c>
      <c r="BF127" s="1">
        <v>621</v>
      </c>
      <c r="BG127" s="1">
        <v>507</v>
      </c>
      <c r="BH127" s="1">
        <v>733</v>
      </c>
      <c r="BI127" s="1">
        <v>7538</v>
      </c>
      <c r="BJ127" s="1">
        <v>5150</v>
      </c>
    </row>
    <row r="128" spans="1:62" x14ac:dyDescent="0.3">
      <c r="A128" s="11" t="s">
        <v>412</v>
      </c>
      <c r="B128" s="8" t="s">
        <v>413</v>
      </c>
      <c r="C128" s="8" t="s">
        <v>96</v>
      </c>
      <c r="D128" s="8" t="s">
        <v>414</v>
      </c>
      <c r="E128" s="9">
        <v>500.27940000000001</v>
      </c>
      <c r="F128" s="8" t="s">
        <v>97</v>
      </c>
      <c r="G128" s="9">
        <v>1.2190000000000001</v>
      </c>
      <c r="H128" s="10">
        <v>1375</v>
      </c>
      <c r="I128" s="7">
        <v>1520</v>
      </c>
      <c r="J128" s="1">
        <v>906</v>
      </c>
      <c r="K128" s="1">
        <v>1547</v>
      </c>
      <c r="L128" s="1">
        <v>1377</v>
      </c>
      <c r="M128" s="1">
        <v>1234</v>
      </c>
      <c r="N128" s="1">
        <v>1367</v>
      </c>
      <c r="O128" s="1">
        <v>2144</v>
      </c>
      <c r="P128" s="1">
        <v>1284</v>
      </c>
      <c r="Q128" s="1">
        <v>1890</v>
      </c>
      <c r="R128" s="1">
        <v>1151</v>
      </c>
      <c r="S128" s="1">
        <v>1381</v>
      </c>
      <c r="T128" s="1">
        <v>1502</v>
      </c>
      <c r="U128" s="1">
        <v>1830</v>
      </c>
      <c r="V128" s="1">
        <v>1530</v>
      </c>
      <c r="W128" s="1">
        <v>4257</v>
      </c>
      <c r="X128" s="1">
        <v>4698</v>
      </c>
      <c r="Y128" s="1">
        <v>3070</v>
      </c>
      <c r="Z128" s="1">
        <v>4112</v>
      </c>
      <c r="AA128" s="1">
        <v>2266</v>
      </c>
      <c r="AB128" s="1">
        <v>3861</v>
      </c>
      <c r="AC128" s="1">
        <v>3580</v>
      </c>
      <c r="AD128" s="1">
        <v>3387</v>
      </c>
      <c r="AE128" s="1">
        <v>2594</v>
      </c>
      <c r="AF128" s="1">
        <v>3506</v>
      </c>
      <c r="AG128" s="1">
        <v>1536</v>
      </c>
      <c r="AH128" s="1">
        <v>2099</v>
      </c>
      <c r="AI128" s="1">
        <v>2461</v>
      </c>
      <c r="AJ128" s="1">
        <v>3224</v>
      </c>
      <c r="AK128" s="1">
        <v>7004</v>
      </c>
      <c r="AL128" s="1">
        <v>1955</v>
      </c>
      <c r="AM128" s="1">
        <v>1812</v>
      </c>
      <c r="AN128" s="1">
        <v>767</v>
      </c>
      <c r="AO128" s="1">
        <v>2413</v>
      </c>
      <c r="AP128" s="1">
        <v>1634</v>
      </c>
      <c r="AQ128" s="1">
        <v>1126</v>
      </c>
      <c r="AR128" s="1">
        <v>2703</v>
      </c>
      <c r="AS128" s="1">
        <v>5130</v>
      </c>
      <c r="AT128" s="1">
        <v>1813</v>
      </c>
      <c r="AU128" s="1">
        <v>316</v>
      </c>
      <c r="AV128" s="1">
        <v>4276</v>
      </c>
      <c r="AW128" s="1">
        <v>2353</v>
      </c>
      <c r="AX128" s="1">
        <v>10232</v>
      </c>
      <c r="AY128" s="1">
        <v>2595</v>
      </c>
      <c r="AZ128" s="1">
        <v>1038</v>
      </c>
      <c r="BA128" s="1">
        <v>331</v>
      </c>
      <c r="BB128" s="1">
        <v>2297</v>
      </c>
      <c r="BC128" s="1">
        <v>2150</v>
      </c>
      <c r="BD128" s="1">
        <v>884</v>
      </c>
      <c r="BE128" s="1">
        <v>1378</v>
      </c>
      <c r="BF128" s="1">
        <v>936</v>
      </c>
      <c r="BG128" s="1">
        <v>793</v>
      </c>
      <c r="BH128" s="1">
        <v>1216</v>
      </c>
      <c r="BI128" s="1">
        <v>1040</v>
      </c>
      <c r="BJ128" s="1">
        <v>1132</v>
      </c>
    </row>
    <row r="129" spans="1:62" x14ac:dyDescent="0.3">
      <c r="A129" s="11" t="s">
        <v>415</v>
      </c>
      <c r="B129" s="8" t="s">
        <v>413</v>
      </c>
      <c r="C129" s="8" t="s">
        <v>96</v>
      </c>
      <c r="D129" s="8" t="s">
        <v>416</v>
      </c>
      <c r="E129" s="9">
        <v>500.27940000000001</v>
      </c>
      <c r="F129" s="8" t="s">
        <v>97</v>
      </c>
      <c r="G129" s="9">
        <v>1.302</v>
      </c>
      <c r="H129" s="10">
        <v>11677</v>
      </c>
      <c r="I129" s="7">
        <v>9944</v>
      </c>
      <c r="J129" s="1">
        <v>2465</v>
      </c>
      <c r="K129" s="1">
        <v>11202</v>
      </c>
      <c r="L129" s="1">
        <v>9640</v>
      </c>
      <c r="M129" s="1">
        <v>9723</v>
      </c>
      <c r="N129" s="1">
        <v>2368</v>
      </c>
      <c r="O129" s="1">
        <v>14646</v>
      </c>
      <c r="P129" s="1">
        <v>2411</v>
      </c>
      <c r="Q129" s="1">
        <v>11784</v>
      </c>
      <c r="R129" s="1">
        <v>6291</v>
      </c>
      <c r="S129" s="1">
        <v>6886</v>
      </c>
      <c r="T129" s="1">
        <v>7870</v>
      </c>
      <c r="U129" s="1">
        <v>11542</v>
      </c>
      <c r="V129" s="1">
        <v>9578</v>
      </c>
      <c r="W129" s="1">
        <v>22110</v>
      </c>
      <c r="X129" s="1">
        <v>16337</v>
      </c>
      <c r="Y129" s="1">
        <v>19166</v>
      </c>
      <c r="Z129" s="1">
        <v>19875</v>
      </c>
      <c r="AA129" s="1">
        <v>12039</v>
      </c>
      <c r="AB129" s="1">
        <v>23886</v>
      </c>
      <c r="AC129" s="1">
        <v>19946</v>
      </c>
      <c r="AD129" s="1">
        <v>20531</v>
      </c>
      <c r="AE129" s="1">
        <v>12618</v>
      </c>
      <c r="AF129" s="1">
        <v>21858</v>
      </c>
      <c r="AG129" s="1">
        <v>6635</v>
      </c>
      <c r="AH129" s="1">
        <v>9540</v>
      </c>
      <c r="AI129" s="1">
        <v>12594</v>
      </c>
      <c r="AJ129" s="1">
        <v>22053</v>
      </c>
      <c r="AK129" s="1">
        <v>20800</v>
      </c>
      <c r="AL129" s="1">
        <v>6992</v>
      </c>
      <c r="AM129" s="1">
        <v>7876</v>
      </c>
      <c r="AN129" s="1">
        <v>1123</v>
      </c>
      <c r="AO129" s="1">
        <v>13660</v>
      </c>
      <c r="AP129" s="1">
        <v>5136</v>
      </c>
      <c r="AQ129" s="1">
        <v>2863</v>
      </c>
      <c r="AR129" s="1">
        <v>2783</v>
      </c>
      <c r="AS129" s="1">
        <v>13797</v>
      </c>
      <c r="AT129" s="1">
        <v>4651</v>
      </c>
      <c r="AU129" s="1">
        <v>571</v>
      </c>
      <c r="AV129" s="1">
        <v>4589</v>
      </c>
      <c r="AW129" s="1">
        <v>1794</v>
      </c>
      <c r="AX129" s="1">
        <v>7935</v>
      </c>
      <c r="AY129" s="1">
        <v>2209</v>
      </c>
      <c r="AZ129" s="1">
        <v>663</v>
      </c>
      <c r="BA129" s="1">
        <v>316</v>
      </c>
      <c r="BB129" s="1">
        <v>685</v>
      </c>
      <c r="BC129" s="1">
        <v>1678</v>
      </c>
      <c r="BD129" s="1">
        <v>1638</v>
      </c>
      <c r="BE129" s="1">
        <v>1483</v>
      </c>
      <c r="BF129" s="1">
        <v>1600</v>
      </c>
      <c r="BG129" s="1">
        <v>607</v>
      </c>
      <c r="BH129" s="1">
        <v>2211</v>
      </c>
      <c r="BI129" s="1">
        <v>5565</v>
      </c>
      <c r="BJ129" s="1">
        <v>4200</v>
      </c>
    </row>
    <row r="130" spans="1:62" x14ac:dyDescent="0.3">
      <c r="A130" s="11" t="s">
        <v>417</v>
      </c>
      <c r="B130" s="8" t="s">
        <v>418</v>
      </c>
      <c r="C130" s="8" t="s">
        <v>113</v>
      </c>
      <c r="D130" s="8" t="s">
        <v>419</v>
      </c>
      <c r="E130" s="9">
        <v>832.56979999999999</v>
      </c>
      <c r="F130" s="8" t="s">
        <v>97</v>
      </c>
      <c r="G130" s="9">
        <v>3.7829999999999999</v>
      </c>
      <c r="H130" s="10">
        <v>9904</v>
      </c>
      <c r="I130" s="7">
        <v>10368</v>
      </c>
      <c r="J130" s="1">
        <v>4971</v>
      </c>
      <c r="K130" s="1">
        <v>5049</v>
      </c>
      <c r="L130" s="1">
        <v>5378</v>
      </c>
      <c r="M130" s="1">
        <v>4425</v>
      </c>
      <c r="N130" s="1">
        <v>3860</v>
      </c>
      <c r="O130" s="1">
        <v>4661</v>
      </c>
      <c r="P130" s="1">
        <v>5639</v>
      </c>
      <c r="Q130" s="1">
        <v>5302</v>
      </c>
      <c r="R130" s="1">
        <v>5639</v>
      </c>
      <c r="S130" s="1">
        <v>5573</v>
      </c>
      <c r="T130" s="1">
        <v>5566</v>
      </c>
      <c r="U130" s="1">
        <v>6483</v>
      </c>
      <c r="V130" s="1">
        <v>5810</v>
      </c>
      <c r="W130" s="1">
        <v>5904</v>
      </c>
      <c r="X130" s="1">
        <v>5453</v>
      </c>
      <c r="Y130" s="1">
        <v>9847</v>
      </c>
      <c r="Z130" s="1">
        <v>9509</v>
      </c>
      <c r="AA130" s="1">
        <v>6296</v>
      </c>
      <c r="AB130" s="1">
        <v>10113</v>
      </c>
      <c r="AC130" s="1">
        <v>8452</v>
      </c>
      <c r="AD130" s="1">
        <v>10133</v>
      </c>
      <c r="AE130" s="1">
        <v>8362</v>
      </c>
      <c r="AF130" s="1">
        <v>7520</v>
      </c>
      <c r="AG130" s="1">
        <v>7247</v>
      </c>
      <c r="AH130" s="1">
        <v>3456</v>
      </c>
      <c r="AI130" s="1">
        <v>5320</v>
      </c>
      <c r="AJ130" s="1">
        <v>8626</v>
      </c>
      <c r="AK130" s="1">
        <v>14264</v>
      </c>
      <c r="AL130" s="1">
        <v>3255</v>
      </c>
      <c r="AM130" s="1">
        <v>5835</v>
      </c>
      <c r="AN130" s="1">
        <v>1054</v>
      </c>
      <c r="AO130" s="1">
        <v>5162</v>
      </c>
      <c r="AP130" s="1">
        <v>2847</v>
      </c>
      <c r="AQ130" s="1">
        <v>3119</v>
      </c>
      <c r="AR130" s="1">
        <v>970</v>
      </c>
      <c r="AS130" s="1">
        <v>12067</v>
      </c>
      <c r="AT130" s="1">
        <v>1576</v>
      </c>
      <c r="AU130" s="1">
        <v>6605</v>
      </c>
      <c r="AV130" s="1">
        <v>6657</v>
      </c>
      <c r="AW130" s="1">
        <v>4424</v>
      </c>
      <c r="AX130" s="1">
        <v>6943</v>
      </c>
      <c r="AY130" s="1">
        <v>3026</v>
      </c>
      <c r="AZ130" s="1">
        <v>2669</v>
      </c>
      <c r="BA130" s="1">
        <v>198</v>
      </c>
      <c r="BB130" s="1">
        <v>515</v>
      </c>
      <c r="BC130" s="1">
        <v>1597</v>
      </c>
      <c r="BD130" s="1">
        <v>1566</v>
      </c>
      <c r="BE130" s="1">
        <v>1008</v>
      </c>
      <c r="BF130" s="1">
        <v>2317</v>
      </c>
      <c r="BG130" s="1">
        <v>1845</v>
      </c>
      <c r="BH130" s="1">
        <v>2327</v>
      </c>
      <c r="BI130" s="1">
        <v>26008</v>
      </c>
      <c r="BJ130" s="1">
        <v>17206</v>
      </c>
    </row>
    <row r="131" spans="1:62" x14ac:dyDescent="0.3">
      <c r="A131" s="11" t="s">
        <v>420</v>
      </c>
      <c r="B131" s="8" t="s">
        <v>421</v>
      </c>
      <c r="C131" s="8" t="s">
        <v>113</v>
      </c>
      <c r="D131" s="8" t="s">
        <v>422</v>
      </c>
      <c r="E131" s="9">
        <v>848.56780000000003</v>
      </c>
      <c r="F131" s="8" t="s">
        <v>97</v>
      </c>
      <c r="G131" s="9">
        <v>3.782</v>
      </c>
      <c r="H131" s="10">
        <v>74</v>
      </c>
      <c r="I131" s="7">
        <v>99</v>
      </c>
      <c r="J131" s="1">
        <v>45</v>
      </c>
      <c r="K131" s="1">
        <v>38</v>
      </c>
      <c r="L131" s="1">
        <v>88</v>
      </c>
      <c r="M131" s="1">
        <v>70</v>
      </c>
      <c r="N131" s="1">
        <v>99</v>
      </c>
      <c r="O131" s="1">
        <v>135</v>
      </c>
      <c r="P131" s="1">
        <v>81</v>
      </c>
      <c r="Q131" s="1">
        <v>35</v>
      </c>
      <c r="R131" s="1">
        <v>30</v>
      </c>
      <c r="S131" s="1">
        <v>39</v>
      </c>
      <c r="T131" s="1">
        <v>49</v>
      </c>
      <c r="U131" s="1">
        <v>65</v>
      </c>
      <c r="V131" s="1">
        <v>54</v>
      </c>
      <c r="W131" s="1">
        <v>243</v>
      </c>
      <c r="X131" s="1">
        <v>243</v>
      </c>
      <c r="Y131" s="1">
        <v>164</v>
      </c>
      <c r="Z131" s="1">
        <v>323</v>
      </c>
      <c r="AA131" s="1">
        <v>153</v>
      </c>
      <c r="AB131" s="1">
        <v>210</v>
      </c>
      <c r="AC131" s="1">
        <v>243</v>
      </c>
      <c r="AD131" s="1">
        <v>212</v>
      </c>
      <c r="AE131" s="1">
        <v>165</v>
      </c>
      <c r="AF131" s="1">
        <v>173</v>
      </c>
      <c r="AG131" s="1">
        <v>179</v>
      </c>
      <c r="AH131" s="1">
        <v>160</v>
      </c>
      <c r="AI131" s="1">
        <v>100</v>
      </c>
      <c r="AJ131" s="1">
        <v>222</v>
      </c>
      <c r="AK131" s="1">
        <v>351</v>
      </c>
      <c r="AL131" s="1">
        <v>112</v>
      </c>
      <c r="AM131" s="1">
        <v>128</v>
      </c>
      <c r="AN131" s="1">
        <v>2.96</v>
      </c>
      <c r="AO131" s="1">
        <v>116</v>
      </c>
      <c r="AP131" s="1">
        <v>47</v>
      </c>
      <c r="AQ131" s="1">
        <v>33</v>
      </c>
      <c r="AR131" s="1">
        <v>2.96</v>
      </c>
      <c r="AS131" s="1">
        <v>294</v>
      </c>
      <c r="AT131" s="1">
        <v>41</v>
      </c>
      <c r="AU131" s="1">
        <v>34</v>
      </c>
      <c r="AV131" s="1">
        <v>283</v>
      </c>
      <c r="AW131" s="1">
        <v>139</v>
      </c>
      <c r="AX131" s="1">
        <v>529</v>
      </c>
      <c r="AY131" s="1">
        <v>43</v>
      </c>
      <c r="AZ131" s="1">
        <v>2.96</v>
      </c>
      <c r="BA131" s="1">
        <v>32</v>
      </c>
      <c r="BB131" s="1">
        <v>91</v>
      </c>
      <c r="BC131" s="1">
        <v>2.96</v>
      </c>
      <c r="BD131" s="1">
        <v>64</v>
      </c>
      <c r="BE131" s="1">
        <v>35</v>
      </c>
      <c r="BF131" s="1">
        <v>39</v>
      </c>
      <c r="BG131" s="1">
        <v>31</v>
      </c>
      <c r="BH131" s="1">
        <v>68</v>
      </c>
      <c r="BI131" s="1">
        <v>1574</v>
      </c>
      <c r="BJ131" s="1">
        <v>954</v>
      </c>
    </row>
    <row r="132" spans="1:62" x14ac:dyDescent="0.3">
      <c r="A132" s="11" t="s">
        <v>423</v>
      </c>
      <c r="B132" s="8" t="s">
        <v>424</v>
      </c>
      <c r="C132" s="8" t="s">
        <v>113</v>
      </c>
      <c r="D132" s="8" t="s">
        <v>425</v>
      </c>
      <c r="E132" s="9">
        <v>830.55439999999999</v>
      </c>
      <c r="F132" s="8" t="s">
        <v>97</v>
      </c>
      <c r="G132" s="9">
        <v>3.9780000000000002</v>
      </c>
      <c r="H132" s="10">
        <v>3310</v>
      </c>
      <c r="I132" s="7">
        <v>5013</v>
      </c>
      <c r="J132" s="1">
        <v>3616</v>
      </c>
      <c r="K132" s="1">
        <v>2527</v>
      </c>
      <c r="L132" s="1">
        <v>2558</v>
      </c>
      <c r="M132" s="1">
        <v>2300</v>
      </c>
      <c r="N132" s="1">
        <v>4371</v>
      </c>
      <c r="O132" s="1">
        <v>2803</v>
      </c>
      <c r="P132" s="1">
        <v>3838</v>
      </c>
      <c r="Q132" s="1">
        <v>2615</v>
      </c>
      <c r="R132" s="1">
        <v>2478</v>
      </c>
      <c r="S132" s="1">
        <v>2809</v>
      </c>
      <c r="T132" s="1">
        <v>3671</v>
      </c>
      <c r="U132" s="1">
        <v>2630</v>
      </c>
      <c r="V132" s="1">
        <v>2548</v>
      </c>
      <c r="W132" s="1">
        <v>4310</v>
      </c>
      <c r="X132" s="1">
        <v>4833</v>
      </c>
      <c r="Y132" s="1">
        <v>7513</v>
      </c>
      <c r="Z132" s="1">
        <v>7633</v>
      </c>
      <c r="AA132" s="1">
        <v>4241</v>
      </c>
      <c r="AB132" s="1">
        <v>5438</v>
      </c>
      <c r="AC132" s="1">
        <v>4259</v>
      </c>
      <c r="AD132" s="1">
        <v>6106</v>
      </c>
      <c r="AE132" s="1">
        <v>4268</v>
      </c>
      <c r="AF132" s="1">
        <v>5573</v>
      </c>
      <c r="AG132" s="1">
        <v>6570</v>
      </c>
      <c r="AH132" s="1">
        <v>3574</v>
      </c>
      <c r="AI132" s="1">
        <v>5040</v>
      </c>
      <c r="AJ132" s="1">
        <v>5116</v>
      </c>
      <c r="AK132" s="1">
        <v>14740</v>
      </c>
      <c r="AL132" s="1">
        <v>3212</v>
      </c>
      <c r="AM132" s="1">
        <v>3748</v>
      </c>
      <c r="AN132" s="1">
        <v>1038</v>
      </c>
      <c r="AO132" s="1">
        <v>3493</v>
      </c>
      <c r="AP132" s="1">
        <v>3696</v>
      </c>
      <c r="AQ132" s="1">
        <v>2576</v>
      </c>
      <c r="AR132" s="1">
        <v>1230</v>
      </c>
      <c r="AS132" s="1">
        <v>15727</v>
      </c>
      <c r="AT132" s="1">
        <v>1329</v>
      </c>
      <c r="AU132" s="1">
        <v>5071</v>
      </c>
      <c r="AV132" s="1">
        <v>7985</v>
      </c>
      <c r="AW132" s="1">
        <v>5198</v>
      </c>
      <c r="AX132" s="1">
        <v>9169</v>
      </c>
      <c r="AY132" s="1">
        <v>3433</v>
      </c>
      <c r="AZ132" s="1">
        <v>3174</v>
      </c>
      <c r="BA132" s="1">
        <v>106</v>
      </c>
      <c r="BB132" s="1">
        <v>426</v>
      </c>
      <c r="BC132" s="1">
        <v>1656</v>
      </c>
      <c r="BD132" s="1">
        <v>1585</v>
      </c>
      <c r="BE132" s="1">
        <v>1162</v>
      </c>
      <c r="BF132" s="1">
        <v>2317</v>
      </c>
      <c r="BG132" s="1">
        <v>2511</v>
      </c>
      <c r="BH132" s="1">
        <v>3384</v>
      </c>
      <c r="BI132" s="1">
        <v>441</v>
      </c>
      <c r="BJ132" s="1">
        <v>294</v>
      </c>
    </row>
    <row r="133" spans="1:62" x14ac:dyDescent="0.3">
      <c r="A133" s="11" t="s">
        <v>426</v>
      </c>
      <c r="B133" s="8" t="s">
        <v>427</v>
      </c>
      <c r="C133" s="8" t="s">
        <v>113</v>
      </c>
      <c r="D133" s="8" t="s">
        <v>428</v>
      </c>
      <c r="E133" s="9">
        <v>762.52829999999994</v>
      </c>
      <c r="F133" s="8" t="s">
        <v>97</v>
      </c>
      <c r="G133" s="9">
        <v>4.5539999999999994</v>
      </c>
      <c r="H133" s="10">
        <v>295</v>
      </c>
      <c r="I133" s="7">
        <v>240</v>
      </c>
      <c r="J133" s="1">
        <v>305</v>
      </c>
      <c r="K133" s="1">
        <v>283</v>
      </c>
      <c r="L133" s="1">
        <v>337</v>
      </c>
      <c r="M133" s="1">
        <v>349</v>
      </c>
      <c r="N133" s="1">
        <v>613</v>
      </c>
      <c r="O133" s="1">
        <v>282</v>
      </c>
      <c r="P133" s="1">
        <v>314</v>
      </c>
      <c r="Q133" s="1">
        <v>260</v>
      </c>
      <c r="R133" s="1">
        <v>142</v>
      </c>
      <c r="S133" s="1">
        <v>135</v>
      </c>
      <c r="T133" s="1">
        <v>308</v>
      </c>
      <c r="U133" s="1">
        <v>221</v>
      </c>
      <c r="V133" s="1">
        <v>139</v>
      </c>
      <c r="W133" s="1">
        <v>352</v>
      </c>
      <c r="X133" s="1">
        <v>798</v>
      </c>
      <c r="Y133" s="1">
        <v>972</v>
      </c>
      <c r="Z133" s="1">
        <v>1118</v>
      </c>
      <c r="AA133" s="1">
        <v>162</v>
      </c>
      <c r="AB133" s="1">
        <v>141</v>
      </c>
      <c r="AC133" s="1">
        <v>888</v>
      </c>
      <c r="AD133" s="1">
        <v>75</v>
      </c>
      <c r="AE133" s="1">
        <v>303</v>
      </c>
      <c r="AF133" s="1">
        <v>853</v>
      </c>
      <c r="AG133" s="1">
        <v>1077</v>
      </c>
      <c r="AH133" s="1">
        <v>219</v>
      </c>
      <c r="AI133" s="1">
        <v>644</v>
      </c>
      <c r="AJ133" s="1">
        <v>420</v>
      </c>
      <c r="AK133" s="1">
        <v>1334</v>
      </c>
      <c r="AL133" s="1">
        <v>477</v>
      </c>
      <c r="AM133" s="1">
        <v>147</v>
      </c>
      <c r="AN133" s="1">
        <v>402</v>
      </c>
      <c r="AO133" s="1">
        <v>405</v>
      </c>
      <c r="AP133" s="1">
        <v>230</v>
      </c>
      <c r="AQ133" s="1">
        <v>578</v>
      </c>
      <c r="AR133" s="1">
        <v>192</v>
      </c>
      <c r="AS133" s="1">
        <v>1393</v>
      </c>
      <c r="AT133" s="1">
        <v>232</v>
      </c>
      <c r="AU133" s="1">
        <v>820</v>
      </c>
      <c r="AV133" s="1">
        <v>2360</v>
      </c>
      <c r="AW133" s="1">
        <v>812</v>
      </c>
      <c r="AX133" s="1">
        <v>3275</v>
      </c>
      <c r="AY133" s="1">
        <v>787</v>
      </c>
      <c r="AZ133" s="1">
        <v>266</v>
      </c>
      <c r="BA133" s="1">
        <v>217</v>
      </c>
      <c r="BB133" s="1">
        <v>357</v>
      </c>
      <c r="BC133" s="1">
        <v>368</v>
      </c>
      <c r="BD133" s="1">
        <v>159</v>
      </c>
      <c r="BE133" s="1">
        <v>252</v>
      </c>
      <c r="BF133" s="1">
        <v>408</v>
      </c>
      <c r="BG133" s="1">
        <v>154</v>
      </c>
      <c r="BH133" s="1">
        <v>434</v>
      </c>
      <c r="BI133" s="1">
        <v>810</v>
      </c>
      <c r="BJ133" s="1">
        <v>701</v>
      </c>
    </row>
    <row r="134" spans="1:62" x14ac:dyDescent="0.3">
      <c r="A134" s="11" t="s">
        <v>429</v>
      </c>
      <c r="B134" s="8" t="s">
        <v>430</v>
      </c>
      <c r="C134" s="8" t="s">
        <v>113</v>
      </c>
      <c r="D134" s="8" t="s">
        <v>431</v>
      </c>
      <c r="E134" s="9">
        <v>792.57709999999997</v>
      </c>
      <c r="F134" s="8" t="s">
        <v>97</v>
      </c>
      <c r="G134" s="9">
        <v>5.7520000000000007</v>
      </c>
      <c r="H134" s="10">
        <v>13832</v>
      </c>
      <c r="I134" s="7">
        <v>29428</v>
      </c>
      <c r="J134" s="1">
        <v>28817</v>
      </c>
      <c r="K134" s="1">
        <v>13667</v>
      </c>
      <c r="L134" s="1">
        <v>14716</v>
      </c>
      <c r="M134" s="1">
        <v>21350</v>
      </c>
      <c r="N134" s="1">
        <v>34753</v>
      </c>
      <c r="O134" s="1">
        <v>17840</v>
      </c>
      <c r="P134" s="1">
        <v>23689</v>
      </c>
      <c r="Q134" s="1">
        <v>16624</v>
      </c>
      <c r="R134" s="1">
        <v>13224</v>
      </c>
      <c r="S134" s="1">
        <v>18251</v>
      </c>
      <c r="T134" s="1">
        <v>29626</v>
      </c>
      <c r="U134" s="1">
        <v>19603</v>
      </c>
      <c r="V134" s="1">
        <v>15268</v>
      </c>
      <c r="W134" s="1">
        <v>38837</v>
      </c>
      <c r="X134" s="1">
        <v>55017</v>
      </c>
      <c r="Y134" s="1">
        <v>53660</v>
      </c>
      <c r="Z134" s="1">
        <v>81015</v>
      </c>
      <c r="AA134" s="1">
        <v>44569</v>
      </c>
      <c r="AB134" s="1">
        <v>52325</v>
      </c>
      <c r="AC134" s="1">
        <v>46860</v>
      </c>
      <c r="AD134" s="1">
        <v>48828</v>
      </c>
      <c r="AE134" s="1">
        <v>37104</v>
      </c>
      <c r="AF134" s="1">
        <v>49364</v>
      </c>
      <c r="AG134" s="1">
        <v>52607</v>
      </c>
      <c r="AH134" s="1">
        <v>35329</v>
      </c>
      <c r="AI134" s="1">
        <v>56883</v>
      </c>
      <c r="AJ134" s="1">
        <v>53230</v>
      </c>
      <c r="AK134" s="1">
        <v>196362</v>
      </c>
      <c r="AL134" s="1">
        <v>48596</v>
      </c>
      <c r="AM134" s="1">
        <v>26935</v>
      </c>
      <c r="AN134" s="1">
        <v>21217</v>
      </c>
      <c r="AO134" s="1">
        <v>44060</v>
      </c>
      <c r="AP134" s="1">
        <v>56968</v>
      </c>
      <c r="AQ134" s="1">
        <v>31920</v>
      </c>
      <c r="AR134" s="1">
        <v>16273</v>
      </c>
      <c r="AS134" s="1">
        <v>140035</v>
      </c>
      <c r="AT134" s="1">
        <v>17368</v>
      </c>
      <c r="AU134" s="1">
        <v>48229</v>
      </c>
      <c r="AV134" s="1">
        <v>155362</v>
      </c>
      <c r="AW134" s="1">
        <v>96035</v>
      </c>
      <c r="AX134" s="1">
        <v>210348</v>
      </c>
      <c r="AY134" s="1">
        <v>88240</v>
      </c>
      <c r="AZ134" s="1">
        <v>46940</v>
      </c>
      <c r="BA134" s="1">
        <v>5995</v>
      </c>
      <c r="BB134" s="1">
        <v>37755</v>
      </c>
      <c r="BC134" s="1">
        <v>45303</v>
      </c>
      <c r="BD134" s="1">
        <v>22802</v>
      </c>
      <c r="BE134" s="1">
        <v>25384</v>
      </c>
      <c r="BF134" s="1">
        <v>34434</v>
      </c>
      <c r="BG134" s="1">
        <v>37711</v>
      </c>
      <c r="BH134" s="1">
        <v>50790</v>
      </c>
      <c r="BI134" s="1">
        <v>45407</v>
      </c>
      <c r="BJ134" s="1">
        <v>37072</v>
      </c>
    </row>
    <row r="135" spans="1:62" x14ac:dyDescent="0.3">
      <c r="A135" s="11" t="s">
        <v>432</v>
      </c>
      <c r="B135" s="8" t="s">
        <v>433</v>
      </c>
      <c r="C135" s="8" t="s">
        <v>113</v>
      </c>
      <c r="D135" s="8" t="s">
        <v>434</v>
      </c>
      <c r="E135" s="9">
        <v>790.56020000000001</v>
      </c>
      <c r="F135" s="8" t="s">
        <v>97</v>
      </c>
      <c r="G135" s="9">
        <v>5.1950000000000003</v>
      </c>
      <c r="H135" s="10">
        <v>8467</v>
      </c>
      <c r="I135" s="7">
        <v>4045</v>
      </c>
      <c r="J135" s="1">
        <v>2992</v>
      </c>
      <c r="K135" s="1">
        <v>8974</v>
      </c>
      <c r="L135" s="1">
        <v>6099</v>
      </c>
      <c r="M135" s="1">
        <v>7902</v>
      </c>
      <c r="N135" s="1">
        <v>17265</v>
      </c>
      <c r="O135" s="1">
        <v>5113</v>
      </c>
      <c r="P135" s="1">
        <v>4342</v>
      </c>
      <c r="Q135" s="1">
        <v>4454</v>
      </c>
      <c r="R135" s="1">
        <v>2899</v>
      </c>
      <c r="S135" s="1">
        <v>4929</v>
      </c>
      <c r="T135" s="1">
        <v>7834</v>
      </c>
      <c r="U135" s="1">
        <v>2662</v>
      </c>
      <c r="V135" s="1">
        <v>2311</v>
      </c>
      <c r="W135" s="1">
        <v>6317</v>
      </c>
      <c r="X135" s="1">
        <v>14507</v>
      </c>
      <c r="Y135" s="1">
        <v>11557</v>
      </c>
      <c r="Z135" s="1">
        <v>21695</v>
      </c>
      <c r="AA135" s="1">
        <v>9777</v>
      </c>
      <c r="AB135" s="1">
        <v>4791</v>
      </c>
      <c r="AC135" s="1">
        <v>19657</v>
      </c>
      <c r="AD135" s="1">
        <v>2561</v>
      </c>
      <c r="AE135" s="1">
        <v>5743</v>
      </c>
      <c r="AF135" s="1">
        <v>13373</v>
      </c>
      <c r="AG135" s="1">
        <v>19889</v>
      </c>
      <c r="AH135" s="1">
        <v>5236</v>
      </c>
      <c r="AI135" s="1">
        <v>12896</v>
      </c>
      <c r="AJ135" s="1">
        <v>8745</v>
      </c>
      <c r="AK135" s="1">
        <v>20246</v>
      </c>
      <c r="AL135" s="1">
        <v>12025</v>
      </c>
      <c r="AM135" s="1">
        <v>4832</v>
      </c>
      <c r="AN135" s="1">
        <v>10881</v>
      </c>
      <c r="AO135" s="1">
        <v>10855</v>
      </c>
      <c r="AP135" s="1">
        <v>8452</v>
      </c>
      <c r="AQ135" s="1">
        <v>19125</v>
      </c>
      <c r="AR135" s="1">
        <v>5558</v>
      </c>
      <c r="AS135" s="1">
        <v>30517</v>
      </c>
      <c r="AT135" s="1">
        <v>5934</v>
      </c>
      <c r="AU135" s="1">
        <v>29230</v>
      </c>
      <c r="AV135" s="1">
        <v>46333</v>
      </c>
      <c r="AW135" s="1">
        <v>20608</v>
      </c>
      <c r="AX135" s="1">
        <v>51356</v>
      </c>
      <c r="AY135" s="1">
        <v>22285</v>
      </c>
      <c r="AZ135" s="1">
        <v>10954</v>
      </c>
      <c r="BA135" s="1">
        <v>5473</v>
      </c>
      <c r="BB135" s="1">
        <v>15430</v>
      </c>
      <c r="BC135" s="1">
        <v>11331</v>
      </c>
      <c r="BD135" s="1">
        <v>7540</v>
      </c>
      <c r="BE135" s="1">
        <v>8633</v>
      </c>
      <c r="BF135" s="1">
        <v>9975</v>
      </c>
      <c r="BG135" s="1">
        <v>9024</v>
      </c>
      <c r="BH135" s="1">
        <v>9756</v>
      </c>
      <c r="BI135" s="1">
        <v>15584</v>
      </c>
      <c r="BJ135" s="1">
        <v>12752</v>
      </c>
    </row>
    <row r="136" spans="1:62" x14ac:dyDescent="0.3">
      <c r="A136" s="11" t="s">
        <v>435</v>
      </c>
      <c r="B136" s="8" t="s">
        <v>436</v>
      </c>
      <c r="C136" s="8" t="s">
        <v>108</v>
      </c>
      <c r="D136" s="8" t="s">
        <v>437</v>
      </c>
      <c r="E136" s="9">
        <v>788.54430000000002</v>
      </c>
      <c r="F136" s="8" t="s">
        <v>97</v>
      </c>
      <c r="G136" s="9">
        <v>4.6950000000000003</v>
      </c>
      <c r="H136" s="10">
        <v>1590</v>
      </c>
      <c r="I136" s="7">
        <v>1043</v>
      </c>
      <c r="J136" s="1">
        <v>814</v>
      </c>
      <c r="K136" s="1">
        <v>1334</v>
      </c>
      <c r="L136" s="1">
        <v>1023</v>
      </c>
      <c r="M136" s="1">
        <v>1222</v>
      </c>
      <c r="N136" s="1">
        <v>2181</v>
      </c>
      <c r="O136" s="1">
        <v>1145</v>
      </c>
      <c r="P136" s="1">
        <v>1059</v>
      </c>
      <c r="Q136" s="1">
        <v>1280</v>
      </c>
      <c r="R136" s="1">
        <v>726</v>
      </c>
      <c r="S136" s="1">
        <v>1530</v>
      </c>
      <c r="T136" s="1">
        <v>1713</v>
      </c>
      <c r="U136" s="1">
        <v>1341</v>
      </c>
      <c r="V136" s="1">
        <v>693</v>
      </c>
      <c r="W136" s="1">
        <v>2406</v>
      </c>
      <c r="X136" s="1">
        <v>3456</v>
      </c>
      <c r="Y136" s="1">
        <v>5717</v>
      </c>
      <c r="Z136" s="1">
        <v>5997</v>
      </c>
      <c r="AA136" s="1">
        <v>4425</v>
      </c>
      <c r="AB136" s="1">
        <v>2159</v>
      </c>
      <c r="AC136" s="1">
        <v>3645</v>
      </c>
      <c r="AD136" s="1">
        <v>1229</v>
      </c>
      <c r="AE136" s="1">
        <v>2748</v>
      </c>
      <c r="AF136" s="1">
        <v>3704</v>
      </c>
      <c r="AG136" s="1">
        <v>6493</v>
      </c>
      <c r="AH136" s="1">
        <v>2218</v>
      </c>
      <c r="AI136" s="1">
        <v>3359</v>
      </c>
      <c r="AJ136" s="1">
        <v>4040</v>
      </c>
      <c r="AK136" s="1">
        <v>8090</v>
      </c>
      <c r="AL136" s="1">
        <v>2762</v>
      </c>
      <c r="AM136" s="1">
        <v>1308</v>
      </c>
      <c r="AN136" s="1">
        <v>1427</v>
      </c>
      <c r="AO136" s="1">
        <v>2589</v>
      </c>
      <c r="AP136" s="1">
        <v>1224</v>
      </c>
      <c r="AQ136" s="1">
        <v>2281</v>
      </c>
      <c r="AR136" s="1">
        <v>1042</v>
      </c>
      <c r="AS136" s="1">
        <v>6505</v>
      </c>
      <c r="AT136" s="1">
        <v>767</v>
      </c>
      <c r="AU136" s="1">
        <v>3234</v>
      </c>
      <c r="AV136" s="1">
        <v>7849</v>
      </c>
      <c r="AW136" s="1">
        <v>4453</v>
      </c>
      <c r="AX136" s="1">
        <v>9377</v>
      </c>
      <c r="AY136" s="1">
        <v>4261</v>
      </c>
      <c r="AZ136" s="1">
        <v>1561</v>
      </c>
      <c r="BA136" s="1">
        <v>360</v>
      </c>
      <c r="BB136" s="1">
        <v>1567</v>
      </c>
      <c r="BC136" s="1">
        <v>2020</v>
      </c>
      <c r="BD136" s="1">
        <v>1246</v>
      </c>
      <c r="BE136" s="1">
        <v>1422</v>
      </c>
      <c r="BF136" s="1">
        <v>1424</v>
      </c>
      <c r="BG136" s="1">
        <v>1215</v>
      </c>
      <c r="BH136" s="1">
        <v>1790</v>
      </c>
      <c r="BI136" s="1">
        <v>9586</v>
      </c>
      <c r="BJ136" s="1">
        <v>7048</v>
      </c>
    </row>
    <row r="137" spans="1:62" x14ac:dyDescent="0.3">
      <c r="A137" s="11" t="s">
        <v>438</v>
      </c>
      <c r="B137" s="8" t="s">
        <v>439</v>
      </c>
      <c r="C137" s="8" t="s">
        <v>108</v>
      </c>
      <c r="D137" s="8" t="s">
        <v>440</v>
      </c>
      <c r="E137" s="9">
        <v>804.57659999999998</v>
      </c>
      <c r="F137" s="8" t="s">
        <v>97</v>
      </c>
      <c r="G137" s="9">
        <v>5.5149999999999997</v>
      </c>
      <c r="H137" s="10">
        <v>1490</v>
      </c>
      <c r="I137" s="7">
        <v>1631</v>
      </c>
      <c r="J137" s="1">
        <v>1313</v>
      </c>
      <c r="K137" s="1">
        <v>1768</v>
      </c>
      <c r="L137" s="1">
        <v>1060</v>
      </c>
      <c r="M137" s="1">
        <v>2271</v>
      </c>
      <c r="N137" s="1">
        <v>3661</v>
      </c>
      <c r="O137" s="1">
        <v>1967</v>
      </c>
      <c r="P137" s="1">
        <v>1122</v>
      </c>
      <c r="Q137" s="1">
        <v>1043</v>
      </c>
      <c r="R137" s="1">
        <v>748</v>
      </c>
      <c r="S137" s="1">
        <v>1364</v>
      </c>
      <c r="T137" s="1">
        <v>2016</v>
      </c>
      <c r="U137" s="1">
        <v>1082</v>
      </c>
      <c r="V137" s="1">
        <v>960</v>
      </c>
      <c r="W137" s="1">
        <v>2017</v>
      </c>
      <c r="X137" s="1">
        <v>4356</v>
      </c>
      <c r="Y137" s="1">
        <v>3434</v>
      </c>
      <c r="Z137" s="1">
        <v>5254</v>
      </c>
      <c r="AA137" s="1">
        <v>1908</v>
      </c>
      <c r="AB137" s="1">
        <v>1839</v>
      </c>
      <c r="AC137" s="1">
        <v>6070</v>
      </c>
      <c r="AD137" s="1">
        <v>1306</v>
      </c>
      <c r="AE137" s="1">
        <v>1582</v>
      </c>
      <c r="AF137" s="1">
        <v>3335</v>
      </c>
      <c r="AG137" s="1">
        <v>3738</v>
      </c>
      <c r="AH137" s="1">
        <v>1817</v>
      </c>
      <c r="AI137" s="1">
        <v>2540</v>
      </c>
      <c r="AJ137" s="1">
        <v>1929</v>
      </c>
      <c r="AK137" s="1">
        <v>9555</v>
      </c>
      <c r="AL137" s="1">
        <v>2367</v>
      </c>
      <c r="AM137" s="1">
        <v>1377</v>
      </c>
      <c r="AN137" s="1">
        <v>1914</v>
      </c>
      <c r="AO137" s="1">
        <v>3977</v>
      </c>
      <c r="AP137" s="1">
        <v>1636</v>
      </c>
      <c r="AQ137" s="1">
        <v>2573</v>
      </c>
      <c r="AR137" s="1">
        <v>1228</v>
      </c>
      <c r="AS137" s="1">
        <v>7679</v>
      </c>
      <c r="AT137" s="1">
        <v>1581</v>
      </c>
      <c r="AU137" s="1">
        <v>4532</v>
      </c>
      <c r="AV137" s="1">
        <v>11668</v>
      </c>
      <c r="AW137" s="1">
        <v>4668</v>
      </c>
      <c r="AX137" s="1">
        <v>6966</v>
      </c>
      <c r="AY137" s="1">
        <v>3564</v>
      </c>
      <c r="AZ137" s="1">
        <v>2036</v>
      </c>
      <c r="BA137" s="1">
        <v>672</v>
      </c>
      <c r="BB137" s="1">
        <v>2714</v>
      </c>
      <c r="BC137" s="1">
        <v>2180</v>
      </c>
      <c r="BD137" s="1">
        <v>1816</v>
      </c>
      <c r="BE137" s="1">
        <v>2254</v>
      </c>
      <c r="BF137" s="1">
        <v>2988</v>
      </c>
      <c r="BG137" s="1">
        <v>1592</v>
      </c>
      <c r="BH137" s="1">
        <v>2672</v>
      </c>
      <c r="BI137" s="1">
        <v>4406</v>
      </c>
      <c r="BJ137" s="1">
        <v>3372</v>
      </c>
    </row>
    <row r="138" spans="1:62" x14ac:dyDescent="0.3">
      <c r="A138" s="11" t="s">
        <v>441</v>
      </c>
      <c r="B138" s="8" t="s">
        <v>442</v>
      </c>
      <c r="C138" s="8" t="s">
        <v>113</v>
      </c>
      <c r="D138" s="8" t="s">
        <v>443</v>
      </c>
      <c r="E138" s="9">
        <v>802.56060000000002</v>
      </c>
      <c r="F138" s="8" t="s">
        <v>97</v>
      </c>
      <c r="G138" s="9">
        <v>4.9950000000000001</v>
      </c>
      <c r="H138" s="10">
        <v>961</v>
      </c>
      <c r="I138" s="7">
        <v>1265</v>
      </c>
      <c r="J138" s="1">
        <v>710</v>
      </c>
      <c r="K138" s="1">
        <v>821</v>
      </c>
      <c r="L138" s="1">
        <v>652</v>
      </c>
      <c r="M138" s="1">
        <v>961</v>
      </c>
      <c r="N138" s="1">
        <v>1728</v>
      </c>
      <c r="O138" s="1">
        <v>1066</v>
      </c>
      <c r="P138" s="1">
        <v>764</v>
      </c>
      <c r="Q138" s="1">
        <v>757</v>
      </c>
      <c r="R138" s="1">
        <v>620</v>
      </c>
      <c r="S138" s="1">
        <v>1195</v>
      </c>
      <c r="T138" s="1">
        <v>1328</v>
      </c>
      <c r="U138" s="1">
        <v>1235</v>
      </c>
      <c r="V138" s="1">
        <v>749</v>
      </c>
      <c r="W138" s="1">
        <v>2254</v>
      </c>
      <c r="X138" s="1">
        <v>3784</v>
      </c>
      <c r="Y138" s="1">
        <v>3517</v>
      </c>
      <c r="Z138" s="1">
        <v>5241</v>
      </c>
      <c r="AA138" s="1">
        <v>2757</v>
      </c>
      <c r="AB138" s="1">
        <v>2757</v>
      </c>
      <c r="AC138" s="1">
        <v>4719</v>
      </c>
      <c r="AD138" s="1">
        <v>1353</v>
      </c>
      <c r="AE138" s="1">
        <v>2563</v>
      </c>
      <c r="AF138" s="1">
        <v>3031</v>
      </c>
      <c r="AG138" s="1">
        <v>4487</v>
      </c>
      <c r="AH138" s="1">
        <v>2134</v>
      </c>
      <c r="AI138" s="1">
        <v>2870</v>
      </c>
      <c r="AJ138" s="1">
        <v>2643</v>
      </c>
      <c r="AK138" s="1">
        <v>7422</v>
      </c>
      <c r="AL138" s="1">
        <v>1240</v>
      </c>
      <c r="AM138" s="1">
        <v>1575</v>
      </c>
      <c r="AN138" s="1">
        <v>864</v>
      </c>
      <c r="AO138" s="1">
        <v>3252</v>
      </c>
      <c r="AP138" s="1">
        <v>1224</v>
      </c>
      <c r="AQ138" s="1">
        <v>1757</v>
      </c>
      <c r="AR138" s="1">
        <v>965</v>
      </c>
      <c r="AS138" s="1">
        <v>3783</v>
      </c>
      <c r="AT138" s="1">
        <v>810</v>
      </c>
      <c r="AU138" s="1">
        <v>3075</v>
      </c>
      <c r="AV138" s="1">
        <v>7845</v>
      </c>
      <c r="AW138" s="1">
        <v>4345</v>
      </c>
      <c r="AX138" s="1">
        <v>5559</v>
      </c>
      <c r="AY138" s="1">
        <v>3183</v>
      </c>
      <c r="AZ138" s="1">
        <v>1814</v>
      </c>
      <c r="BA138" s="1">
        <v>349</v>
      </c>
      <c r="BB138" s="1">
        <v>1297</v>
      </c>
      <c r="BC138" s="1">
        <v>1614</v>
      </c>
      <c r="BD138" s="1">
        <v>1476</v>
      </c>
      <c r="BE138" s="1">
        <v>1401</v>
      </c>
      <c r="BF138" s="1">
        <v>1314</v>
      </c>
      <c r="BG138" s="1">
        <v>1221</v>
      </c>
      <c r="BH138" s="1">
        <v>1948</v>
      </c>
      <c r="BI138" s="1">
        <v>6899</v>
      </c>
      <c r="BJ138" s="1">
        <v>5436</v>
      </c>
    </row>
    <row r="139" spans="1:62" x14ac:dyDescent="0.3">
      <c r="A139" s="11" t="s">
        <v>444</v>
      </c>
      <c r="B139" s="5" t="s">
        <v>445</v>
      </c>
      <c r="C139" s="5" t="s">
        <v>96</v>
      </c>
      <c r="D139" s="5"/>
      <c r="E139" s="5">
        <v>820.60810000000004</v>
      </c>
      <c r="F139" s="5" t="s">
        <v>97</v>
      </c>
      <c r="G139" s="5">
        <v>6.4670000000000014</v>
      </c>
      <c r="H139" s="6">
        <v>3620</v>
      </c>
      <c r="I139" s="7">
        <v>9938</v>
      </c>
      <c r="J139" s="1">
        <v>8247</v>
      </c>
      <c r="K139" s="1">
        <v>4516</v>
      </c>
      <c r="L139" s="1">
        <v>4855</v>
      </c>
      <c r="M139" s="1">
        <v>6487</v>
      </c>
      <c r="N139" s="1">
        <v>12606</v>
      </c>
      <c r="O139" s="1">
        <v>6300</v>
      </c>
      <c r="P139" s="1">
        <v>6223</v>
      </c>
      <c r="Q139" s="1">
        <v>4563</v>
      </c>
      <c r="R139" s="1">
        <v>5583</v>
      </c>
      <c r="S139" s="1">
        <v>5156</v>
      </c>
      <c r="T139" s="1">
        <v>8748</v>
      </c>
      <c r="U139" s="1">
        <v>5193</v>
      </c>
      <c r="V139" s="1">
        <v>5319</v>
      </c>
      <c r="W139" s="1">
        <v>13735</v>
      </c>
      <c r="X139" s="1">
        <v>17621</v>
      </c>
      <c r="Y139" s="1">
        <v>18044</v>
      </c>
      <c r="Z139" s="1">
        <v>26979</v>
      </c>
      <c r="AA139" s="1">
        <v>10466</v>
      </c>
      <c r="AB139" s="1">
        <v>16362</v>
      </c>
      <c r="AC139" s="1">
        <v>17607</v>
      </c>
      <c r="AD139" s="1">
        <v>22184</v>
      </c>
      <c r="AE139" s="1">
        <v>11242</v>
      </c>
      <c r="AF139" s="1">
        <v>15098</v>
      </c>
      <c r="AG139" s="1">
        <v>11451</v>
      </c>
      <c r="AH139" s="1">
        <v>9894</v>
      </c>
      <c r="AI139" s="1">
        <v>11083</v>
      </c>
      <c r="AJ139" s="1">
        <v>16971</v>
      </c>
      <c r="AK139" s="1">
        <v>75939</v>
      </c>
      <c r="AL139" s="1">
        <v>11669</v>
      </c>
      <c r="AM139" s="1">
        <v>6259</v>
      </c>
      <c r="AN139" s="1">
        <v>5489</v>
      </c>
      <c r="AO139" s="1">
        <v>9888</v>
      </c>
      <c r="AP139" s="1">
        <v>11354</v>
      </c>
      <c r="AQ139" s="1">
        <v>4539</v>
      </c>
      <c r="AR139" s="1">
        <v>3855</v>
      </c>
      <c r="AS139" s="1">
        <v>53462</v>
      </c>
      <c r="AT139" s="1">
        <v>4660</v>
      </c>
      <c r="AU139" s="1">
        <v>6780</v>
      </c>
      <c r="AV139" s="1">
        <v>41119</v>
      </c>
      <c r="AW139" s="1">
        <v>24595</v>
      </c>
      <c r="AX139" s="1">
        <v>44389</v>
      </c>
      <c r="AY139" s="1">
        <v>18293</v>
      </c>
      <c r="AZ139" s="1">
        <v>9501</v>
      </c>
      <c r="BA139" s="1">
        <v>7.71</v>
      </c>
      <c r="BB139" s="1">
        <v>7600</v>
      </c>
      <c r="BC139" s="1">
        <v>11393</v>
      </c>
      <c r="BD139" s="1">
        <v>5538</v>
      </c>
      <c r="BE139" s="1">
        <v>4326</v>
      </c>
      <c r="BF139" s="1">
        <v>8714</v>
      </c>
      <c r="BG139" s="1">
        <v>5445</v>
      </c>
      <c r="BH139" s="1">
        <v>13463</v>
      </c>
      <c r="BI139" s="1">
        <v>12808</v>
      </c>
      <c r="BJ139" s="1">
        <v>9477</v>
      </c>
    </row>
    <row r="140" spans="1:62" x14ac:dyDescent="0.3">
      <c r="A140" s="11" t="s">
        <v>446</v>
      </c>
      <c r="B140" s="8" t="s">
        <v>447</v>
      </c>
      <c r="C140" s="8" t="s">
        <v>113</v>
      </c>
      <c r="D140" s="8" t="s">
        <v>448</v>
      </c>
      <c r="E140" s="9">
        <v>806.62630000000001</v>
      </c>
      <c r="F140" s="8" t="s">
        <v>97</v>
      </c>
      <c r="G140" s="9">
        <v>6.8889999999999993</v>
      </c>
      <c r="H140" s="10">
        <v>570</v>
      </c>
      <c r="I140" s="7">
        <v>1340</v>
      </c>
      <c r="J140" s="1">
        <v>1160</v>
      </c>
      <c r="K140" s="1">
        <v>635</v>
      </c>
      <c r="L140" s="1">
        <v>869</v>
      </c>
      <c r="M140" s="1">
        <v>778</v>
      </c>
      <c r="N140" s="1">
        <v>1623</v>
      </c>
      <c r="O140" s="1">
        <v>991</v>
      </c>
      <c r="P140" s="1">
        <v>878</v>
      </c>
      <c r="Q140" s="1">
        <v>710</v>
      </c>
      <c r="R140" s="1">
        <v>892</v>
      </c>
      <c r="S140" s="1">
        <v>830</v>
      </c>
      <c r="T140" s="1">
        <v>1070</v>
      </c>
      <c r="U140" s="1">
        <v>747</v>
      </c>
      <c r="V140" s="1">
        <v>814</v>
      </c>
      <c r="W140" s="1">
        <v>1759</v>
      </c>
      <c r="X140" s="1">
        <v>2029</v>
      </c>
      <c r="Y140" s="1">
        <v>1659</v>
      </c>
      <c r="Z140" s="1">
        <v>3430</v>
      </c>
      <c r="AA140" s="1">
        <v>1473</v>
      </c>
      <c r="AB140" s="1">
        <v>1907</v>
      </c>
      <c r="AC140" s="1">
        <v>1736</v>
      </c>
      <c r="AD140" s="1">
        <v>3155</v>
      </c>
      <c r="AE140" s="1">
        <v>1243</v>
      </c>
      <c r="AF140" s="1">
        <v>2055</v>
      </c>
      <c r="AG140" s="1">
        <v>2060</v>
      </c>
      <c r="AH140" s="1">
        <v>1362</v>
      </c>
      <c r="AI140" s="1">
        <v>1683</v>
      </c>
      <c r="AJ140" s="1">
        <v>2251</v>
      </c>
      <c r="AK140" s="1">
        <v>9366</v>
      </c>
      <c r="AL140" s="1">
        <v>1531</v>
      </c>
      <c r="AM140" s="1">
        <v>1135</v>
      </c>
      <c r="AN140" s="1">
        <v>663</v>
      </c>
      <c r="AO140" s="1">
        <v>2190</v>
      </c>
      <c r="AP140" s="1">
        <v>1572</v>
      </c>
      <c r="AQ140" s="1">
        <v>808</v>
      </c>
      <c r="AR140" s="1">
        <v>1032</v>
      </c>
      <c r="AS140" s="1">
        <v>8247</v>
      </c>
      <c r="AT140" s="1">
        <v>865</v>
      </c>
      <c r="AU140" s="1">
        <v>896</v>
      </c>
      <c r="AV140" s="1">
        <v>7726</v>
      </c>
      <c r="AW140" s="1">
        <v>5113</v>
      </c>
      <c r="AX140" s="1">
        <v>10158</v>
      </c>
      <c r="AY140" s="1">
        <v>2990</v>
      </c>
      <c r="AZ140" s="1">
        <v>1401</v>
      </c>
      <c r="BA140" s="1">
        <v>373</v>
      </c>
      <c r="BB140" s="1">
        <v>1573</v>
      </c>
      <c r="BC140" s="1">
        <v>2391</v>
      </c>
      <c r="BD140" s="1">
        <v>979</v>
      </c>
      <c r="BE140" s="1">
        <v>768</v>
      </c>
      <c r="BF140" s="1">
        <v>1504</v>
      </c>
      <c r="BG140" s="1">
        <v>897</v>
      </c>
      <c r="BH140" s="1">
        <v>1963</v>
      </c>
      <c r="BI140" s="1">
        <v>1679</v>
      </c>
      <c r="BJ140" s="1">
        <v>1323</v>
      </c>
    </row>
    <row r="141" spans="1:62" x14ac:dyDescent="0.3">
      <c r="A141" s="11" t="s">
        <v>449</v>
      </c>
      <c r="B141" s="8" t="s">
        <v>450</v>
      </c>
      <c r="C141" s="8" t="s">
        <v>108</v>
      </c>
      <c r="D141" s="8" t="s">
        <v>451</v>
      </c>
      <c r="E141" s="9">
        <v>818.59389999999996</v>
      </c>
      <c r="F141" s="8" t="s">
        <v>97</v>
      </c>
      <c r="G141" s="9">
        <v>5.8390000000000004</v>
      </c>
      <c r="H141" s="10">
        <v>154881</v>
      </c>
      <c r="I141" s="7">
        <v>194611</v>
      </c>
      <c r="J141" s="1">
        <v>135675</v>
      </c>
      <c r="K141" s="1">
        <v>155971</v>
      </c>
      <c r="L141" s="1">
        <v>144133</v>
      </c>
      <c r="M141" s="1">
        <v>183127</v>
      </c>
      <c r="N141" s="1">
        <v>250203</v>
      </c>
      <c r="O141" s="1">
        <v>174415</v>
      </c>
      <c r="P141" s="1">
        <v>172038</v>
      </c>
      <c r="Q141" s="1">
        <v>121036</v>
      </c>
      <c r="R141" s="1">
        <v>114330</v>
      </c>
      <c r="S141" s="1">
        <v>132461</v>
      </c>
      <c r="T141" s="1">
        <v>197328</v>
      </c>
      <c r="U141" s="1">
        <v>104263</v>
      </c>
      <c r="V141" s="1">
        <v>103987</v>
      </c>
      <c r="W141" s="1">
        <v>226521</v>
      </c>
      <c r="X141" s="1">
        <v>295476</v>
      </c>
      <c r="Y141" s="1">
        <v>295576</v>
      </c>
      <c r="Z141" s="1">
        <v>367931</v>
      </c>
      <c r="AA141" s="1">
        <v>200908</v>
      </c>
      <c r="AB141" s="1">
        <v>207462</v>
      </c>
      <c r="AC141" s="1">
        <v>236970</v>
      </c>
      <c r="AD141" s="1">
        <v>255572</v>
      </c>
      <c r="AE141" s="1">
        <v>181952</v>
      </c>
      <c r="AF141" s="1">
        <v>290752</v>
      </c>
      <c r="AG141" s="1">
        <v>295527</v>
      </c>
      <c r="AH141" s="1">
        <v>155987</v>
      </c>
      <c r="AI141" s="1">
        <v>220303</v>
      </c>
      <c r="AJ141" s="1">
        <v>259432</v>
      </c>
      <c r="AK141" s="1">
        <v>514057</v>
      </c>
      <c r="AL141" s="1">
        <v>230202</v>
      </c>
      <c r="AM141" s="1">
        <v>195104</v>
      </c>
      <c r="AN141" s="1">
        <v>149954</v>
      </c>
      <c r="AO141" s="1">
        <v>249218</v>
      </c>
      <c r="AP141" s="1">
        <v>178193</v>
      </c>
      <c r="AQ141" s="1">
        <v>185235</v>
      </c>
      <c r="AR141" s="1">
        <v>102961</v>
      </c>
      <c r="AS141" s="1">
        <v>525045</v>
      </c>
      <c r="AT141" s="1">
        <v>116468</v>
      </c>
      <c r="AU141" s="1">
        <v>323511</v>
      </c>
      <c r="AV141" s="1">
        <v>500821</v>
      </c>
      <c r="AW141" s="1">
        <v>336812</v>
      </c>
      <c r="AX141" s="1">
        <v>563601</v>
      </c>
      <c r="AY141" s="1">
        <v>272933</v>
      </c>
      <c r="AZ141" s="1">
        <v>203314</v>
      </c>
      <c r="BA141" s="1">
        <v>43701</v>
      </c>
      <c r="BB141" s="1">
        <v>198210</v>
      </c>
      <c r="BC141" s="1">
        <v>192056</v>
      </c>
      <c r="BD141" s="1">
        <v>146547</v>
      </c>
      <c r="BE141" s="1">
        <v>175449</v>
      </c>
      <c r="BF141" s="1">
        <v>193439</v>
      </c>
      <c r="BG141" s="1">
        <v>165376</v>
      </c>
      <c r="BH141" s="1">
        <v>226481</v>
      </c>
      <c r="BI141" s="1">
        <v>389787</v>
      </c>
      <c r="BJ141" s="1">
        <v>323436</v>
      </c>
    </row>
    <row r="142" spans="1:62" x14ac:dyDescent="0.3">
      <c r="A142" s="11" t="s">
        <v>452</v>
      </c>
      <c r="B142" s="8" t="s">
        <v>453</v>
      </c>
      <c r="C142" s="8" t="s">
        <v>108</v>
      </c>
      <c r="D142" s="8" t="s">
        <v>454</v>
      </c>
      <c r="E142" s="9">
        <v>816.57669999999996</v>
      </c>
      <c r="F142" s="8" t="s">
        <v>97</v>
      </c>
      <c r="G142" s="9">
        <v>5.3120000000000003</v>
      </c>
      <c r="H142" s="10">
        <v>82835</v>
      </c>
      <c r="I142" s="7">
        <v>119291</v>
      </c>
      <c r="J142" s="1">
        <v>60968</v>
      </c>
      <c r="K142" s="1">
        <v>70315</v>
      </c>
      <c r="L142" s="1">
        <v>52207</v>
      </c>
      <c r="M142" s="1">
        <v>62820</v>
      </c>
      <c r="N142" s="1">
        <v>123440</v>
      </c>
      <c r="O142" s="1">
        <v>69719</v>
      </c>
      <c r="P142" s="1">
        <v>87398</v>
      </c>
      <c r="Q142" s="1">
        <v>60815</v>
      </c>
      <c r="R142" s="1">
        <v>66380</v>
      </c>
      <c r="S142" s="1">
        <v>87517</v>
      </c>
      <c r="T142" s="1">
        <v>109119</v>
      </c>
      <c r="U142" s="1">
        <v>64191</v>
      </c>
      <c r="V142" s="1">
        <v>49187</v>
      </c>
      <c r="W142" s="1">
        <v>237395</v>
      </c>
      <c r="X142" s="1">
        <v>268710</v>
      </c>
      <c r="Y142" s="1">
        <v>326475</v>
      </c>
      <c r="Z142" s="1">
        <v>423128</v>
      </c>
      <c r="AA142" s="1">
        <v>251524</v>
      </c>
      <c r="AB142" s="1">
        <v>246673</v>
      </c>
      <c r="AC142" s="1">
        <v>212255</v>
      </c>
      <c r="AD142" s="1">
        <v>302634</v>
      </c>
      <c r="AE142" s="1">
        <v>213898</v>
      </c>
      <c r="AF142" s="1">
        <v>316666</v>
      </c>
      <c r="AG142" s="1">
        <v>411134</v>
      </c>
      <c r="AH142" s="1">
        <v>186931</v>
      </c>
      <c r="AI142" s="1">
        <v>239500</v>
      </c>
      <c r="AJ142" s="1">
        <v>318387</v>
      </c>
      <c r="AK142" s="1">
        <v>573977</v>
      </c>
      <c r="AL142" s="1">
        <v>162248</v>
      </c>
      <c r="AM142" s="1">
        <v>230320</v>
      </c>
      <c r="AN142" s="1">
        <v>73631</v>
      </c>
      <c r="AO142" s="1">
        <v>189016</v>
      </c>
      <c r="AP142" s="1">
        <v>128124</v>
      </c>
      <c r="AQ142" s="1">
        <v>150566</v>
      </c>
      <c r="AR142" s="1">
        <v>68565</v>
      </c>
      <c r="AS142" s="1">
        <v>401177</v>
      </c>
      <c r="AT142" s="1">
        <v>50136</v>
      </c>
      <c r="AU142" s="1">
        <v>326292</v>
      </c>
      <c r="AV142" s="1">
        <v>600284</v>
      </c>
      <c r="AW142" s="1">
        <v>410763</v>
      </c>
      <c r="AX142" s="1">
        <v>804428</v>
      </c>
      <c r="AY142" s="1">
        <v>341025</v>
      </c>
      <c r="AZ142" s="1">
        <v>195503</v>
      </c>
      <c r="BA142" s="1">
        <v>18245</v>
      </c>
      <c r="BB142" s="1">
        <v>128812</v>
      </c>
      <c r="BC142" s="1">
        <v>141201</v>
      </c>
      <c r="BD142" s="1">
        <v>85675</v>
      </c>
      <c r="BE142" s="1">
        <v>99371</v>
      </c>
      <c r="BF142" s="1">
        <v>90366</v>
      </c>
      <c r="BG142" s="1">
        <v>141720</v>
      </c>
      <c r="BH142" s="1">
        <v>172701</v>
      </c>
      <c r="BI142" s="1">
        <v>720364</v>
      </c>
      <c r="BJ142" s="1">
        <v>547674</v>
      </c>
    </row>
    <row r="143" spans="1:62" x14ac:dyDescent="0.3">
      <c r="A143" s="11" t="s">
        <v>455</v>
      </c>
      <c r="B143" s="8" t="s">
        <v>456</v>
      </c>
      <c r="C143" s="8" t="s">
        <v>113</v>
      </c>
      <c r="D143" s="8" t="s">
        <v>457</v>
      </c>
      <c r="E143" s="9">
        <v>814.56039999999996</v>
      </c>
      <c r="F143" s="9" t="s">
        <v>97</v>
      </c>
      <c r="G143" s="9">
        <v>4.867</v>
      </c>
      <c r="H143" s="10">
        <v>1458</v>
      </c>
      <c r="I143" s="7">
        <v>1456</v>
      </c>
      <c r="J143" s="1">
        <v>696</v>
      </c>
      <c r="K143" s="1">
        <v>1229</v>
      </c>
      <c r="L143" s="1">
        <v>982</v>
      </c>
      <c r="M143" s="1">
        <v>1083</v>
      </c>
      <c r="N143" s="1">
        <v>1802</v>
      </c>
      <c r="O143" s="1">
        <v>1281</v>
      </c>
      <c r="P143" s="1">
        <v>1410</v>
      </c>
      <c r="Q143" s="1">
        <v>1012</v>
      </c>
      <c r="R143" s="1">
        <v>884</v>
      </c>
      <c r="S143" s="1">
        <v>1747</v>
      </c>
      <c r="T143" s="1">
        <v>1485</v>
      </c>
      <c r="U143" s="1">
        <v>1327</v>
      </c>
      <c r="V143" s="1">
        <v>929</v>
      </c>
      <c r="W143" s="1">
        <v>3015</v>
      </c>
      <c r="X143" s="1">
        <v>4935</v>
      </c>
      <c r="Y143" s="1">
        <v>5516</v>
      </c>
      <c r="Z143" s="1">
        <v>6067</v>
      </c>
      <c r="AA143" s="1">
        <v>3359</v>
      </c>
      <c r="AB143" s="1">
        <v>2782</v>
      </c>
      <c r="AC143" s="1">
        <v>5233</v>
      </c>
      <c r="AD143" s="1">
        <v>2143</v>
      </c>
      <c r="AE143" s="1">
        <v>2801</v>
      </c>
      <c r="AF143" s="1">
        <v>4635</v>
      </c>
      <c r="AG143" s="1">
        <v>8669</v>
      </c>
      <c r="AH143" s="1">
        <v>2296</v>
      </c>
      <c r="AI143" s="1">
        <v>4145</v>
      </c>
      <c r="AJ143" s="1">
        <v>4385</v>
      </c>
      <c r="AK143" s="1">
        <v>4855</v>
      </c>
      <c r="AL143" s="1">
        <v>3208</v>
      </c>
      <c r="AM143" s="1">
        <v>3051</v>
      </c>
      <c r="AN143" s="1">
        <v>1417</v>
      </c>
      <c r="AO143" s="1">
        <v>4506</v>
      </c>
      <c r="AP143" s="1">
        <v>1537</v>
      </c>
      <c r="AQ143" s="1">
        <v>2348</v>
      </c>
      <c r="AR143" s="1">
        <v>1131</v>
      </c>
      <c r="AS143" s="1">
        <v>5787</v>
      </c>
      <c r="AT143" s="1">
        <v>1085</v>
      </c>
      <c r="AU143" s="1">
        <v>4723</v>
      </c>
      <c r="AV143" s="1">
        <v>10739</v>
      </c>
      <c r="AW143" s="1">
        <v>6512</v>
      </c>
      <c r="AX143" s="1">
        <v>11174</v>
      </c>
      <c r="AY143" s="1">
        <v>6840</v>
      </c>
      <c r="AZ143" s="1">
        <v>1744</v>
      </c>
      <c r="BA143" s="1">
        <v>506</v>
      </c>
      <c r="BB143" s="1">
        <v>3061</v>
      </c>
      <c r="BC143" s="1">
        <v>2477</v>
      </c>
      <c r="BD143" s="1">
        <v>1679</v>
      </c>
      <c r="BE143" s="1">
        <v>1905</v>
      </c>
      <c r="BF143" s="1">
        <v>1641</v>
      </c>
      <c r="BG143" s="1">
        <v>1718</v>
      </c>
      <c r="BH143" s="1">
        <v>2351</v>
      </c>
      <c r="BI143" s="1">
        <v>19900</v>
      </c>
      <c r="BJ143" s="1">
        <v>14219</v>
      </c>
    </row>
    <row r="144" spans="1:62" x14ac:dyDescent="0.3">
      <c r="A144" s="11" t="s">
        <v>458</v>
      </c>
      <c r="B144" s="8" t="s">
        <v>459</v>
      </c>
      <c r="C144" s="8" t="s">
        <v>113</v>
      </c>
      <c r="D144" s="8" t="s">
        <v>460</v>
      </c>
      <c r="E144" s="9">
        <v>814.56200000000001</v>
      </c>
      <c r="F144" s="8" t="s">
        <v>97</v>
      </c>
      <c r="G144" s="9">
        <v>4.97</v>
      </c>
      <c r="H144" s="10">
        <v>1717</v>
      </c>
      <c r="I144" s="7">
        <v>811</v>
      </c>
      <c r="J144" s="1">
        <v>500</v>
      </c>
      <c r="K144" s="1">
        <v>1187</v>
      </c>
      <c r="L144" s="1">
        <v>1124</v>
      </c>
      <c r="M144" s="1">
        <v>1979</v>
      </c>
      <c r="N144" s="1">
        <v>1734</v>
      </c>
      <c r="O144" s="1">
        <v>866</v>
      </c>
      <c r="P144" s="1">
        <v>826</v>
      </c>
      <c r="Q144" s="1">
        <v>674</v>
      </c>
      <c r="R144" s="1">
        <v>410</v>
      </c>
      <c r="S144" s="1">
        <v>1168</v>
      </c>
      <c r="T144" s="1">
        <v>1380</v>
      </c>
      <c r="U144" s="1">
        <v>659</v>
      </c>
      <c r="V144" s="1">
        <v>564</v>
      </c>
      <c r="W144" s="1">
        <v>2603</v>
      </c>
      <c r="X144" s="1">
        <v>7274</v>
      </c>
      <c r="Y144" s="1">
        <v>5830</v>
      </c>
      <c r="Z144" s="1">
        <v>5475</v>
      </c>
      <c r="AA144" s="1">
        <v>1798</v>
      </c>
      <c r="AB144" s="1">
        <v>1920</v>
      </c>
      <c r="AC144" s="1">
        <v>7743</v>
      </c>
      <c r="AD144" s="1">
        <v>2070</v>
      </c>
      <c r="AE144" s="1">
        <v>1469</v>
      </c>
      <c r="AF144" s="1">
        <v>3546</v>
      </c>
      <c r="AG144" s="1">
        <v>2979</v>
      </c>
      <c r="AH144" s="1">
        <v>1137</v>
      </c>
      <c r="AI144" s="1">
        <v>3924</v>
      </c>
      <c r="AJ144" s="1">
        <v>3286</v>
      </c>
      <c r="AK144" s="1">
        <v>6818</v>
      </c>
      <c r="AL144" s="1">
        <v>2260</v>
      </c>
      <c r="AM144" s="1">
        <v>1760</v>
      </c>
      <c r="AN144" s="1">
        <v>1444</v>
      </c>
      <c r="AO144" s="1">
        <v>2823</v>
      </c>
      <c r="AP144" s="1">
        <v>923</v>
      </c>
      <c r="AQ144" s="1">
        <v>2000</v>
      </c>
      <c r="AR144" s="1">
        <v>592</v>
      </c>
      <c r="AS144" s="1">
        <v>4066</v>
      </c>
      <c r="AT144" s="1">
        <v>878</v>
      </c>
      <c r="AU144" s="1">
        <v>4097</v>
      </c>
      <c r="AV144" s="1">
        <v>6255</v>
      </c>
      <c r="AW144" s="1">
        <v>3595</v>
      </c>
      <c r="AX144" s="1">
        <v>8153</v>
      </c>
      <c r="AY144" s="1">
        <v>4610</v>
      </c>
      <c r="AZ144" s="1">
        <v>1077</v>
      </c>
      <c r="BA144" s="1">
        <v>521</v>
      </c>
      <c r="BB144" s="1">
        <v>1504</v>
      </c>
      <c r="BC144" s="1">
        <v>2830</v>
      </c>
      <c r="BD144" s="1">
        <v>1249</v>
      </c>
      <c r="BE144" s="1">
        <v>984</v>
      </c>
      <c r="BF144" s="1">
        <v>1538</v>
      </c>
      <c r="BG144" s="1">
        <v>1087</v>
      </c>
      <c r="BH144" s="1">
        <v>1433</v>
      </c>
      <c r="BI144" s="1">
        <v>10247</v>
      </c>
      <c r="BJ144" s="1">
        <v>6582</v>
      </c>
    </row>
    <row r="145" spans="1:62" x14ac:dyDescent="0.3">
      <c r="A145" s="11" t="s">
        <v>461</v>
      </c>
      <c r="B145" s="8" t="s">
        <v>462</v>
      </c>
      <c r="C145" s="8" t="s">
        <v>113</v>
      </c>
      <c r="D145" s="8" t="s">
        <v>463</v>
      </c>
      <c r="E145" s="9">
        <v>814.56200000000001</v>
      </c>
      <c r="F145" s="8" t="s">
        <v>97</v>
      </c>
      <c r="G145" s="9">
        <v>4.774</v>
      </c>
      <c r="H145" s="10">
        <v>2721</v>
      </c>
      <c r="I145" s="7">
        <v>2797</v>
      </c>
      <c r="J145" s="1">
        <v>967</v>
      </c>
      <c r="K145" s="1">
        <v>1999</v>
      </c>
      <c r="L145" s="1">
        <v>1173</v>
      </c>
      <c r="M145" s="1">
        <v>2660</v>
      </c>
      <c r="N145" s="1">
        <v>3145</v>
      </c>
      <c r="O145" s="1">
        <v>1657</v>
      </c>
      <c r="P145" s="1">
        <v>1781</v>
      </c>
      <c r="Q145" s="1">
        <v>1935</v>
      </c>
      <c r="R145" s="1">
        <v>1974</v>
      </c>
      <c r="S145" s="1">
        <v>1773</v>
      </c>
      <c r="T145" s="1">
        <v>1920</v>
      </c>
      <c r="U145" s="1">
        <v>2121</v>
      </c>
      <c r="V145" s="1">
        <v>1054</v>
      </c>
      <c r="W145" s="1">
        <v>3565</v>
      </c>
      <c r="X145" s="1">
        <v>5028</v>
      </c>
      <c r="Y145" s="1">
        <v>7085</v>
      </c>
      <c r="Z145" s="1">
        <v>7295</v>
      </c>
      <c r="AA145" s="1">
        <v>5851</v>
      </c>
      <c r="AB145" s="1">
        <v>4004</v>
      </c>
      <c r="AC145" s="1">
        <v>6250</v>
      </c>
      <c r="AD145" s="1">
        <v>2663</v>
      </c>
      <c r="AE145" s="1">
        <v>3203</v>
      </c>
      <c r="AF145" s="1">
        <v>5515</v>
      </c>
      <c r="AG145" s="1">
        <v>8941</v>
      </c>
      <c r="AH145" s="1">
        <v>2147</v>
      </c>
      <c r="AI145" s="1">
        <v>5221</v>
      </c>
      <c r="AJ145" s="1">
        <v>4309</v>
      </c>
      <c r="AK145" s="1">
        <v>4145</v>
      </c>
      <c r="AL145" s="1">
        <v>4557</v>
      </c>
      <c r="AM145" s="1">
        <v>3850</v>
      </c>
      <c r="AN145" s="1">
        <v>1768</v>
      </c>
      <c r="AO145" s="1">
        <v>2843</v>
      </c>
      <c r="AP145" s="1">
        <v>2667</v>
      </c>
      <c r="AQ145" s="1">
        <v>4706</v>
      </c>
      <c r="AR145" s="1">
        <v>1668</v>
      </c>
      <c r="AS145" s="1">
        <v>4258</v>
      </c>
      <c r="AT145" s="1">
        <v>1331</v>
      </c>
      <c r="AU145" s="1">
        <v>6895</v>
      </c>
      <c r="AV145" s="1">
        <v>10451</v>
      </c>
      <c r="AW145" s="1">
        <v>5867</v>
      </c>
      <c r="AX145" s="1">
        <v>11217</v>
      </c>
      <c r="AY145" s="1">
        <v>5168</v>
      </c>
      <c r="AZ145" s="1">
        <v>3097</v>
      </c>
      <c r="BA145" s="1">
        <v>874</v>
      </c>
      <c r="BB145" s="1">
        <v>2381</v>
      </c>
      <c r="BC145" s="1">
        <v>2391</v>
      </c>
      <c r="BD145" s="1">
        <v>3411</v>
      </c>
      <c r="BE145" s="1">
        <v>2822</v>
      </c>
      <c r="BF145" s="1">
        <v>2148</v>
      </c>
      <c r="BG145" s="1">
        <v>2666</v>
      </c>
      <c r="BH145" s="1">
        <v>2986</v>
      </c>
      <c r="BI145" s="1">
        <v>15693</v>
      </c>
      <c r="BJ145" s="1">
        <v>11462</v>
      </c>
    </row>
    <row r="146" spans="1:62" x14ac:dyDescent="0.3">
      <c r="A146" s="11" t="s">
        <v>464</v>
      </c>
      <c r="B146" s="8" t="s">
        <v>465</v>
      </c>
      <c r="C146" s="8" t="s">
        <v>113</v>
      </c>
      <c r="D146" s="8" t="s">
        <v>466</v>
      </c>
      <c r="E146" s="9">
        <v>812.54349999999999</v>
      </c>
      <c r="F146" s="8" t="s">
        <v>97</v>
      </c>
      <c r="G146" s="9">
        <v>4.5939999999999994</v>
      </c>
      <c r="H146" s="10">
        <v>395</v>
      </c>
      <c r="I146" s="7">
        <v>279</v>
      </c>
      <c r="J146" s="1">
        <v>210</v>
      </c>
      <c r="K146" s="1">
        <v>405</v>
      </c>
      <c r="L146" s="1">
        <v>428</v>
      </c>
      <c r="M146" s="1">
        <v>605</v>
      </c>
      <c r="N146" s="1">
        <v>632</v>
      </c>
      <c r="O146" s="1">
        <v>344</v>
      </c>
      <c r="P146" s="1">
        <v>271</v>
      </c>
      <c r="Q146" s="1">
        <v>497</v>
      </c>
      <c r="R146" s="1">
        <v>152</v>
      </c>
      <c r="S146" s="1">
        <v>428</v>
      </c>
      <c r="T146" s="1">
        <v>557</v>
      </c>
      <c r="U146" s="1">
        <v>380</v>
      </c>
      <c r="V146" s="1">
        <v>282</v>
      </c>
      <c r="W146" s="1">
        <v>1397</v>
      </c>
      <c r="X146" s="1">
        <v>1681</v>
      </c>
      <c r="Y146" s="1">
        <v>1476</v>
      </c>
      <c r="Z146" s="1">
        <v>2375</v>
      </c>
      <c r="AA146" s="1">
        <v>1128</v>
      </c>
      <c r="AB146" s="1">
        <v>768</v>
      </c>
      <c r="AC146" s="1">
        <v>1323</v>
      </c>
      <c r="AD146" s="1">
        <v>457</v>
      </c>
      <c r="AE146" s="1">
        <v>572</v>
      </c>
      <c r="AF146" s="1">
        <v>1483</v>
      </c>
      <c r="AG146" s="1">
        <v>1732</v>
      </c>
      <c r="AH146" s="1">
        <v>477</v>
      </c>
      <c r="AI146" s="1">
        <v>1126</v>
      </c>
      <c r="AJ146" s="1">
        <v>1275</v>
      </c>
      <c r="AK146" s="1">
        <v>2036</v>
      </c>
      <c r="AL146" s="1">
        <v>1284</v>
      </c>
      <c r="AM146" s="1">
        <v>344</v>
      </c>
      <c r="AN146" s="1">
        <v>408</v>
      </c>
      <c r="AO146" s="1">
        <v>1283</v>
      </c>
      <c r="AP146" s="1">
        <v>224</v>
      </c>
      <c r="AQ146" s="1">
        <v>585</v>
      </c>
      <c r="AR146" s="1">
        <v>243</v>
      </c>
      <c r="AS146" s="1">
        <v>1914</v>
      </c>
      <c r="AT146" s="1">
        <v>297</v>
      </c>
      <c r="AU146" s="1">
        <v>784</v>
      </c>
      <c r="AV146" s="1">
        <v>2314</v>
      </c>
      <c r="AW146" s="1">
        <v>962</v>
      </c>
      <c r="AX146" s="1">
        <v>2865</v>
      </c>
      <c r="AY146" s="1">
        <v>1130</v>
      </c>
      <c r="AZ146" s="1">
        <v>405</v>
      </c>
      <c r="BA146" s="1">
        <v>58</v>
      </c>
      <c r="BB146" s="1">
        <v>462</v>
      </c>
      <c r="BC146" s="1">
        <v>577</v>
      </c>
      <c r="BD146" s="1">
        <v>342</v>
      </c>
      <c r="BE146" s="1">
        <v>309</v>
      </c>
      <c r="BF146" s="1">
        <v>444</v>
      </c>
      <c r="BG146" s="1">
        <v>221</v>
      </c>
      <c r="BH146" s="1">
        <v>372</v>
      </c>
      <c r="BI146" s="1">
        <v>4250</v>
      </c>
      <c r="BJ146" s="1">
        <v>3195</v>
      </c>
    </row>
    <row r="147" spans="1:62" x14ac:dyDescent="0.3">
      <c r="A147" s="11" t="s">
        <v>467</v>
      </c>
      <c r="B147" s="8" t="s">
        <v>468</v>
      </c>
      <c r="C147" s="8" t="s">
        <v>113</v>
      </c>
      <c r="D147" s="8" t="s">
        <v>469</v>
      </c>
      <c r="E147" s="9">
        <v>832.60630000000003</v>
      </c>
      <c r="F147" s="8" t="s">
        <v>97</v>
      </c>
      <c r="G147" s="9">
        <v>6.1820000000000004</v>
      </c>
      <c r="H147" s="10">
        <v>1481</v>
      </c>
      <c r="I147" s="7">
        <v>2536</v>
      </c>
      <c r="J147" s="1">
        <v>1765</v>
      </c>
      <c r="K147" s="1">
        <v>1887</v>
      </c>
      <c r="L147" s="1">
        <v>1472</v>
      </c>
      <c r="M147" s="1">
        <v>2980</v>
      </c>
      <c r="N147" s="1">
        <v>3578</v>
      </c>
      <c r="O147" s="1">
        <v>2869</v>
      </c>
      <c r="P147" s="1">
        <v>1539</v>
      </c>
      <c r="Q147" s="1">
        <v>1612</v>
      </c>
      <c r="R147" s="1">
        <v>1602</v>
      </c>
      <c r="S147" s="1">
        <v>1765</v>
      </c>
      <c r="T147" s="1">
        <v>3136</v>
      </c>
      <c r="U147" s="1">
        <v>1832</v>
      </c>
      <c r="V147" s="1">
        <v>1426</v>
      </c>
      <c r="W147" s="1">
        <v>3328</v>
      </c>
      <c r="X147" s="1">
        <v>6052</v>
      </c>
      <c r="Y147" s="1">
        <v>4594</v>
      </c>
      <c r="Z147" s="1">
        <v>6859</v>
      </c>
      <c r="AA147" s="1">
        <v>2529</v>
      </c>
      <c r="AB147" s="1">
        <v>3421</v>
      </c>
      <c r="AC147" s="1">
        <v>6520</v>
      </c>
      <c r="AD147" s="1">
        <v>3973</v>
      </c>
      <c r="AE147" s="1">
        <v>2709</v>
      </c>
      <c r="AF147" s="1">
        <v>4560</v>
      </c>
      <c r="AG147" s="1">
        <v>3625</v>
      </c>
      <c r="AH147" s="1">
        <v>3101</v>
      </c>
      <c r="AI147" s="1">
        <v>2937</v>
      </c>
      <c r="AJ147" s="1">
        <v>3609</v>
      </c>
      <c r="AK147" s="1">
        <v>12930</v>
      </c>
      <c r="AL147" s="1">
        <v>2789</v>
      </c>
      <c r="AM147" s="1">
        <v>2123</v>
      </c>
      <c r="AN147" s="1">
        <v>2086</v>
      </c>
      <c r="AO147" s="1">
        <v>4316</v>
      </c>
      <c r="AP147" s="1">
        <v>2155</v>
      </c>
      <c r="AQ147" s="1">
        <v>2400</v>
      </c>
      <c r="AR147" s="1">
        <v>1430</v>
      </c>
      <c r="AS147" s="1">
        <v>10289</v>
      </c>
      <c r="AT147" s="1">
        <v>1820</v>
      </c>
      <c r="AU147" s="1">
        <v>3833</v>
      </c>
      <c r="AV147" s="1">
        <v>12554</v>
      </c>
      <c r="AW147" s="1">
        <v>5496</v>
      </c>
      <c r="AX147" s="1">
        <v>9199</v>
      </c>
      <c r="AY147" s="1">
        <v>4188</v>
      </c>
      <c r="AZ147" s="1">
        <v>2681</v>
      </c>
      <c r="BA147" s="1">
        <v>444</v>
      </c>
      <c r="BB147" s="1">
        <v>2655</v>
      </c>
      <c r="BC147" s="1">
        <v>2743</v>
      </c>
      <c r="BD147" s="1">
        <v>2198</v>
      </c>
      <c r="BE147" s="1">
        <v>2400</v>
      </c>
      <c r="BF147" s="1">
        <v>3370</v>
      </c>
      <c r="BG147" s="1">
        <v>1717</v>
      </c>
      <c r="BH147" s="1">
        <v>3859</v>
      </c>
      <c r="BI147" s="1">
        <v>6590</v>
      </c>
      <c r="BJ147" s="1">
        <v>4969</v>
      </c>
    </row>
    <row r="148" spans="1:62" x14ac:dyDescent="0.3">
      <c r="A148" s="11" t="s">
        <v>470</v>
      </c>
      <c r="B148" s="8" t="s">
        <v>471</v>
      </c>
      <c r="C148" s="8" t="s">
        <v>108</v>
      </c>
      <c r="D148" s="8" t="s">
        <v>472</v>
      </c>
      <c r="E148" s="9">
        <v>830.59159999999997</v>
      </c>
      <c r="F148" s="8" t="s">
        <v>97</v>
      </c>
      <c r="G148" s="9">
        <v>5.6449999999999996</v>
      </c>
      <c r="H148" s="10">
        <v>1615</v>
      </c>
      <c r="I148" s="7">
        <v>2695</v>
      </c>
      <c r="J148" s="1">
        <v>1754</v>
      </c>
      <c r="K148" s="1">
        <v>1837</v>
      </c>
      <c r="L148" s="1">
        <v>1250</v>
      </c>
      <c r="M148" s="1">
        <v>2451</v>
      </c>
      <c r="N148" s="1">
        <v>3172</v>
      </c>
      <c r="O148" s="1">
        <v>2901</v>
      </c>
      <c r="P148" s="1">
        <v>1773</v>
      </c>
      <c r="Q148" s="1">
        <v>1807</v>
      </c>
      <c r="R148" s="1">
        <v>1825</v>
      </c>
      <c r="S148" s="1">
        <v>2284</v>
      </c>
      <c r="T148" s="1">
        <v>3442</v>
      </c>
      <c r="U148" s="1">
        <v>2383</v>
      </c>
      <c r="V148" s="1">
        <v>1630</v>
      </c>
      <c r="W148" s="1">
        <v>5359</v>
      </c>
      <c r="X148" s="1">
        <v>9222</v>
      </c>
      <c r="Y148" s="1">
        <v>8882</v>
      </c>
      <c r="Z148" s="1">
        <v>11220</v>
      </c>
      <c r="AA148" s="1">
        <v>5743</v>
      </c>
      <c r="AB148" s="1">
        <v>6236</v>
      </c>
      <c r="AC148" s="1">
        <v>8809</v>
      </c>
      <c r="AD148" s="1">
        <v>6647</v>
      </c>
      <c r="AE148" s="1">
        <v>5422</v>
      </c>
      <c r="AF148" s="1">
        <v>6543</v>
      </c>
      <c r="AG148" s="1">
        <v>10829</v>
      </c>
      <c r="AH148" s="1">
        <v>5775</v>
      </c>
      <c r="AI148" s="1">
        <v>5867</v>
      </c>
      <c r="AJ148" s="1">
        <v>6645</v>
      </c>
      <c r="AK148" s="1">
        <v>17833</v>
      </c>
      <c r="AL148" s="1">
        <v>3195</v>
      </c>
      <c r="AM148" s="1">
        <v>4162</v>
      </c>
      <c r="AN148" s="1">
        <v>2323</v>
      </c>
      <c r="AO148" s="1">
        <v>5619</v>
      </c>
      <c r="AP148" s="1">
        <v>3435</v>
      </c>
      <c r="AQ148" s="1">
        <v>4348</v>
      </c>
      <c r="AR148" s="1">
        <v>1782</v>
      </c>
      <c r="AS148" s="1">
        <v>9134</v>
      </c>
      <c r="AT148" s="1">
        <v>2141</v>
      </c>
      <c r="AU148" s="1">
        <v>7352</v>
      </c>
      <c r="AV148" s="1">
        <v>16369</v>
      </c>
      <c r="AW148" s="1">
        <v>9353</v>
      </c>
      <c r="AX148" s="1">
        <v>16251</v>
      </c>
      <c r="AY148" s="1">
        <v>7563</v>
      </c>
      <c r="AZ148" s="1">
        <v>4202</v>
      </c>
      <c r="BA148" s="1">
        <v>473</v>
      </c>
      <c r="BB148" s="1">
        <v>3397</v>
      </c>
      <c r="BC148" s="1">
        <v>3559</v>
      </c>
      <c r="BD148" s="1">
        <v>2988</v>
      </c>
      <c r="BE148" s="1">
        <v>2898</v>
      </c>
      <c r="BF148" s="1">
        <v>3548</v>
      </c>
      <c r="BG148" s="1">
        <v>3050</v>
      </c>
      <c r="BH148" s="1">
        <v>5230</v>
      </c>
      <c r="BI148" s="1">
        <v>19543</v>
      </c>
      <c r="BJ148" s="1">
        <v>14775</v>
      </c>
    </row>
    <row r="149" spans="1:62" x14ac:dyDescent="0.3">
      <c r="A149" s="11" t="s">
        <v>473</v>
      </c>
      <c r="B149" s="8" t="s">
        <v>474</v>
      </c>
      <c r="C149" s="8" t="s">
        <v>113</v>
      </c>
      <c r="D149" s="8" t="s">
        <v>475</v>
      </c>
      <c r="E149" s="9">
        <v>826.55960000000005</v>
      </c>
      <c r="F149" s="8" t="s">
        <v>97</v>
      </c>
      <c r="G149" s="9">
        <v>4.899</v>
      </c>
      <c r="H149" s="10">
        <v>403</v>
      </c>
      <c r="I149" s="7">
        <v>648</v>
      </c>
      <c r="J149" s="1">
        <v>282</v>
      </c>
      <c r="K149" s="1">
        <v>451</v>
      </c>
      <c r="L149" s="1">
        <v>297</v>
      </c>
      <c r="M149" s="1">
        <v>680</v>
      </c>
      <c r="N149" s="1">
        <v>749</v>
      </c>
      <c r="O149" s="1">
        <v>354</v>
      </c>
      <c r="P149" s="1">
        <v>334</v>
      </c>
      <c r="Q149" s="1">
        <v>427</v>
      </c>
      <c r="R149" s="1">
        <v>328</v>
      </c>
      <c r="S149" s="1">
        <v>478</v>
      </c>
      <c r="T149" s="1">
        <v>640</v>
      </c>
      <c r="U149" s="1">
        <v>542</v>
      </c>
      <c r="V149" s="1">
        <v>339</v>
      </c>
      <c r="W149" s="1">
        <v>1590</v>
      </c>
      <c r="X149" s="1">
        <v>2163</v>
      </c>
      <c r="Y149" s="1">
        <v>1580</v>
      </c>
      <c r="Z149" s="1">
        <v>2903</v>
      </c>
      <c r="AA149" s="1">
        <v>1231</v>
      </c>
      <c r="AB149" s="1">
        <v>1598</v>
      </c>
      <c r="AC149" s="1">
        <v>2397</v>
      </c>
      <c r="AD149" s="1">
        <v>1025</v>
      </c>
      <c r="AE149" s="1">
        <v>807</v>
      </c>
      <c r="AF149" s="1">
        <v>1839</v>
      </c>
      <c r="AG149" s="1">
        <v>1840</v>
      </c>
      <c r="AH149" s="1">
        <v>656</v>
      </c>
      <c r="AI149" s="1">
        <v>1242</v>
      </c>
      <c r="AJ149" s="1">
        <v>1490</v>
      </c>
      <c r="AK149" s="1">
        <v>3518</v>
      </c>
      <c r="AL149" s="1">
        <v>999</v>
      </c>
      <c r="AM149" s="1">
        <v>737</v>
      </c>
      <c r="AN149" s="1">
        <v>424</v>
      </c>
      <c r="AO149" s="1">
        <v>1957</v>
      </c>
      <c r="AP149" s="1">
        <v>417</v>
      </c>
      <c r="AQ149" s="1">
        <v>769</v>
      </c>
      <c r="AR149" s="1">
        <v>337</v>
      </c>
      <c r="AS149" s="1">
        <v>1690</v>
      </c>
      <c r="AT149" s="1">
        <v>410</v>
      </c>
      <c r="AU149" s="1">
        <v>1376</v>
      </c>
      <c r="AV149" s="1">
        <v>3773</v>
      </c>
      <c r="AW149" s="1">
        <v>1646</v>
      </c>
      <c r="AX149" s="1">
        <v>3196</v>
      </c>
      <c r="AY149" s="1">
        <v>1116</v>
      </c>
      <c r="AZ149" s="1">
        <v>489</v>
      </c>
      <c r="BA149" s="1">
        <v>151</v>
      </c>
      <c r="BB149" s="1">
        <v>667</v>
      </c>
      <c r="BC149" s="1">
        <v>698</v>
      </c>
      <c r="BD149" s="1">
        <v>617</v>
      </c>
      <c r="BE149" s="1">
        <v>442</v>
      </c>
      <c r="BF149" s="1">
        <v>682</v>
      </c>
      <c r="BG149" s="1">
        <v>375</v>
      </c>
      <c r="BH149" s="1">
        <v>837</v>
      </c>
      <c r="BI149" s="1">
        <v>4065</v>
      </c>
      <c r="BJ149" s="1">
        <v>3188</v>
      </c>
    </row>
    <row r="150" spans="1:62" x14ac:dyDescent="0.3">
      <c r="A150" s="11" t="s">
        <v>476</v>
      </c>
      <c r="B150" s="8" t="s">
        <v>477</v>
      </c>
      <c r="C150" s="8" t="s">
        <v>108</v>
      </c>
      <c r="D150" s="8" t="s">
        <v>478</v>
      </c>
      <c r="E150" s="9">
        <v>846.62480000000005</v>
      </c>
      <c r="F150" s="8" t="s">
        <v>97</v>
      </c>
      <c r="G150" s="9">
        <v>6.5259999999999998</v>
      </c>
      <c r="H150" s="10">
        <v>30795</v>
      </c>
      <c r="I150" s="7">
        <v>34242</v>
      </c>
      <c r="J150" s="1">
        <v>26599</v>
      </c>
      <c r="K150" s="1">
        <v>36312</v>
      </c>
      <c r="L150" s="1">
        <v>31020</v>
      </c>
      <c r="M150" s="1">
        <v>43673</v>
      </c>
      <c r="N150" s="1">
        <v>62365</v>
      </c>
      <c r="O150" s="1">
        <v>43422</v>
      </c>
      <c r="P150" s="1">
        <v>37335</v>
      </c>
      <c r="Q150" s="1">
        <v>24162</v>
      </c>
      <c r="R150" s="1">
        <v>23483</v>
      </c>
      <c r="S150" s="1">
        <v>30020</v>
      </c>
      <c r="T150" s="1">
        <v>42178</v>
      </c>
      <c r="U150" s="1">
        <v>19370</v>
      </c>
      <c r="V150" s="1">
        <v>19398</v>
      </c>
      <c r="W150" s="1">
        <v>60701</v>
      </c>
      <c r="X150" s="1">
        <v>97890</v>
      </c>
      <c r="Y150" s="1">
        <v>95098</v>
      </c>
      <c r="Z150" s="1">
        <v>146526</v>
      </c>
      <c r="AA150" s="1">
        <v>45182</v>
      </c>
      <c r="AB150" s="1">
        <v>77562</v>
      </c>
      <c r="AC150" s="1">
        <v>91697</v>
      </c>
      <c r="AD150" s="1">
        <v>92538</v>
      </c>
      <c r="AE150" s="1">
        <v>54482</v>
      </c>
      <c r="AF150" s="1">
        <v>78135</v>
      </c>
      <c r="AG150" s="1">
        <v>91653</v>
      </c>
      <c r="AH150" s="1">
        <v>39082</v>
      </c>
      <c r="AI150" s="1">
        <v>46125</v>
      </c>
      <c r="AJ150" s="1">
        <v>87438</v>
      </c>
      <c r="AK150" s="1">
        <v>188229</v>
      </c>
      <c r="AL150" s="1">
        <v>58390</v>
      </c>
      <c r="AM150" s="1">
        <v>34212</v>
      </c>
      <c r="AN150" s="1">
        <v>29829</v>
      </c>
      <c r="AO150" s="1">
        <v>60124</v>
      </c>
      <c r="AP150" s="1">
        <v>34697</v>
      </c>
      <c r="AQ150" s="1">
        <v>35832</v>
      </c>
      <c r="AR150" s="1">
        <v>17349</v>
      </c>
      <c r="AS150" s="1">
        <v>146222</v>
      </c>
      <c r="AT150" s="1">
        <v>23174</v>
      </c>
      <c r="AU150" s="1">
        <v>79168</v>
      </c>
      <c r="AV150" s="1">
        <v>154690</v>
      </c>
      <c r="AW150" s="1">
        <v>87779</v>
      </c>
      <c r="AX150" s="1">
        <v>165143</v>
      </c>
      <c r="AY150" s="1">
        <v>64988</v>
      </c>
      <c r="AZ150" s="1">
        <v>35046</v>
      </c>
      <c r="BA150" s="1">
        <v>5103</v>
      </c>
      <c r="BB150" s="1">
        <v>38776</v>
      </c>
      <c r="BC150" s="1">
        <v>47732</v>
      </c>
      <c r="BD150" s="1">
        <v>24161</v>
      </c>
      <c r="BE150" s="1">
        <v>31085</v>
      </c>
      <c r="BF150" s="1">
        <v>45369</v>
      </c>
      <c r="BG150" s="1">
        <v>26528</v>
      </c>
      <c r="BH150" s="1">
        <v>58083</v>
      </c>
      <c r="BI150" s="1">
        <v>123027</v>
      </c>
      <c r="BJ150" s="1">
        <v>87356</v>
      </c>
    </row>
    <row r="151" spans="1:62" x14ac:dyDescent="0.3">
      <c r="A151" s="11" t="s">
        <v>479</v>
      </c>
      <c r="B151" s="8" t="s">
        <v>480</v>
      </c>
      <c r="C151" s="8" t="s">
        <v>108</v>
      </c>
      <c r="D151" s="8" t="s">
        <v>481</v>
      </c>
      <c r="E151" s="9">
        <v>844.60789999999997</v>
      </c>
      <c r="F151" s="8" t="s">
        <v>97</v>
      </c>
      <c r="G151" s="9">
        <v>5.9860000000000007</v>
      </c>
      <c r="H151" s="10">
        <v>82227</v>
      </c>
      <c r="I151" s="7">
        <v>104741</v>
      </c>
      <c r="J151" s="1">
        <v>76365</v>
      </c>
      <c r="K151" s="1">
        <v>82125</v>
      </c>
      <c r="L151" s="1">
        <v>66010</v>
      </c>
      <c r="M151" s="1">
        <v>80527</v>
      </c>
      <c r="N151" s="1">
        <v>130604</v>
      </c>
      <c r="O151" s="1">
        <v>87727</v>
      </c>
      <c r="P151" s="1">
        <v>101216</v>
      </c>
      <c r="Q151" s="1">
        <v>72365</v>
      </c>
      <c r="R151" s="1">
        <v>70801</v>
      </c>
      <c r="S151" s="1">
        <v>91771</v>
      </c>
      <c r="T151" s="1">
        <v>118388</v>
      </c>
      <c r="U151" s="1">
        <v>61314</v>
      </c>
      <c r="V151" s="1">
        <v>59381</v>
      </c>
      <c r="W151" s="1">
        <v>210722</v>
      </c>
      <c r="X151" s="1">
        <v>250806</v>
      </c>
      <c r="Y151" s="1">
        <v>309230</v>
      </c>
      <c r="Z151" s="1">
        <v>345660</v>
      </c>
      <c r="AA151" s="1">
        <v>235043</v>
      </c>
      <c r="AB151" s="1">
        <v>217227</v>
      </c>
      <c r="AC151" s="1">
        <v>186591</v>
      </c>
      <c r="AD151" s="1">
        <v>245359</v>
      </c>
      <c r="AE151" s="1">
        <v>224397</v>
      </c>
      <c r="AF151" s="1">
        <v>246041</v>
      </c>
      <c r="AG151" s="1">
        <v>435565</v>
      </c>
      <c r="AH151" s="1">
        <v>213346</v>
      </c>
      <c r="AI151" s="1">
        <v>212558</v>
      </c>
      <c r="AJ151" s="1">
        <v>296692</v>
      </c>
      <c r="AK151" s="1">
        <v>348160</v>
      </c>
      <c r="AL151" s="1">
        <v>180354</v>
      </c>
      <c r="AM151" s="1">
        <v>149068</v>
      </c>
      <c r="AN151" s="1">
        <v>83617</v>
      </c>
      <c r="AO151" s="1">
        <v>176619</v>
      </c>
      <c r="AP151" s="1">
        <v>113247</v>
      </c>
      <c r="AQ151" s="1">
        <v>162245</v>
      </c>
      <c r="AR151" s="1">
        <v>58171</v>
      </c>
      <c r="AS151" s="1">
        <v>260480</v>
      </c>
      <c r="AT151" s="1">
        <v>65444</v>
      </c>
      <c r="AU151" s="1">
        <v>306925</v>
      </c>
      <c r="AV151" s="1">
        <v>395629</v>
      </c>
      <c r="AW151" s="1">
        <v>288880</v>
      </c>
      <c r="AX151" s="1">
        <v>523124</v>
      </c>
      <c r="AY151" s="1">
        <v>266949</v>
      </c>
      <c r="AZ151" s="1">
        <v>152633</v>
      </c>
      <c r="BA151" s="1">
        <v>18741</v>
      </c>
      <c r="BB151" s="1">
        <v>116484</v>
      </c>
      <c r="BC151" s="1">
        <v>129341</v>
      </c>
      <c r="BD151" s="1">
        <v>99995</v>
      </c>
      <c r="BE151" s="1">
        <v>103857</v>
      </c>
      <c r="BF151" s="1">
        <v>107219</v>
      </c>
      <c r="BG151" s="1">
        <v>139844</v>
      </c>
      <c r="BH151" s="1">
        <v>160242</v>
      </c>
      <c r="BI151" s="1">
        <v>606529</v>
      </c>
      <c r="BJ151" s="1">
        <v>495936</v>
      </c>
    </row>
    <row r="152" spans="1:62" x14ac:dyDescent="0.3">
      <c r="A152" s="11" t="s">
        <v>482</v>
      </c>
      <c r="B152" s="8" t="s">
        <v>483</v>
      </c>
      <c r="C152" s="8" t="s">
        <v>108</v>
      </c>
      <c r="D152" s="8" t="s">
        <v>484</v>
      </c>
      <c r="E152" s="9">
        <v>842.59299999999996</v>
      </c>
      <c r="F152" s="8" t="s">
        <v>97</v>
      </c>
      <c r="G152" s="9">
        <v>5.4009999999999998</v>
      </c>
      <c r="H152" s="10">
        <v>16159</v>
      </c>
      <c r="I152" s="7">
        <v>24511</v>
      </c>
      <c r="J152" s="1">
        <v>11069</v>
      </c>
      <c r="K152" s="1">
        <v>12516</v>
      </c>
      <c r="L152" s="1">
        <v>8317</v>
      </c>
      <c r="M152" s="1">
        <v>13615</v>
      </c>
      <c r="N152" s="1">
        <v>16892</v>
      </c>
      <c r="O152" s="1">
        <v>15876</v>
      </c>
      <c r="P152" s="1">
        <v>16896</v>
      </c>
      <c r="Q152" s="1">
        <v>10754</v>
      </c>
      <c r="R152" s="1">
        <v>13671</v>
      </c>
      <c r="S152" s="1">
        <v>12418</v>
      </c>
      <c r="T152" s="1">
        <v>13182</v>
      </c>
      <c r="U152" s="1">
        <v>10716</v>
      </c>
      <c r="V152" s="1">
        <v>9764</v>
      </c>
      <c r="W152" s="1">
        <v>32533</v>
      </c>
      <c r="X152" s="1">
        <v>41572</v>
      </c>
      <c r="Y152" s="1">
        <v>63067</v>
      </c>
      <c r="Z152" s="1">
        <v>66493</v>
      </c>
      <c r="AA152" s="1">
        <v>34092</v>
      </c>
      <c r="AB152" s="1">
        <v>45940</v>
      </c>
      <c r="AC152" s="1">
        <v>33266</v>
      </c>
      <c r="AD152" s="1">
        <v>48544</v>
      </c>
      <c r="AE152" s="1">
        <v>30888</v>
      </c>
      <c r="AF152" s="1">
        <v>47053</v>
      </c>
      <c r="AG152" s="1">
        <v>56204</v>
      </c>
      <c r="AH152" s="1">
        <v>17297</v>
      </c>
      <c r="AI152" s="1">
        <v>31645</v>
      </c>
      <c r="AJ152" s="1">
        <v>43804</v>
      </c>
      <c r="AK152" s="1">
        <v>50281</v>
      </c>
      <c r="AL152" s="1">
        <v>17297</v>
      </c>
      <c r="AM152" s="1">
        <v>27713</v>
      </c>
      <c r="AN152" s="1">
        <v>9343</v>
      </c>
      <c r="AO152" s="1">
        <v>18037</v>
      </c>
      <c r="AP152" s="1">
        <v>13286</v>
      </c>
      <c r="AQ152" s="1">
        <v>25314</v>
      </c>
      <c r="AR152" s="1">
        <v>11248</v>
      </c>
      <c r="AS152" s="1">
        <v>30846</v>
      </c>
      <c r="AT152" s="1">
        <v>9733</v>
      </c>
      <c r="AU152" s="1">
        <v>35541</v>
      </c>
      <c r="AV152" s="1">
        <v>59538</v>
      </c>
      <c r="AW152" s="1">
        <v>39641</v>
      </c>
      <c r="AX152" s="1">
        <v>85842</v>
      </c>
      <c r="AY152" s="1">
        <v>34897</v>
      </c>
      <c r="AZ152" s="1">
        <v>21702</v>
      </c>
      <c r="BA152" s="1">
        <v>3962</v>
      </c>
      <c r="BB152" s="1">
        <v>15304</v>
      </c>
      <c r="BC152" s="1">
        <v>17911</v>
      </c>
      <c r="BD152" s="1">
        <v>9302</v>
      </c>
      <c r="BE152" s="1">
        <v>11430</v>
      </c>
      <c r="BF152" s="1">
        <v>14702</v>
      </c>
      <c r="BG152" s="1">
        <v>12160</v>
      </c>
      <c r="BH152" s="1">
        <v>19511</v>
      </c>
      <c r="BI152" s="1">
        <v>125182</v>
      </c>
      <c r="BJ152" s="1">
        <v>94066</v>
      </c>
    </row>
    <row r="153" spans="1:62" x14ac:dyDescent="0.3">
      <c r="A153" s="11" t="s">
        <v>485</v>
      </c>
      <c r="B153" s="8" t="s">
        <v>486</v>
      </c>
      <c r="C153" s="8" t="s">
        <v>108</v>
      </c>
      <c r="D153" s="8" t="s">
        <v>484</v>
      </c>
      <c r="E153" s="9">
        <v>842.59299999999996</v>
      </c>
      <c r="F153" s="8" t="s">
        <v>97</v>
      </c>
      <c r="G153" s="9">
        <v>5.5</v>
      </c>
      <c r="H153" s="10">
        <v>25915</v>
      </c>
      <c r="I153" s="7">
        <v>27520</v>
      </c>
      <c r="J153" s="1">
        <v>12825</v>
      </c>
      <c r="K153" s="1">
        <v>24674</v>
      </c>
      <c r="L153" s="1">
        <v>17419</v>
      </c>
      <c r="M153" s="1">
        <v>25699</v>
      </c>
      <c r="N153" s="1">
        <v>38734</v>
      </c>
      <c r="O153" s="1">
        <v>30283</v>
      </c>
      <c r="P153" s="1">
        <v>23915</v>
      </c>
      <c r="Q153" s="1">
        <v>18334</v>
      </c>
      <c r="R153" s="1">
        <v>11075</v>
      </c>
      <c r="S153" s="1">
        <v>20819</v>
      </c>
      <c r="T153" s="1">
        <v>40641</v>
      </c>
      <c r="U153" s="1">
        <v>11097</v>
      </c>
      <c r="V153" s="1">
        <v>11921</v>
      </c>
      <c r="W153" s="1">
        <v>93996</v>
      </c>
      <c r="X153" s="1">
        <v>135164</v>
      </c>
      <c r="Y153" s="1">
        <v>112011</v>
      </c>
      <c r="Z153" s="1">
        <v>149337</v>
      </c>
      <c r="AA153" s="1">
        <v>77789</v>
      </c>
      <c r="AB153" s="1">
        <v>62454</v>
      </c>
      <c r="AC153" s="1">
        <v>70993</v>
      </c>
      <c r="AD153" s="1">
        <v>57935</v>
      </c>
      <c r="AE153" s="1">
        <v>47397</v>
      </c>
      <c r="AF153" s="1">
        <v>111857</v>
      </c>
      <c r="AG153" s="1">
        <v>197734</v>
      </c>
      <c r="AH153" s="1">
        <v>76983</v>
      </c>
      <c r="AI153" s="1">
        <v>65358</v>
      </c>
      <c r="AJ153" s="1">
        <v>108189</v>
      </c>
      <c r="AK153" s="1">
        <v>147270</v>
      </c>
      <c r="AL153" s="1">
        <v>75798</v>
      </c>
      <c r="AM153" s="1">
        <v>54680</v>
      </c>
      <c r="AN153" s="1">
        <v>35157</v>
      </c>
      <c r="AO153" s="1">
        <v>88384</v>
      </c>
      <c r="AP153" s="1">
        <v>22091</v>
      </c>
      <c r="AQ153" s="1">
        <v>50063</v>
      </c>
      <c r="AR153" s="1">
        <v>18026</v>
      </c>
      <c r="AS153" s="1">
        <v>110109</v>
      </c>
      <c r="AT153" s="1">
        <v>16975</v>
      </c>
      <c r="AU153" s="1">
        <v>115948</v>
      </c>
      <c r="AV153" s="1">
        <v>155042</v>
      </c>
      <c r="AW153" s="1">
        <v>102525</v>
      </c>
      <c r="AX153" s="1">
        <v>224703</v>
      </c>
      <c r="AY153" s="1">
        <v>93039</v>
      </c>
      <c r="AZ153" s="1">
        <v>44236</v>
      </c>
      <c r="BA153" s="1">
        <v>11115</v>
      </c>
      <c r="BB153" s="1">
        <v>27907</v>
      </c>
      <c r="BC153" s="1">
        <v>50936</v>
      </c>
      <c r="BD153" s="1">
        <v>29539</v>
      </c>
      <c r="BE153" s="1">
        <v>21462</v>
      </c>
      <c r="BF153" s="1">
        <v>27482</v>
      </c>
      <c r="BG153" s="1">
        <v>27535</v>
      </c>
      <c r="BH153" s="1">
        <v>65771</v>
      </c>
      <c r="BI153" s="1">
        <v>197591</v>
      </c>
      <c r="BJ153" s="1">
        <v>160870</v>
      </c>
    </row>
    <row r="154" spans="1:62" x14ac:dyDescent="0.3">
      <c r="A154" s="11" t="s">
        <v>487</v>
      </c>
      <c r="B154" s="8" t="s">
        <v>488</v>
      </c>
      <c r="C154" s="8" t="s">
        <v>113</v>
      </c>
      <c r="D154" s="8" t="s">
        <v>489</v>
      </c>
      <c r="E154" s="9">
        <v>840.57680000000005</v>
      </c>
      <c r="F154" s="8" t="s">
        <v>97</v>
      </c>
      <c r="G154" s="9">
        <v>4.9020000000000001</v>
      </c>
      <c r="H154" s="10">
        <v>15341</v>
      </c>
      <c r="I154" s="7">
        <v>20230</v>
      </c>
      <c r="J154" s="1">
        <v>9211</v>
      </c>
      <c r="K154" s="1">
        <v>8610</v>
      </c>
      <c r="L154" s="1">
        <v>6798</v>
      </c>
      <c r="M154" s="1">
        <v>6541</v>
      </c>
      <c r="N154" s="1">
        <v>11808</v>
      </c>
      <c r="O154" s="1">
        <v>10463</v>
      </c>
      <c r="P154" s="1">
        <v>10395</v>
      </c>
      <c r="Q154" s="1">
        <v>7570</v>
      </c>
      <c r="R154" s="1">
        <v>9553</v>
      </c>
      <c r="S154" s="1">
        <v>9286</v>
      </c>
      <c r="T154" s="1">
        <v>9636</v>
      </c>
      <c r="U154" s="1">
        <v>7984</v>
      </c>
      <c r="V154" s="1">
        <v>7080</v>
      </c>
      <c r="W154" s="1">
        <v>16986</v>
      </c>
      <c r="X154" s="1">
        <v>34034</v>
      </c>
      <c r="Y154" s="1">
        <v>53157</v>
      </c>
      <c r="Z154" s="1">
        <v>53594</v>
      </c>
      <c r="AA154" s="1">
        <v>19195</v>
      </c>
      <c r="AB154" s="1">
        <v>33212</v>
      </c>
      <c r="AC154" s="1">
        <v>31981</v>
      </c>
      <c r="AD154" s="1">
        <v>36812</v>
      </c>
      <c r="AE154" s="1">
        <v>20095</v>
      </c>
      <c r="AF154" s="1">
        <v>38075</v>
      </c>
      <c r="AG154" s="1">
        <v>35696</v>
      </c>
      <c r="AH154" s="1">
        <v>8704</v>
      </c>
      <c r="AI154" s="1">
        <v>20550</v>
      </c>
      <c r="AJ154" s="1">
        <v>28246</v>
      </c>
      <c r="AK154" s="1">
        <v>27856</v>
      </c>
      <c r="AL154" s="1">
        <v>9145</v>
      </c>
      <c r="AM154" s="1">
        <v>21273</v>
      </c>
      <c r="AN154" s="1">
        <v>4918</v>
      </c>
      <c r="AO154" s="1">
        <v>8499</v>
      </c>
      <c r="AP154" s="1">
        <v>4325</v>
      </c>
      <c r="AQ154" s="1">
        <v>10938</v>
      </c>
      <c r="AR154" s="1">
        <v>5256</v>
      </c>
      <c r="AS154" s="1">
        <v>20585</v>
      </c>
      <c r="AT154" s="1">
        <v>3333</v>
      </c>
      <c r="AU154" s="1">
        <v>14125</v>
      </c>
      <c r="AV154" s="1">
        <v>22953</v>
      </c>
      <c r="AW154" s="1">
        <v>14823</v>
      </c>
      <c r="AX154" s="1">
        <v>45746</v>
      </c>
      <c r="AY154" s="1">
        <v>14688</v>
      </c>
      <c r="AZ154" s="1">
        <v>9319</v>
      </c>
      <c r="BA154" s="1">
        <v>1312</v>
      </c>
      <c r="BB154" s="1">
        <v>4181</v>
      </c>
      <c r="BC154" s="1">
        <v>7177</v>
      </c>
      <c r="BD154" s="1">
        <v>3574</v>
      </c>
      <c r="BE154" s="1">
        <v>2880</v>
      </c>
      <c r="BF154" s="1">
        <v>4364</v>
      </c>
      <c r="BG154" s="1">
        <v>3774</v>
      </c>
      <c r="BH154" s="1">
        <v>7999</v>
      </c>
      <c r="BI154" s="1">
        <v>107535</v>
      </c>
      <c r="BJ154" s="1">
        <v>80102</v>
      </c>
    </row>
    <row r="155" spans="1:62" x14ac:dyDescent="0.3">
      <c r="A155" s="11" t="s">
        <v>490</v>
      </c>
      <c r="B155" s="8" t="s">
        <v>491</v>
      </c>
      <c r="C155" s="8" t="s">
        <v>113</v>
      </c>
      <c r="D155" s="8" t="s">
        <v>489</v>
      </c>
      <c r="E155" s="9">
        <v>840.57719999999995</v>
      </c>
      <c r="F155" s="8" t="s">
        <v>97</v>
      </c>
      <c r="G155" s="9">
        <v>5.2220000000000004</v>
      </c>
      <c r="H155" s="10">
        <v>36042</v>
      </c>
      <c r="I155" s="7">
        <v>63791</v>
      </c>
      <c r="J155" s="1">
        <v>22142</v>
      </c>
      <c r="K155" s="1">
        <v>48683</v>
      </c>
      <c r="L155" s="1">
        <v>31947</v>
      </c>
      <c r="M155" s="1">
        <v>76041</v>
      </c>
      <c r="N155" s="1">
        <v>67231</v>
      </c>
      <c r="O155" s="1">
        <v>34283</v>
      </c>
      <c r="P155" s="1">
        <v>37371</v>
      </c>
      <c r="Q155" s="1">
        <v>60037</v>
      </c>
      <c r="R155" s="1">
        <v>35283</v>
      </c>
      <c r="S155" s="1">
        <v>41883</v>
      </c>
      <c r="T155" s="1">
        <v>66112</v>
      </c>
      <c r="U155" s="1">
        <v>39322</v>
      </c>
      <c r="V155" s="1">
        <v>27573</v>
      </c>
      <c r="W155" s="1">
        <v>248039</v>
      </c>
      <c r="X155" s="1">
        <v>223889</v>
      </c>
      <c r="Y155" s="1">
        <v>156066</v>
      </c>
      <c r="Z155" s="1">
        <v>264599</v>
      </c>
      <c r="AA155" s="1">
        <v>158877</v>
      </c>
      <c r="AB155" s="1">
        <v>184858</v>
      </c>
      <c r="AC155" s="1">
        <v>143047</v>
      </c>
      <c r="AD155" s="1">
        <v>207994</v>
      </c>
      <c r="AE155" s="1">
        <v>74218</v>
      </c>
      <c r="AF155" s="1">
        <v>233402</v>
      </c>
      <c r="AG155" s="1">
        <v>212649</v>
      </c>
      <c r="AH155" s="1">
        <v>113455</v>
      </c>
      <c r="AI155" s="1">
        <v>154240</v>
      </c>
      <c r="AJ155" s="1">
        <v>207123</v>
      </c>
      <c r="AK155" s="1">
        <v>216156</v>
      </c>
      <c r="AL155" s="1">
        <v>192933</v>
      </c>
      <c r="AM155" s="1">
        <v>122080</v>
      </c>
      <c r="AN155" s="1">
        <v>58890</v>
      </c>
      <c r="AO155" s="1">
        <v>197028</v>
      </c>
      <c r="AP155" s="1">
        <v>78498</v>
      </c>
      <c r="AQ155" s="1">
        <v>105922</v>
      </c>
      <c r="AR155" s="1">
        <v>39188</v>
      </c>
      <c r="AS155" s="1">
        <v>172737</v>
      </c>
      <c r="AT155" s="1">
        <v>58358</v>
      </c>
      <c r="AU155" s="1">
        <v>250335</v>
      </c>
      <c r="AV155" s="1">
        <v>290724</v>
      </c>
      <c r="AW155" s="1">
        <v>199668</v>
      </c>
      <c r="AX155" s="1">
        <v>336894</v>
      </c>
      <c r="AY155" s="1">
        <v>147929</v>
      </c>
      <c r="AZ155" s="1">
        <v>86443</v>
      </c>
      <c r="BA155" s="1">
        <v>15700</v>
      </c>
      <c r="BB155" s="1">
        <v>106640</v>
      </c>
      <c r="BC155" s="1">
        <v>90420</v>
      </c>
      <c r="BD155" s="1">
        <v>82875</v>
      </c>
      <c r="BE155" s="1">
        <v>74047</v>
      </c>
      <c r="BF155" s="1">
        <v>85568</v>
      </c>
      <c r="BG155" s="1">
        <v>87637</v>
      </c>
      <c r="BH155" s="1">
        <v>92114</v>
      </c>
      <c r="BI155" s="1">
        <v>453283</v>
      </c>
      <c r="BJ155" s="1">
        <v>366566</v>
      </c>
    </row>
    <row r="156" spans="1:62" x14ac:dyDescent="0.3">
      <c r="A156" s="11" t="s">
        <v>492</v>
      </c>
      <c r="B156" s="8" t="s">
        <v>493</v>
      </c>
      <c r="C156" s="8" t="s">
        <v>113</v>
      </c>
      <c r="D156" s="8" t="s">
        <v>494</v>
      </c>
      <c r="E156" s="9">
        <v>838.55840000000001</v>
      </c>
      <c r="F156" s="8" t="s">
        <v>97</v>
      </c>
      <c r="G156" s="9">
        <v>4.4860000000000007</v>
      </c>
      <c r="H156" s="10">
        <v>467</v>
      </c>
      <c r="I156" s="7">
        <v>367</v>
      </c>
      <c r="J156" s="1">
        <v>223</v>
      </c>
      <c r="K156" s="1">
        <v>376</v>
      </c>
      <c r="L156" s="1">
        <v>324</v>
      </c>
      <c r="M156" s="1">
        <v>258</v>
      </c>
      <c r="N156" s="1">
        <v>257</v>
      </c>
      <c r="O156" s="1">
        <v>298</v>
      </c>
      <c r="P156" s="1">
        <v>405</v>
      </c>
      <c r="Q156" s="1">
        <v>220</v>
      </c>
      <c r="R156" s="1">
        <v>224</v>
      </c>
      <c r="S156" s="1">
        <v>357</v>
      </c>
      <c r="T156" s="1">
        <v>284</v>
      </c>
      <c r="U156" s="1">
        <v>277</v>
      </c>
      <c r="V156" s="1">
        <v>263</v>
      </c>
      <c r="W156" s="1">
        <v>451</v>
      </c>
      <c r="X156" s="1">
        <v>858</v>
      </c>
      <c r="Y156" s="1">
        <v>1661</v>
      </c>
      <c r="Z156" s="1">
        <v>1420</v>
      </c>
      <c r="AA156" s="1">
        <v>518</v>
      </c>
      <c r="AB156" s="1">
        <v>901</v>
      </c>
      <c r="AC156" s="1">
        <v>880</v>
      </c>
      <c r="AD156" s="1">
        <v>407</v>
      </c>
      <c r="AE156" s="1">
        <v>473</v>
      </c>
      <c r="AF156" s="1">
        <v>710</v>
      </c>
      <c r="AG156" s="1">
        <v>843</v>
      </c>
      <c r="AH156" s="1">
        <v>340</v>
      </c>
      <c r="AI156" s="1">
        <v>602</v>
      </c>
      <c r="AJ156" s="1">
        <v>1012</v>
      </c>
      <c r="AK156" s="1">
        <v>614</v>
      </c>
      <c r="AL156" s="1">
        <v>360</v>
      </c>
      <c r="AM156" s="1">
        <v>379</v>
      </c>
      <c r="AN156" s="1">
        <v>129</v>
      </c>
      <c r="AO156" s="1">
        <v>441</v>
      </c>
      <c r="AP156" s="1">
        <v>142</v>
      </c>
      <c r="AQ156" s="1">
        <v>288</v>
      </c>
      <c r="AR156" s="1">
        <v>220</v>
      </c>
      <c r="AS156" s="1">
        <v>478</v>
      </c>
      <c r="AT156" s="1">
        <v>180</v>
      </c>
      <c r="AU156" s="1">
        <v>370</v>
      </c>
      <c r="AV156" s="1">
        <v>1003</v>
      </c>
      <c r="AW156" s="1">
        <v>478</v>
      </c>
      <c r="AX156" s="1">
        <v>1272</v>
      </c>
      <c r="AY156" s="1">
        <v>653</v>
      </c>
      <c r="AZ156" s="1">
        <v>384</v>
      </c>
      <c r="BA156" s="1">
        <v>43</v>
      </c>
      <c r="BB156" s="1">
        <v>241</v>
      </c>
      <c r="BC156" s="1">
        <v>274</v>
      </c>
      <c r="BD156" s="1">
        <v>198</v>
      </c>
      <c r="BE156" s="1">
        <v>178</v>
      </c>
      <c r="BF156" s="1">
        <v>244</v>
      </c>
      <c r="BG156" s="1">
        <v>160</v>
      </c>
      <c r="BH156" s="1">
        <v>294</v>
      </c>
      <c r="BI156" s="1">
        <v>2812</v>
      </c>
      <c r="BJ156" s="1">
        <v>1837</v>
      </c>
    </row>
    <row r="157" spans="1:62" x14ac:dyDescent="0.3">
      <c r="A157" s="11" t="s">
        <v>495</v>
      </c>
      <c r="B157" s="8" t="s">
        <v>496</v>
      </c>
      <c r="C157" s="8" t="s">
        <v>113</v>
      </c>
      <c r="D157" s="8" t="s">
        <v>494</v>
      </c>
      <c r="E157" s="9">
        <v>838.56010000000003</v>
      </c>
      <c r="F157" s="8" t="s">
        <v>97</v>
      </c>
      <c r="G157" s="9">
        <v>4.8039999999999994</v>
      </c>
      <c r="H157" s="10">
        <v>2139</v>
      </c>
      <c r="I157" s="7">
        <v>835</v>
      </c>
      <c r="J157" s="1">
        <v>633</v>
      </c>
      <c r="K157" s="1">
        <v>1368</v>
      </c>
      <c r="L157" s="1">
        <v>1655</v>
      </c>
      <c r="M157" s="1">
        <v>1955</v>
      </c>
      <c r="N157" s="1">
        <v>2232</v>
      </c>
      <c r="O157" s="1">
        <v>1267</v>
      </c>
      <c r="P157" s="1">
        <v>1059</v>
      </c>
      <c r="Q157" s="1">
        <v>840</v>
      </c>
      <c r="R157" s="1">
        <v>566</v>
      </c>
      <c r="S157" s="1">
        <v>2300</v>
      </c>
      <c r="T157" s="1">
        <v>3574</v>
      </c>
      <c r="U157" s="1">
        <v>3740</v>
      </c>
      <c r="V157" s="1">
        <v>790</v>
      </c>
      <c r="W157" s="1">
        <v>6247</v>
      </c>
      <c r="X157" s="1">
        <v>10185</v>
      </c>
      <c r="Y157" s="1">
        <v>6833</v>
      </c>
      <c r="Z157" s="1">
        <v>8297</v>
      </c>
      <c r="AA157" s="1">
        <v>2157</v>
      </c>
      <c r="AB157" s="1">
        <v>2742</v>
      </c>
      <c r="AC157" s="1">
        <v>10055</v>
      </c>
      <c r="AD157" s="1">
        <v>2762</v>
      </c>
      <c r="AE157" s="1">
        <v>7611</v>
      </c>
      <c r="AF157" s="1">
        <v>6605</v>
      </c>
      <c r="AG157" s="1">
        <v>4740</v>
      </c>
      <c r="AH157" s="1">
        <v>2368</v>
      </c>
      <c r="AI157" s="1">
        <v>4594</v>
      </c>
      <c r="AJ157" s="1">
        <v>8901</v>
      </c>
      <c r="AK157" s="1">
        <v>5099</v>
      </c>
      <c r="AL157" s="1">
        <v>7466</v>
      </c>
      <c r="AM157" s="1">
        <v>3970</v>
      </c>
      <c r="AN157" s="1">
        <v>1784</v>
      </c>
      <c r="AO157" s="1">
        <v>6305</v>
      </c>
      <c r="AP157" s="1">
        <v>3238</v>
      </c>
      <c r="AQ157" s="1">
        <v>3183</v>
      </c>
      <c r="AR157" s="1">
        <v>1166</v>
      </c>
      <c r="AS157" s="1">
        <v>7140</v>
      </c>
      <c r="AT157" s="1">
        <v>1579</v>
      </c>
      <c r="AU157" s="1">
        <v>6495</v>
      </c>
      <c r="AV157" s="1">
        <v>12183</v>
      </c>
      <c r="AW157" s="1">
        <v>5839</v>
      </c>
      <c r="AX157" s="1">
        <v>8552</v>
      </c>
      <c r="AY157" s="1">
        <v>4847</v>
      </c>
      <c r="AZ157" s="1">
        <v>1365</v>
      </c>
      <c r="BA157" s="1">
        <v>412</v>
      </c>
      <c r="BB157" s="1">
        <v>6560</v>
      </c>
      <c r="BC157" s="1">
        <v>3076</v>
      </c>
      <c r="BD157" s="1">
        <v>1635</v>
      </c>
      <c r="BE157" s="1">
        <v>1579</v>
      </c>
      <c r="BF157" s="1">
        <v>2774</v>
      </c>
      <c r="BG157" s="1">
        <v>3584</v>
      </c>
      <c r="BH157" s="1">
        <v>1724</v>
      </c>
      <c r="BI157" s="1">
        <v>38863</v>
      </c>
      <c r="BJ157" s="1">
        <v>28123</v>
      </c>
    </row>
    <row r="158" spans="1:62" x14ac:dyDescent="0.3">
      <c r="A158" s="11" t="s">
        <v>497</v>
      </c>
      <c r="B158" s="8" t="s">
        <v>498</v>
      </c>
      <c r="C158" s="8" t="s">
        <v>113</v>
      </c>
      <c r="D158" s="8" t="s">
        <v>499</v>
      </c>
      <c r="E158" s="9">
        <v>858.62090000000001</v>
      </c>
      <c r="F158" s="8" t="s">
        <v>97</v>
      </c>
      <c r="G158" s="9">
        <v>6.3360000000000003</v>
      </c>
      <c r="H158" s="10">
        <v>380</v>
      </c>
      <c r="I158" s="7">
        <v>538</v>
      </c>
      <c r="J158" s="1">
        <v>439</v>
      </c>
      <c r="K158" s="1">
        <v>446</v>
      </c>
      <c r="L158" s="1">
        <v>256</v>
      </c>
      <c r="M158" s="1">
        <v>486</v>
      </c>
      <c r="N158" s="1">
        <v>383</v>
      </c>
      <c r="O158" s="1">
        <v>532</v>
      </c>
      <c r="P158" s="1">
        <v>413</v>
      </c>
      <c r="Q158" s="1">
        <v>402</v>
      </c>
      <c r="R158" s="1">
        <v>374</v>
      </c>
      <c r="S158" s="1">
        <v>397</v>
      </c>
      <c r="T158" s="1">
        <v>341</v>
      </c>
      <c r="U158" s="1">
        <v>418</v>
      </c>
      <c r="V158" s="1">
        <v>343</v>
      </c>
      <c r="W158" s="1">
        <v>887</v>
      </c>
      <c r="X158" s="1">
        <v>1489</v>
      </c>
      <c r="Y158" s="1">
        <v>1884</v>
      </c>
      <c r="Z158" s="1">
        <v>2165</v>
      </c>
      <c r="AA158" s="1">
        <v>997</v>
      </c>
      <c r="AB158" s="1">
        <v>1071</v>
      </c>
      <c r="AC158" s="1">
        <v>1683</v>
      </c>
      <c r="AD158" s="1">
        <v>1221</v>
      </c>
      <c r="AE158" s="1">
        <v>1058</v>
      </c>
      <c r="AF158" s="1">
        <v>1330</v>
      </c>
      <c r="AG158" s="1">
        <v>2750</v>
      </c>
      <c r="AH158" s="1">
        <v>1093</v>
      </c>
      <c r="AI158" s="1">
        <v>1033</v>
      </c>
      <c r="AJ158" s="1">
        <v>1108</v>
      </c>
      <c r="AK158" s="1">
        <v>1947</v>
      </c>
      <c r="AL158" s="1">
        <v>720</v>
      </c>
      <c r="AM158" s="1">
        <v>456</v>
      </c>
      <c r="AN158" s="1">
        <v>498</v>
      </c>
      <c r="AO158" s="1">
        <v>972</v>
      </c>
      <c r="AP158" s="1">
        <v>536</v>
      </c>
      <c r="AQ158" s="1">
        <v>848</v>
      </c>
      <c r="AR158" s="1">
        <v>298</v>
      </c>
      <c r="AS158" s="1">
        <v>1431</v>
      </c>
      <c r="AT158" s="1">
        <v>367</v>
      </c>
      <c r="AU158" s="1">
        <v>1394</v>
      </c>
      <c r="AV158" s="1">
        <v>2988</v>
      </c>
      <c r="AW158" s="1">
        <v>1662</v>
      </c>
      <c r="AX158" s="1">
        <v>3305</v>
      </c>
      <c r="AY158" s="1">
        <v>1298</v>
      </c>
      <c r="AZ158" s="1">
        <v>814</v>
      </c>
      <c r="BA158" s="1">
        <v>202</v>
      </c>
      <c r="BB158" s="1">
        <v>505</v>
      </c>
      <c r="BC158" s="1">
        <v>484</v>
      </c>
      <c r="BD158" s="1">
        <v>238</v>
      </c>
      <c r="BE158" s="1">
        <v>400</v>
      </c>
      <c r="BF158" s="1">
        <v>623</v>
      </c>
      <c r="BG158" s="1">
        <v>563</v>
      </c>
      <c r="BH158" s="1">
        <v>721</v>
      </c>
      <c r="BI158" s="1">
        <v>3234</v>
      </c>
      <c r="BJ158" s="1">
        <v>2215</v>
      </c>
    </row>
    <row r="159" spans="1:62" x14ac:dyDescent="0.3">
      <c r="A159" s="11" t="s">
        <v>500</v>
      </c>
      <c r="B159" s="8" t="s">
        <v>501</v>
      </c>
      <c r="C159" s="8" t="s">
        <v>108</v>
      </c>
      <c r="D159" s="8" t="s">
        <v>502</v>
      </c>
      <c r="E159" s="9">
        <v>854.5915</v>
      </c>
      <c r="F159" s="8" t="s">
        <v>97</v>
      </c>
      <c r="G159" s="9">
        <v>5.5510000000000002</v>
      </c>
      <c r="H159" s="10">
        <v>639</v>
      </c>
      <c r="I159" s="7">
        <v>1109</v>
      </c>
      <c r="J159" s="1">
        <v>644</v>
      </c>
      <c r="K159" s="1">
        <v>860</v>
      </c>
      <c r="L159" s="1">
        <v>624</v>
      </c>
      <c r="M159" s="1">
        <v>1850</v>
      </c>
      <c r="N159" s="1">
        <v>1193</v>
      </c>
      <c r="O159" s="1">
        <v>933</v>
      </c>
      <c r="P159" s="1">
        <v>736</v>
      </c>
      <c r="Q159" s="1">
        <v>1052</v>
      </c>
      <c r="R159" s="1">
        <v>685</v>
      </c>
      <c r="S159" s="1">
        <v>864</v>
      </c>
      <c r="T159" s="1">
        <v>1366</v>
      </c>
      <c r="U159" s="1">
        <v>910</v>
      </c>
      <c r="V159" s="1">
        <v>672</v>
      </c>
      <c r="W159" s="1">
        <v>3771</v>
      </c>
      <c r="X159" s="1">
        <v>4919</v>
      </c>
      <c r="Y159" s="1">
        <v>2920</v>
      </c>
      <c r="Z159" s="1">
        <v>4902</v>
      </c>
      <c r="AA159" s="1">
        <v>2204</v>
      </c>
      <c r="AB159" s="1">
        <v>3369</v>
      </c>
      <c r="AC159" s="1">
        <v>3632</v>
      </c>
      <c r="AD159" s="1">
        <v>3141</v>
      </c>
      <c r="AE159" s="1">
        <v>1412</v>
      </c>
      <c r="AF159" s="1">
        <v>3307</v>
      </c>
      <c r="AG159" s="1">
        <v>3222</v>
      </c>
      <c r="AH159" s="1">
        <v>2428</v>
      </c>
      <c r="AI159" s="1">
        <v>2578</v>
      </c>
      <c r="AJ159" s="1">
        <v>3006</v>
      </c>
      <c r="AK159" s="1">
        <v>5194</v>
      </c>
      <c r="AL159" s="1">
        <v>2554</v>
      </c>
      <c r="AM159" s="1">
        <v>1379</v>
      </c>
      <c r="AN159" s="1">
        <v>1212</v>
      </c>
      <c r="AO159" s="1">
        <v>3777</v>
      </c>
      <c r="AP159" s="1">
        <v>1187</v>
      </c>
      <c r="AQ159" s="1">
        <v>1930</v>
      </c>
      <c r="AR159" s="1">
        <v>726</v>
      </c>
      <c r="AS159" s="1">
        <v>2569</v>
      </c>
      <c r="AT159" s="1">
        <v>1280</v>
      </c>
      <c r="AU159" s="1">
        <v>3549</v>
      </c>
      <c r="AV159" s="1">
        <v>5936</v>
      </c>
      <c r="AW159" s="1">
        <v>3366</v>
      </c>
      <c r="AX159" s="1">
        <v>4918</v>
      </c>
      <c r="AY159" s="1">
        <v>2268</v>
      </c>
      <c r="AZ159" s="1">
        <v>1255</v>
      </c>
      <c r="BA159" s="1">
        <v>424</v>
      </c>
      <c r="BB159" s="1">
        <v>1496</v>
      </c>
      <c r="BC159" s="1">
        <v>1548</v>
      </c>
      <c r="BD159" s="1">
        <v>1504</v>
      </c>
      <c r="BE159" s="1">
        <v>1254</v>
      </c>
      <c r="BF159" s="1">
        <v>1938</v>
      </c>
      <c r="BG159" s="1">
        <v>1287</v>
      </c>
      <c r="BH159" s="1">
        <v>1985</v>
      </c>
      <c r="BI159" s="1">
        <v>8331</v>
      </c>
      <c r="BJ159" s="1">
        <v>6392</v>
      </c>
    </row>
    <row r="160" spans="1:62" x14ac:dyDescent="0.3">
      <c r="A160" s="11" t="s">
        <v>503</v>
      </c>
      <c r="B160" s="5" t="s">
        <v>504</v>
      </c>
      <c r="C160" s="5" t="s">
        <v>113</v>
      </c>
      <c r="D160" s="5" t="s">
        <v>505</v>
      </c>
      <c r="E160" s="5">
        <v>872.63900000000001</v>
      </c>
      <c r="F160" s="5" t="s">
        <v>97</v>
      </c>
      <c r="G160" s="5">
        <v>6.5879999999999992</v>
      </c>
      <c r="H160" s="6">
        <v>943</v>
      </c>
      <c r="I160" s="7">
        <v>966</v>
      </c>
      <c r="J160" s="1">
        <v>703</v>
      </c>
      <c r="K160" s="1">
        <v>939</v>
      </c>
      <c r="L160" s="1">
        <v>862</v>
      </c>
      <c r="M160" s="1">
        <v>1397</v>
      </c>
      <c r="N160" s="1">
        <v>1546</v>
      </c>
      <c r="O160" s="1">
        <v>1056</v>
      </c>
      <c r="P160" s="1">
        <v>981</v>
      </c>
      <c r="Q160" s="1">
        <v>846</v>
      </c>
      <c r="R160" s="1">
        <v>697</v>
      </c>
      <c r="S160" s="1">
        <v>953</v>
      </c>
      <c r="T160" s="1">
        <v>1685</v>
      </c>
      <c r="U160" s="1">
        <v>629</v>
      </c>
      <c r="V160" s="1">
        <v>575</v>
      </c>
      <c r="W160" s="1">
        <v>2791</v>
      </c>
      <c r="X160" s="1">
        <v>4411</v>
      </c>
      <c r="Y160" s="1">
        <v>4579</v>
      </c>
      <c r="Z160" s="1">
        <v>7854</v>
      </c>
      <c r="AA160" s="1">
        <v>3715</v>
      </c>
      <c r="AB160" s="1">
        <v>2996</v>
      </c>
      <c r="AC160" s="1">
        <v>3255</v>
      </c>
      <c r="AD160" s="1">
        <v>2729</v>
      </c>
      <c r="AE160" s="1">
        <v>3301</v>
      </c>
      <c r="AF160" s="1">
        <v>3856</v>
      </c>
      <c r="AG160" s="1">
        <v>13013</v>
      </c>
      <c r="AH160" s="1">
        <v>2680</v>
      </c>
      <c r="AI160" s="1">
        <v>3045</v>
      </c>
      <c r="AJ160" s="1">
        <v>3561</v>
      </c>
      <c r="AK160" s="1">
        <v>7995</v>
      </c>
      <c r="AL160" s="1">
        <v>3515</v>
      </c>
      <c r="AM160" s="1">
        <v>1680</v>
      </c>
      <c r="AN160" s="1">
        <v>1555</v>
      </c>
      <c r="AO160" s="1">
        <v>3239</v>
      </c>
      <c r="AP160" s="1">
        <v>1409</v>
      </c>
      <c r="AQ160" s="1">
        <v>2140</v>
      </c>
      <c r="AR160" s="1">
        <v>1076</v>
      </c>
      <c r="AS160" s="1">
        <v>4039</v>
      </c>
      <c r="AT160" s="1">
        <v>934</v>
      </c>
      <c r="AU160" s="1">
        <v>5870</v>
      </c>
      <c r="AV160" s="1">
        <v>7692</v>
      </c>
      <c r="AW160" s="1">
        <v>4466</v>
      </c>
      <c r="AX160" s="1">
        <v>13213</v>
      </c>
      <c r="AY160" s="1">
        <v>3918</v>
      </c>
      <c r="AZ160" s="1">
        <v>1942</v>
      </c>
      <c r="BA160" s="1">
        <v>389</v>
      </c>
      <c r="BB160" s="1">
        <v>1935</v>
      </c>
      <c r="BC160" s="1">
        <v>2258</v>
      </c>
      <c r="BD160" s="1">
        <v>1254</v>
      </c>
      <c r="BE160" s="1">
        <v>1315</v>
      </c>
      <c r="BF160" s="1">
        <v>1699</v>
      </c>
      <c r="BG160" s="1">
        <v>1652</v>
      </c>
      <c r="BH160" s="1">
        <v>2731</v>
      </c>
      <c r="BI160" s="1">
        <v>12514</v>
      </c>
      <c r="BJ160" s="1">
        <v>8751</v>
      </c>
    </row>
    <row r="161" spans="1:62" x14ac:dyDescent="0.3">
      <c r="A161" s="11" t="s">
        <v>506</v>
      </c>
      <c r="B161" s="5" t="s">
        <v>507</v>
      </c>
      <c r="C161" s="5" t="s">
        <v>108</v>
      </c>
      <c r="D161" s="5" t="s">
        <v>508</v>
      </c>
      <c r="E161" s="5">
        <v>870.62599999999998</v>
      </c>
      <c r="F161" s="5" t="s">
        <v>97</v>
      </c>
      <c r="G161" s="5">
        <v>6.1769999999999996</v>
      </c>
      <c r="H161" s="6">
        <v>11383</v>
      </c>
      <c r="I161" s="7">
        <v>8548</v>
      </c>
      <c r="J161" s="1">
        <v>5354</v>
      </c>
      <c r="K161" s="1">
        <v>11544</v>
      </c>
      <c r="L161" s="1">
        <v>8177</v>
      </c>
      <c r="M161" s="1">
        <v>14652</v>
      </c>
      <c r="N161" s="1">
        <v>19135</v>
      </c>
      <c r="O161" s="1">
        <v>13181</v>
      </c>
      <c r="P161" s="1">
        <v>12584</v>
      </c>
      <c r="Q161" s="1">
        <v>9195</v>
      </c>
      <c r="R161" s="1">
        <v>4489</v>
      </c>
      <c r="S161" s="1">
        <v>9149</v>
      </c>
      <c r="T161" s="1">
        <v>22623</v>
      </c>
      <c r="U161" s="1">
        <v>4198</v>
      </c>
      <c r="V161" s="1">
        <v>5096</v>
      </c>
      <c r="W161" s="1">
        <v>51085</v>
      </c>
      <c r="X161" s="1">
        <v>86341</v>
      </c>
      <c r="Y161" s="1">
        <v>62627</v>
      </c>
      <c r="Z161" s="1">
        <v>91757</v>
      </c>
      <c r="AA161" s="1">
        <v>43576</v>
      </c>
      <c r="AB161" s="1">
        <v>32518</v>
      </c>
      <c r="AC161" s="1">
        <v>30750</v>
      </c>
      <c r="AD161" s="1">
        <v>25704</v>
      </c>
      <c r="AE161" s="1">
        <v>25605</v>
      </c>
      <c r="AF161" s="1">
        <v>52615</v>
      </c>
      <c r="AG161" s="1">
        <v>152708</v>
      </c>
      <c r="AH161" s="1">
        <v>46527</v>
      </c>
      <c r="AI161" s="1">
        <v>28493</v>
      </c>
      <c r="AJ161" s="1">
        <v>64773</v>
      </c>
      <c r="AK161" s="1">
        <v>73043</v>
      </c>
      <c r="AL161" s="1">
        <v>48116</v>
      </c>
      <c r="AM161" s="1">
        <v>17675</v>
      </c>
      <c r="AN161" s="1">
        <v>14898</v>
      </c>
      <c r="AO161" s="1">
        <v>39823</v>
      </c>
      <c r="AP161" s="1">
        <v>10088</v>
      </c>
      <c r="AQ161" s="1">
        <v>25394</v>
      </c>
      <c r="AR161" s="1">
        <v>5872</v>
      </c>
      <c r="AS161" s="1">
        <v>42550</v>
      </c>
      <c r="AT161" s="1">
        <v>7399</v>
      </c>
      <c r="AU161" s="1">
        <v>64129</v>
      </c>
      <c r="AV161" s="1">
        <v>65220</v>
      </c>
      <c r="AW161" s="1">
        <v>40419</v>
      </c>
      <c r="AX161" s="1">
        <v>102469</v>
      </c>
      <c r="AY161" s="1">
        <v>40494</v>
      </c>
      <c r="AZ161" s="1">
        <v>14735</v>
      </c>
      <c r="BA161" s="1">
        <v>3595</v>
      </c>
      <c r="BB161" s="1">
        <v>11942</v>
      </c>
      <c r="BC161" s="1">
        <v>21879</v>
      </c>
      <c r="BD161" s="1">
        <v>15490</v>
      </c>
      <c r="BE161" s="1">
        <v>11383</v>
      </c>
      <c r="BF161" s="1">
        <v>13706</v>
      </c>
      <c r="BG161" s="1">
        <v>14186</v>
      </c>
      <c r="BH161" s="1">
        <v>31721</v>
      </c>
      <c r="BI161" s="1">
        <v>121504</v>
      </c>
      <c r="BJ161" s="1">
        <v>92386</v>
      </c>
    </row>
    <row r="162" spans="1:62" x14ac:dyDescent="0.3">
      <c r="A162" s="11" t="s">
        <v>509</v>
      </c>
      <c r="B162" s="8" t="s">
        <v>510</v>
      </c>
      <c r="C162" s="8" t="s">
        <v>113</v>
      </c>
      <c r="D162" s="8" t="s">
        <v>511</v>
      </c>
      <c r="E162" s="9">
        <v>868.60900000000004</v>
      </c>
      <c r="F162" s="8" t="s">
        <v>97</v>
      </c>
      <c r="G162" s="9">
        <v>5.8789999999999996</v>
      </c>
      <c r="H162" s="10">
        <v>15756</v>
      </c>
      <c r="I162" s="7">
        <v>25331</v>
      </c>
      <c r="J162" s="1">
        <v>11994</v>
      </c>
      <c r="K162" s="1">
        <v>23220</v>
      </c>
      <c r="L162" s="1">
        <v>15732</v>
      </c>
      <c r="M162" s="1">
        <v>42019</v>
      </c>
      <c r="N162" s="1">
        <v>29656</v>
      </c>
      <c r="O162" s="1">
        <v>16023</v>
      </c>
      <c r="P162" s="1">
        <v>17795</v>
      </c>
      <c r="Q162" s="1">
        <v>33254</v>
      </c>
      <c r="R162" s="1">
        <v>17491</v>
      </c>
      <c r="S162" s="1">
        <v>21553</v>
      </c>
      <c r="T162" s="1">
        <v>31747</v>
      </c>
      <c r="U162" s="1">
        <v>19125</v>
      </c>
      <c r="V162" s="1">
        <v>14013</v>
      </c>
      <c r="W162" s="1">
        <v>134672</v>
      </c>
      <c r="X162" s="1">
        <v>109786</v>
      </c>
      <c r="Y162" s="1">
        <v>79252</v>
      </c>
      <c r="Z162" s="1">
        <v>135150</v>
      </c>
      <c r="AA162" s="1">
        <v>86783</v>
      </c>
      <c r="AB162" s="1">
        <v>105042</v>
      </c>
      <c r="AC162" s="1">
        <v>65584</v>
      </c>
      <c r="AD162" s="1">
        <v>105229</v>
      </c>
      <c r="AE162" s="1">
        <v>42919</v>
      </c>
      <c r="AF162" s="1">
        <v>103291</v>
      </c>
      <c r="AG162" s="1">
        <v>124809</v>
      </c>
      <c r="AH162" s="1">
        <v>72233</v>
      </c>
      <c r="AI162" s="1">
        <v>69767</v>
      </c>
      <c r="AJ162" s="1">
        <v>118318</v>
      </c>
      <c r="AK162" s="1">
        <v>91426</v>
      </c>
      <c r="AL162" s="1">
        <v>108152</v>
      </c>
      <c r="AM162" s="1">
        <v>39726</v>
      </c>
      <c r="AN162" s="1">
        <v>27649</v>
      </c>
      <c r="AO162" s="1">
        <v>89669</v>
      </c>
      <c r="AP162" s="1">
        <v>41052</v>
      </c>
      <c r="AQ162" s="1">
        <v>53252</v>
      </c>
      <c r="AR162" s="1">
        <v>15429</v>
      </c>
      <c r="AS162" s="1">
        <v>54918</v>
      </c>
      <c r="AT162" s="1">
        <v>31389</v>
      </c>
      <c r="AU162" s="1">
        <v>123784</v>
      </c>
      <c r="AV162" s="1">
        <v>125350</v>
      </c>
      <c r="AW162" s="1">
        <v>81850</v>
      </c>
      <c r="AX162" s="1">
        <v>155189</v>
      </c>
      <c r="AY162" s="1">
        <v>66969</v>
      </c>
      <c r="AZ162" s="1">
        <v>34842</v>
      </c>
      <c r="BA162" s="1">
        <v>6684</v>
      </c>
      <c r="BB162" s="1">
        <v>51968</v>
      </c>
      <c r="BC162" s="1">
        <v>42018</v>
      </c>
      <c r="BD162" s="1">
        <v>43787</v>
      </c>
      <c r="BE162" s="1">
        <v>40301</v>
      </c>
      <c r="BF162" s="1">
        <v>50401</v>
      </c>
      <c r="BG162" s="1">
        <v>47951</v>
      </c>
      <c r="BH162" s="1">
        <v>48966</v>
      </c>
      <c r="BI162" s="1">
        <v>266092</v>
      </c>
      <c r="BJ162" s="1">
        <v>211774</v>
      </c>
    </row>
    <row r="163" spans="1:62" x14ac:dyDescent="0.3">
      <c r="A163" s="11" t="s">
        <v>512</v>
      </c>
      <c r="B163" s="8" t="s">
        <v>513</v>
      </c>
      <c r="C163" s="8" t="s">
        <v>113</v>
      </c>
      <c r="D163" s="8" t="s">
        <v>514</v>
      </c>
      <c r="E163" s="9">
        <v>868.60559999999998</v>
      </c>
      <c r="F163" s="8" t="s">
        <v>97</v>
      </c>
      <c r="G163" s="9">
        <v>5.6849999999999996</v>
      </c>
      <c r="H163" s="10">
        <v>1854</v>
      </c>
      <c r="I163" s="7">
        <v>2239</v>
      </c>
      <c r="J163" s="1">
        <v>979</v>
      </c>
      <c r="K163" s="1">
        <v>2298</v>
      </c>
      <c r="L163" s="1">
        <v>1875</v>
      </c>
      <c r="M163" s="1">
        <v>3797</v>
      </c>
      <c r="N163" s="1">
        <v>4058</v>
      </c>
      <c r="O163" s="1">
        <v>2078</v>
      </c>
      <c r="P163" s="1">
        <v>1904</v>
      </c>
      <c r="Q163" s="1">
        <v>2334</v>
      </c>
      <c r="R163" s="1">
        <v>1234</v>
      </c>
      <c r="S163" s="1">
        <v>1451</v>
      </c>
      <c r="T163" s="1">
        <v>3035</v>
      </c>
      <c r="U163" s="1">
        <v>751</v>
      </c>
      <c r="V163" s="1">
        <v>1310</v>
      </c>
      <c r="W163" s="1">
        <v>11829</v>
      </c>
      <c r="X163" s="1">
        <v>13415</v>
      </c>
      <c r="Y163" s="1">
        <v>6882</v>
      </c>
      <c r="Z163" s="1">
        <v>13024</v>
      </c>
      <c r="AA163" s="1">
        <v>7503</v>
      </c>
      <c r="AB163" s="1">
        <v>8419</v>
      </c>
      <c r="AC163" s="1">
        <v>8706</v>
      </c>
      <c r="AD163" s="1">
        <v>6561</v>
      </c>
      <c r="AE163" s="1">
        <v>3452</v>
      </c>
      <c r="AF163" s="1">
        <v>12609</v>
      </c>
      <c r="AG163" s="1">
        <v>12316</v>
      </c>
      <c r="AH163" s="1">
        <v>4174</v>
      </c>
      <c r="AI163" s="1">
        <v>7053</v>
      </c>
      <c r="AJ163" s="1">
        <v>7638</v>
      </c>
      <c r="AK163" s="1">
        <v>12652</v>
      </c>
      <c r="AL163" s="1">
        <v>7259</v>
      </c>
      <c r="AM163" s="1">
        <v>3515</v>
      </c>
      <c r="AN163" s="1">
        <v>4141</v>
      </c>
      <c r="AO163" s="1">
        <v>10901</v>
      </c>
      <c r="AP163" s="1">
        <v>1814</v>
      </c>
      <c r="AQ163" s="1">
        <v>5339</v>
      </c>
      <c r="AR163" s="1">
        <v>2426</v>
      </c>
      <c r="AS163" s="1">
        <v>6997</v>
      </c>
      <c r="AT163" s="1">
        <v>2155</v>
      </c>
      <c r="AU163" s="1">
        <v>10190</v>
      </c>
      <c r="AV163" s="1">
        <v>12685</v>
      </c>
      <c r="AW163" s="1">
        <v>7599</v>
      </c>
      <c r="AX163" s="1">
        <v>14225</v>
      </c>
      <c r="AY163" s="1">
        <v>8569</v>
      </c>
      <c r="AZ163" s="1">
        <v>4169</v>
      </c>
      <c r="BA163" s="1">
        <v>1390</v>
      </c>
      <c r="BB163" s="1">
        <v>3417</v>
      </c>
      <c r="BC163" s="1">
        <v>4527</v>
      </c>
      <c r="BD163" s="1">
        <v>2921</v>
      </c>
      <c r="BE163" s="1">
        <v>3301</v>
      </c>
      <c r="BF163" s="1">
        <v>3400</v>
      </c>
      <c r="BG163" s="1">
        <v>1780</v>
      </c>
      <c r="BH163" s="1">
        <v>4478</v>
      </c>
      <c r="BI163" s="1">
        <v>20597</v>
      </c>
      <c r="BJ163" s="1">
        <v>15351</v>
      </c>
    </row>
    <row r="164" spans="1:62" x14ac:dyDescent="0.3">
      <c r="A164" s="11" t="s">
        <v>515</v>
      </c>
      <c r="B164" s="8" t="s">
        <v>516</v>
      </c>
      <c r="C164" s="8" t="s">
        <v>113</v>
      </c>
      <c r="D164" s="8" t="s">
        <v>517</v>
      </c>
      <c r="E164" s="9">
        <v>868.6069</v>
      </c>
      <c r="F164" s="8" t="s">
        <v>97</v>
      </c>
      <c r="G164" s="9">
        <v>5.5609999999999999</v>
      </c>
      <c r="H164" s="10">
        <v>2530</v>
      </c>
      <c r="I164" s="7">
        <v>2619</v>
      </c>
      <c r="J164" s="1">
        <v>1302</v>
      </c>
      <c r="K164" s="1">
        <v>2082</v>
      </c>
      <c r="L164" s="1">
        <v>1517</v>
      </c>
      <c r="M164" s="1">
        <v>3216</v>
      </c>
      <c r="N164" s="1">
        <v>2765</v>
      </c>
      <c r="O164" s="1">
        <v>3327</v>
      </c>
      <c r="P164" s="1">
        <v>2787</v>
      </c>
      <c r="Q164" s="1">
        <v>1650</v>
      </c>
      <c r="R164" s="1">
        <v>1043</v>
      </c>
      <c r="S164" s="1">
        <v>1557</v>
      </c>
      <c r="T164" s="1">
        <v>2655</v>
      </c>
      <c r="U164" s="1">
        <v>944</v>
      </c>
      <c r="V164" s="1">
        <v>1300</v>
      </c>
      <c r="W164" s="1">
        <v>7302</v>
      </c>
      <c r="X164" s="1">
        <v>9773</v>
      </c>
      <c r="Y164" s="1">
        <v>10622</v>
      </c>
      <c r="Z164" s="1">
        <v>11696</v>
      </c>
      <c r="AA164" s="1">
        <v>5633</v>
      </c>
      <c r="AB164" s="1">
        <v>6206</v>
      </c>
      <c r="AC164" s="1">
        <v>5801</v>
      </c>
      <c r="AD164" s="1">
        <v>4832</v>
      </c>
      <c r="AE164" s="1">
        <v>3939</v>
      </c>
      <c r="AF164" s="1">
        <v>8380</v>
      </c>
      <c r="AG164" s="1">
        <v>14875</v>
      </c>
      <c r="AH164" s="1">
        <v>4119</v>
      </c>
      <c r="AI164" s="1">
        <v>5487</v>
      </c>
      <c r="AJ164" s="1">
        <v>6985</v>
      </c>
      <c r="AK164" s="1">
        <v>7199</v>
      </c>
      <c r="AL164" s="1">
        <v>5103</v>
      </c>
      <c r="AM164" s="1">
        <v>4023</v>
      </c>
      <c r="AN164" s="1">
        <v>2247</v>
      </c>
      <c r="AO164" s="1">
        <v>5360</v>
      </c>
      <c r="AP164" s="1">
        <v>1583</v>
      </c>
      <c r="AQ164" s="1">
        <v>4022</v>
      </c>
      <c r="AR164" s="1">
        <v>1958</v>
      </c>
      <c r="AS164" s="1">
        <v>4687</v>
      </c>
      <c r="AT164" s="1">
        <v>1972</v>
      </c>
      <c r="AU164" s="1">
        <v>7666</v>
      </c>
      <c r="AV164" s="1">
        <v>8401</v>
      </c>
      <c r="AW164" s="1">
        <v>5679</v>
      </c>
      <c r="AX164" s="1">
        <v>12509</v>
      </c>
      <c r="AY164" s="1">
        <v>4691</v>
      </c>
      <c r="AZ164" s="1">
        <v>2778</v>
      </c>
      <c r="BA164" s="1">
        <v>1227</v>
      </c>
      <c r="BB164" s="1">
        <v>2278</v>
      </c>
      <c r="BC164" s="1">
        <v>3448</v>
      </c>
      <c r="BD164" s="1">
        <v>2154</v>
      </c>
      <c r="BE164" s="1">
        <v>1626</v>
      </c>
      <c r="BF164" s="1">
        <v>2377</v>
      </c>
      <c r="BG164" s="1">
        <v>1548</v>
      </c>
      <c r="BH164" s="1">
        <v>3509</v>
      </c>
      <c r="BI164" s="1">
        <v>14467</v>
      </c>
      <c r="BJ164" s="1">
        <v>11128</v>
      </c>
    </row>
    <row r="165" spans="1:62" x14ac:dyDescent="0.3">
      <c r="A165" s="11" t="s">
        <v>518</v>
      </c>
      <c r="B165" s="8" t="s">
        <v>519</v>
      </c>
      <c r="C165" s="8" t="s">
        <v>113</v>
      </c>
      <c r="D165" s="8" t="s">
        <v>520</v>
      </c>
      <c r="E165" s="9">
        <v>866.59199999999998</v>
      </c>
      <c r="F165" s="8" t="s">
        <v>97</v>
      </c>
      <c r="G165" s="9">
        <v>5.2570000000000006</v>
      </c>
      <c r="H165" s="10">
        <v>3157</v>
      </c>
      <c r="I165" s="7">
        <v>5283</v>
      </c>
      <c r="J165" s="1">
        <v>2420</v>
      </c>
      <c r="K165" s="1">
        <v>3997</v>
      </c>
      <c r="L165" s="1">
        <v>3136</v>
      </c>
      <c r="M165" s="1">
        <v>6658</v>
      </c>
      <c r="N165" s="1">
        <v>5423</v>
      </c>
      <c r="O165" s="1">
        <v>3695</v>
      </c>
      <c r="P165" s="1">
        <v>3264</v>
      </c>
      <c r="Q165" s="1">
        <v>4155</v>
      </c>
      <c r="R165" s="1">
        <v>3089</v>
      </c>
      <c r="S165" s="1">
        <v>3460</v>
      </c>
      <c r="T165" s="1">
        <v>6826</v>
      </c>
      <c r="U165" s="1">
        <v>3453</v>
      </c>
      <c r="V165" s="1">
        <v>2919</v>
      </c>
      <c r="W165" s="1">
        <v>20534</v>
      </c>
      <c r="X165" s="1">
        <v>19986</v>
      </c>
      <c r="Y165" s="1">
        <v>15908</v>
      </c>
      <c r="Z165" s="1">
        <v>21962</v>
      </c>
      <c r="AA165" s="1">
        <v>9423</v>
      </c>
      <c r="AB165" s="1">
        <v>14907</v>
      </c>
      <c r="AC165" s="1">
        <v>15633</v>
      </c>
      <c r="AD165" s="1">
        <v>13054</v>
      </c>
      <c r="AE165" s="1">
        <v>9186</v>
      </c>
      <c r="AF165" s="1">
        <v>18479</v>
      </c>
      <c r="AG165" s="1">
        <v>16971</v>
      </c>
      <c r="AH165" s="1">
        <v>7727</v>
      </c>
      <c r="AI165" s="1">
        <v>11810</v>
      </c>
      <c r="AJ165" s="1">
        <v>16129</v>
      </c>
      <c r="AK165" s="1">
        <v>13464</v>
      </c>
      <c r="AL165" s="1">
        <v>14711</v>
      </c>
      <c r="AM165" s="1">
        <v>8308</v>
      </c>
      <c r="AN165" s="1">
        <v>5590</v>
      </c>
      <c r="AO165" s="1">
        <v>11510</v>
      </c>
      <c r="AP165" s="1">
        <v>4414</v>
      </c>
      <c r="AQ165" s="1">
        <v>7930</v>
      </c>
      <c r="AR165" s="1">
        <v>4057</v>
      </c>
      <c r="AS165" s="1">
        <v>11503</v>
      </c>
      <c r="AT165" s="1">
        <v>4420</v>
      </c>
      <c r="AU165" s="1">
        <v>14718</v>
      </c>
      <c r="AV165" s="1">
        <v>20597</v>
      </c>
      <c r="AW165" s="1">
        <v>12234</v>
      </c>
      <c r="AX165" s="1">
        <v>19651</v>
      </c>
      <c r="AY165" s="1">
        <v>9707</v>
      </c>
      <c r="AZ165" s="1">
        <v>4937</v>
      </c>
      <c r="BA165" s="1">
        <v>1533</v>
      </c>
      <c r="BB165" s="1">
        <v>7917</v>
      </c>
      <c r="BC165" s="1">
        <v>6613</v>
      </c>
      <c r="BD165" s="1">
        <v>4796</v>
      </c>
      <c r="BE165" s="1">
        <v>5562</v>
      </c>
      <c r="BF165" s="1">
        <v>5812</v>
      </c>
      <c r="BG165" s="1">
        <v>4050</v>
      </c>
      <c r="BH165" s="1">
        <v>4646</v>
      </c>
      <c r="BI165" s="1">
        <v>44494</v>
      </c>
      <c r="BJ165" s="1">
        <v>32876</v>
      </c>
    </row>
    <row r="166" spans="1:62" x14ac:dyDescent="0.3">
      <c r="A166" s="11" t="s">
        <v>521</v>
      </c>
      <c r="B166" s="8" t="s">
        <v>522</v>
      </c>
      <c r="C166" s="8" t="s">
        <v>113</v>
      </c>
      <c r="D166" s="8" t="s">
        <v>520</v>
      </c>
      <c r="E166" s="9">
        <v>866.59119999999996</v>
      </c>
      <c r="F166" s="8" t="s">
        <v>97</v>
      </c>
      <c r="G166" s="9">
        <v>5.4689999999999994</v>
      </c>
      <c r="H166" s="10">
        <v>1637</v>
      </c>
      <c r="I166" s="7">
        <v>2936</v>
      </c>
      <c r="J166" s="1">
        <v>1164</v>
      </c>
      <c r="K166" s="1">
        <v>2319</v>
      </c>
      <c r="L166" s="1">
        <v>1715</v>
      </c>
      <c r="M166" s="1">
        <v>2755</v>
      </c>
      <c r="N166" s="1">
        <v>2935</v>
      </c>
      <c r="O166" s="1">
        <v>1921</v>
      </c>
      <c r="P166" s="1">
        <v>1593</v>
      </c>
      <c r="Q166" s="1">
        <v>2485</v>
      </c>
      <c r="R166" s="1">
        <v>1563</v>
      </c>
      <c r="S166" s="1">
        <v>1822</v>
      </c>
      <c r="T166" s="1">
        <v>3922</v>
      </c>
      <c r="U166" s="1">
        <v>2019</v>
      </c>
      <c r="V166" s="1">
        <v>1256</v>
      </c>
      <c r="W166" s="1">
        <v>11688</v>
      </c>
      <c r="X166" s="1">
        <v>12603</v>
      </c>
      <c r="Y166" s="1">
        <v>5457</v>
      </c>
      <c r="Z166" s="1">
        <v>13947</v>
      </c>
      <c r="AA166" s="1">
        <v>13861</v>
      </c>
      <c r="AB166" s="1">
        <v>8029</v>
      </c>
      <c r="AC166" s="1">
        <v>7233</v>
      </c>
      <c r="AD166" s="1">
        <v>7937</v>
      </c>
      <c r="AE166" s="1">
        <v>5734</v>
      </c>
      <c r="AF166" s="1">
        <v>15260</v>
      </c>
      <c r="AG166" s="1">
        <v>15716</v>
      </c>
      <c r="AH166" s="1">
        <v>7334</v>
      </c>
      <c r="AI166" s="1">
        <v>5897</v>
      </c>
      <c r="AJ166" s="1">
        <v>8287</v>
      </c>
      <c r="AK166" s="1">
        <v>8057</v>
      </c>
      <c r="AL166" s="1">
        <v>9463</v>
      </c>
      <c r="AM166" s="1">
        <v>3470</v>
      </c>
      <c r="AN166" s="1">
        <v>2962</v>
      </c>
      <c r="AO166" s="1">
        <v>18353</v>
      </c>
      <c r="AP166" s="1">
        <v>2262</v>
      </c>
      <c r="AQ166" s="1">
        <v>5849</v>
      </c>
      <c r="AR166" s="1">
        <v>1770</v>
      </c>
      <c r="AS166" s="1">
        <v>8625</v>
      </c>
      <c r="AT166" s="1">
        <v>2355</v>
      </c>
      <c r="AU166" s="1">
        <v>16826</v>
      </c>
      <c r="AV166" s="1">
        <v>13571</v>
      </c>
      <c r="AW166" s="1">
        <v>9354</v>
      </c>
      <c r="AX166" s="1">
        <v>15546</v>
      </c>
      <c r="AY166" s="1">
        <v>8895</v>
      </c>
      <c r="AZ166" s="1">
        <v>3915</v>
      </c>
      <c r="BA166" s="1">
        <v>1345</v>
      </c>
      <c r="BB166" s="1">
        <v>4096</v>
      </c>
      <c r="BC166" s="1">
        <v>3569</v>
      </c>
      <c r="BD166" s="1">
        <v>3878</v>
      </c>
      <c r="BE166" s="1">
        <v>3232</v>
      </c>
      <c r="BF166" s="1">
        <v>3908</v>
      </c>
      <c r="BG166" s="1">
        <v>2346</v>
      </c>
      <c r="BH166" s="1">
        <v>5505</v>
      </c>
      <c r="BI166" s="1">
        <v>25466</v>
      </c>
      <c r="BJ166" s="1">
        <v>19163</v>
      </c>
    </row>
    <row r="167" spans="1:62" x14ac:dyDescent="0.3">
      <c r="A167" s="11" t="s">
        <v>523</v>
      </c>
      <c r="B167" s="8" t="s">
        <v>524</v>
      </c>
      <c r="C167" s="8" t="s">
        <v>108</v>
      </c>
      <c r="D167" s="8" t="s">
        <v>525</v>
      </c>
      <c r="E167" s="9">
        <v>864.577</v>
      </c>
      <c r="F167" s="8" t="s">
        <v>97</v>
      </c>
      <c r="G167" s="9">
        <v>5.0489999999999986</v>
      </c>
      <c r="H167" s="10">
        <v>3611</v>
      </c>
      <c r="I167" s="7">
        <v>7750</v>
      </c>
      <c r="J167" s="1">
        <v>3724</v>
      </c>
      <c r="K167" s="1">
        <v>7458</v>
      </c>
      <c r="L167" s="1">
        <v>2090</v>
      </c>
      <c r="M167" s="1">
        <v>6836</v>
      </c>
      <c r="N167" s="1">
        <v>4849</v>
      </c>
      <c r="O167" s="1">
        <v>4697</v>
      </c>
      <c r="P167" s="1">
        <v>5404</v>
      </c>
      <c r="Q167" s="1">
        <v>4056</v>
      </c>
      <c r="R167" s="1">
        <v>3117</v>
      </c>
      <c r="S167" s="1">
        <v>7201</v>
      </c>
      <c r="T167" s="1">
        <v>22781</v>
      </c>
      <c r="U167" s="1">
        <v>10197</v>
      </c>
      <c r="V167" s="1">
        <v>3683</v>
      </c>
      <c r="W167" s="1">
        <v>38597</v>
      </c>
      <c r="X167" s="1">
        <v>34724</v>
      </c>
      <c r="Y167" s="1">
        <v>36346</v>
      </c>
      <c r="Z167" s="1">
        <v>48848</v>
      </c>
      <c r="AA167" s="1">
        <v>49670</v>
      </c>
      <c r="AB167" s="1">
        <v>33773</v>
      </c>
      <c r="AC167" s="1">
        <v>20323</v>
      </c>
      <c r="AD167" s="1">
        <v>32847</v>
      </c>
      <c r="AE167" s="1">
        <v>32536</v>
      </c>
      <c r="AF167" s="1">
        <v>35334</v>
      </c>
      <c r="AG167" s="1">
        <v>71435</v>
      </c>
      <c r="AH167" s="1">
        <v>58322</v>
      </c>
      <c r="AI167" s="1">
        <v>21207</v>
      </c>
      <c r="AJ167" s="1">
        <v>55348</v>
      </c>
      <c r="AK167" s="1">
        <v>24432</v>
      </c>
      <c r="AL167" s="1">
        <v>48170</v>
      </c>
      <c r="AM167" s="1">
        <v>21753</v>
      </c>
      <c r="AN167" s="1">
        <v>10501</v>
      </c>
      <c r="AO167" s="1">
        <v>38965</v>
      </c>
      <c r="AP167" s="1">
        <v>14313</v>
      </c>
      <c r="AQ167" s="1">
        <v>19608</v>
      </c>
      <c r="AR167" s="1">
        <v>5060</v>
      </c>
      <c r="AS167" s="1">
        <v>27953</v>
      </c>
      <c r="AT167" s="1">
        <v>6452</v>
      </c>
      <c r="AU167" s="1">
        <v>52073</v>
      </c>
      <c r="AV167" s="1">
        <v>79526</v>
      </c>
      <c r="AW167" s="1">
        <v>42554</v>
      </c>
      <c r="AX167" s="1">
        <v>70072</v>
      </c>
      <c r="AY167" s="1">
        <v>23691</v>
      </c>
      <c r="AZ167" s="1">
        <v>16729</v>
      </c>
      <c r="BA167" s="1">
        <v>2843</v>
      </c>
      <c r="BB167" s="1">
        <v>18525</v>
      </c>
      <c r="BC167" s="1">
        <v>14256</v>
      </c>
      <c r="BD167" s="1">
        <v>13976</v>
      </c>
      <c r="BE167" s="1">
        <v>22470</v>
      </c>
      <c r="BF167" s="1">
        <v>11834</v>
      </c>
      <c r="BG167" s="1">
        <v>18061</v>
      </c>
      <c r="BH167" s="1">
        <v>17419</v>
      </c>
      <c r="BI167" s="1">
        <v>120198</v>
      </c>
      <c r="BJ167" s="1">
        <v>91515</v>
      </c>
    </row>
    <row r="168" spans="1:62" x14ac:dyDescent="0.3">
      <c r="A168" s="11" t="s">
        <v>526</v>
      </c>
      <c r="B168" s="8" t="s">
        <v>527</v>
      </c>
      <c r="C168" s="8" t="s">
        <v>108</v>
      </c>
      <c r="D168" s="8" t="s">
        <v>528</v>
      </c>
      <c r="E168" s="9">
        <v>896.63869999999997</v>
      </c>
      <c r="F168" s="8" t="s">
        <v>97</v>
      </c>
      <c r="G168" s="9">
        <v>6.3689999999999998</v>
      </c>
      <c r="H168" s="10">
        <v>882</v>
      </c>
      <c r="I168" s="7">
        <v>901</v>
      </c>
      <c r="J168" s="1">
        <v>546</v>
      </c>
      <c r="K168" s="1">
        <v>1251</v>
      </c>
      <c r="L168" s="1">
        <v>1036</v>
      </c>
      <c r="M168" s="1">
        <v>2430</v>
      </c>
      <c r="N168" s="1">
        <v>2653</v>
      </c>
      <c r="O168" s="1">
        <v>917</v>
      </c>
      <c r="P168" s="1">
        <v>1007</v>
      </c>
      <c r="Q168" s="1">
        <v>1361</v>
      </c>
      <c r="R168" s="1">
        <v>745</v>
      </c>
      <c r="S168" s="1">
        <v>829</v>
      </c>
      <c r="T168" s="1">
        <v>1736</v>
      </c>
      <c r="U168" s="1">
        <v>479</v>
      </c>
      <c r="V168" s="1">
        <v>616</v>
      </c>
      <c r="W168" s="1">
        <v>6813</v>
      </c>
      <c r="X168" s="1">
        <v>9173</v>
      </c>
      <c r="Y168" s="1">
        <v>3388</v>
      </c>
      <c r="Z168" s="1">
        <v>8836</v>
      </c>
      <c r="AA168" s="1">
        <v>4190</v>
      </c>
      <c r="AB168" s="1">
        <v>4947</v>
      </c>
      <c r="AC168" s="1">
        <v>4081</v>
      </c>
      <c r="AD168" s="1">
        <v>4379</v>
      </c>
      <c r="AE168" s="1">
        <v>1850</v>
      </c>
      <c r="AF168" s="1">
        <v>7247</v>
      </c>
      <c r="AG168" s="1">
        <v>9429</v>
      </c>
      <c r="AH168" s="1">
        <v>2527</v>
      </c>
      <c r="AI168" s="1">
        <v>3538</v>
      </c>
      <c r="AJ168" s="1">
        <v>5376</v>
      </c>
      <c r="AK168" s="1">
        <v>7017</v>
      </c>
      <c r="AL168" s="1">
        <v>4899</v>
      </c>
      <c r="AM168" s="1">
        <v>1310</v>
      </c>
      <c r="AN168" s="1">
        <v>2005</v>
      </c>
      <c r="AO168" s="1">
        <v>5406</v>
      </c>
      <c r="AP168" s="1">
        <v>1009</v>
      </c>
      <c r="AQ168" s="1">
        <v>3026</v>
      </c>
      <c r="AR168" s="1">
        <v>883</v>
      </c>
      <c r="AS168" s="1">
        <v>3626</v>
      </c>
      <c r="AT168" s="1">
        <v>976</v>
      </c>
      <c r="AU168" s="1">
        <v>6743</v>
      </c>
      <c r="AV168" s="1">
        <v>6347</v>
      </c>
      <c r="AW168" s="1">
        <v>3813</v>
      </c>
      <c r="AX168" s="1">
        <v>6916</v>
      </c>
      <c r="AY168" s="1">
        <v>4001</v>
      </c>
      <c r="AZ168" s="1">
        <v>1646</v>
      </c>
      <c r="BA168" s="1">
        <v>457</v>
      </c>
      <c r="BB168" s="1">
        <v>1635</v>
      </c>
      <c r="BC168" s="1">
        <v>2187</v>
      </c>
      <c r="BD168" s="1">
        <v>1518</v>
      </c>
      <c r="BE168" s="1">
        <v>1736</v>
      </c>
      <c r="BF168" s="1">
        <v>1753</v>
      </c>
      <c r="BG168" s="1">
        <v>1048</v>
      </c>
      <c r="BH168" s="1">
        <v>2297</v>
      </c>
      <c r="BI168" s="1">
        <v>13415</v>
      </c>
      <c r="BJ168" s="1">
        <v>9973</v>
      </c>
    </row>
    <row r="169" spans="1:62" x14ac:dyDescent="0.3">
      <c r="A169" s="11" t="s">
        <v>529</v>
      </c>
      <c r="B169" s="8" t="s">
        <v>530</v>
      </c>
      <c r="C169" s="8" t="s">
        <v>113</v>
      </c>
      <c r="D169" s="8" t="s">
        <v>531</v>
      </c>
      <c r="E169" s="9">
        <v>894.62180000000001</v>
      </c>
      <c r="F169" s="8" t="s">
        <v>97</v>
      </c>
      <c r="G169" s="9">
        <v>5.9139999999999997</v>
      </c>
      <c r="H169" s="10">
        <v>1020</v>
      </c>
      <c r="I169" s="7">
        <v>886</v>
      </c>
      <c r="J169" s="1">
        <v>759</v>
      </c>
      <c r="K169" s="1">
        <v>1704</v>
      </c>
      <c r="L169" s="1">
        <v>1097</v>
      </c>
      <c r="M169" s="1">
        <v>1723</v>
      </c>
      <c r="N169" s="1">
        <v>2249</v>
      </c>
      <c r="O169" s="1">
        <v>1247</v>
      </c>
      <c r="P169" s="1">
        <v>1163</v>
      </c>
      <c r="Q169" s="1">
        <v>1093</v>
      </c>
      <c r="R169" s="1">
        <v>830</v>
      </c>
      <c r="S169" s="1">
        <v>1380</v>
      </c>
      <c r="T169" s="1">
        <v>3636</v>
      </c>
      <c r="U169" s="1">
        <v>1175</v>
      </c>
      <c r="V169" s="1">
        <v>836</v>
      </c>
      <c r="W169" s="1">
        <v>5335</v>
      </c>
      <c r="X169" s="1">
        <v>7832</v>
      </c>
      <c r="Y169" s="1">
        <v>4559</v>
      </c>
      <c r="Z169" s="1">
        <v>6380</v>
      </c>
      <c r="AA169" s="1">
        <v>2887</v>
      </c>
      <c r="AB169" s="1">
        <v>4066</v>
      </c>
      <c r="AC169" s="1">
        <v>5223</v>
      </c>
      <c r="AD169" s="1">
        <v>2410</v>
      </c>
      <c r="AE169" s="1">
        <v>4095</v>
      </c>
      <c r="AF169" s="1">
        <v>5486</v>
      </c>
      <c r="AG169" s="1">
        <v>6844</v>
      </c>
      <c r="AH169" s="1">
        <v>3259</v>
      </c>
      <c r="AI169" s="1">
        <v>3098</v>
      </c>
      <c r="AJ169" s="1">
        <v>5830</v>
      </c>
      <c r="AK169" s="1">
        <v>3743</v>
      </c>
      <c r="AL169" s="1">
        <v>5484</v>
      </c>
      <c r="AM169" s="1">
        <v>1944</v>
      </c>
      <c r="AN169" s="1">
        <v>2284</v>
      </c>
      <c r="AO169" s="1">
        <v>3436</v>
      </c>
      <c r="AP169" s="1">
        <v>1212</v>
      </c>
      <c r="AQ169" s="1">
        <v>2944</v>
      </c>
      <c r="AR169" s="1">
        <v>1171</v>
      </c>
      <c r="AS169" s="1">
        <v>3008</v>
      </c>
      <c r="AT169" s="1">
        <v>1370</v>
      </c>
      <c r="AU169" s="1">
        <v>4039</v>
      </c>
      <c r="AV169" s="1">
        <v>5932</v>
      </c>
      <c r="AW169" s="1">
        <v>3409</v>
      </c>
      <c r="AX169" s="1">
        <v>4613</v>
      </c>
      <c r="AY169" s="1">
        <v>3314</v>
      </c>
      <c r="AZ169" s="1">
        <v>1491</v>
      </c>
      <c r="BA169" s="1">
        <v>479</v>
      </c>
      <c r="BB169" s="1">
        <v>2729</v>
      </c>
      <c r="BC169" s="1">
        <v>2207</v>
      </c>
      <c r="BD169" s="1">
        <v>1403</v>
      </c>
      <c r="BE169" s="1">
        <v>2652</v>
      </c>
      <c r="BF169" s="1">
        <v>1833</v>
      </c>
      <c r="BG169" s="1">
        <v>1358</v>
      </c>
      <c r="BH169" s="1">
        <v>1826</v>
      </c>
      <c r="BI169" s="1">
        <v>12877</v>
      </c>
      <c r="BJ169" s="1">
        <v>9820</v>
      </c>
    </row>
    <row r="170" spans="1:62" x14ac:dyDescent="0.3">
      <c r="A170" s="11" t="s">
        <v>532</v>
      </c>
      <c r="B170" s="5" t="s">
        <v>533</v>
      </c>
      <c r="C170" s="5" t="s">
        <v>113</v>
      </c>
      <c r="D170" s="5" t="s">
        <v>531</v>
      </c>
      <c r="E170" s="5">
        <v>894.62350000000004</v>
      </c>
      <c r="F170" s="5" t="s">
        <v>97</v>
      </c>
      <c r="G170" s="5">
        <v>6.149</v>
      </c>
      <c r="H170" s="6">
        <v>514</v>
      </c>
      <c r="I170" s="7">
        <v>1039</v>
      </c>
      <c r="J170" s="1">
        <v>444</v>
      </c>
      <c r="K170" s="1">
        <v>866</v>
      </c>
      <c r="L170" s="1">
        <v>519</v>
      </c>
      <c r="M170" s="1">
        <v>973</v>
      </c>
      <c r="N170" s="1">
        <v>1248</v>
      </c>
      <c r="O170" s="1">
        <v>684</v>
      </c>
      <c r="P170" s="1">
        <v>694</v>
      </c>
      <c r="Q170" s="1">
        <v>1271</v>
      </c>
      <c r="R170" s="1">
        <v>617</v>
      </c>
      <c r="S170" s="1">
        <v>501</v>
      </c>
      <c r="T170" s="1">
        <v>1397</v>
      </c>
      <c r="U170" s="1">
        <v>276</v>
      </c>
      <c r="V170" s="1">
        <v>468</v>
      </c>
      <c r="W170" s="1">
        <v>5031</v>
      </c>
      <c r="X170" s="1">
        <v>5661</v>
      </c>
      <c r="Y170" s="1">
        <v>1523</v>
      </c>
      <c r="Z170" s="1">
        <v>6651</v>
      </c>
      <c r="AA170" s="1">
        <v>7708</v>
      </c>
      <c r="AB170" s="1">
        <v>4234</v>
      </c>
      <c r="AC170" s="1">
        <v>1726</v>
      </c>
      <c r="AD170" s="1">
        <v>3488</v>
      </c>
      <c r="AE170" s="1">
        <v>1112</v>
      </c>
      <c r="AF170" s="1">
        <v>6413</v>
      </c>
      <c r="AG170" s="1">
        <v>10197</v>
      </c>
      <c r="AH170" s="1">
        <v>4501</v>
      </c>
      <c r="AI170" s="1">
        <v>2168</v>
      </c>
      <c r="AJ170" s="1">
        <v>3362</v>
      </c>
      <c r="AK170" s="1">
        <v>3781</v>
      </c>
      <c r="AL170" s="1">
        <v>4007</v>
      </c>
      <c r="AM170" s="1">
        <v>1061</v>
      </c>
      <c r="AN170" s="1">
        <v>1231</v>
      </c>
      <c r="AO170" s="1">
        <v>7923</v>
      </c>
      <c r="AP170" s="1">
        <v>454</v>
      </c>
      <c r="AQ170" s="1">
        <v>2906</v>
      </c>
      <c r="AR170" s="1">
        <v>758</v>
      </c>
      <c r="AS170" s="1">
        <v>3208</v>
      </c>
      <c r="AT170" s="1">
        <v>882</v>
      </c>
      <c r="AU170" s="1">
        <v>8983</v>
      </c>
      <c r="AV170" s="1">
        <v>5667</v>
      </c>
      <c r="AW170" s="1">
        <v>3961</v>
      </c>
      <c r="AX170" s="1">
        <v>6766</v>
      </c>
      <c r="AY170" s="1">
        <v>3677</v>
      </c>
      <c r="AZ170" s="1">
        <v>1475</v>
      </c>
      <c r="BA170" s="1">
        <v>438</v>
      </c>
      <c r="BB170" s="1">
        <v>1106</v>
      </c>
      <c r="BC170" s="1">
        <v>1415</v>
      </c>
      <c r="BD170" s="1">
        <v>1903</v>
      </c>
      <c r="BE170" s="1">
        <v>1764</v>
      </c>
      <c r="BF170" s="1">
        <v>1599</v>
      </c>
      <c r="BG170" s="1">
        <v>525</v>
      </c>
      <c r="BH170" s="1">
        <v>2860</v>
      </c>
      <c r="BI170" s="1">
        <v>9150</v>
      </c>
      <c r="BJ170" s="1">
        <v>6916</v>
      </c>
    </row>
    <row r="171" spans="1:62" x14ac:dyDescent="0.3">
      <c r="A171" s="11" t="s">
        <v>534</v>
      </c>
      <c r="B171" s="8" t="s">
        <v>535</v>
      </c>
      <c r="C171" s="8" t="s">
        <v>113</v>
      </c>
      <c r="D171" s="8" t="s">
        <v>536</v>
      </c>
      <c r="E171" s="9">
        <v>892.60519999999997</v>
      </c>
      <c r="F171" s="9" t="s">
        <v>97</v>
      </c>
      <c r="G171" s="9">
        <v>5.3829999999999991</v>
      </c>
      <c r="H171" s="10">
        <v>89</v>
      </c>
      <c r="I171" s="7">
        <v>271</v>
      </c>
      <c r="J171" s="1">
        <v>119</v>
      </c>
      <c r="K171" s="1">
        <v>182</v>
      </c>
      <c r="L171" s="1">
        <v>210</v>
      </c>
      <c r="M171" s="1">
        <v>337</v>
      </c>
      <c r="N171" s="1">
        <v>219</v>
      </c>
      <c r="O171" s="1">
        <v>282</v>
      </c>
      <c r="P171" s="1">
        <v>150</v>
      </c>
      <c r="Q171" s="1">
        <v>292</v>
      </c>
      <c r="R171" s="1">
        <v>233</v>
      </c>
      <c r="S171" s="1">
        <v>196</v>
      </c>
      <c r="T171" s="1">
        <v>329</v>
      </c>
      <c r="U171" s="1">
        <v>249</v>
      </c>
      <c r="V171" s="1">
        <v>143</v>
      </c>
      <c r="W171" s="1">
        <v>866</v>
      </c>
      <c r="X171" s="1">
        <v>740</v>
      </c>
      <c r="Y171" s="1">
        <v>787</v>
      </c>
      <c r="Z171" s="1">
        <v>981</v>
      </c>
      <c r="AA171" s="1">
        <v>658</v>
      </c>
      <c r="AB171" s="1">
        <v>1066</v>
      </c>
      <c r="AC171" s="1">
        <v>801</v>
      </c>
      <c r="AD171" s="1">
        <v>530</v>
      </c>
      <c r="AE171" s="1">
        <v>453</v>
      </c>
      <c r="AF171" s="1">
        <v>1043</v>
      </c>
      <c r="AG171" s="1">
        <v>923</v>
      </c>
      <c r="AH171" s="1">
        <v>465</v>
      </c>
      <c r="AI171" s="1">
        <v>685</v>
      </c>
      <c r="AJ171" s="1">
        <v>781</v>
      </c>
      <c r="AK171" s="1">
        <v>859</v>
      </c>
      <c r="AL171" s="1">
        <v>787</v>
      </c>
      <c r="AM171" s="1">
        <v>432</v>
      </c>
      <c r="AN171" s="1">
        <v>270</v>
      </c>
      <c r="AO171" s="1">
        <v>356</v>
      </c>
      <c r="AP171" s="1">
        <v>229</v>
      </c>
      <c r="AQ171" s="1">
        <v>378</v>
      </c>
      <c r="AR171" s="1">
        <v>282</v>
      </c>
      <c r="AS171" s="1">
        <v>270</v>
      </c>
      <c r="AT171" s="1">
        <v>252</v>
      </c>
      <c r="AU171" s="1">
        <v>732</v>
      </c>
      <c r="AV171" s="1">
        <v>784</v>
      </c>
      <c r="AW171" s="1">
        <v>591</v>
      </c>
      <c r="AX171" s="1">
        <v>961</v>
      </c>
      <c r="AY171" s="1">
        <v>382</v>
      </c>
      <c r="AZ171" s="1">
        <v>319</v>
      </c>
      <c r="BA171" s="1">
        <v>122</v>
      </c>
      <c r="BB171" s="1">
        <v>324</v>
      </c>
      <c r="BC171" s="1">
        <v>432</v>
      </c>
      <c r="BD171" s="1">
        <v>202</v>
      </c>
      <c r="BE171" s="1">
        <v>292</v>
      </c>
      <c r="BF171" s="1">
        <v>339</v>
      </c>
      <c r="BG171" s="1">
        <v>238</v>
      </c>
      <c r="BH171" s="1">
        <v>315</v>
      </c>
      <c r="BI171" s="1">
        <v>1403</v>
      </c>
      <c r="BJ171" s="1">
        <v>1152</v>
      </c>
    </row>
    <row r="172" spans="1:62" x14ac:dyDescent="0.3">
      <c r="A172" s="11" t="s">
        <v>537</v>
      </c>
      <c r="B172" s="8" t="s">
        <v>538</v>
      </c>
      <c r="C172" s="8" t="s">
        <v>113</v>
      </c>
      <c r="D172" s="8" t="s">
        <v>536</v>
      </c>
      <c r="E172" s="9">
        <v>892.60910000000001</v>
      </c>
      <c r="F172" s="8" t="s">
        <v>97</v>
      </c>
      <c r="G172" s="9">
        <v>5.6980000000000004</v>
      </c>
      <c r="H172" s="10">
        <v>2149</v>
      </c>
      <c r="I172" s="7">
        <v>2590</v>
      </c>
      <c r="J172" s="1">
        <v>1936</v>
      </c>
      <c r="K172" s="1">
        <v>4546</v>
      </c>
      <c r="L172" s="1">
        <v>1283</v>
      </c>
      <c r="M172" s="1">
        <v>4066</v>
      </c>
      <c r="N172" s="1">
        <v>3114</v>
      </c>
      <c r="O172" s="1">
        <v>2589</v>
      </c>
      <c r="P172" s="1">
        <v>2836</v>
      </c>
      <c r="Q172" s="1">
        <v>2348</v>
      </c>
      <c r="R172" s="1">
        <v>1438</v>
      </c>
      <c r="S172" s="1">
        <v>4148</v>
      </c>
      <c r="T172" s="1">
        <v>13657</v>
      </c>
      <c r="U172" s="1">
        <v>4485</v>
      </c>
      <c r="V172" s="1">
        <v>2004</v>
      </c>
      <c r="W172" s="1">
        <v>16930</v>
      </c>
      <c r="X172" s="1">
        <v>21587</v>
      </c>
      <c r="Y172" s="1">
        <v>19326</v>
      </c>
      <c r="Z172" s="1">
        <v>26754</v>
      </c>
      <c r="AA172" s="1">
        <v>28104</v>
      </c>
      <c r="AB172" s="1">
        <v>17911</v>
      </c>
      <c r="AC172" s="1">
        <v>11947</v>
      </c>
      <c r="AD172" s="1">
        <v>12454</v>
      </c>
      <c r="AE172" s="1">
        <v>18641</v>
      </c>
      <c r="AF172" s="1">
        <v>14205</v>
      </c>
      <c r="AG172" s="1">
        <v>53184</v>
      </c>
      <c r="AH172" s="1">
        <v>39173</v>
      </c>
      <c r="AI172" s="1">
        <v>12074</v>
      </c>
      <c r="AJ172" s="1">
        <v>29071</v>
      </c>
      <c r="AK172" s="1">
        <v>15461</v>
      </c>
      <c r="AL172" s="1">
        <v>31534</v>
      </c>
      <c r="AM172" s="1">
        <v>8428</v>
      </c>
      <c r="AN172" s="1">
        <v>6883</v>
      </c>
      <c r="AO172" s="1">
        <v>18189</v>
      </c>
      <c r="AP172" s="1">
        <v>8975</v>
      </c>
      <c r="AQ172" s="1">
        <v>12684</v>
      </c>
      <c r="AR172" s="1">
        <v>2795</v>
      </c>
      <c r="AS172" s="1">
        <v>12719</v>
      </c>
      <c r="AT172" s="1">
        <v>4348</v>
      </c>
      <c r="AU172" s="1">
        <v>27515</v>
      </c>
      <c r="AV172" s="1">
        <v>40388</v>
      </c>
      <c r="AW172" s="1">
        <v>22674</v>
      </c>
      <c r="AX172" s="1">
        <v>37479</v>
      </c>
      <c r="AY172" s="1">
        <v>13457</v>
      </c>
      <c r="AZ172" s="1">
        <v>7931</v>
      </c>
      <c r="BA172" s="1">
        <v>1768</v>
      </c>
      <c r="BB172" s="1">
        <v>11860</v>
      </c>
      <c r="BC172" s="1">
        <v>9384</v>
      </c>
      <c r="BD172" s="1">
        <v>8435</v>
      </c>
      <c r="BE172" s="1">
        <v>14715</v>
      </c>
      <c r="BF172" s="1">
        <v>7528</v>
      </c>
      <c r="BG172" s="1">
        <v>10800</v>
      </c>
      <c r="BH172" s="1">
        <v>10734</v>
      </c>
      <c r="BI172" s="1">
        <v>52036</v>
      </c>
      <c r="BJ172" s="1">
        <v>40715</v>
      </c>
    </row>
    <row r="173" spans="1:62" x14ac:dyDescent="0.3">
      <c r="A173" s="11" t="s">
        <v>539</v>
      </c>
      <c r="B173" s="8" t="s">
        <v>540</v>
      </c>
      <c r="C173" s="8" t="s">
        <v>113</v>
      </c>
      <c r="D173" s="8" t="s">
        <v>541</v>
      </c>
      <c r="E173" s="9">
        <v>890.59140000000002</v>
      </c>
      <c r="F173" s="8" t="s">
        <v>97</v>
      </c>
      <c r="G173" s="9">
        <v>5.1070000000000002</v>
      </c>
      <c r="H173" s="10">
        <v>279</v>
      </c>
      <c r="I173" s="7">
        <v>476</v>
      </c>
      <c r="J173" s="1">
        <v>224</v>
      </c>
      <c r="K173" s="1">
        <v>293</v>
      </c>
      <c r="L173" s="1">
        <v>130</v>
      </c>
      <c r="M173" s="1">
        <v>448</v>
      </c>
      <c r="N173" s="1">
        <v>311</v>
      </c>
      <c r="O173" s="1">
        <v>280</v>
      </c>
      <c r="P173" s="1">
        <v>338</v>
      </c>
      <c r="Q173" s="1">
        <v>293</v>
      </c>
      <c r="R173" s="1">
        <v>291</v>
      </c>
      <c r="S173" s="1">
        <v>280</v>
      </c>
      <c r="T173" s="1">
        <v>554</v>
      </c>
      <c r="U173" s="1">
        <v>390</v>
      </c>
      <c r="V173" s="1">
        <v>241</v>
      </c>
      <c r="W173" s="1">
        <v>1548</v>
      </c>
      <c r="X173" s="1">
        <v>1907</v>
      </c>
      <c r="Y173" s="1">
        <v>2319</v>
      </c>
      <c r="Z173" s="1">
        <v>3290</v>
      </c>
      <c r="AA173" s="1">
        <v>1702</v>
      </c>
      <c r="AB173" s="1">
        <v>1848</v>
      </c>
      <c r="AC173" s="1">
        <v>1377</v>
      </c>
      <c r="AD173" s="1">
        <v>1674</v>
      </c>
      <c r="AE173" s="1">
        <v>1102</v>
      </c>
      <c r="AF173" s="1">
        <v>1600</v>
      </c>
      <c r="AG173" s="1">
        <v>3783</v>
      </c>
      <c r="AH173" s="1">
        <v>1306</v>
      </c>
      <c r="AI173" s="1">
        <v>1069</v>
      </c>
      <c r="AJ173" s="1">
        <v>1751</v>
      </c>
      <c r="AK173" s="1">
        <v>2963</v>
      </c>
      <c r="AL173" s="1">
        <v>1667</v>
      </c>
      <c r="AM173" s="1">
        <v>827</v>
      </c>
      <c r="AN173" s="1">
        <v>478</v>
      </c>
      <c r="AO173" s="1">
        <v>1196</v>
      </c>
      <c r="AP173" s="1">
        <v>569</v>
      </c>
      <c r="AQ173" s="1">
        <v>836</v>
      </c>
      <c r="AR173" s="1">
        <v>581</v>
      </c>
      <c r="AS173" s="1">
        <v>1812</v>
      </c>
      <c r="AT173" s="1">
        <v>429</v>
      </c>
      <c r="AU173" s="1">
        <v>1578</v>
      </c>
      <c r="AV173" s="1">
        <v>6288</v>
      </c>
      <c r="AW173" s="1">
        <v>1991</v>
      </c>
      <c r="AX173" s="1">
        <v>7853</v>
      </c>
      <c r="AY173" s="1">
        <v>1258</v>
      </c>
      <c r="AZ173" s="1">
        <v>629</v>
      </c>
      <c r="BA173" s="1">
        <v>312</v>
      </c>
      <c r="BB173" s="1">
        <v>1005</v>
      </c>
      <c r="BC173" s="1">
        <v>813</v>
      </c>
      <c r="BD173" s="1">
        <v>447</v>
      </c>
      <c r="BE173" s="1">
        <v>615</v>
      </c>
      <c r="BF173" s="1">
        <v>640</v>
      </c>
      <c r="BG173" s="1">
        <v>411</v>
      </c>
      <c r="BH173" s="1">
        <v>736</v>
      </c>
      <c r="BI173" s="1">
        <v>4786</v>
      </c>
      <c r="BJ173" s="1">
        <v>3025</v>
      </c>
    </row>
    <row r="174" spans="1:62" x14ac:dyDescent="0.3">
      <c r="A174" s="11" t="s">
        <v>542</v>
      </c>
      <c r="B174" s="8" t="s">
        <v>543</v>
      </c>
      <c r="C174" s="8" t="s">
        <v>113</v>
      </c>
      <c r="D174" s="8" t="s">
        <v>544</v>
      </c>
      <c r="E174" s="9">
        <v>888.57460000000003</v>
      </c>
      <c r="F174" s="8" t="s">
        <v>97</v>
      </c>
      <c r="G174" s="9">
        <v>4.6550000000000002</v>
      </c>
      <c r="H174" s="10">
        <v>670</v>
      </c>
      <c r="I174" s="7">
        <v>1142</v>
      </c>
      <c r="J174" s="1">
        <v>313</v>
      </c>
      <c r="K174" s="1">
        <v>657</v>
      </c>
      <c r="L174" s="1">
        <v>732</v>
      </c>
      <c r="M174" s="1">
        <v>1235</v>
      </c>
      <c r="N174" s="1">
        <v>907</v>
      </c>
      <c r="O174" s="1">
        <v>465</v>
      </c>
      <c r="P174" s="1">
        <v>515</v>
      </c>
      <c r="Q174" s="1">
        <v>1219</v>
      </c>
      <c r="R174" s="1">
        <v>516</v>
      </c>
      <c r="S174" s="1">
        <v>971</v>
      </c>
      <c r="T174" s="1">
        <v>1173</v>
      </c>
      <c r="U174" s="1">
        <v>896</v>
      </c>
      <c r="V174" s="1">
        <v>584</v>
      </c>
      <c r="W174" s="1">
        <v>6826</v>
      </c>
      <c r="X174" s="1">
        <v>6137</v>
      </c>
      <c r="Y174" s="1">
        <v>3357</v>
      </c>
      <c r="Z174" s="1">
        <v>6542</v>
      </c>
      <c r="AA174" s="1">
        <v>2555</v>
      </c>
      <c r="AB174" s="1">
        <v>4963</v>
      </c>
      <c r="AC174" s="1">
        <v>3773</v>
      </c>
      <c r="AD174" s="1">
        <v>5414</v>
      </c>
      <c r="AE174" s="1">
        <v>2041</v>
      </c>
      <c r="AF174" s="1">
        <v>3374</v>
      </c>
      <c r="AG174" s="1">
        <v>3127</v>
      </c>
      <c r="AH174" s="1">
        <v>1108</v>
      </c>
      <c r="AI174" s="1">
        <v>2955</v>
      </c>
      <c r="AJ174" s="1">
        <v>5038</v>
      </c>
      <c r="AK174" s="1">
        <v>4157</v>
      </c>
      <c r="AL174" s="1">
        <v>3932</v>
      </c>
      <c r="AM174" s="1">
        <v>3648</v>
      </c>
      <c r="AN174" s="1">
        <v>657</v>
      </c>
      <c r="AO174" s="1">
        <v>2527</v>
      </c>
      <c r="AP174" s="1">
        <v>1393</v>
      </c>
      <c r="AQ174" s="1">
        <v>963</v>
      </c>
      <c r="AR174" s="1">
        <v>1878</v>
      </c>
      <c r="AS174" s="1">
        <v>2076</v>
      </c>
      <c r="AT174" s="1">
        <v>1125</v>
      </c>
      <c r="AU174" s="1">
        <v>834</v>
      </c>
      <c r="AV174" s="1">
        <v>4098</v>
      </c>
      <c r="AW174" s="1">
        <v>1626</v>
      </c>
      <c r="AX174" s="1">
        <v>3710</v>
      </c>
      <c r="AY174" s="1">
        <v>1373</v>
      </c>
      <c r="AZ174" s="1">
        <v>680</v>
      </c>
      <c r="BA174" s="1">
        <v>247</v>
      </c>
      <c r="BB174" s="1">
        <v>1979</v>
      </c>
      <c r="BC174" s="1">
        <v>1586</v>
      </c>
      <c r="BD174" s="1">
        <v>1167</v>
      </c>
      <c r="BE174" s="1">
        <v>939</v>
      </c>
      <c r="BF174" s="1">
        <v>664</v>
      </c>
      <c r="BG174" s="1">
        <v>439</v>
      </c>
      <c r="BH174" s="1">
        <v>746</v>
      </c>
      <c r="BI174" s="1">
        <v>4527</v>
      </c>
      <c r="BJ174" s="1">
        <v>2857</v>
      </c>
    </row>
    <row r="175" spans="1:62" x14ac:dyDescent="0.3">
      <c r="A175" s="11" t="s">
        <v>545</v>
      </c>
      <c r="B175" s="8" t="s">
        <v>546</v>
      </c>
      <c r="C175" s="8" t="s">
        <v>113</v>
      </c>
      <c r="D175" s="8" t="s">
        <v>547</v>
      </c>
      <c r="E175" s="9">
        <v>804.61189999999999</v>
      </c>
      <c r="F175" s="9" t="s">
        <v>97</v>
      </c>
      <c r="G175" s="9">
        <v>6.226</v>
      </c>
      <c r="H175" s="10">
        <v>2671</v>
      </c>
      <c r="I175" s="7">
        <v>4970</v>
      </c>
      <c r="J175" s="1">
        <v>3591</v>
      </c>
      <c r="K175" s="1">
        <v>1915</v>
      </c>
      <c r="L175" s="1">
        <v>2913</v>
      </c>
      <c r="M175" s="1">
        <v>3590</v>
      </c>
      <c r="N175" s="1">
        <v>2347</v>
      </c>
      <c r="O175" s="1">
        <v>2650</v>
      </c>
      <c r="P175" s="1">
        <v>3375</v>
      </c>
      <c r="Q175" s="1">
        <v>2801</v>
      </c>
      <c r="R175" s="1">
        <v>2371</v>
      </c>
      <c r="S175" s="1">
        <v>2697</v>
      </c>
      <c r="T175" s="1">
        <v>2972</v>
      </c>
      <c r="U175" s="1">
        <v>1956</v>
      </c>
      <c r="V175" s="1">
        <v>2194</v>
      </c>
      <c r="W175" s="1">
        <v>5880</v>
      </c>
      <c r="X175" s="1">
        <v>8514</v>
      </c>
      <c r="Y175" s="1">
        <v>8261</v>
      </c>
      <c r="Z175" s="1">
        <v>13721</v>
      </c>
      <c r="AA175" s="1">
        <v>8145</v>
      </c>
      <c r="AB175" s="1">
        <v>7585</v>
      </c>
      <c r="AC175" s="1">
        <v>5450</v>
      </c>
      <c r="AD175" s="1">
        <v>8407</v>
      </c>
      <c r="AE175" s="1">
        <v>5642</v>
      </c>
      <c r="AF175" s="1">
        <v>7835</v>
      </c>
      <c r="AG175" s="1">
        <v>13080</v>
      </c>
      <c r="AH175" s="1">
        <v>5048</v>
      </c>
      <c r="AI175" s="1">
        <v>9256</v>
      </c>
      <c r="AJ175" s="1">
        <v>8500</v>
      </c>
      <c r="AK175" s="1">
        <v>23798</v>
      </c>
      <c r="AL175" s="1">
        <v>7840</v>
      </c>
      <c r="AM175" s="1">
        <v>5767</v>
      </c>
      <c r="AN175" s="1">
        <v>3651</v>
      </c>
      <c r="AO175" s="1">
        <v>8840</v>
      </c>
      <c r="AP175" s="1">
        <v>6019</v>
      </c>
      <c r="AQ175" s="1">
        <v>6455</v>
      </c>
      <c r="AR175" s="1">
        <v>4277</v>
      </c>
      <c r="AS175" s="1">
        <v>15281</v>
      </c>
      <c r="AT175" s="1">
        <v>3451</v>
      </c>
      <c r="AU175" s="1">
        <v>8381</v>
      </c>
      <c r="AV175" s="1">
        <v>29119</v>
      </c>
      <c r="AW175" s="1">
        <v>15715</v>
      </c>
      <c r="AX175" s="1">
        <v>47622</v>
      </c>
      <c r="AY175" s="1">
        <v>12391</v>
      </c>
      <c r="AZ175" s="1">
        <v>5735</v>
      </c>
      <c r="BA175" s="1">
        <v>1236</v>
      </c>
      <c r="BB175" s="1">
        <v>6139</v>
      </c>
      <c r="BC175" s="1">
        <v>8698</v>
      </c>
      <c r="BD175" s="1">
        <v>3491</v>
      </c>
      <c r="BE175" s="1">
        <v>4278</v>
      </c>
      <c r="BF175" s="1">
        <v>5914</v>
      </c>
      <c r="BG175" s="1">
        <v>4692</v>
      </c>
      <c r="BH175" s="1">
        <v>7466</v>
      </c>
      <c r="BI175" s="1">
        <v>13898</v>
      </c>
      <c r="BJ175" s="1">
        <v>10046</v>
      </c>
    </row>
    <row r="176" spans="1:62" x14ac:dyDescent="0.3">
      <c r="A176" s="11" t="s">
        <v>548</v>
      </c>
      <c r="B176" s="8" t="s">
        <v>549</v>
      </c>
      <c r="C176" s="8" t="s">
        <v>113</v>
      </c>
      <c r="D176" s="8" t="s">
        <v>550</v>
      </c>
      <c r="E176" s="9">
        <v>802.59519999999998</v>
      </c>
      <c r="F176" s="8" t="s">
        <v>97</v>
      </c>
      <c r="G176" s="9">
        <v>5.7240000000000002</v>
      </c>
      <c r="H176" s="10">
        <v>1479</v>
      </c>
      <c r="I176" s="7">
        <v>2281</v>
      </c>
      <c r="J176" s="1">
        <v>1476</v>
      </c>
      <c r="K176" s="1">
        <v>1091</v>
      </c>
      <c r="L176" s="1">
        <v>1348</v>
      </c>
      <c r="M176" s="1">
        <v>1887</v>
      </c>
      <c r="N176" s="1">
        <v>2184</v>
      </c>
      <c r="O176" s="1">
        <v>1403</v>
      </c>
      <c r="P176" s="1">
        <v>1418</v>
      </c>
      <c r="Q176" s="1">
        <v>1693</v>
      </c>
      <c r="R176" s="1">
        <v>1230</v>
      </c>
      <c r="S176" s="1">
        <v>2010</v>
      </c>
      <c r="T176" s="1">
        <v>1339</v>
      </c>
      <c r="U176" s="1">
        <v>1546</v>
      </c>
      <c r="V176" s="1">
        <v>1115</v>
      </c>
      <c r="W176" s="1">
        <v>3333</v>
      </c>
      <c r="X176" s="1">
        <v>4615</v>
      </c>
      <c r="Y176" s="1">
        <v>7850</v>
      </c>
      <c r="Z176" s="1">
        <v>7709</v>
      </c>
      <c r="AA176" s="1">
        <v>3980</v>
      </c>
      <c r="AB176" s="1">
        <v>5156</v>
      </c>
      <c r="AC176" s="1">
        <v>4241</v>
      </c>
      <c r="AD176" s="1">
        <v>5949</v>
      </c>
      <c r="AE176" s="1">
        <v>3844</v>
      </c>
      <c r="AF176" s="1">
        <v>3859</v>
      </c>
      <c r="AG176" s="1">
        <v>8441</v>
      </c>
      <c r="AH176" s="1">
        <v>2773</v>
      </c>
      <c r="AI176" s="1">
        <v>4348</v>
      </c>
      <c r="AJ176" s="1">
        <v>5214</v>
      </c>
      <c r="AK176" s="1">
        <v>10276</v>
      </c>
      <c r="AL176" s="1">
        <v>3663</v>
      </c>
      <c r="AM176" s="1">
        <v>3433</v>
      </c>
      <c r="AN176" s="1">
        <v>1612</v>
      </c>
      <c r="AO176" s="1">
        <v>3650</v>
      </c>
      <c r="AP176" s="1">
        <v>2429</v>
      </c>
      <c r="AQ176" s="1">
        <v>4045</v>
      </c>
      <c r="AR176" s="1">
        <v>3128</v>
      </c>
      <c r="AS176" s="1">
        <v>5428</v>
      </c>
      <c r="AT176" s="1">
        <v>1600</v>
      </c>
      <c r="AU176" s="1">
        <v>5093</v>
      </c>
      <c r="AV176" s="1">
        <v>12043</v>
      </c>
      <c r="AW176" s="1">
        <v>8269</v>
      </c>
      <c r="AX176" s="1">
        <v>18440</v>
      </c>
      <c r="AY176" s="1">
        <v>9733</v>
      </c>
      <c r="AZ176" s="1">
        <v>2871</v>
      </c>
      <c r="BA176" s="1">
        <v>833</v>
      </c>
      <c r="BB176" s="1">
        <v>2757</v>
      </c>
      <c r="BC176" s="1">
        <v>4996</v>
      </c>
      <c r="BD176" s="1">
        <v>1490</v>
      </c>
      <c r="BE176" s="1">
        <v>1982</v>
      </c>
      <c r="BF176" s="1">
        <v>2678</v>
      </c>
      <c r="BG176" s="1">
        <v>2316</v>
      </c>
      <c r="BH176" s="1">
        <v>2866</v>
      </c>
      <c r="BI176" s="1">
        <v>15947</v>
      </c>
      <c r="BJ176" s="1">
        <v>12789</v>
      </c>
    </row>
    <row r="177" spans="1:62" x14ac:dyDescent="0.3">
      <c r="A177" s="11" t="s">
        <v>551</v>
      </c>
      <c r="B177" s="8" t="s">
        <v>552</v>
      </c>
      <c r="C177" s="8" t="s">
        <v>113</v>
      </c>
      <c r="D177" s="8" t="s">
        <v>550</v>
      </c>
      <c r="E177" s="9">
        <v>802.59550000000002</v>
      </c>
      <c r="F177" s="8" t="s">
        <v>97</v>
      </c>
      <c r="G177" s="9">
        <v>6.15</v>
      </c>
      <c r="H177" s="10">
        <v>1556</v>
      </c>
      <c r="I177" s="7">
        <v>2188</v>
      </c>
      <c r="J177" s="1">
        <v>1637</v>
      </c>
      <c r="K177" s="1">
        <v>1170</v>
      </c>
      <c r="L177" s="1">
        <v>1416</v>
      </c>
      <c r="M177" s="1">
        <v>1697</v>
      </c>
      <c r="N177" s="1">
        <v>1738</v>
      </c>
      <c r="O177" s="1">
        <v>1770</v>
      </c>
      <c r="P177" s="1">
        <v>1679</v>
      </c>
      <c r="Q177" s="1">
        <v>1471</v>
      </c>
      <c r="R177" s="1">
        <v>1643</v>
      </c>
      <c r="S177" s="1">
        <v>1285</v>
      </c>
      <c r="T177" s="1">
        <v>2248</v>
      </c>
      <c r="U177" s="1">
        <v>1499</v>
      </c>
      <c r="V177" s="1">
        <v>1579</v>
      </c>
      <c r="W177" s="1">
        <v>3816</v>
      </c>
      <c r="X177" s="1">
        <v>4239</v>
      </c>
      <c r="Y177" s="1">
        <v>5370</v>
      </c>
      <c r="Z177" s="1">
        <v>6017</v>
      </c>
      <c r="AA177" s="1">
        <v>2867</v>
      </c>
      <c r="AB177" s="1">
        <v>3106</v>
      </c>
      <c r="AC177" s="1">
        <v>3197</v>
      </c>
      <c r="AD177" s="1">
        <v>5615</v>
      </c>
      <c r="AE177" s="1">
        <v>2889</v>
      </c>
      <c r="AF177" s="1">
        <v>4550</v>
      </c>
      <c r="AG177" s="1">
        <v>3403</v>
      </c>
      <c r="AH177" s="1">
        <v>1568</v>
      </c>
      <c r="AI177" s="1">
        <v>2856</v>
      </c>
      <c r="AJ177" s="1">
        <v>4154</v>
      </c>
      <c r="AK177" s="1">
        <v>8673</v>
      </c>
      <c r="AL177" s="1">
        <v>2406</v>
      </c>
      <c r="AM177" s="1">
        <v>2609</v>
      </c>
      <c r="AN177" s="1">
        <v>1294</v>
      </c>
      <c r="AO177" s="1">
        <v>2430</v>
      </c>
      <c r="AP177" s="1">
        <v>2346</v>
      </c>
      <c r="AQ177" s="1">
        <v>2159</v>
      </c>
      <c r="AR177" s="1">
        <v>1837</v>
      </c>
      <c r="AS177" s="1">
        <v>6863</v>
      </c>
      <c r="AT177" s="1">
        <v>1399</v>
      </c>
      <c r="AU177" s="1">
        <v>4757</v>
      </c>
      <c r="AV177" s="1">
        <v>9355</v>
      </c>
      <c r="AW177" s="1">
        <v>4472</v>
      </c>
      <c r="AX177" s="1">
        <v>14296</v>
      </c>
      <c r="AY177" s="1">
        <v>4177</v>
      </c>
      <c r="AZ177" s="1">
        <v>2053</v>
      </c>
      <c r="BA177" s="1">
        <v>489</v>
      </c>
      <c r="BB177" s="1">
        <v>2696</v>
      </c>
      <c r="BC177" s="1">
        <v>3308</v>
      </c>
      <c r="BD177" s="1">
        <v>1312</v>
      </c>
      <c r="BE177" s="1">
        <v>1189</v>
      </c>
      <c r="BF177" s="1">
        <v>2263</v>
      </c>
      <c r="BG177" s="1">
        <v>1622</v>
      </c>
      <c r="BH177" s="1">
        <v>2602</v>
      </c>
      <c r="BI177" s="1">
        <v>7629</v>
      </c>
      <c r="BJ177" s="1">
        <v>5826</v>
      </c>
    </row>
    <row r="178" spans="1:62" x14ac:dyDescent="0.3">
      <c r="A178" s="11" t="s">
        <v>553</v>
      </c>
      <c r="B178" s="8" t="s">
        <v>554</v>
      </c>
      <c r="C178" s="8" t="s">
        <v>113</v>
      </c>
      <c r="D178" s="8" t="s">
        <v>555</v>
      </c>
      <c r="E178" s="9">
        <v>800.58040000000005</v>
      </c>
      <c r="F178" s="8" t="s">
        <v>97</v>
      </c>
      <c r="G178" s="9">
        <v>5.5970000000000004</v>
      </c>
      <c r="H178" s="10">
        <v>2743</v>
      </c>
      <c r="I178" s="7">
        <v>3201</v>
      </c>
      <c r="J178" s="1">
        <v>2440</v>
      </c>
      <c r="K178" s="1">
        <v>1509</v>
      </c>
      <c r="L178" s="1">
        <v>1746</v>
      </c>
      <c r="M178" s="1">
        <v>2203</v>
      </c>
      <c r="N178" s="1">
        <v>2424</v>
      </c>
      <c r="O178" s="1">
        <v>2099</v>
      </c>
      <c r="P178" s="1">
        <v>1979</v>
      </c>
      <c r="Q178" s="1">
        <v>2364</v>
      </c>
      <c r="R178" s="1">
        <v>2386</v>
      </c>
      <c r="S178" s="1">
        <v>2110</v>
      </c>
      <c r="T178" s="1">
        <v>2420</v>
      </c>
      <c r="U178" s="1">
        <v>1557</v>
      </c>
      <c r="V178" s="1">
        <v>2100</v>
      </c>
      <c r="W178" s="1">
        <v>7353</v>
      </c>
      <c r="X178" s="1">
        <v>8001</v>
      </c>
      <c r="Y178" s="1">
        <v>15073</v>
      </c>
      <c r="Z178" s="1">
        <v>12068</v>
      </c>
      <c r="AA178" s="1">
        <v>7179</v>
      </c>
      <c r="AB178" s="1">
        <v>5092</v>
      </c>
      <c r="AC178" s="1">
        <v>5953</v>
      </c>
      <c r="AD178" s="1">
        <v>12837</v>
      </c>
      <c r="AE178" s="1">
        <v>4995</v>
      </c>
      <c r="AF178" s="1">
        <v>7661</v>
      </c>
      <c r="AG178" s="1">
        <v>12621</v>
      </c>
      <c r="AH178" s="1">
        <v>4846</v>
      </c>
      <c r="AI178" s="1">
        <v>6482</v>
      </c>
      <c r="AJ178" s="1">
        <v>9407</v>
      </c>
      <c r="AK178" s="1">
        <v>12289</v>
      </c>
      <c r="AL178" s="1">
        <v>2974</v>
      </c>
      <c r="AM178" s="1">
        <v>4375</v>
      </c>
      <c r="AN178" s="1">
        <v>1527</v>
      </c>
      <c r="AO178" s="1">
        <v>3024</v>
      </c>
      <c r="AP178" s="1">
        <v>2569</v>
      </c>
      <c r="AQ178" s="1">
        <v>4578</v>
      </c>
      <c r="AR178" s="1">
        <v>1914</v>
      </c>
      <c r="AS178" s="1">
        <v>9199</v>
      </c>
      <c r="AT178" s="1">
        <v>1663</v>
      </c>
      <c r="AU178" s="1">
        <v>8610</v>
      </c>
      <c r="AV178" s="1">
        <v>14208</v>
      </c>
      <c r="AW178" s="1">
        <v>8239</v>
      </c>
      <c r="AX178" s="1">
        <v>23892</v>
      </c>
      <c r="AY178" s="1">
        <v>8529</v>
      </c>
      <c r="AZ178" s="1">
        <v>3822</v>
      </c>
      <c r="BA178" s="1">
        <v>714</v>
      </c>
      <c r="BB178" s="1">
        <v>3732</v>
      </c>
      <c r="BC178" s="1">
        <v>4156</v>
      </c>
      <c r="BD178" s="1">
        <v>1804</v>
      </c>
      <c r="BE178" s="1">
        <v>2036</v>
      </c>
      <c r="BF178" s="1">
        <v>2740</v>
      </c>
      <c r="BG178" s="1">
        <v>2709</v>
      </c>
      <c r="BH178" s="1">
        <v>3336</v>
      </c>
      <c r="BI178" s="1">
        <v>31930</v>
      </c>
      <c r="BJ178" s="1">
        <v>24270</v>
      </c>
    </row>
    <row r="179" spans="1:62" x14ac:dyDescent="0.3">
      <c r="A179" s="11" t="s">
        <v>556</v>
      </c>
      <c r="B179" s="8" t="s">
        <v>557</v>
      </c>
      <c r="C179" s="8" t="s">
        <v>113</v>
      </c>
      <c r="D179" s="8" t="s">
        <v>558</v>
      </c>
      <c r="E179" s="9">
        <v>830.62739999999997</v>
      </c>
      <c r="F179" s="8" t="s">
        <v>97</v>
      </c>
      <c r="G179" s="9">
        <v>6.4120000000000008</v>
      </c>
      <c r="H179" s="10">
        <v>462</v>
      </c>
      <c r="I179" s="7">
        <v>844</v>
      </c>
      <c r="J179" s="1">
        <v>583</v>
      </c>
      <c r="K179" s="1">
        <v>487</v>
      </c>
      <c r="L179" s="1">
        <v>654</v>
      </c>
      <c r="M179" s="1">
        <v>761</v>
      </c>
      <c r="N179" s="1">
        <v>965</v>
      </c>
      <c r="O179" s="1">
        <v>632</v>
      </c>
      <c r="P179" s="1">
        <v>591</v>
      </c>
      <c r="Q179" s="1">
        <v>482</v>
      </c>
      <c r="R179" s="1">
        <v>679</v>
      </c>
      <c r="S179" s="1">
        <v>755</v>
      </c>
      <c r="T179" s="1">
        <v>456</v>
      </c>
      <c r="U179" s="1">
        <v>583</v>
      </c>
      <c r="V179" s="1">
        <v>503</v>
      </c>
      <c r="W179" s="1">
        <v>1668</v>
      </c>
      <c r="X179" s="1">
        <v>2666</v>
      </c>
      <c r="Y179" s="1">
        <v>2705</v>
      </c>
      <c r="Z179" s="1">
        <v>2799</v>
      </c>
      <c r="AA179" s="1">
        <v>1434</v>
      </c>
      <c r="AB179" s="1">
        <v>1873</v>
      </c>
      <c r="AC179" s="1">
        <v>1705</v>
      </c>
      <c r="AD179" s="1">
        <v>3148</v>
      </c>
      <c r="AE179" s="1">
        <v>1497</v>
      </c>
      <c r="AF179" s="1">
        <v>1790</v>
      </c>
      <c r="AG179" s="1">
        <v>3696</v>
      </c>
      <c r="AH179" s="1">
        <v>1089</v>
      </c>
      <c r="AI179" s="1">
        <v>1288</v>
      </c>
      <c r="AJ179" s="1">
        <v>2290</v>
      </c>
      <c r="AK179" s="1">
        <v>4962</v>
      </c>
      <c r="AL179" s="1">
        <v>1698</v>
      </c>
      <c r="AM179" s="1">
        <v>1795</v>
      </c>
      <c r="AN179" s="1">
        <v>836</v>
      </c>
      <c r="AO179" s="1">
        <v>2395</v>
      </c>
      <c r="AP179" s="1">
        <v>808</v>
      </c>
      <c r="AQ179" s="1">
        <v>1633</v>
      </c>
      <c r="AR179" s="1">
        <v>1838</v>
      </c>
      <c r="AS179" s="1">
        <v>2647</v>
      </c>
      <c r="AT179" s="1">
        <v>1014</v>
      </c>
      <c r="AU179" s="1">
        <v>1641</v>
      </c>
      <c r="AV179" s="1">
        <v>7154</v>
      </c>
      <c r="AW179" s="1">
        <v>4034</v>
      </c>
      <c r="AX179" s="1">
        <v>8519</v>
      </c>
      <c r="AY179" s="1">
        <v>3608</v>
      </c>
      <c r="AZ179" s="1">
        <v>987</v>
      </c>
      <c r="BA179" s="1">
        <v>345</v>
      </c>
      <c r="BB179" s="1">
        <v>1258</v>
      </c>
      <c r="BC179" s="1">
        <v>2891</v>
      </c>
      <c r="BD179" s="1">
        <v>860</v>
      </c>
      <c r="BE179" s="1">
        <v>749</v>
      </c>
      <c r="BF179" s="1">
        <v>1634</v>
      </c>
      <c r="BG179" s="1">
        <v>794</v>
      </c>
      <c r="BH179" s="1">
        <v>1467</v>
      </c>
      <c r="BI179" s="1">
        <v>6388</v>
      </c>
      <c r="BJ179" s="1">
        <v>4887</v>
      </c>
    </row>
    <row r="180" spans="1:62" x14ac:dyDescent="0.3">
      <c r="A180" s="11" t="s">
        <v>559</v>
      </c>
      <c r="B180" s="8" t="s">
        <v>560</v>
      </c>
      <c r="C180" s="8" t="s">
        <v>113</v>
      </c>
      <c r="D180" s="8" t="s">
        <v>561</v>
      </c>
      <c r="E180" s="9">
        <v>828.61030000000005</v>
      </c>
      <c r="F180" s="8" t="s">
        <v>97</v>
      </c>
      <c r="G180" s="9">
        <v>5.7729999999999997</v>
      </c>
      <c r="H180" s="10">
        <v>890</v>
      </c>
      <c r="I180" s="7">
        <v>1239</v>
      </c>
      <c r="J180" s="1">
        <v>673</v>
      </c>
      <c r="K180" s="1">
        <v>660</v>
      </c>
      <c r="L180" s="1">
        <v>665</v>
      </c>
      <c r="M180" s="1">
        <v>977</v>
      </c>
      <c r="N180" s="1">
        <v>867</v>
      </c>
      <c r="O180" s="1">
        <v>731</v>
      </c>
      <c r="P180" s="1">
        <v>700</v>
      </c>
      <c r="Q180" s="1">
        <v>815</v>
      </c>
      <c r="R180" s="1">
        <v>670</v>
      </c>
      <c r="S180" s="1">
        <v>1075</v>
      </c>
      <c r="T180" s="1">
        <v>799</v>
      </c>
      <c r="U180" s="1">
        <v>766</v>
      </c>
      <c r="V180" s="1">
        <v>590</v>
      </c>
      <c r="W180" s="1">
        <v>1831</v>
      </c>
      <c r="X180" s="1">
        <v>2870</v>
      </c>
      <c r="Y180" s="1">
        <v>3050</v>
      </c>
      <c r="Z180" s="1">
        <v>3371</v>
      </c>
      <c r="AA180" s="1">
        <v>2259</v>
      </c>
      <c r="AB180" s="1">
        <v>2852</v>
      </c>
      <c r="AC180" s="1">
        <v>2132</v>
      </c>
      <c r="AD180" s="1">
        <v>2626</v>
      </c>
      <c r="AE180" s="1">
        <v>2103</v>
      </c>
      <c r="AF180" s="1">
        <v>1782</v>
      </c>
      <c r="AG180" s="1">
        <v>4332</v>
      </c>
      <c r="AH180" s="1">
        <v>1353</v>
      </c>
      <c r="AI180" s="1">
        <v>2163</v>
      </c>
      <c r="AJ180" s="1">
        <v>3051</v>
      </c>
      <c r="AK180" s="1">
        <v>3162</v>
      </c>
      <c r="AL180" s="1">
        <v>2064</v>
      </c>
      <c r="AM180" s="1">
        <v>2150</v>
      </c>
      <c r="AN180" s="1">
        <v>1162</v>
      </c>
      <c r="AO180" s="1">
        <v>1936</v>
      </c>
      <c r="AP180" s="1">
        <v>1250</v>
      </c>
      <c r="AQ180" s="1">
        <v>2358</v>
      </c>
      <c r="AR180" s="1">
        <v>1911</v>
      </c>
      <c r="AS180" s="1">
        <v>1337</v>
      </c>
      <c r="AT180" s="1">
        <v>1138</v>
      </c>
      <c r="AU180" s="1">
        <v>2032</v>
      </c>
      <c r="AV180" s="1">
        <v>4645</v>
      </c>
      <c r="AW180" s="1">
        <v>3127</v>
      </c>
      <c r="AX180" s="1">
        <v>5962</v>
      </c>
      <c r="AY180" s="1">
        <v>3195</v>
      </c>
      <c r="AZ180" s="1">
        <v>1346</v>
      </c>
      <c r="BA180" s="1">
        <v>390</v>
      </c>
      <c r="BB180" s="1">
        <v>1450</v>
      </c>
      <c r="BC180" s="1">
        <v>2633</v>
      </c>
      <c r="BD180" s="1">
        <v>1017</v>
      </c>
      <c r="BE180" s="1">
        <v>1331</v>
      </c>
      <c r="BF180" s="1">
        <v>1485</v>
      </c>
      <c r="BG180" s="1">
        <v>1019</v>
      </c>
      <c r="BH180" s="1">
        <v>1531</v>
      </c>
      <c r="BI180" s="1">
        <v>6738</v>
      </c>
      <c r="BJ180" s="1">
        <v>5358</v>
      </c>
    </row>
    <row r="181" spans="1:62" x14ac:dyDescent="0.3">
      <c r="A181" s="11" t="s">
        <v>562</v>
      </c>
      <c r="B181" s="8" t="s">
        <v>563</v>
      </c>
      <c r="C181" s="8" t="s">
        <v>113</v>
      </c>
      <c r="D181" s="8" t="s">
        <v>564</v>
      </c>
      <c r="E181" s="9">
        <v>826.59609999999998</v>
      </c>
      <c r="F181" s="8" t="s">
        <v>97</v>
      </c>
      <c r="G181" s="9">
        <v>5.5949999999999998</v>
      </c>
      <c r="H181" s="10">
        <v>2146</v>
      </c>
      <c r="I181" s="7">
        <v>3973</v>
      </c>
      <c r="J181" s="1">
        <v>1959</v>
      </c>
      <c r="K181" s="1">
        <v>2218</v>
      </c>
      <c r="L181" s="1">
        <v>2022</v>
      </c>
      <c r="M181" s="1">
        <v>4811</v>
      </c>
      <c r="N181" s="1">
        <v>3374</v>
      </c>
      <c r="O181" s="1">
        <v>2467</v>
      </c>
      <c r="P181" s="1">
        <v>2045</v>
      </c>
      <c r="Q181" s="1">
        <v>3287</v>
      </c>
      <c r="R181" s="1">
        <v>2175</v>
      </c>
      <c r="S181" s="1">
        <v>2932</v>
      </c>
      <c r="T181" s="1">
        <v>2775</v>
      </c>
      <c r="U181" s="1">
        <v>2622</v>
      </c>
      <c r="V181" s="1">
        <v>2084</v>
      </c>
      <c r="W181" s="1">
        <v>14276</v>
      </c>
      <c r="X181" s="1">
        <v>12957</v>
      </c>
      <c r="Y181" s="1">
        <v>10134</v>
      </c>
      <c r="Z181" s="1">
        <v>21587</v>
      </c>
      <c r="AA181" s="1">
        <v>13931</v>
      </c>
      <c r="AB181" s="1">
        <v>10838</v>
      </c>
      <c r="AC181" s="1">
        <v>7401</v>
      </c>
      <c r="AD181" s="1">
        <v>15285</v>
      </c>
      <c r="AE181" s="1">
        <v>6170</v>
      </c>
      <c r="AF181" s="1">
        <v>12698</v>
      </c>
      <c r="AG181" s="1">
        <v>20074</v>
      </c>
      <c r="AH181" s="1">
        <v>7610</v>
      </c>
      <c r="AI181" s="1">
        <v>13054</v>
      </c>
      <c r="AJ181" s="1">
        <v>15433</v>
      </c>
      <c r="AK181" s="1">
        <v>17025</v>
      </c>
      <c r="AL181" s="1">
        <v>14030</v>
      </c>
      <c r="AM181" s="1">
        <v>6588</v>
      </c>
      <c r="AN181" s="1">
        <v>5031</v>
      </c>
      <c r="AO181" s="1">
        <v>14621</v>
      </c>
      <c r="AP181" s="1">
        <v>5594</v>
      </c>
      <c r="AQ181" s="1">
        <v>9246</v>
      </c>
      <c r="AR181" s="1">
        <v>3428</v>
      </c>
      <c r="AS181" s="1">
        <v>12894</v>
      </c>
      <c r="AT181" s="1">
        <v>3973</v>
      </c>
      <c r="AU181" s="1">
        <v>15059</v>
      </c>
      <c r="AV181" s="1">
        <v>25751</v>
      </c>
      <c r="AW181" s="1">
        <v>17319</v>
      </c>
      <c r="AX181" s="1">
        <v>41955</v>
      </c>
      <c r="AY181" s="1">
        <v>15632</v>
      </c>
      <c r="AZ181" s="1">
        <v>6690</v>
      </c>
      <c r="BA181" s="1">
        <v>2111</v>
      </c>
      <c r="BB181" s="1">
        <v>8847</v>
      </c>
      <c r="BC181" s="1">
        <v>7730</v>
      </c>
      <c r="BD181" s="1">
        <v>3820</v>
      </c>
      <c r="BE181" s="1">
        <v>3878</v>
      </c>
      <c r="BF181" s="1">
        <v>6161</v>
      </c>
      <c r="BG181" s="1">
        <v>5397</v>
      </c>
      <c r="BH181" s="1">
        <v>7796</v>
      </c>
      <c r="BI181" s="1">
        <v>44456</v>
      </c>
      <c r="BJ181" s="1">
        <v>34123</v>
      </c>
    </row>
    <row r="182" spans="1:62" x14ac:dyDescent="0.3">
      <c r="A182" s="11" t="s">
        <v>565</v>
      </c>
      <c r="B182" s="8" t="s">
        <v>566</v>
      </c>
      <c r="C182" s="8" t="s">
        <v>113</v>
      </c>
      <c r="D182" s="8" t="s">
        <v>567</v>
      </c>
      <c r="E182" s="9">
        <v>824.58100000000002</v>
      </c>
      <c r="F182" s="8" t="s">
        <v>97</v>
      </c>
      <c r="G182" s="9">
        <v>5.4920000000000009</v>
      </c>
      <c r="H182" s="10">
        <v>1873</v>
      </c>
      <c r="I182" s="7">
        <v>2625</v>
      </c>
      <c r="J182" s="1">
        <v>1755</v>
      </c>
      <c r="K182" s="1">
        <v>1628</v>
      </c>
      <c r="L182" s="1">
        <v>1453</v>
      </c>
      <c r="M182" s="1">
        <v>3131</v>
      </c>
      <c r="N182" s="1">
        <v>2116</v>
      </c>
      <c r="O182" s="1">
        <v>1682</v>
      </c>
      <c r="P182" s="1">
        <v>1613</v>
      </c>
      <c r="Q182" s="1">
        <v>2755</v>
      </c>
      <c r="R182" s="1">
        <v>2307</v>
      </c>
      <c r="S182" s="1">
        <v>2378</v>
      </c>
      <c r="T182" s="1">
        <v>2940</v>
      </c>
      <c r="U182" s="1">
        <v>2125</v>
      </c>
      <c r="V182" s="1">
        <v>2364</v>
      </c>
      <c r="W182" s="1">
        <v>12803</v>
      </c>
      <c r="X182" s="1">
        <v>9700</v>
      </c>
      <c r="Y182" s="1">
        <v>10077</v>
      </c>
      <c r="Z182" s="1">
        <v>15345</v>
      </c>
      <c r="AA182" s="1">
        <v>8810</v>
      </c>
      <c r="AB182" s="1">
        <v>6772</v>
      </c>
      <c r="AC182" s="1">
        <v>5692</v>
      </c>
      <c r="AD182" s="1">
        <v>14613</v>
      </c>
      <c r="AE182" s="1">
        <v>5454</v>
      </c>
      <c r="AF182" s="1">
        <v>9955</v>
      </c>
      <c r="AG182" s="1">
        <v>11215</v>
      </c>
      <c r="AH182" s="1">
        <v>5064</v>
      </c>
      <c r="AI182" s="1">
        <v>7938</v>
      </c>
      <c r="AJ182" s="1">
        <v>12647</v>
      </c>
      <c r="AK182" s="1">
        <v>9120</v>
      </c>
      <c r="AL182" s="1">
        <v>7270</v>
      </c>
      <c r="AM182" s="1">
        <v>4931</v>
      </c>
      <c r="AN182" s="1">
        <v>3038</v>
      </c>
      <c r="AO182" s="1">
        <v>4915</v>
      </c>
      <c r="AP182" s="1">
        <v>3438</v>
      </c>
      <c r="AQ182" s="1">
        <v>5881</v>
      </c>
      <c r="AR182" s="1">
        <v>2195</v>
      </c>
      <c r="AS182" s="1">
        <v>7764</v>
      </c>
      <c r="AT182" s="1">
        <v>2874</v>
      </c>
      <c r="AU182" s="1">
        <v>10766</v>
      </c>
      <c r="AV182" s="1">
        <v>15248</v>
      </c>
      <c r="AW182" s="1">
        <v>8573</v>
      </c>
      <c r="AX182" s="1">
        <v>17882</v>
      </c>
      <c r="AY182" s="1">
        <v>8320</v>
      </c>
      <c r="AZ182" s="1">
        <v>3937</v>
      </c>
      <c r="BA182" s="1">
        <v>1062</v>
      </c>
      <c r="BB182" s="1">
        <v>5050</v>
      </c>
      <c r="BC182" s="1">
        <v>4736</v>
      </c>
      <c r="BD182" s="1">
        <v>2813</v>
      </c>
      <c r="BE182" s="1">
        <v>2638</v>
      </c>
      <c r="BF182" s="1">
        <v>4579</v>
      </c>
      <c r="BG182" s="1">
        <v>3280</v>
      </c>
      <c r="BH182" s="1">
        <v>4545</v>
      </c>
      <c r="BI182" s="1">
        <v>31435</v>
      </c>
      <c r="BJ182" s="1">
        <v>23646</v>
      </c>
    </row>
    <row r="183" spans="1:62" x14ac:dyDescent="0.3">
      <c r="A183" s="11" t="s">
        <v>568</v>
      </c>
      <c r="B183" s="8" t="s">
        <v>569</v>
      </c>
      <c r="C183" s="8" t="s">
        <v>113</v>
      </c>
      <c r="D183" s="8" t="s">
        <v>570</v>
      </c>
      <c r="E183" s="9">
        <v>854.62850000000003</v>
      </c>
      <c r="F183" s="8" t="s">
        <v>97</v>
      </c>
      <c r="G183" s="9">
        <v>6.2960000000000003</v>
      </c>
      <c r="H183" s="10">
        <v>855</v>
      </c>
      <c r="I183" s="7">
        <v>1841</v>
      </c>
      <c r="J183" s="1">
        <v>1155</v>
      </c>
      <c r="K183" s="1">
        <v>1079</v>
      </c>
      <c r="L183" s="1">
        <v>1067</v>
      </c>
      <c r="M183" s="1">
        <v>1746</v>
      </c>
      <c r="N183" s="1">
        <v>1722</v>
      </c>
      <c r="O183" s="1">
        <v>1369</v>
      </c>
      <c r="P183" s="1">
        <v>854</v>
      </c>
      <c r="Q183" s="1">
        <v>1681</v>
      </c>
      <c r="R183" s="1">
        <v>1804</v>
      </c>
      <c r="S183" s="1">
        <v>1455</v>
      </c>
      <c r="T183" s="1">
        <v>1218</v>
      </c>
      <c r="U183" s="1">
        <v>1078</v>
      </c>
      <c r="V183" s="1">
        <v>1101</v>
      </c>
      <c r="W183" s="1">
        <v>6922</v>
      </c>
      <c r="X183" s="1">
        <v>7837</v>
      </c>
      <c r="Y183" s="1">
        <v>4468</v>
      </c>
      <c r="Z183" s="1">
        <v>9731</v>
      </c>
      <c r="AA183" s="1">
        <v>5887</v>
      </c>
      <c r="AB183" s="1">
        <v>5215</v>
      </c>
      <c r="AC183" s="1">
        <v>3401</v>
      </c>
      <c r="AD183" s="1">
        <v>12569</v>
      </c>
      <c r="AE183" s="1">
        <v>2837</v>
      </c>
      <c r="AF183" s="1">
        <v>6817</v>
      </c>
      <c r="AG183" s="1">
        <v>9400</v>
      </c>
      <c r="AH183" s="1">
        <v>3760</v>
      </c>
      <c r="AI183" s="1">
        <v>5074</v>
      </c>
      <c r="AJ183" s="1">
        <v>7782</v>
      </c>
      <c r="AK183" s="1">
        <v>9131</v>
      </c>
      <c r="AL183" s="1">
        <v>5391</v>
      </c>
      <c r="AM183" s="1">
        <v>3163</v>
      </c>
      <c r="AN183" s="1">
        <v>2056</v>
      </c>
      <c r="AO183" s="1">
        <v>7276</v>
      </c>
      <c r="AP183" s="1">
        <v>1956</v>
      </c>
      <c r="AQ183" s="1">
        <v>3715</v>
      </c>
      <c r="AR183" s="1">
        <v>2043</v>
      </c>
      <c r="AS183" s="1">
        <v>6207</v>
      </c>
      <c r="AT183" s="1">
        <v>2166</v>
      </c>
      <c r="AU183" s="1">
        <v>5466</v>
      </c>
      <c r="AV183" s="1">
        <v>10276</v>
      </c>
      <c r="AW183" s="1">
        <v>7162</v>
      </c>
      <c r="AX183" s="1">
        <v>14993</v>
      </c>
      <c r="AY183" s="1">
        <v>6373</v>
      </c>
      <c r="AZ183" s="1">
        <v>2411</v>
      </c>
      <c r="BA183" s="1">
        <v>905</v>
      </c>
      <c r="BB183" s="1">
        <v>3320</v>
      </c>
      <c r="BC183" s="1">
        <v>3423</v>
      </c>
      <c r="BD183" s="1">
        <v>1937</v>
      </c>
      <c r="BE183" s="1">
        <v>1398</v>
      </c>
      <c r="BF183" s="1">
        <v>3402</v>
      </c>
      <c r="BG183" s="1">
        <v>1799</v>
      </c>
      <c r="BH183" s="1">
        <v>3504</v>
      </c>
      <c r="BI183" s="1">
        <v>24650</v>
      </c>
      <c r="BJ183" s="1">
        <v>17101</v>
      </c>
    </row>
    <row r="184" spans="1:62" x14ac:dyDescent="0.3">
      <c r="A184" s="11" t="s">
        <v>571</v>
      </c>
      <c r="B184" s="8" t="s">
        <v>572</v>
      </c>
      <c r="C184" s="8" t="s">
        <v>113</v>
      </c>
      <c r="D184" s="8" t="s">
        <v>573</v>
      </c>
      <c r="E184" s="9">
        <v>852.61130000000003</v>
      </c>
      <c r="F184" s="8" t="s">
        <v>97</v>
      </c>
      <c r="G184" s="9">
        <v>5.6529999999999996</v>
      </c>
      <c r="H184" s="10">
        <v>2148</v>
      </c>
      <c r="I184" s="7">
        <v>3785</v>
      </c>
      <c r="J184" s="1">
        <v>1899</v>
      </c>
      <c r="K184" s="1">
        <v>1972</v>
      </c>
      <c r="L184" s="1">
        <v>1747</v>
      </c>
      <c r="M184" s="1">
        <v>4588</v>
      </c>
      <c r="N184" s="1">
        <v>2188</v>
      </c>
      <c r="O184" s="1">
        <v>2072</v>
      </c>
      <c r="P184" s="1">
        <v>1785</v>
      </c>
      <c r="Q184" s="1">
        <v>3455</v>
      </c>
      <c r="R184" s="1">
        <v>1900</v>
      </c>
      <c r="S184" s="1">
        <v>2558</v>
      </c>
      <c r="T184" s="1">
        <v>2359</v>
      </c>
      <c r="U184" s="1">
        <v>2268</v>
      </c>
      <c r="V184" s="1">
        <v>1767</v>
      </c>
      <c r="W184" s="1">
        <v>10947</v>
      </c>
      <c r="X184" s="1">
        <v>9880</v>
      </c>
      <c r="Y184" s="1">
        <v>7570</v>
      </c>
      <c r="Z184" s="1">
        <v>13837</v>
      </c>
      <c r="AA184" s="1">
        <v>11533</v>
      </c>
      <c r="AB184" s="1">
        <v>10078</v>
      </c>
      <c r="AC184" s="1">
        <v>6059</v>
      </c>
      <c r="AD184" s="1">
        <v>13062</v>
      </c>
      <c r="AE184" s="1">
        <v>5518</v>
      </c>
      <c r="AF184" s="1">
        <v>9520</v>
      </c>
      <c r="AG184" s="1">
        <v>14380</v>
      </c>
      <c r="AH184" s="1">
        <v>5349</v>
      </c>
      <c r="AI184" s="1">
        <v>10709</v>
      </c>
      <c r="AJ184" s="1">
        <v>12251</v>
      </c>
      <c r="AK184" s="1">
        <v>8212</v>
      </c>
      <c r="AL184" s="1">
        <v>9777</v>
      </c>
      <c r="AM184" s="1">
        <v>4913</v>
      </c>
      <c r="AN184" s="1">
        <v>4039</v>
      </c>
      <c r="AO184" s="1">
        <v>8741</v>
      </c>
      <c r="AP184" s="1">
        <v>3929</v>
      </c>
      <c r="AQ184" s="1">
        <v>7178</v>
      </c>
      <c r="AR184" s="1">
        <v>2633</v>
      </c>
      <c r="AS184" s="1">
        <v>5688</v>
      </c>
      <c r="AT184" s="1">
        <v>3707</v>
      </c>
      <c r="AU184" s="1">
        <v>10308</v>
      </c>
      <c r="AV184" s="1">
        <v>13450</v>
      </c>
      <c r="AW184" s="1">
        <v>9782</v>
      </c>
      <c r="AX184" s="1">
        <v>20330</v>
      </c>
      <c r="AY184" s="1">
        <v>8807</v>
      </c>
      <c r="AZ184" s="1">
        <v>4610</v>
      </c>
      <c r="BA184" s="1">
        <v>2048</v>
      </c>
      <c r="BB184" s="1">
        <v>6304</v>
      </c>
      <c r="BC184" s="1">
        <v>5089</v>
      </c>
      <c r="BD184" s="1">
        <v>2890</v>
      </c>
      <c r="BE184" s="1">
        <v>3437</v>
      </c>
      <c r="BF184" s="1">
        <v>5209</v>
      </c>
      <c r="BG184" s="1">
        <v>3525</v>
      </c>
      <c r="BH184" s="1">
        <v>4985</v>
      </c>
      <c r="BI184" s="1">
        <v>30618</v>
      </c>
      <c r="BJ184" s="1">
        <v>22709</v>
      </c>
    </row>
    <row r="185" spans="1:62" x14ac:dyDescent="0.3">
      <c r="A185" s="11" t="s">
        <v>574</v>
      </c>
      <c r="B185" s="8" t="s">
        <v>575</v>
      </c>
      <c r="C185" s="8" t="s">
        <v>113</v>
      </c>
      <c r="D185" s="8" t="s">
        <v>573</v>
      </c>
      <c r="E185" s="9">
        <v>852.61080000000004</v>
      </c>
      <c r="F185" s="8" t="s">
        <v>97</v>
      </c>
      <c r="G185" s="9">
        <v>6.1720000000000006</v>
      </c>
      <c r="H185" s="10">
        <v>406</v>
      </c>
      <c r="I185" s="7">
        <v>701</v>
      </c>
      <c r="J185" s="1">
        <v>573</v>
      </c>
      <c r="K185" s="1">
        <v>384</v>
      </c>
      <c r="L185" s="1">
        <v>352</v>
      </c>
      <c r="M185" s="1">
        <v>633</v>
      </c>
      <c r="N185" s="1">
        <v>868</v>
      </c>
      <c r="O185" s="1">
        <v>423</v>
      </c>
      <c r="P185" s="1">
        <v>401</v>
      </c>
      <c r="Q185" s="1">
        <v>641</v>
      </c>
      <c r="R185" s="1">
        <v>636</v>
      </c>
      <c r="S185" s="1">
        <v>697</v>
      </c>
      <c r="T185" s="1">
        <v>687</v>
      </c>
      <c r="U185" s="1">
        <v>490</v>
      </c>
      <c r="V185" s="1">
        <v>557</v>
      </c>
      <c r="W185" s="1">
        <v>3419</v>
      </c>
      <c r="X185" s="1">
        <v>2140</v>
      </c>
      <c r="Y185" s="1">
        <v>2393</v>
      </c>
      <c r="Z185" s="1">
        <v>2921</v>
      </c>
      <c r="AA185" s="1">
        <v>2302</v>
      </c>
      <c r="AB185" s="1">
        <v>1870</v>
      </c>
      <c r="AC185" s="1">
        <v>1448</v>
      </c>
      <c r="AD185" s="1">
        <v>3996</v>
      </c>
      <c r="AE185" s="1">
        <v>1112</v>
      </c>
      <c r="AF185" s="1">
        <v>2423</v>
      </c>
      <c r="AG185" s="1">
        <v>2578</v>
      </c>
      <c r="AH185" s="1">
        <v>1453</v>
      </c>
      <c r="AI185" s="1">
        <v>1721</v>
      </c>
      <c r="AJ185" s="1">
        <v>2757</v>
      </c>
      <c r="AK185" s="1">
        <v>2503</v>
      </c>
      <c r="AL185" s="1">
        <v>1281</v>
      </c>
      <c r="AM185" s="1">
        <v>1146</v>
      </c>
      <c r="AN185" s="1">
        <v>719</v>
      </c>
      <c r="AO185" s="1">
        <v>1722</v>
      </c>
      <c r="AP185" s="1">
        <v>704</v>
      </c>
      <c r="AQ185" s="1">
        <v>1109</v>
      </c>
      <c r="AR185" s="1">
        <v>629</v>
      </c>
      <c r="AS185" s="1">
        <v>1790</v>
      </c>
      <c r="AT185" s="1">
        <v>844</v>
      </c>
      <c r="AU185" s="1">
        <v>2053</v>
      </c>
      <c r="AV185" s="1">
        <v>3734</v>
      </c>
      <c r="AW185" s="1">
        <v>1987</v>
      </c>
      <c r="AX185" s="1">
        <v>4015</v>
      </c>
      <c r="AY185" s="1">
        <v>2124</v>
      </c>
      <c r="AZ185" s="1">
        <v>1005</v>
      </c>
      <c r="BA185" s="1">
        <v>254</v>
      </c>
      <c r="BB185" s="1">
        <v>1219</v>
      </c>
      <c r="BC185" s="1">
        <v>1263</v>
      </c>
      <c r="BD185" s="1">
        <v>780</v>
      </c>
      <c r="BE185" s="1">
        <v>532</v>
      </c>
      <c r="BF185" s="1">
        <v>1488</v>
      </c>
      <c r="BG185" s="1">
        <v>557</v>
      </c>
      <c r="BH185" s="1">
        <v>1099</v>
      </c>
      <c r="BI185" s="1">
        <v>9204</v>
      </c>
      <c r="BJ185" s="1">
        <v>6735</v>
      </c>
    </row>
    <row r="186" spans="1:62" x14ac:dyDescent="0.3">
      <c r="A186" s="11" t="s">
        <v>576</v>
      </c>
      <c r="B186" s="8" t="s">
        <v>577</v>
      </c>
      <c r="C186" s="8" t="s">
        <v>113</v>
      </c>
      <c r="D186" s="8" t="s">
        <v>578</v>
      </c>
      <c r="E186" s="9">
        <v>850.59550000000002</v>
      </c>
      <c r="F186" s="8" t="s">
        <v>97</v>
      </c>
      <c r="G186" s="9">
        <v>5.4139999999999997</v>
      </c>
      <c r="H186" s="10">
        <v>144</v>
      </c>
      <c r="I186" s="7">
        <v>279</v>
      </c>
      <c r="J186" s="1">
        <v>152</v>
      </c>
      <c r="K186" s="1">
        <v>233</v>
      </c>
      <c r="L186" s="1">
        <v>33</v>
      </c>
      <c r="M186" s="1">
        <v>234</v>
      </c>
      <c r="N186" s="1">
        <v>159</v>
      </c>
      <c r="O186" s="1">
        <v>217</v>
      </c>
      <c r="P186" s="1">
        <v>65</v>
      </c>
      <c r="Q186" s="1">
        <v>187</v>
      </c>
      <c r="R186" s="1">
        <v>106</v>
      </c>
      <c r="S186" s="1">
        <v>146</v>
      </c>
      <c r="T186" s="1">
        <v>490</v>
      </c>
      <c r="U186" s="1">
        <v>396</v>
      </c>
      <c r="V186" s="1">
        <v>144</v>
      </c>
      <c r="W186" s="1">
        <v>1207</v>
      </c>
      <c r="X186" s="1">
        <v>1060</v>
      </c>
      <c r="Y186" s="1">
        <v>1217</v>
      </c>
      <c r="Z186" s="1">
        <v>1707</v>
      </c>
      <c r="AA186" s="1">
        <v>2739</v>
      </c>
      <c r="AB186" s="1">
        <v>1340</v>
      </c>
      <c r="AC186" s="1">
        <v>746</v>
      </c>
      <c r="AD186" s="1">
        <v>1055</v>
      </c>
      <c r="AE186" s="1">
        <v>1108</v>
      </c>
      <c r="AF186" s="1">
        <v>1054</v>
      </c>
      <c r="AG186" s="1">
        <v>3954</v>
      </c>
      <c r="AH186" s="1">
        <v>2164</v>
      </c>
      <c r="AI186" s="1">
        <v>1081</v>
      </c>
      <c r="AJ186" s="1">
        <v>1624</v>
      </c>
      <c r="AK186" s="1">
        <v>1211</v>
      </c>
      <c r="AL186" s="1">
        <v>1973</v>
      </c>
      <c r="AM186" s="1">
        <v>709</v>
      </c>
      <c r="AN186" s="1">
        <v>651</v>
      </c>
      <c r="AO186" s="1">
        <v>1492</v>
      </c>
      <c r="AP186" s="1">
        <v>858</v>
      </c>
      <c r="AQ186" s="1">
        <v>1113</v>
      </c>
      <c r="AR186" s="1">
        <v>601</v>
      </c>
      <c r="AS186" s="1">
        <v>1219</v>
      </c>
      <c r="AT186" s="1">
        <v>346</v>
      </c>
      <c r="AU186" s="1">
        <v>1779</v>
      </c>
      <c r="AV186" s="1">
        <v>3770</v>
      </c>
      <c r="AW186" s="1">
        <v>2518</v>
      </c>
      <c r="AX186" s="1">
        <v>5556</v>
      </c>
      <c r="AY186" s="1">
        <v>1822</v>
      </c>
      <c r="AZ186" s="1">
        <v>755</v>
      </c>
      <c r="BA186" s="1">
        <v>313</v>
      </c>
      <c r="BB186" s="1">
        <v>1375</v>
      </c>
      <c r="BC186" s="1">
        <v>1061</v>
      </c>
      <c r="BD186" s="1">
        <v>606</v>
      </c>
      <c r="BE186" s="1">
        <v>669</v>
      </c>
      <c r="BF186" s="1">
        <v>653</v>
      </c>
      <c r="BG186" s="1">
        <v>683</v>
      </c>
      <c r="BH186" s="1">
        <v>1092</v>
      </c>
      <c r="BI186" s="1">
        <v>3135</v>
      </c>
      <c r="BJ186" s="1">
        <v>2474</v>
      </c>
    </row>
    <row r="187" spans="1:62" x14ac:dyDescent="0.3">
      <c r="A187" s="11" t="s">
        <v>579</v>
      </c>
      <c r="B187" s="8" t="s">
        <v>580</v>
      </c>
      <c r="C187" s="8" t="s">
        <v>113</v>
      </c>
      <c r="D187" s="8" t="s">
        <v>581</v>
      </c>
      <c r="E187" s="9">
        <v>886.69569999999999</v>
      </c>
      <c r="F187" s="8" t="s">
        <v>97</v>
      </c>
      <c r="G187" s="9">
        <v>7.03</v>
      </c>
      <c r="H187" s="10">
        <v>179</v>
      </c>
      <c r="I187" s="7">
        <v>303</v>
      </c>
      <c r="J187" s="1">
        <v>251</v>
      </c>
      <c r="K187" s="1">
        <v>3.44</v>
      </c>
      <c r="L187" s="1">
        <v>156</v>
      </c>
      <c r="M187" s="1">
        <v>101</v>
      </c>
      <c r="N187" s="1">
        <v>144</v>
      </c>
      <c r="O187" s="1">
        <v>74</v>
      </c>
      <c r="P187" s="1">
        <v>143</v>
      </c>
      <c r="Q187" s="1">
        <v>55</v>
      </c>
      <c r="R187" s="1">
        <v>256</v>
      </c>
      <c r="S187" s="1">
        <v>155</v>
      </c>
      <c r="T187" s="1">
        <v>188</v>
      </c>
      <c r="U187" s="1">
        <v>74</v>
      </c>
      <c r="V187" s="1">
        <v>133</v>
      </c>
      <c r="W187" s="1">
        <v>112</v>
      </c>
      <c r="X187" s="1">
        <v>409</v>
      </c>
      <c r="Y187" s="1">
        <v>96</v>
      </c>
      <c r="Z187" s="1">
        <v>712</v>
      </c>
      <c r="AA187" s="1">
        <v>281</v>
      </c>
      <c r="AB187" s="1">
        <v>151</v>
      </c>
      <c r="AC187" s="1">
        <v>158</v>
      </c>
      <c r="AD187" s="1">
        <v>427</v>
      </c>
      <c r="AE187" s="1">
        <v>309</v>
      </c>
      <c r="AF187" s="1">
        <v>363</v>
      </c>
      <c r="AG187" s="1">
        <v>1123</v>
      </c>
      <c r="AH187" s="1">
        <v>175</v>
      </c>
      <c r="AI187" s="1">
        <v>185</v>
      </c>
      <c r="AJ187" s="1">
        <v>198</v>
      </c>
      <c r="AK187" s="1">
        <v>1113</v>
      </c>
      <c r="AL187" s="1">
        <v>214</v>
      </c>
      <c r="AM187" s="1">
        <v>209</v>
      </c>
      <c r="AN187" s="1">
        <v>120</v>
      </c>
      <c r="AO187" s="1">
        <v>311</v>
      </c>
      <c r="AP187" s="1">
        <v>246</v>
      </c>
      <c r="AQ187" s="1">
        <v>275</v>
      </c>
      <c r="AR187" s="1">
        <v>120</v>
      </c>
      <c r="AS187" s="1">
        <v>653</v>
      </c>
      <c r="AT187" s="1">
        <v>112</v>
      </c>
      <c r="AU187" s="1">
        <v>517</v>
      </c>
      <c r="AV187" s="1">
        <v>1379</v>
      </c>
      <c r="AW187" s="1">
        <v>541</v>
      </c>
      <c r="AX187" s="1">
        <v>1847</v>
      </c>
      <c r="AY187" s="1">
        <v>293</v>
      </c>
      <c r="AZ187" s="1">
        <v>238</v>
      </c>
      <c r="BA187" s="1">
        <v>34</v>
      </c>
      <c r="BB187" s="1">
        <v>104</v>
      </c>
      <c r="BC187" s="1">
        <v>225</v>
      </c>
      <c r="BD187" s="1">
        <v>83</v>
      </c>
      <c r="BE187" s="1">
        <v>186</v>
      </c>
      <c r="BF187" s="1">
        <v>227</v>
      </c>
      <c r="BG187" s="1">
        <v>111</v>
      </c>
      <c r="BH187" s="1">
        <v>335</v>
      </c>
      <c r="BI187" s="1">
        <v>1081</v>
      </c>
      <c r="BJ187" s="1">
        <v>698</v>
      </c>
    </row>
    <row r="188" spans="1:62" x14ac:dyDescent="0.3">
      <c r="A188" s="11" t="s">
        <v>582</v>
      </c>
      <c r="B188" s="8" t="s">
        <v>583</v>
      </c>
      <c r="C188" s="8" t="s">
        <v>113</v>
      </c>
      <c r="D188" s="8" t="s">
        <v>584</v>
      </c>
      <c r="E188" s="9">
        <v>882.65750000000003</v>
      </c>
      <c r="F188" s="8" t="s">
        <v>97</v>
      </c>
      <c r="G188" s="9">
        <v>6.9779999999999998</v>
      </c>
      <c r="H188" s="10">
        <v>88</v>
      </c>
      <c r="I188" s="7">
        <v>414</v>
      </c>
      <c r="J188" s="1">
        <v>234</v>
      </c>
      <c r="K188" s="1">
        <v>89</v>
      </c>
      <c r="L188" s="1">
        <v>345</v>
      </c>
      <c r="M188" s="1">
        <v>336</v>
      </c>
      <c r="N188" s="1">
        <v>194</v>
      </c>
      <c r="O188" s="1">
        <v>317</v>
      </c>
      <c r="P188" s="1">
        <v>76</v>
      </c>
      <c r="Q188" s="1">
        <v>316</v>
      </c>
      <c r="R188" s="1">
        <v>383</v>
      </c>
      <c r="S188" s="1">
        <v>168</v>
      </c>
      <c r="T188" s="1">
        <v>262</v>
      </c>
      <c r="U188" s="1">
        <v>255</v>
      </c>
      <c r="V188" s="1">
        <v>188</v>
      </c>
      <c r="W188" s="1">
        <v>562</v>
      </c>
      <c r="X188" s="1">
        <v>1517</v>
      </c>
      <c r="Y188" s="1">
        <v>213</v>
      </c>
      <c r="Z188" s="1">
        <v>1697</v>
      </c>
      <c r="AA188" s="1">
        <v>849</v>
      </c>
      <c r="AB188" s="1">
        <v>989</v>
      </c>
      <c r="AC188" s="1">
        <v>530</v>
      </c>
      <c r="AD188" s="1">
        <v>1914</v>
      </c>
      <c r="AE188" s="1">
        <v>503</v>
      </c>
      <c r="AF188" s="1">
        <v>979</v>
      </c>
      <c r="AG188" s="1">
        <v>2349</v>
      </c>
      <c r="AH188" s="1">
        <v>277</v>
      </c>
      <c r="AI188" s="1">
        <v>533</v>
      </c>
      <c r="AJ188" s="1">
        <v>823</v>
      </c>
      <c r="AK188" s="1">
        <v>1743</v>
      </c>
      <c r="AL188" s="1">
        <v>867</v>
      </c>
      <c r="AM188" s="1">
        <v>544</v>
      </c>
      <c r="AN188" s="1">
        <v>347</v>
      </c>
      <c r="AO188" s="1">
        <v>1030</v>
      </c>
      <c r="AP188" s="1">
        <v>185</v>
      </c>
      <c r="AQ188" s="1">
        <v>676</v>
      </c>
      <c r="AR188" s="1">
        <v>344</v>
      </c>
      <c r="AS188" s="1">
        <v>861</v>
      </c>
      <c r="AT188" s="1">
        <v>354</v>
      </c>
      <c r="AU188" s="1">
        <v>783</v>
      </c>
      <c r="AV188" s="1">
        <v>1953</v>
      </c>
      <c r="AW188" s="1">
        <v>1276</v>
      </c>
      <c r="AX188" s="1">
        <v>2619</v>
      </c>
      <c r="AY188" s="1">
        <v>887</v>
      </c>
      <c r="AZ188" s="1">
        <v>147</v>
      </c>
      <c r="BA188" s="1">
        <v>168</v>
      </c>
      <c r="BB188" s="1">
        <v>507</v>
      </c>
      <c r="BC188" s="1">
        <v>602</v>
      </c>
      <c r="BD188" s="1">
        <v>430</v>
      </c>
      <c r="BE188" s="1">
        <v>340</v>
      </c>
      <c r="BF188" s="1">
        <v>660</v>
      </c>
      <c r="BG188" s="1">
        <v>283</v>
      </c>
      <c r="BH188" s="1">
        <v>558</v>
      </c>
      <c r="BI188" s="1">
        <v>4116</v>
      </c>
      <c r="BJ188" s="1">
        <v>2696</v>
      </c>
    </row>
    <row r="189" spans="1:62" x14ac:dyDescent="0.3">
      <c r="A189" s="11" t="s">
        <v>585</v>
      </c>
      <c r="B189" s="8" t="s">
        <v>586</v>
      </c>
      <c r="C189" s="8" t="s">
        <v>113</v>
      </c>
      <c r="D189" s="8" t="s">
        <v>587</v>
      </c>
      <c r="E189" s="9">
        <v>880.64319999999998</v>
      </c>
      <c r="F189" s="8" t="s">
        <v>97</v>
      </c>
      <c r="G189" s="9">
        <v>6.3049999999999997</v>
      </c>
      <c r="H189" s="10">
        <v>205</v>
      </c>
      <c r="I189" s="7">
        <v>497</v>
      </c>
      <c r="J189" s="1">
        <v>225</v>
      </c>
      <c r="K189" s="1">
        <v>331</v>
      </c>
      <c r="L189" s="1">
        <v>188</v>
      </c>
      <c r="M189" s="1">
        <v>421</v>
      </c>
      <c r="N189" s="1">
        <v>394</v>
      </c>
      <c r="O189" s="1">
        <v>148</v>
      </c>
      <c r="P189" s="1">
        <v>160</v>
      </c>
      <c r="Q189" s="1">
        <v>423</v>
      </c>
      <c r="R189" s="1">
        <v>222</v>
      </c>
      <c r="S189" s="1">
        <v>346</v>
      </c>
      <c r="T189" s="1">
        <v>344</v>
      </c>
      <c r="U189" s="1">
        <v>224</v>
      </c>
      <c r="V189" s="1">
        <v>67</v>
      </c>
      <c r="W189" s="1">
        <v>1253</v>
      </c>
      <c r="X189" s="1">
        <v>1670</v>
      </c>
      <c r="Y189" s="1">
        <v>975</v>
      </c>
      <c r="Z189" s="1">
        <v>1710</v>
      </c>
      <c r="AA189" s="1">
        <v>1153</v>
      </c>
      <c r="AB189" s="1">
        <v>1033</v>
      </c>
      <c r="AC189" s="1">
        <v>833</v>
      </c>
      <c r="AD189" s="1">
        <v>1928</v>
      </c>
      <c r="AE189" s="1">
        <v>709</v>
      </c>
      <c r="AF189" s="1">
        <v>1228</v>
      </c>
      <c r="AG189" s="1">
        <v>2190</v>
      </c>
      <c r="AH189" s="1">
        <v>671</v>
      </c>
      <c r="AI189" s="1">
        <v>852</v>
      </c>
      <c r="AJ189" s="1">
        <v>1518</v>
      </c>
      <c r="AK189" s="1">
        <v>1222</v>
      </c>
      <c r="AL189" s="1">
        <v>1090</v>
      </c>
      <c r="AM189" s="1">
        <v>587</v>
      </c>
      <c r="AN189" s="1">
        <v>444</v>
      </c>
      <c r="AO189" s="1">
        <v>1130</v>
      </c>
      <c r="AP189" s="1">
        <v>274</v>
      </c>
      <c r="AQ189" s="1">
        <v>809</v>
      </c>
      <c r="AR189" s="1">
        <v>456</v>
      </c>
      <c r="AS189" s="1">
        <v>938</v>
      </c>
      <c r="AT189" s="1">
        <v>426</v>
      </c>
      <c r="AU189" s="1">
        <v>1339</v>
      </c>
      <c r="AV189" s="1">
        <v>1776</v>
      </c>
      <c r="AW189" s="1">
        <v>1064</v>
      </c>
      <c r="AX189" s="1">
        <v>1943</v>
      </c>
      <c r="AY189" s="1">
        <v>1030</v>
      </c>
      <c r="AZ189" s="1">
        <v>509</v>
      </c>
      <c r="BA189" s="1">
        <v>187</v>
      </c>
      <c r="BB189" s="1">
        <v>733</v>
      </c>
      <c r="BC189" s="1">
        <v>718</v>
      </c>
      <c r="BD189" s="1">
        <v>415</v>
      </c>
      <c r="BE189" s="1">
        <v>233</v>
      </c>
      <c r="BF189" s="1">
        <v>608</v>
      </c>
      <c r="BG189" s="1">
        <v>341</v>
      </c>
      <c r="BH189" s="1">
        <v>613</v>
      </c>
      <c r="BI189" s="1">
        <v>4407</v>
      </c>
      <c r="BJ189" s="1">
        <v>3348</v>
      </c>
    </row>
    <row r="190" spans="1:62" x14ac:dyDescent="0.3">
      <c r="A190" s="11" t="s">
        <v>588</v>
      </c>
      <c r="B190" s="8" t="s">
        <v>589</v>
      </c>
      <c r="C190" s="8" t="s">
        <v>113</v>
      </c>
      <c r="D190" s="8" t="s">
        <v>590</v>
      </c>
      <c r="E190" s="9">
        <v>908.6739</v>
      </c>
      <c r="F190" s="8" t="s">
        <v>97</v>
      </c>
      <c r="G190" s="9">
        <v>6.9579999999999993</v>
      </c>
      <c r="H190" s="10">
        <v>317</v>
      </c>
      <c r="I190" s="7">
        <v>556</v>
      </c>
      <c r="J190" s="1">
        <v>233</v>
      </c>
      <c r="K190" s="1">
        <v>209</v>
      </c>
      <c r="L190" s="1">
        <v>257</v>
      </c>
      <c r="M190" s="1">
        <v>411</v>
      </c>
      <c r="N190" s="1">
        <v>314</v>
      </c>
      <c r="O190" s="1">
        <v>262</v>
      </c>
      <c r="P190" s="1">
        <v>239</v>
      </c>
      <c r="Q190" s="1">
        <v>404</v>
      </c>
      <c r="R190" s="1">
        <v>263</v>
      </c>
      <c r="S190" s="1">
        <v>247</v>
      </c>
      <c r="T190" s="1">
        <v>278</v>
      </c>
      <c r="U190" s="1">
        <v>317</v>
      </c>
      <c r="V190" s="1">
        <v>241</v>
      </c>
      <c r="W190" s="1">
        <v>1278</v>
      </c>
      <c r="X190" s="1">
        <v>1734</v>
      </c>
      <c r="Y190" s="1">
        <v>1003</v>
      </c>
      <c r="Z190" s="1">
        <v>1902</v>
      </c>
      <c r="AA190" s="1">
        <v>1030</v>
      </c>
      <c r="AB190" s="1">
        <v>965</v>
      </c>
      <c r="AC190" s="1">
        <v>705</v>
      </c>
      <c r="AD190" s="1">
        <v>1608</v>
      </c>
      <c r="AE190" s="1">
        <v>761</v>
      </c>
      <c r="AF190" s="1">
        <v>1155</v>
      </c>
      <c r="AG190" s="1">
        <v>2252</v>
      </c>
      <c r="AH190" s="1">
        <v>478</v>
      </c>
      <c r="AI190" s="1">
        <v>777</v>
      </c>
      <c r="AJ190" s="1">
        <v>1188</v>
      </c>
      <c r="AK190" s="1">
        <v>1469</v>
      </c>
      <c r="AL190" s="1">
        <v>1202</v>
      </c>
      <c r="AM190" s="1">
        <v>653</v>
      </c>
      <c r="AN190" s="1">
        <v>429</v>
      </c>
      <c r="AO190" s="1">
        <v>1069</v>
      </c>
      <c r="AP190" s="1">
        <v>337</v>
      </c>
      <c r="AQ190" s="1">
        <v>1014</v>
      </c>
      <c r="AR190" s="1">
        <v>383</v>
      </c>
      <c r="AS190" s="1">
        <v>813</v>
      </c>
      <c r="AT190" s="1">
        <v>410</v>
      </c>
      <c r="AU190" s="1">
        <v>1446</v>
      </c>
      <c r="AV190" s="1">
        <v>2122</v>
      </c>
      <c r="AW190" s="1">
        <v>965</v>
      </c>
      <c r="AX190" s="1">
        <v>2799</v>
      </c>
      <c r="AY190" s="1">
        <v>783</v>
      </c>
      <c r="AZ190" s="1">
        <v>470</v>
      </c>
      <c r="BA190" s="1">
        <v>141</v>
      </c>
      <c r="BB190" s="1">
        <v>635</v>
      </c>
      <c r="BC190" s="1">
        <v>580</v>
      </c>
      <c r="BD190" s="1">
        <v>374</v>
      </c>
      <c r="BE190" s="1">
        <v>406</v>
      </c>
      <c r="BF190" s="1">
        <v>690</v>
      </c>
      <c r="BG190" s="1">
        <v>379</v>
      </c>
      <c r="BH190" s="1">
        <v>683</v>
      </c>
      <c r="BI190" s="1">
        <v>4043</v>
      </c>
      <c r="BJ190" s="1">
        <v>2943</v>
      </c>
    </row>
    <row r="191" spans="1:62" x14ac:dyDescent="0.3">
      <c r="A191" s="11" t="s">
        <v>591</v>
      </c>
      <c r="B191" s="8" t="s">
        <v>592</v>
      </c>
      <c r="C191" s="8" t="s">
        <v>113</v>
      </c>
      <c r="D191" s="8" t="s">
        <v>593</v>
      </c>
      <c r="E191" s="9">
        <v>906.65830000000005</v>
      </c>
      <c r="F191" s="8" t="s">
        <v>97</v>
      </c>
      <c r="G191" s="9">
        <v>6.3849999999999998</v>
      </c>
      <c r="H191" s="10">
        <v>191</v>
      </c>
      <c r="I191" s="7">
        <v>354</v>
      </c>
      <c r="J191" s="1">
        <v>205</v>
      </c>
      <c r="K191" s="1">
        <v>198</v>
      </c>
      <c r="L191" s="1">
        <v>171</v>
      </c>
      <c r="M191" s="1">
        <v>317</v>
      </c>
      <c r="N191" s="1">
        <v>200</v>
      </c>
      <c r="O191" s="1">
        <v>173</v>
      </c>
      <c r="P191" s="1">
        <v>118</v>
      </c>
      <c r="Q191" s="1">
        <v>394</v>
      </c>
      <c r="R191" s="1">
        <v>72</v>
      </c>
      <c r="S191" s="1">
        <v>285</v>
      </c>
      <c r="T191" s="1">
        <v>259</v>
      </c>
      <c r="U191" s="1">
        <v>223</v>
      </c>
      <c r="V191" s="1">
        <v>137</v>
      </c>
      <c r="W191" s="1">
        <v>994</v>
      </c>
      <c r="X191" s="1">
        <v>1747</v>
      </c>
      <c r="Y191" s="1">
        <v>890</v>
      </c>
      <c r="Z191" s="1">
        <v>1291</v>
      </c>
      <c r="AA191" s="1">
        <v>1046</v>
      </c>
      <c r="AB191" s="1">
        <v>1071</v>
      </c>
      <c r="AC191" s="1">
        <v>652</v>
      </c>
      <c r="AD191" s="1">
        <v>1039</v>
      </c>
      <c r="AE191" s="1">
        <v>644</v>
      </c>
      <c r="AF191" s="1">
        <v>635</v>
      </c>
      <c r="AG191" s="1">
        <v>1659</v>
      </c>
      <c r="AH191" s="1">
        <v>342</v>
      </c>
      <c r="AI191" s="1">
        <v>834</v>
      </c>
      <c r="AJ191" s="1">
        <v>1060</v>
      </c>
      <c r="AK191" s="1">
        <v>1204</v>
      </c>
      <c r="AL191" s="1">
        <v>868</v>
      </c>
      <c r="AM191" s="1">
        <v>430</v>
      </c>
      <c r="AN191" s="1">
        <v>147</v>
      </c>
      <c r="AO191" s="1">
        <v>509</v>
      </c>
      <c r="AP191" s="1">
        <v>343</v>
      </c>
      <c r="AQ191" s="1">
        <v>763</v>
      </c>
      <c r="AR191" s="1">
        <v>270</v>
      </c>
      <c r="AS191" s="1">
        <v>446</v>
      </c>
      <c r="AT191" s="1">
        <v>173</v>
      </c>
      <c r="AU191" s="1">
        <v>859</v>
      </c>
      <c r="AV191" s="1">
        <v>1133</v>
      </c>
      <c r="AW191" s="1">
        <v>682</v>
      </c>
      <c r="AX191" s="1">
        <v>1627</v>
      </c>
      <c r="AY191" s="1">
        <v>851</v>
      </c>
      <c r="AZ191" s="1">
        <v>324</v>
      </c>
      <c r="BA191" s="1">
        <v>63</v>
      </c>
      <c r="BB191" s="1">
        <v>326</v>
      </c>
      <c r="BC191" s="1">
        <v>493</v>
      </c>
      <c r="BD191" s="1">
        <v>252</v>
      </c>
      <c r="BE191" s="1">
        <v>193</v>
      </c>
      <c r="BF191" s="1">
        <v>346</v>
      </c>
      <c r="BG191" s="1">
        <v>271</v>
      </c>
      <c r="BH191" s="1">
        <v>378</v>
      </c>
      <c r="BI191" s="1">
        <v>2386</v>
      </c>
      <c r="BJ191" s="1">
        <v>1734</v>
      </c>
    </row>
    <row r="192" spans="1:62" x14ac:dyDescent="0.3">
      <c r="A192" s="11" t="s">
        <v>594</v>
      </c>
      <c r="B192" s="8" t="s">
        <v>595</v>
      </c>
      <c r="C192" s="8" t="s">
        <v>113</v>
      </c>
      <c r="D192" s="8" t="s">
        <v>596</v>
      </c>
      <c r="E192" s="9">
        <v>936.70489999999995</v>
      </c>
      <c r="F192" s="8" t="s">
        <v>97</v>
      </c>
      <c r="G192" s="9">
        <v>7.6</v>
      </c>
      <c r="H192" s="10">
        <v>522</v>
      </c>
      <c r="I192" s="7">
        <v>962</v>
      </c>
      <c r="J192" s="1">
        <v>656</v>
      </c>
      <c r="K192" s="1">
        <v>524</v>
      </c>
      <c r="L192" s="1">
        <v>574</v>
      </c>
      <c r="M192" s="1">
        <v>850</v>
      </c>
      <c r="N192" s="1">
        <v>671</v>
      </c>
      <c r="O192" s="1">
        <v>499</v>
      </c>
      <c r="P192" s="1">
        <v>593</v>
      </c>
      <c r="Q192" s="1">
        <v>771</v>
      </c>
      <c r="R192" s="1">
        <v>487</v>
      </c>
      <c r="S192" s="1">
        <v>666</v>
      </c>
      <c r="T192" s="1">
        <v>716</v>
      </c>
      <c r="U192" s="1">
        <v>475</v>
      </c>
      <c r="V192" s="1">
        <v>651</v>
      </c>
      <c r="W192" s="1">
        <v>1899</v>
      </c>
      <c r="X192" s="1">
        <v>3035</v>
      </c>
      <c r="Y192" s="1">
        <v>1686</v>
      </c>
      <c r="Z192" s="1">
        <v>3347</v>
      </c>
      <c r="AA192" s="1">
        <v>2157</v>
      </c>
      <c r="AB192" s="1">
        <v>1572</v>
      </c>
      <c r="AC192" s="1">
        <v>1229</v>
      </c>
      <c r="AD192" s="1">
        <v>2794</v>
      </c>
      <c r="AE192" s="1">
        <v>1353</v>
      </c>
      <c r="AF192" s="1">
        <v>1678</v>
      </c>
      <c r="AG192" s="1">
        <v>3098</v>
      </c>
      <c r="AH192" s="1">
        <v>866</v>
      </c>
      <c r="AI192" s="1">
        <v>1381</v>
      </c>
      <c r="AJ192" s="1">
        <v>2200</v>
      </c>
      <c r="AK192" s="1">
        <v>2761</v>
      </c>
      <c r="AL192" s="1">
        <v>1839</v>
      </c>
      <c r="AM192" s="1">
        <v>1142</v>
      </c>
      <c r="AN192" s="1">
        <v>658</v>
      </c>
      <c r="AO192" s="1">
        <v>1604</v>
      </c>
      <c r="AP192" s="1">
        <v>509</v>
      </c>
      <c r="AQ192" s="1">
        <v>1713</v>
      </c>
      <c r="AR192" s="1">
        <v>735</v>
      </c>
      <c r="AS192" s="1">
        <v>1322</v>
      </c>
      <c r="AT192" s="1">
        <v>706</v>
      </c>
      <c r="AU192" s="1">
        <v>2261</v>
      </c>
      <c r="AV192" s="1">
        <v>3228</v>
      </c>
      <c r="AW192" s="1">
        <v>1930</v>
      </c>
      <c r="AX192" s="1">
        <v>4266</v>
      </c>
      <c r="AY192" s="1">
        <v>1397</v>
      </c>
      <c r="AZ192" s="1">
        <v>822</v>
      </c>
      <c r="BA192" s="1">
        <v>387</v>
      </c>
      <c r="BB192" s="1">
        <v>1004</v>
      </c>
      <c r="BC192" s="1">
        <v>1063</v>
      </c>
      <c r="BD192" s="1">
        <v>652</v>
      </c>
      <c r="BE192" s="1">
        <v>777</v>
      </c>
      <c r="BF192" s="1">
        <v>1263</v>
      </c>
      <c r="BG192" s="1">
        <v>733</v>
      </c>
      <c r="BH192" s="1">
        <v>1254</v>
      </c>
      <c r="BI192" s="1">
        <v>6179</v>
      </c>
      <c r="BJ192" s="1">
        <v>4345</v>
      </c>
    </row>
    <row r="193" spans="1:62" x14ac:dyDescent="0.3">
      <c r="A193" s="11" t="s">
        <v>597</v>
      </c>
      <c r="B193" s="8" t="s">
        <v>598</v>
      </c>
      <c r="C193" s="8" t="s">
        <v>103</v>
      </c>
      <c r="D193" s="8" t="s">
        <v>599</v>
      </c>
      <c r="E193" s="9">
        <v>716.52369999999996</v>
      </c>
      <c r="F193" s="8" t="s">
        <v>97</v>
      </c>
      <c r="G193" s="9">
        <v>5.9929999999999994</v>
      </c>
      <c r="H193" s="10">
        <v>19230</v>
      </c>
      <c r="I193" s="7">
        <v>21346</v>
      </c>
      <c r="J193" s="1">
        <v>13948</v>
      </c>
      <c r="K193" s="1">
        <v>9420</v>
      </c>
      <c r="L193" s="1">
        <v>18598</v>
      </c>
      <c r="M193" s="1">
        <v>13998</v>
      </c>
      <c r="N193" s="1">
        <v>22983</v>
      </c>
      <c r="O193" s="1">
        <v>25902</v>
      </c>
      <c r="P193" s="1">
        <v>17510</v>
      </c>
      <c r="Q193" s="1">
        <v>13373</v>
      </c>
      <c r="R193" s="1">
        <v>14819</v>
      </c>
      <c r="S193" s="1">
        <v>16362</v>
      </c>
      <c r="T193" s="1">
        <v>25779</v>
      </c>
      <c r="U193" s="1">
        <v>18393</v>
      </c>
      <c r="V193" s="1">
        <v>19412</v>
      </c>
      <c r="W193" s="1">
        <v>53550</v>
      </c>
      <c r="X193" s="1">
        <v>53523</v>
      </c>
      <c r="Y193" s="1">
        <v>77171</v>
      </c>
      <c r="Z193" s="1">
        <v>188696</v>
      </c>
      <c r="AA193" s="1">
        <v>36478</v>
      </c>
      <c r="AB193" s="1">
        <v>58101</v>
      </c>
      <c r="AC193" s="1">
        <v>56775</v>
      </c>
      <c r="AD193" s="1">
        <v>85020</v>
      </c>
      <c r="AE193" s="1">
        <v>31730</v>
      </c>
      <c r="AF193" s="1">
        <v>49457</v>
      </c>
      <c r="AG193" s="1">
        <v>35988</v>
      </c>
      <c r="AH193" s="1">
        <v>25584</v>
      </c>
      <c r="AI193" s="1">
        <v>39206</v>
      </c>
      <c r="AJ193" s="1">
        <v>64069</v>
      </c>
      <c r="AK193" s="1">
        <v>771261</v>
      </c>
      <c r="AL193" s="1">
        <v>16728</v>
      </c>
      <c r="AM193" s="1">
        <v>20834</v>
      </c>
      <c r="AN193" s="1">
        <v>16808</v>
      </c>
      <c r="AO193" s="1">
        <v>28001</v>
      </c>
      <c r="AP193" s="1">
        <v>37056</v>
      </c>
      <c r="AQ193" s="1">
        <v>15334</v>
      </c>
      <c r="AR193" s="1">
        <v>23354</v>
      </c>
      <c r="AS193" s="1">
        <v>374370</v>
      </c>
      <c r="AT193" s="1">
        <v>19469</v>
      </c>
      <c r="AU193" s="1">
        <v>7033</v>
      </c>
      <c r="AV193" s="1">
        <v>373674</v>
      </c>
      <c r="AW193" s="1">
        <v>172023</v>
      </c>
      <c r="AX193" s="1">
        <v>661911</v>
      </c>
      <c r="AY193" s="1">
        <v>97452</v>
      </c>
      <c r="AZ193" s="1">
        <v>30297</v>
      </c>
      <c r="BA193" s="1">
        <v>4982</v>
      </c>
      <c r="BB193" s="1">
        <v>38204</v>
      </c>
      <c r="BC193" s="1">
        <v>44725</v>
      </c>
      <c r="BD193" s="1">
        <v>13700</v>
      </c>
      <c r="BE193" s="1">
        <v>12859</v>
      </c>
      <c r="BF193" s="1">
        <v>36116</v>
      </c>
      <c r="BG193" s="1">
        <v>8332</v>
      </c>
      <c r="BH193" s="1">
        <v>56967</v>
      </c>
      <c r="BI193" s="1">
        <v>9136</v>
      </c>
      <c r="BJ193" s="1">
        <v>6010</v>
      </c>
    </row>
    <row r="194" spans="1:62" x14ac:dyDescent="0.3">
      <c r="A194" s="11" t="s">
        <v>600</v>
      </c>
      <c r="B194" s="8" t="s">
        <v>601</v>
      </c>
      <c r="C194" s="8" t="s">
        <v>103</v>
      </c>
      <c r="D194" s="8" t="s">
        <v>602</v>
      </c>
      <c r="E194" s="9">
        <v>714.50869999999998</v>
      </c>
      <c r="F194" s="8" t="s">
        <v>97</v>
      </c>
      <c r="G194" s="9">
        <v>5.4529999999999994</v>
      </c>
      <c r="H194" s="10">
        <v>6216</v>
      </c>
      <c r="I194" s="7">
        <v>6248</v>
      </c>
      <c r="J194" s="1">
        <v>4383</v>
      </c>
      <c r="K194" s="1">
        <v>3101</v>
      </c>
      <c r="L194" s="1">
        <v>5104</v>
      </c>
      <c r="M194" s="1">
        <v>4097</v>
      </c>
      <c r="N194" s="1">
        <v>9684</v>
      </c>
      <c r="O194" s="1">
        <v>5823</v>
      </c>
      <c r="P194" s="1">
        <v>6652</v>
      </c>
      <c r="Q194" s="1">
        <v>4722</v>
      </c>
      <c r="R194" s="1">
        <v>5122</v>
      </c>
      <c r="S194" s="1">
        <v>4578</v>
      </c>
      <c r="T194" s="1">
        <v>7692</v>
      </c>
      <c r="U194" s="1">
        <v>4117</v>
      </c>
      <c r="V194" s="1">
        <v>5742</v>
      </c>
      <c r="W194" s="1">
        <v>39017</v>
      </c>
      <c r="X194" s="1">
        <v>21061</v>
      </c>
      <c r="Y194" s="1">
        <v>40818</v>
      </c>
      <c r="Z194" s="1">
        <v>63022</v>
      </c>
      <c r="AA194" s="1">
        <v>26374</v>
      </c>
      <c r="AB194" s="1">
        <v>28685</v>
      </c>
      <c r="AC194" s="1">
        <v>32020</v>
      </c>
      <c r="AD194" s="1">
        <v>32400</v>
      </c>
      <c r="AE194" s="1">
        <v>25227</v>
      </c>
      <c r="AF194" s="1">
        <v>31149</v>
      </c>
      <c r="AG194" s="1">
        <v>24977</v>
      </c>
      <c r="AH194" s="1">
        <v>15025</v>
      </c>
      <c r="AI194" s="1">
        <v>22401</v>
      </c>
      <c r="AJ194" s="1">
        <v>33497</v>
      </c>
      <c r="AK194" s="1">
        <v>217752</v>
      </c>
      <c r="AL194" s="1">
        <v>12329</v>
      </c>
      <c r="AM194" s="1">
        <v>17293</v>
      </c>
      <c r="AN194" s="1">
        <v>7744</v>
      </c>
      <c r="AO194" s="1">
        <v>16236</v>
      </c>
      <c r="AP194" s="1">
        <v>10651</v>
      </c>
      <c r="AQ194" s="1">
        <v>10128</v>
      </c>
      <c r="AR194" s="1">
        <v>13041</v>
      </c>
      <c r="AS194" s="1">
        <v>66008</v>
      </c>
      <c r="AT194" s="1">
        <v>6777</v>
      </c>
      <c r="AU194" s="1">
        <v>4405</v>
      </c>
      <c r="AV194" s="1">
        <v>130912</v>
      </c>
      <c r="AW194" s="1">
        <v>71052</v>
      </c>
      <c r="AX194" s="1">
        <v>271495</v>
      </c>
      <c r="AY194" s="1">
        <v>60947</v>
      </c>
      <c r="AZ194" s="1">
        <v>20282</v>
      </c>
      <c r="BA194" s="1">
        <v>3840</v>
      </c>
      <c r="BB194" s="1">
        <v>15493</v>
      </c>
      <c r="BC194" s="1">
        <v>22195</v>
      </c>
      <c r="BD194" s="1">
        <v>6402</v>
      </c>
      <c r="BE194" s="1">
        <v>5335</v>
      </c>
      <c r="BF194" s="1">
        <v>9392</v>
      </c>
      <c r="BG194" s="1">
        <v>2849</v>
      </c>
      <c r="BH194" s="1">
        <v>16811</v>
      </c>
      <c r="BI194" s="1">
        <v>13971</v>
      </c>
      <c r="BJ194" s="1">
        <v>8700</v>
      </c>
    </row>
    <row r="195" spans="1:62" x14ac:dyDescent="0.3">
      <c r="A195" s="11" t="s">
        <v>603</v>
      </c>
      <c r="B195" s="8" t="s">
        <v>604</v>
      </c>
      <c r="C195" s="8" t="s">
        <v>96</v>
      </c>
      <c r="D195" s="8" t="s">
        <v>605</v>
      </c>
      <c r="E195" s="9">
        <v>728.52419999999995</v>
      </c>
      <c r="F195" s="8" t="s">
        <v>97</v>
      </c>
      <c r="G195" s="9">
        <v>5.7829999999999986</v>
      </c>
      <c r="H195" s="10">
        <v>173</v>
      </c>
      <c r="I195" s="7">
        <v>159</v>
      </c>
      <c r="J195" s="1">
        <v>121</v>
      </c>
      <c r="K195" s="1">
        <v>167</v>
      </c>
      <c r="L195" s="1">
        <v>236</v>
      </c>
      <c r="M195" s="1">
        <v>145</v>
      </c>
      <c r="N195" s="1">
        <v>187</v>
      </c>
      <c r="O195" s="1">
        <v>144</v>
      </c>
      <c r="P195" s="1">
        <v>120</v>
      </c>
      <c r="Q195" s="1">
        <v>169</v>
      </c>
      <c r="R195" s="1">
        <v>191</v>
      </c>
      <c r="S195" s="1">
        <v>107</v>
      </c>
      <c r="T195" s="1">
        <v>262</v>
      </c>
      <c r="U195" s="1">
        <v>167</v>
      </c>
      <c r="V195" s="1">
        <v>202</v>
      </c>
      <c r="W195" s="1">
        <v>511</v>
      </c>
      <c r="X195" s="1">
        <v>523</v>
      </c>
      <c r="Y195" s="1">
        <v>768</v>
      </c>
      <c r="Z195" s="1">
        <v>1104</v>
      </c>
      <c r="AA195" s="1">
        <v>362</v>
      </c>
      <c r="AB195" s="1">
        <v>235</v>
      </c>
      <c r="AC195" s="1">
        <v>767</v>
      </c>
      <c r="AD195" s="1">
        <v>498</v>
      </c>
      <c r="AE195" s="1">
        <v>304</v>
      </c>
      <c r="AF195" s="1">
        <v>534</v>
      </c>
      <c r="AG195" s="1">
        <v>719</v>
      </c>
      <c r="AH195" s="1">
        <v>321</v>
      </c>
      <c r="AI195" s="1">
        <v>346</v>
      </c>
      <c r="AJ195" s="1">
        <v>576</v>
      </c>
      <c r="AK195" s="1">
        <v>5359</v>
      </c>
      <c r="AL195" s="1">
        <v>216</v>
      </c>
      <c r="AM195" s="1">
        <v>232</v>
      </c>
      <c r="AN195" s="1">
        <v>166</v>
      </c>
      <c r="AO195" s="1">
        <v>279</v>
      </c>
      <c r="AP195" s="1">
        <v>176</v>
      </c>
      <c r="AQ195" s="1">
        <v>217</v>
      </c>
      <c r="AR195" s="1">
        <v>129</v>
      </c>
      <c r="AS195" s="1">
        <v>1494</v>
      </c>
      <c r="AT195" s="1">
        <v>259</v>
      </c>
      <c r="AU195" s="1">
        <v>80</v>
      </c>
      <c r="AV195" s="1">
        <v>3806</v>
      </c>
      <c r="AW195" s="1">
        <v>1312</v>
      </c>
      <c r="AX195" s="1">
        <v>5534</v>
      </c>
      <c r="AY195" s="1">
        <v>1095</v>
      </c>
      <c r="AZ195" s="1">
        <v>387</v>
      </c>
      <c r="BA195" s="1">
        <v>56</v>
      </c>
      <c r="BB195" s="1">
        <v>306</v>
      </c>
      <c r="BC195" s="1">
        <v>403</v>
      </c>
      <c r="BD195" s="1">
        <v>230</v>
      </c>
      <c r="BE195" s="1">
        <v>211</v>
      </c>
      <c r="BF195" s="1">
        <v>185</v>
      </c>
      <c r="BG195" s="1">
        <v>39</v>
      </c>
      <c r="BH195" s="1">
        <v>422</v>
      </c>
      <c r="BI195" s="1">
        <v>1.53</v>
      </c>
      <c r="BJ195" s="1">
        <v>334</v>
      </c>
    </row>
    <row r="196" spans="1:62" x14ac:dyDescent="0.3">
      <c r="A196" s="11" t="s">
        <v>606</v>
      </c>
      <c r="B196" s="8" t="s">
        <v>607</v>
      </c>
      <c r="C196" s="8" t="s">
        <v>103</v>
      </c>
      <c r="D196" s="8" t="s">
        <v>608</v>
      </c>
      <c r="E196" s="9">
        <v>744.55470000000003</v>
      </c>
      <c r="F196" s="8" t="s">
        <v>97</v>
      </c>
      <c r="G196" s="9">
        <v>5.8360000000000003</v>
      </c>
      <c r="H196" s="10">
        <v>7646</v>
      </c>
      <c r="I196" s="7">
        <v>9217</v>
      </c>
      <c r="J196" s="1">
        <v>7085</v>
      </c>
      <c r="K196" s="1">
        <v>8141</v>
      </c>
      <c r="L196" s="1">
        <v>7239</v>
      </c>
      <c r="M196" s="1">
        <v>9011</v>
      </c>
      <c r="N196" s="1">
        <v>12137</v>
      </c>
      <c r="O196" s="1">
        <v>8517</v>
      </c>
      <c r="P196" s="1">
        <v>8942</v>
      </c>
      <c r="Q196" s="1">
        <v>6324</v>
      </c>
      <c r="R196" s="1">
        <v>5762</v>
      </c>
      <c r="S196" s="1">
        <v>7154</v>
      </c>
      <c r="T196" s="1">
        <v>10103</v>
      </c>
      <c r="U196" s="1">
        <v>5712</v>
      </c>
      <c r="V196" s="1">
        <v>5626</v>
      </c>
      <c r="W196" s="1">
        <v>11484</v>
      </c>
      <c r="X196" s="1">
        <v>14941</v>
      </c>
      <c r="Y196" s="1">
        <v>14385</v>
      </c>
      <c r="Z196" s="1">
        <v>18796</v>
      </c>
      <c r="AA196" s="1">
        <v>9770</v>
      </c>
      <c r="AB196" s="1">
        <v>10191</v>
      </c>
      <c r="AC196" s="1">
        <v>11007</v>
      </c>
      <c r="AD196" s="1">
        <v>12843</v>
      </c>
      <c r="AE196" s="1">
        <v>9679</v>
      </c>
      <c r="AF196" s="1">
        <v>13980</v>
      </c>
      <c r="AG196" s="1">
        <v>14280</v>
      </c>
      <c r="AH196" s="1">
        <v>7875</v>
      </c>
      <c r="AI196" s="1">
        <v>10378</v>
      </c>
      <c r="AJ196" s="1">
        <v>13032</v>
      </c>
      <c r="AK196" s="1">
        <v>25827</v>
      </c>
      <c r="AL196" s="1">
        <v>11343</v>
      </c>
      <c r="AM196" s="1">
        <v>9491</v>
      </c>
      <c r="AN196" s="1">
        <v>7268</v>
      </c>
      <c r="AO196" s="1">
        <v>12031</v>
      </c>
      <c r="AP196" s="1">
        <v>8436</v>
      </c>
      <c r="AQ196" s="1">
        <v>8872</v>
      </c>
      <c r="AR196" s="1">
        <v>5411</v>
      </c>
      <c r="AS196" s="1">
        <v>25667</v>
      </c>
      <c r="AT196" s="1">
        <v>6114</v>
      </c>
      <c r="AU196" s="1">
        <v>16051</v>
      </c>
      <c r="AV196" s="1">
        <v>24886</v>
      </c>
      <c r="AW196" s="1">
        <v>16028</v>
      </c>
      <c r="AX196" s="1">
        <v>26966</v>
      </c>
      <c r="AY196" s="1">
        <v>13156</v>
      </c>
      <c r="AZ196" s="1">
        <v>10163</v>
      </c>
      <c r="BA196" s="1">
        <v>2605</v>
      </c>
      <c r="BB196" s="1">
        <v>9511</v>
      </c>
      <c r="BC196" s="1">
        <v>9334</v>
      </c>
      <c r="BD196" s="1">
        <v>6961</v>
      </c>
      <c r="BE196" s="1">
        <v>8686</v>
      </c>
      <c r="BF196" s="1">
        <v>9907</v>
      </c>
      <c r="BG196" s="1">
        <v>8246</v>
      </c>
      <c r="BH196" s="1">
        <v>11158</v>
      </c>
      <c r="BI196" s="1">
        <v>19348</v>
      </c>
      <c r="BJ196" s="1">
        <v>15692</v>
      </c>
    </row>
    <row r="197" spans="1:62" x14ac:dyDescent="0.3">
      <c r="A197" s="11" t="s">
        <v>609</v>
      </c>
      <c r="B197" s="8" t="s">
        <v>610</v>
      </c>
      <c r="C197" s="8" t="s">
        <v>96</v>
      </c>
      <c r="D197" s="8" t="s">
        <v>611</v>
      </c>
      <c r="E197" s="9">
        <v>744.55600000000004</v>
      </c>
      <c r="F197" s="8" t="s">
        <v>97</v>
      </c>
      <c r="G197" s="9">
        <v>6.6609999999999996</v>
      </c>
      <c r="H197" s="10">
        <v>3987</v>
      </c>
      <c r="I197" s="7">
        <v>4845</v>
      </c>
      <c r="J197" s="1">
        <v>3258</v>
      </c>
      <c r="K197" s="1">
        <v>2926</v>
      </c>
      <c r="L197" s="1">
        <v>4370</v>
      </c>
      <c r="M197" s="1">
        <v>3044</v>
      </c>
      <c r="N197" s="1">
        <v>5146</v>
      </c>
      <c r="O197" s="1">
        <v>7083</v>
      </c>
      <c r="P197" s="1">
        <v>4751</v>
      </c>
      <c r="Q197" s="1">
        <v>3895</v>
      </c>
      <c r="R197" s="1">
        <v>4403</v>
      </c>
      <c r="S197" s="1">
        <v>4929</v>
      </c>
      <c r="T197" s="1">
        <v>5442</v>
      </c>
      <c r="U197" s="1">
        <v>4831</v>
      </c>
      <c r="V197" s="1">
        <v>3957</v>
      </c>
      <c r="W197" s="1">
        <v>9095</v>
      </c>
      <c r="X197" s="1">
        <v>12086</v>
      </c>
      <c r="Y197" s="1">
        <v>11411</v>
      </c>
      <c r="Z197" s="1">
        <v>27086</v>
      </c>
      <c r="AA197" s="1">
        <v>5950</v>
      </c>
      <c r="AB197" s="1">
        <v>14083</v>
      </c>
      <c r="AC197" s="1">
        <v>14303</v>
      </c>
      <c r="AD197" s="1">
        <v>18191</v>
      </c>
      <c r="AE197" s="1">
        <v>8115</v>
      </c>
      <c r="AF197" s="1">
        <v>9956</v>
      </c>
      <c r="AG197" s="1">
        <v>7474</v>
      </c>
      <c r="AH197" s="1">
        <v>5435</v>
      </c>
      <c r="AI197" s="1">
        <v>7892</v>
      </c>
      <c r="AJ197" s="1">
        <v>13145</v>
      </c>
      <c r="AK197" s="1">
        <v>159692</v>
      </c>
      <c r="AL197" s="1">
        <v>5669</v>
      </c>
      <c r="AM197" s="1">
        <v>6069</v>
      </c>
      <c r="AN197" s="1">
        <v>4724</v>
      </c>
      <c r="AO197" s="1">
        <v>8267</v>
      </c>
      <c r="AP197" s="1">
        <v>12788</v>
      </c>
      <c r="AQ197" s="1">
        <v>5337</v>
      </c>
      <c r="AR197" s="1">
        <v>9945</v>
      </c>
      <c r="AS197" s="1">
        <v>67016</v>
      </c>
      <c r="AT197" s="1">
        <v>5325</v>
      </c>
      <c r="AU197" s="1">
        <v>2644</v>
      </c>
      <c r="AV197" s="1">
        <v>95852</v>
      </c>
      <c r="AW197" s="1">
        <v>40442</v>
      </c>
      <c r="AX197" s="1">
        <v>131428</v>
      </c>
      <c r="AY197" s="1">
        <v>29363</v>
      </c>
      <c r="AZ197" s="1">
        <v>8945</v>
      </c>
      <c r="BA197" s="1">
        <v>1417</v>
      </c>
      <c r="BB197" s="1">
        <v>12474</v>
      </c>
      <c r="BC197" s="1">
        <v>22269</v>
      </c>
      <c r="BD197" s="1">
        <v>4138</v>
      </c>
      <c r="BE197" s="1">
        <v>4819</v>
      </c>
      <c r="BF197" s="1">
        <v>9701</v>
      </c>
      <c r="BG197" s="1">
        <v>3624</v>
      </c>
      <c r="BH197" s="1">
        <v>17239</v>
      </c>
      <c r="BI197" s="1">
        <v>5372</v>
      </c>
      <c r="BJ197" s="1">
        <v>4015</v>
      </c>
    </row>
    <row r="198" spans="1:62" x14ac:dyDescent="0.3">
      <c r="A198" s="11" t="s">
        <v>612</v>
      </c>
      <c r="B198" s="8" t="s">
        <v>613</v>
      </c>
      <c r="C198" s="8" t="s">
        <v>103</v>
      </c>
      <c r="D198" s="8" t="s">
        <v>614</v>
      </c>
      <c r="E198" s="9">
        <v>742.53989999999999</v>
      </c>
      <c r="F198" s="8" t="s">
        <v>97</v>
      </c>
      <c r="G198" s="9">
        <v>6.1179999999999994</v>
      </c>
      <c r="H198" s="10">
        <v>3334</v>
      </c>
      <c r="I198" s="7">
        <v>3416</v>
      </c>
      <c r="J198" s="1">
        <v>2035</v>
      </c>
      <c r="K198" s="1">
        <v>2280</v>
      </c>
      <c r="L198" s="1">
        <v>3685</v>
      </c>
      <c r="M198" s="1">
        <v>2060</v>
      </c>
      <c r="N198" s="1">
        <v>6773</v>
      </c>
      <c r="O198" s="1">
        <v>5061</v>
      </c>
      <c r="P198" s="1">
        <v>3876</v>
      </c>
      <c r="Q198" s="1">
        <v>2684</v>
      </c>
      <c r="R198" s="1">
        <v>3884</v>
      </c>
      <c r="S198" s="1">
        <v>3251</v>
      </c>
      <c r="T198" s="1">
        <v>3938</v>
      </c>
      <c r="U198" s="1">
        <v>3261</v>
      </c>
      <c r="V198" s="1">
        <v>4374</v>
      </c>
      <c r="W198" s="1">
        <v>13829</v>
      </c>
      <c r="X198" s="1">
        <v>9549</v>
      </c>
      <c r="Y198" s="1">
        <v>16584</v>
      </c>
      <c r="Z198" s="1">
        <v>22938</v>
      </c>
      <c r="AA198" s="1">
        <v>11758</v>
      </c>
      <c r="AB198" s="1">
        <v>16587</v>
      </c>
      <c r="AC198" s="1">
        <v>22801</v>
      </c>
      <c r="AD198" s="1">
        <v>15422</v>
      </c>
      <c r="AE198" s="1">
        <v>10534</v>
      </c>
      <c r="AF198" s="1">
        <v>10332</v>
      </c>
      <c r="AG198" s="1">
        <v>21053</v>
      </c>
      <c r="AH198" s="1">
        <v>8799</v>
      </c>
      <c r="AI198" s="1">
        <v>12216</v>
      </c>
      <c r="AJ198" s="1">
        <v>20081</v>
      </c>
      <c r="AK198" s="1">
        <v>85099</v>
      </c>
      <c r="AL198" s="1">
        <v>6815</v>
      </c>
      <c r="AM198" s="1">
        <v>7804</v>
      </c>
      <c r="AN198" s="1">
        <v>4745</v>
      </c>
      <c r="AO198" s="1">
        <v>9285</v>
      </c>
      <c r="AP198" s="1">
        <v>7303</v>
      </c>
      <c r="AQ198" s="1">
        <v>6520</v>
      </c>
      <c r="AR198" s="1">
        <v>8418</v>
      </c>
      <c r="AS198" s="1">
        <v>25459</v>
      </c>
      <c r="AT198" s="1">
        <v>3888</v>
      </c>
      <c r="AU198" s="1">
        <v>5167</v>
      </c>
      <c r="AV198" s="1">
        <v>58353</v>
      </c>
      <c r="AW198" s="1">
        <v>28234</v>
      </c>
      <c r="AX198" s="1">
        <v>105586</v>
      </c>
      <c r="AY198" s="1">
        <v>27543</v>
      </c>
      <c r="AZ198" s="1">
        <v>10382</v>
      </c>
      <c r="BA198" s="1">
        <v>2000</v>
      </c>
      <c r="BB198" s="1">
        <v>9071</v>
      </c>
      <c r="BC198" s="1">
        <v>14469</v>
      </c>
      <c r="BD198" s="1">
        <v>4250</v>
      </c>
      <c r="BE198" s="1">
        <v>3935</v>
      </c>
      <c r="BF198" s="1">
        <v>5803</v>
      </c>
      <c r="BG198" s="1">
        <v>2167</v>
      </c>
      <c r="BH198" s="1">
        <v>10026</v>
      </c>
      <c r="BI198" s="1">
        <v>27602</v>
      </c>
      <c r="BJ198" s="1">
        <v>20018</v>
      </c>
    </row>
    <row r="199" spans="1:62" x14ac:dyDescent="0.3">
      <c r="A199" s="11" t="s">
        <v>615</v>
      </c>
      <c r="B199" s="8" t="s">
        <v>616</v>
      </c>
      <c r="C199" s="8" t="s">
        <v>96</v>
      </c>
      <c r="D199" s="8"/>
      <c r="E199" s="9">
        <v>740.52369999999996</v>
      </c>
      <c r="F199" s="8" t="s">
        <v>97</v>
      </c>
      <c r="G199" s="9">
        <v>5.4950000000000001</v>
      </c>
      <c r="H199" s="10">
        <v>8572</v>
      </c>
      <c r="I199" s="7">
        <v>7098</v>
      </c>
      <c r="J199" s="1">
        <v>4687</v>
      </c>
      <c r="K199" s="1">
        <v>3610</v>
      </c>
      <c r="L199" s="1">
        <v>5343</v>
      </c>
      <c r="M199" s="1">
        <v>4272</v>
      </c>
      <c r="N199" s="1">
        <v>7192</v>
      </c>
      <c r="O199" s="1">
        <v>8542</v>
      </c>
      <c r="P199" s="1">
        <v>7759</v>
      </c>
      <c r="Q199" s="1">
        <v>5129</v>
      </c>
      <c r="R199" s="1">
        <v>6461</v>
      </c>
      <c r="S199" s="1">
        <v>6154</v>
      </c>
      <c r="T199" s="1">
        <v>4989</v>
      </c>
      <c r="U199" s="1">
        <v>4383</v>
      </c>
      <c r="V199" s="1">
        <v>5120</v>
      </c>
      <c r="W199" s="1">
        <v>27235</v>
      </c>
      <c r="X199" s="1">
        <v>24462</v>
      </c>
      <c r="Y199" s="1">
        <v>32949</v>
      </c>
      <c r="Z199" s="1">
        <v>46338</v>
      </c>
      <c r="AA199" s="1">
        <v>13383</v>
      </c>
      <c r="AB199" s="1">
        <v>30331</v>
      </c>
      <c r="AC199" s="1">
        <v>47144</v>
      </c>
      <c r="AD199" s="1">
        <v>41832</v>
      </c>
      <c r="AE199" s="1">
        <v>21384</v>
      </c>
      <c r="AF199" s="1">
        <v>27456</v>
      </c>
      <c r="AG199" s="1">
        <v>10519</v>
      </c>
      <c r="AH199" s="1">
        <v>8820</v>
      </c>
      <c r="AI199" s="1">
        <v>17221</v>
      </c>
      <c r="AJ199" s="1">
        <v>34354</v>
      </c>
      <c r="AK199" s="1">
        <v>127943</v>
      </c>
      <c r="AL199" s="1">
        <v>7980</v>
      </c>
      <c r="AM199" s="1">
        <v>12765</v>
      </c>
      <c r="AN199" s="1">
        <v>4420</v>
      </c>
      <c r="AO199" s="1">
        <v>11642</v>
      </c>
      <c r="AP199" s="1">
        <v>6583</v>
      </c>
      <c r="AQ199" s="1">
        <v>6998</v>
      </c>
      <c r="AR199" s="1">
        <v>11939</v>
      </c>
      <c r="AS199" s="1">
        <v>28938</v>
      </c>
      <c r="AT199" s="1">
        <v>5262</v>
      </c>
      <c r="AU199" s="1">
        <v>2900</v>
      </c>
      <c r="AV199" s="1">
        <v>77642</v>
      </c>
      <c r="AW199" s="1">
        <v>29994</v>
      </c>
      <c r="AX199" s="1">
        <v>113673</v>
      </c>
      <c r="AY199" s="1">
        <v>26779</v>
      </c>
      <c r="AZ199" s="1">
        <v>12399</v>
      </c>
      <c r="BA199" s="1">
        <v>2265</v>
      </c>
      <c r="BB199" s="1">
        <v>11056</v>
      </c>
      <c r="BC199" s="1">
        <v>15573</v>
      </c>
      <c r="BD199" s="1">
        <v>4479</v>
      </c>
      <c r="BE199" s="1">
        <v>3045</v>
      </c>
      <c r="BF199" s="1">
        <v>4694</v>
      </c>
      <c r="BG199" s="1">
        <v>1912</v>
      </c>
      <c r="BH199" s="1">
        <v>7342</v>
      </c>
      <c r="BI199" s="1">
        <v>7502</v>
      </c>
      <c r="BJ199" s="1">
        <v>4857</v>
      </c>
    </row>
    <row r="200" spans="1:62" x14ac:dyDescent="0.3">
      <c r="A200" s="11" t="s">
        <v>617</v>
      </c>
      <c r="B200" s="8" t="s">
        <v>618</v>
      </c>
      <c r="C200" s="8" t="s">
        <v>96</v>
      </c>
      <c r="D200" s="8"/>
      <c r="E200" s="9">
        <v>738.50840000000005</v>
      </c>
      <c r="F200" s="8" t="s">
        <v>97</v>
      </c>
      <c r="G200" s="9">
        <v>5.3370000000000006</v>
      </c>
      <c r="H200" s="10">
        <v>8875</v>
      </c>
      <c r="I200" s="7">
        <v>9420</v>
      </c>
      <c r="J200" s="1">
        <v>5341</v>
      </c>
      <c r="K200" s="1">
        <v>4809</v>
      </c>
      <c r="L200" s="1">
        <v>5480</v>
      </c>
      <c r="M200" s="1">
        <v>7584</v>
      </c>
      <c r="N200" s="1">
        <v>12077</v>
      </c>
      <c r="O200" s="1">
        <v>8772</v>
      </c>
      <c r="P200" s="1">
        <v>8921</v>
      </c>
      <c r="Q200" s="1">
        <v>6628</v>
      </c>
      <c r="R200" s="1">
        <v>6996</v>
      </c>
      <c r="S200" s="1">
        <v>10211</v>
      </c>
      <c r="T200" s="1">
        <v>13660</v>
      </c>
      <c r="U200" s="1">
        <v>7816</v>
      </c>
      <c r="V200" s="1">
        <v>6215</v>
      </c>
      <c r="W200" s="1">
        <v>130296</v>
      </c>
      <c r="X200" s="1">
        <v>77595</v>
      </c>
      <c r="Y200" s="1">
        <v>97646</v>
      </c>
      <c r="Z200" s="1">
        <v>274942</v>
      </c>
      <c r="AA200" s="1">
        <v>83412</v>
      </c>
      <c r="AB200" s="1">
        <v>95191</v>
      </c>
      <c r="AC200" s="1">
        <v>77957</v>
      </c>
      <c r="AD200" s="1">
        <v>128330</v>
      </c>
      <c r="AE200" s="1">
        <v>52440</v>
      </c>
      <c r="AF200" s="1">
        <v>135430</v>
      </c>
      <c r="AG200" s="1">
        <v>52029</v>
      </c>
      <c r="AH200" s="1">
        <v>45525</v>
      </c>
      <c r="AI200" s="1">
        <v>64787</v>
      </c>
      <c r="AJ200" s="1">
        <v>131512</v>
      </c>
      <c r="AK200" s="1">
        <v>632005</v>
      </c>
      <c r="AL200" s="1">
        <v>27571</v>
      </c>
      <c r="AM200" s="1">
        <v>29342</v>
      </c>
      <c r="AN200" s="1">
        <v>12719</v>
      </c>
      <c r="AO200" s="1">
        <v>66635</v>
      </c>
      <c r="AP200" s="1">
        <v>26405</v>
      </c>
      <c r="AQ200" s="1">
        <v>16371</v>
      </c>
      <c r="AR200" s="1">
        <v>25735</v>
      </c>
      <c r="AS200" s="1">
        <v>198235</v>
      </c>
      <c r="AT200" s="1">
        <v>16913</v>
      </c>
      <c r="AU200" s="1">
        <v>16730</v>
      </c>
      <c r="AV200" s="1">
        <v>561541</v>
      </c>
      <c r="AW200" s="1">
        <v>200395</v>
      </c>
      <c r="AX200" s="1">
        <v>953699</v>
      </c>
      <c r="AY200" s="1">
        <v>161185</v>
      </c>
      <c r="AZ200" s="1">
        <v>29268</v>
      </c>
      <c r="BA200" s="1">
        <v>7037</v>
      </c>
      <c r="BB200" s="1">
        <v>51769</v>
      </c>
      <c r="BC200" s="1">
        <v>47782</v>
      </c>
      <c r="BD200" s="1">
        <v>10934</v>
      </c>
      <c r="BE200" s="1">
        <v>16843</v>
      </c>
      <c r="BF200" s="1">
        <v>16432</v>
      </c>
      <c r="BG200" s="1">
        <v>7379</v>
      </c>
      <c r="BH200" s="1">
        <v>34334</v>
      </c>
      <c r="BI200" s="1">
        <v>37544</v>
      </c>
      <c r="BJ200" s="1">
        <v>20828</v>
      </c>
    </row>
    <row r="201" spans="1:62" x14ac:dyDescent="0.3">
      <c r="A201" s="11" t="s">
        <v>619</v>
      </c>
      <c r="B201" s="8" t="s">
        <v>620</v>
      </c>
      <c r="C201" s="8" t="s">
        <v>96</v>
      </c>
      <c r="D201" s="8" t="s">
        <v>621</v>
      </c>
      <c r="E201" s="9">
        <v>738.51020000000005</v>
      </c>
      <c r="F201" s="8" t="s">
        <v>97</v>
      </c>
      <c r="G201" s="9">
        <v>5.0750000000000002</v>
      </c>
      <c r="H201" s="10">
        <v>3.43</v>
      </c>
      <c r="I201" s="7">
        <v>3.43</v>
      </c>
      <c r="J201" s="1">
        <v>3.43</v>
      </c>
      <c r="K201" s="1">
        <v>3.43</v>
      </c>
      <c r="L201" s="1">
        <v>3.43</v>
      </c>
      <c r="M201" s="1">
        <v>3.43</v>
      </c>
      <c r="N201" s="1">
        <v>3.43</v>
      </c>
      <c r="O201" s="1">
        <v>3.43</v>
      </c>
      <c r="P201" s="1">
        <v>117</v>
      </c>
      <c r="Q201" s="1">
        <v>72</v>
      </c>
      <c r="R201" s="1">
        <v>41</v>
      </c>
      <c r="S201" s="1">
        <v>73</v>
      </c>
      <c r="T201" s="1">
        <v>3.43</v>
      </c>
      <c r="U201" s="1">
        <v>66</v>
      </c>
      <c r="V201" s="1">
        <v>3.43</v>
      </c>
      <c r="W201" s="1">
        <v>1579</v>
      </c>
      <c r="X201" s="1">
        <v>3.43</v>
      </c>
      <c r="Y201" s="1">
        <v>1408</v>
      </c>
      <c r="Z201" s="1">
        <v>2442</v>
      </c>
      <c r="AA201" s="1">
        <v>3.43</v>
      </c>
      <c r="AB201" s="1">
        <v>10052</v>
      </c>
      <c r="AC201" s="1">
        <v>3366</v>
      </c>
      <c r="AD201" s="1">
        <v>3.43</v>
      </c>
      <c r="AE201" s="1">
        <v>6467</v>
      </c>
      <c r="AF201" s="1">
        <v>892</v>
      </c>
      <c r="AG201" s="1">
        <v>196</v>
      </c>
      <c r="AH201" s="1">
        <v>3.43</v>
      </c>
      <c r="AI201" s="1">
        <v>278</v>
      </c>
      <c r="AJ201" s="1">
        <v>11730</v>
      </c>
      <c r="AK201" s="1">
        <v>46912</v>
      </c>
      <c r="AL201" s="1">
        <v>257</v>
      </c>
      <c r="AM201" s="1">
        <v>212</v>
      </c>
      <c r="AN201" s="1">
        <v>3.43</v>
      </c>
      <c r="AO201" s="1">
        <v>3.43</v>
      </c>
      <c r="AP201" s="1">
        <v>3.43</v>
      </c>
      <c r="AQ201" s="1">
        <v>1011</v>
      </c>
      <c r="AR201" s="1">
        <v>286</v>
      </c>
      <c r="AS201" s="1">
        <v>3.43</v>
      </c>
      <c r="AT201" s="1">
        <v>3.43</v>
      </c>
      <c r="AU201" s="1">
        <v>3.43</v>
      </c>
      <c r="AV201" s="1">
        <v>29393</v>
      </c>
      <c r="AW201" s="1">
        <v>1929</v>
      </c>
      <c r="AX201" s="1">
        <v>75254</v>
      </c>
      <c r="AY201" s="1">
        <v>620</v>
      </c>
      <c r="AZ201" s="1">
        <v>3.43</v>
      </c>
      <c r="BA201" s="1">
        <v>125</v>
      </c>
      <c r="BB201" s="1">
        <v>3.43</v>
      </c>
      <c r="BC201" s="1">
        <v>389</v>
      </c>
      <c r="BD201" s="1">
        <v>3.43</v>
      </c>
      <c r="BE201" s="1">
        <v>122</v>
      </c>
      <c r="BF201" s="1">
        <v>3.43</v>
      </c>
      <c r="BG201" s="1">
        <v>3.43</v>
      </c>
      <c r="BH201" s="1">
        <v>82</v>
      </c>
      <c r="BI201" s="1">
        <v>3.43</v>
      </c>
      <c r="BJ201" s="1">
        <v>3.43</v>
      </c>
    </row>
    <row r="202" spans="1:62" x14ac:dyDescent="0.3">
      <c r="A202" s="12" t="s">
        <v>622</v>
      </c>
      <c r="B202" s="8" t="s">
        <v>623</v>
      </c>
      <c r="C202" s="8" t="s">
        <v>96</v>
      </c>
      <c r="D202" s="8" t="s">
        <v>624</v>
      </c>
      <c r="E202" s="9">
        <v>736.49180000000001</v>
      </c>
      <c r="F202" s="9" t="s">
        <v>97</v>
      </c>
      <c r="G202" s="9">
        <v>4.91</v>
      </c>
      <c r="H202" s="10">
        <v>255</v>
      </c>
      <c r="I202" s="7">
        <v>89</v>
      </c>
      <c r="J202" s="1">
        <v>95</v>
      </c>
      <c r="K202" s="1">
        <v>91</v>
      </c>
      <c r="L202" s="1">
        <v>190</v>
      </c>
      <c r="M202" s="1">
        <v>119</v>
      </c>
      <c r="N202" s="1">
        <v>144</v>
      </c>
      <c r="O202" s="1">
        <v>207</v>
      </c>
      <c r="P202" s="1">
        <v>120</v>
      </c>
      <c r="Q202" s="1">
        <v>122</v>
      </c>
      <c r="R202" s="1">
        <v>99</v>
      </c>
      <c r="S202" s="1">
        <v>185</v>
      </c>
      <c r="T202" s="1">
        <v>477</v>
      </c>
      <c r="U202" s="1">
        <v>344</v>
      </c>
      <c r="V202" s="1">
        <v>133</v>
      </c>
      <c r="W202" s="1">
        <v>1565</v>
      </c>
      <c r="X202" s="1">
        <v>1197</v>
      </c>
      <c r="Y202" s="1">
        <v>2110</v>
      </c>
      <c r="Z202" s="1">
        <v>2447</v>
      </c>
      <c r="AA202" s="1">
        <v>1080</v>
      </c>
      <c r="AB202" s="1">
        <v>878</v>
      </c>
      <c r="AC202" s="1">
        <v>1842</v>
      </c>
      <c r="AD202" s="1">
        <v>979</v>
      </c>
      <c r="AE202" s="1">
        <v>1348</v>
      </c>
      <c r="AF202" s="1">
        <v>1607</v>
      </c>
      <c r="AG202" s="1">
        <v>734</v>
      </c>
      <c r="AH202" s="1">
        <v>977</v>
      </c>
      <c r="AI202" s="1">
        <v>781</v>
      </c>
      <c r="AJ202" s="1">
        <v>1994</v>
      </c>
      <c r="AK202" s="1">
        <v>2797</v>
      </c>
      <c r="AL202" s="1">
        <v>814</v>
      </c>
      <c r="AM202" s="1">
        <v>196</v>
      </c>
      <c r="AN202" s="1">
        <v>299</v>
      </c>
      <c r="AO202" s="1">
        <v>807</v>
      </c>
      <c r="AP202" s="1">
        <v>830</v>
      </c>
      <c r="AQ202" s="1">
        <v>373</v>
      </c>
      <c r="AR202" s="1">
        <v>580</v>
      </c>
      <c r="AS202" s="1">
        <v>1736</v>
      </c>
      <c r="AT202" s="1">
        <v>531</v>
      </c>
      <c r="AU202" s="1">
        <v>227</v>
      </c>
      <c r="AV202" s="1">
        <v>5002</v>
      </c>
      <c r="AW202" s="1">
        <v>2273</v>
      </c>
      <c r="AX202" s="1">
        <v>6357</v>
      </c>
      <c r="AY202" s="1">
        <v>1898</v>
      </c>
      <c r="AZ202" s="1">
        <v>683</v>
      </c>
      <c r="BA202" s="1">
        <v>195</v>
      </c>
      <c r="BB202" s="1">
        <v>1819</v>
      </c>
      <c r="BC202" s="1">
        <v>978</v>
      </c>
      <c r="BD202" s="1">
        <v>3.12</v>
      </c>
      <c r="BE202" s="1">
        <v>211</v>
      </c>
      <c r="BF202" s="1">
        <v>431</v>
      </c>
      <c r="BG202" s="1">
        <v>167</v>
      </c>
      <c r="BH202" s="1">
        <v>471</v>
      </c>
      <c r="BI202" s="1">
        <v>792</v>
      </c>
      <c r="BJ202" s="1">
        <v>552</v>
      </c>
    </row>
    <row r="203" spans="1:62" x14ac:dyDescent="0.3">
      <c r="A203" s="12" t="s">
        <v>625</v>
      </c>
      <c r="B203" s="8" t="s">
        <v>626</v>
      </c>
      <c r="C203" s="8" t="s">
        <v>96</v>
      </c>
      <c r="D203" s="8" t="s">
        <v>627</v>
      </c>
      <c r="E203" s="9">
        <v>752.52470000000005</v>
      </c>
      <c r="F203" s="9" t="s">
        <v>97</v>
      </c>
      <c r="G203" s="9">
        <v>5.6720000000000006</v>
      </c>
      <c r="H203" s="10">
        <v>137</v>
      </c>
      <c r="I203" s="7">
        <v>63</v>
      </c>
      <c r="J203" s="1">
        <v>99</v>
      </c>
      <c r="K203" s="1">
        <v>122</v>
      </c>
      <c r="L203" s="1">
        <v>103</v>
      </c>
      <c r="M203" s="1">
        <v>189</v>
      </c>
      <c r="N203" s="1">
        <v>216</v>
      </c>
      <c r="O203" s="1">
        <v>234</v>
      </c>
      <c r="P203" s="1">
        <v>61</v>
      </c>
      <c r="Q203" s="1">
        <v>141</v>
      </c>
      <c r="R203" s="1">
        <v>164</v>
      </c>
      <c r="S203" s="1">
        <v>313</v>
      </c>
      <c r="T203" s="1">
        <v>266</v>
      </c>
      <c r="U203" s="1">
        <v>174</v>
      </c>
      <c r="V203" s="1">
        <v>3.05</v>
      </c>
      <c r="W203" s="1">
        <v>1009</v>
      </c>
      <c r="X203" s="1">
        <v>707</v>
      </c>
      <c r="Y203" s="1">
        <v>385</v>
      </c>
      <c r="Z203" s="1">
        <v>1634</v>
      </c>
      <c r="AA203" s="1">
        <v>837</v>
      </c>
      <c r="AB203" s="1">
        <v>905</v>
      </c>
      <c r="AC203" s="1">
        <v>1177</v>
      </c>
      <c r="AD203" s="1">
        <v>852</v>
      </c>
      <c r="AE203" s="1">
        <v>485</v>
      </c>
      <c r="AF203" s="1">
        <v>1003</v>
      </c>
      <c r="AG203" s="1">
        <v>539</v>
      </c>
      <c r="AH203" s="1">
        <v>537</v>
      </c>
      <c r="AI203" s="1">
        <v>647</v>
      </c>
      <c r="AJ203" s="1">
        <v>946</v>
      </c>
      <c r="AK203" s="1">
        <v>5593</v>
      </c>
      <c r="AL203" s="1">
        <v>383</v>
      </c>
      <c r="AM203" s="1">
        <v>486</v>
      </c>
      <c r="AN203" s="1">
        <v>294</v>
      </c>
      <c r="AO203" s="1">
        <v>781</v>
      </c>
      <c r="AP203" s="1">
        <v>599</v>
      </c>
      <c r="AQ203" s="1">
        <v>404</v>
      </c>
      <c r="AR203" s="1">
        <v>710</v>
      </c>
      <c r="AS203" s="1">
        <v>1617</v>
      </c>
      <c r="AT203" s="1">
        <v>335</v>
      </c>
      <c r="AU203" s="1">
        <v>86</v>
      </c>
      <c r="AV203" s="1">
        <v>6082</v>
      </c>
      <c r="AW203" s="1">
        <v>1876</v>
      </c>
      <c r="AX203" s="1">
        <v>7802</v>
      </c>
      <c r="AY203" s="1">
        <v>1708</v>
      </c>
      <c r="AZ203" s="1">
        <v>472</v>
      </c>
      <c r="BA203" s="1">
        <v>169</v>
      </c>
      <c r="BB203" s="1">
        <v>1103</v>
      </c>
      <c r="BC203" s="1">
        <v>818</v>
      </c>
      <c r="BD203" s="1">
        <v>154</v>
      </c>
      <c r="BE203" s="1">
        <v>356</v>
      </c>
      <c r="BF203" s="1">
        <v>457</v>
      </c>
      <c r="BG203" s="1">
        <v>281</v>
      </c>
      <c r="BH203" s="1">
        <v>756</v>
      </c>
      <c r="BI203" s="1">
        <v>3.05</v>
      </c>
      <c r="BJ203" s="1">
        <v>204</v>
      </c>
    </row>
    <row r="204" spans="1:62" x14ac:dyDescent="0.3">
      <c r="A204" s="12" t="s">
        <v>628</v>
      </c>
      <c r="B204" s="8" t="s">
        <v>629</v>
      </c>
      <c r="C204" s="8" t="s">
        <v>96</v>
      </c>
      <c r="D204" s="8" t="s">
        <v>630</v>
      </c>
      <c r="E204" s="9">
        <v>736.529</v>
      </c>
      <c r="F204" s="9" t="s">
        <v>97</v>
      </c>
      <c r="G204" s="9">
        <v>5.9809999999999999</v>
      </c>
      <c r="H204" s="10">
        <v>314</v>
      </c>
      <c r="I204" s="7">
        <v>427</v>
      </c>
      <c r="J204" s="1">
        <v>177</v>
      </c>
      <c r="K204" s="1">
        <v>335</v>
      </c>
      <c r="L204" s="1">
        <v>216</v>
      </c>
      <c r="M204" s="1">
        <v>324</v>
      </c>
      <c r="N204" s="1">
        <v>594</v>
      </c>
      <c r="O204" s="1">
        <v>392</v>
      </c>
      <c r="P204" s="1">
        <v>352</v>
      </c>
      <c r="Q204" s="1">
        <v>514</v>
      </c>
      <c r="R204" s="1">
        <v>420</v>
      </c>
      <c r="S204" s="1">
        <v>646</v>
      </c>
      <c r="T204" s="1">
        <v>607</v>
      </c>
      <c r="U204" s="1">
        <v>550</v>
      </c>
      <c r="V204" s="1">
        <v>323</v>
      </c>
      <c r="W204" s="1">
        <v>2332</v>
      </c>
      <c r="X204" s="1">
        <v>2217</v>
      </c>
      <c r="Y204" s="1">
        <v>2239</v>
      </c>
      <c r="Z204" s="1">
        <v>5232</v>
      </c>
      <c r="AA204" s="1">
        <v>1395</v>
      </c>
      <c r="AB204" s="1">
        <v>1783</v>
      </c>
      <c r="AC204" s="1">
        <v>2401</v>
      </c>
      <c r="AD204" s="1">
        <v>2361</v>
      </c>
      <c r="AE204" s="1">
        <v>1110</v>
      </c>
      <c r="AF204" s="1">
        <v>2752</v>
      </c>
      <c r="AG204" s="1">
        <v>2360</v>
      </c>
      <c r="AH204" s="1">
        <v>1115</v>
      </c>
      <c r="AI204" s="1">
        <v>1445</v>
      </c>
      <c r="AJ204" s="1">
        <v>2496</v>
      </c>
      <c r="AK204" s="1">
        <v>14731</v>
      </c>
      <c r="AL204" s="1">
        <v>1148</v>
      </c>
      <c r="AM204" s="1">
        <v>874</v>
      </c>
      <c r="AN204" s="1">
        <v>462</v>
      </c>
      <c r="AO204" s="1">
        <v>1465</v>
      </c>
      <c r="AP204" s="1">
        <v>773</v>
      </c>
      <c r="AQ204" s="1">
        <v>718</v>
      </c>
      <c r="AR204" s="1">
        <v>1030</v>
      </c>
      <c r="AS204" s="1">
        <v>4730</v>
      </c>
      <c r="AT204" s="1">
        <v>606</v>
      </c>
      <c r="AU204" s="1">
        <v>529</v>
      </c>
      <c r="AV204" s="1">
        <v>21969</v>
      </c>
      <c r="AW204" s="1">
        <v>5821</v>
      </c>
      <c r="AX204" s="1">
        <v>24064</v>
      </c>
      <c r="AY204" s="1">
        <v>3635</v>
      </c>
      <c r="AZ204" s="1">
        <v>903</v>
      </c>
      <c r="BA204" s="1">
        <v>255</v>
      </c>
      <c r="BB204" s="1">
        <v>1842</v>
      </c>
      <c r="BC204" s="1">
        <v>1867</v>
      </c>
      <c r="BD204" s="1">
        <v>732</v>
      </c>
      <c r="BE204" s="1">
        <v>658</v>
      </c>
      <c r="BF204" s="1">
        <v>647</v>
      </c>
      <c r="BG204" s="1">
        <v>289</v>
      </c>
      <c r="BH204" s="1">
        <v>1170</v>
      </c>
      <c r="BI204" s="1">
        <v>7065</v>
      </c>
      <c r="BJ204" s="1">
        <v>4075</v>
      </c>
    </row>
    <row r="205" spans="1:62" x14ac:dyDescent="0.3">
      <c r="A205" s="12" t="s">
        <v>631</v>
      </c>
      <c r="B205" s="8" t="s">
        <v>632</v>
      </c>
      <c r="C205" s="8" t="s">
        <v>103</v>
      </c>
      <c r="D205" s="8" t="s">
        <v>633</v>
      </c>
      <c r="E205" s="9">
        <v>770.56880000000001</v>
      </c>
      <c r="F205" s="9" t="s">
        <v>97</v>
      </c>
      <c r="G205" s="9">
        <v>6.0039999999999996</v>
      </c>
      <c r="H205" s="10">
        <v>4008</v>
      </c>
      <c r="I205" s="7">
        <v>4768</v>
      </c>
      <c r="J205" s="1">
        <v>3800</v>
      </c>
      <c r="K205" s="1">
        <v>4157</v>
      </c>
      <c r="L205" s="1">
        <v>3542</v>
      </c>
      <c r="M205" s="1">
        <v>4297</v>
      </c>
      <c r="N205" s="1">
        <v>6246</v>
      </c>
      <c r="O205" s="1">
        <v>4517</v>
      </c>
      <c r="P205" s="1">
        <v>5436</v>
      </c>
      <c r="Q205" s="1">
        <v>3654</v>
      </c>
      <c r="R205" s="1">
        <v>3312</v>
      </c>
      <c r="S205" s="1">
        <v>4825</v>
      </c>
      <c r="T205" s="1">
        <v>5313</v>
      </c>
      <c r="U205" s="1">
        <v>3089</v>
      </c>
      <c r="V205" s="1">
        <v>3241</v>
      </c>
      <c r="W205" s="1">
        <v>9444</v>
      </c>
      <c r="X205" s="1">
        <v>11074</v>
      </c>
      <c r="Y205" s="1">
        <v>14096</v>
      </c>
      <c r="Z205" s="1">
        <v>16774</v>
      </c>
      <c r="AA205" s="1">
        <v>10467</v>
      </c>
      <c r="AB205" s="1">
        <v>9658</v>
      </c>
      <c r="AC205" s="1">
        <v>8565</v>
      </c>
      <c r="AD205" s="1">
        <v>11523</v>
      </c>
      <c r="AE205" s="1">
        <v>10498</v>
      </c>
      <c r="AF205" s="1">
        <v>11268</v>
      </c>
      <c r="AG205" s="1">
        <v>19999</v>
      </c>
      <c r="AH205" s="1">
        <v>9457</v>
      </c>
      <c r="AI205" s="1">
        <v>9662</v>
      </c>
      <c r="AJ205" s="1">
        <v>13433</v>
      </c>
      <c r="AK205" s="1">
        <v>16303</v>
      </c>
      <c r="AL205" s="1">
        <v>8299</v>
      </c>
      <c r="AM205" s="1">
        <v>6608</v>
      </c>
      <c r="AN205" s="1">
        <v>3730</v>
      </c>
      <c r="AO205" s="1">
        <v>8367</v>
      </c>
      <c r="AP205" s="1">
        <v>5371</v>
      </c>
      <c r="AQ205" s="1">
        <v>7585</v>
      </c>
      <c r="AR205" s="1">
        <v>2879</v>
      </c>
      <c r="AS205" s="1">
        <v>12352</v>
      </c>
      <c r="AT205" s="1">
        <v>3219</v>
      </c>
      <c r="AU205" s="1">
        <v>13862</v>
      </c>
      <c r="AV205" s="1">
        <v>19302</v>
      </c>
      <c r="AW205" s="1">
        <v>12464</v>
      </c>
      <c r="AX205" s="1">
        <v>23797</v>
      </c>
      <c r="AY205" s="1">
        <v>11945</v>
      </c>
      <c r="AZ205" s="1">
        <v>6959</v>
      </c>
      <c r="BA205" s="1">
        <v>1081</v>
      </c>
      <c r="BB205" s="1">
        <v>5551</v>
      </c>
      <c r="BC205" s="1">
        <v>6415</v>
      </c>
      <c r="BD205" s="1">
        <v>4652</v>
      </c>
      <c r="BE205" s="1">
        <v>5077</v>
      </c>
      <c r="BF205" s="1">
        <v>5171</v>
      </c>
      <c r="BG205" s="1">
        <v>6380</v>
      </c>
      <c r="BH205" s="1">
        <v>7784</v>
      </c>
      <c r="BI205" s="1">
        <v>26952</v>
      </c>
      <c r="BJ205" s="1">
        <v>22532</v>
      </c>
    </row>
    <row r="206" spans="1:62" x14ac:dyDescent="0.3">
      <c r="A206" s="12" t="s">
        <v>634</v>
      </c>
      <c r="B206" s="8" t="s">
        <v>635</v>
      </c>
      <c r="C206" s="8" t="s">
        <v>96</v>
      </c>
      <c r="D206" s="8" t="s">
        <v>636</v>
      </c>
      <c r="E206" s="9">
        <v>770.56970000000001</v>
      </c>
      <c r="F206" s="9" t="s">
        <v>97</v>
      </c>
      <c r="G206" s="9">
        <v>6.6909999999999998</v>
      </c>
      <c r="H206" s="10">
        <v>363</v>
      </c>
      <c r="I206" s="7">
        <v>593</v>
      </c>
      <c r="J206" s="1">
        <v>341</v>
      </c>
      <c r="K206" s="1">
        <v>271</v>
      </c>
      <c r="L206" s="1">
        <v>451</v>
      </c>
      <c r="M206" s="1">
        <v>347</v>
      </c>
      <c r="N206" s="1">
        <v>570</v>
      </c>
      <c r="O206" s="1">
        <v>586</v>
      </c>
      <c r="P206" s="1">
        <v>539</v>
      </c>
      <c r="Q206" s="1">
        <v>380</v>
      </c>
      <c r="R206" s="1">
        <v>622</v>
      </c>
      <c r="S206" s="1">
        <v>450</v>
      </c>
      <c r="T206" s="1">
        <v>530</v>
      </c>
      <c r="U206" s="1">
        <v>559</v>
      </c>
      <c r="V206" s="1">
        <v>331</v>
      </c>
      <c r="W206" s="1">
        <v>979</v>
      </c>
      <c r="X206" s="1">
        <v>1663</v>
      </c>
      <c r="Y206" s="1">
        <v>2075</v>
      </c>
      <c r="Z206" s="1">
        <v>2390</v>
      </c>
      <c r="AA206" s="1">
        <v>885</v>
      </c>
      <c r="AB206" s="1">
        <v>1189</v>
      </c>
      <c r="AC206" s="1">
        <v>1377</v>
      </c>
      <c r="AD206" s="1">
        <v>1884</v>
      </c>
      <c r="AE206" s="1">
        <v>1484</v>
      </c>
      <c r="AF206" s="1">
        <v>1545</v>
      </c>
      <c r="AG206" s="1">
        <v>2024</v>
      </c>
      <c r="AH206" s="1">
        <v>1138</v>
      </c>
      <c r="AI206" s="1">
        <v>1009</v>
      </c>
      <c r="AJ206" s="1">
        <v>1688</v>
      </c>
      <c r="AK206" s="1">
        <v>5708</v>
      </c>
      <c r="AL206" s="1">
        <v>1146</v>
      </c>
      <c r="AM206" s="1">
        <v>815</v>
      </c>
      <c r="AN206" s="1">
        <v>305</v>
      </c>
      <c r="AO206" s="1">
        <v>925</v>
      </c>
      <c r="AP206" s="1">
        <v>660</v>
      </c>
      <c r="AQ206" s="1">
        <v>514</v>
      </c>
      <c r="AR206" s="1">
        <v>557</v>
      </c>
      <c r="AS206" s="1">
        <v>2782</v>
      </c>
      <c r="AT206" s="1">
        <v>393</v>
      </c>
      <c r="AU206" s="1">
        <v>525</v>
      </c>
      <c r="AV206" s="1">
        <v>3340</v>
      </c>
      <c r="AW206" s="1">
        <v>1683</v>
      </c>
      <c r="AX206" s="1">
        <v>3686</v>
      </c>
      <c r="AY206" s="1">
        <v>1163</v>
      </c>
      <c r="AZ206" s="1">
        <v>655</v>
      </c>
      <c r="BA206" s="1">
        <v>68</v>
      </c>
      <c r="BB206" s="1">
        <v>558</v>
      </c>
      <c r="BC206" s="1">
        <v>1042</v>
      </c>
      <c r="BD206" s="1">
        <v>436</v>
      </c>
      <c r="BE206" s="1">
        <v>392</v>
      </c>
      <c r="BF206" s="1">
        <v>562</v>
      </c>
      <c r="BG206" s="1">
        <v>360</v>
      </c>
      <c r="BH206" s="1">
        <v>722</v>
      </c>
      <c r="BI206" s="1">
        <v>361</v>
      </c>
      <c r="BJ206" s="1">
        <v>285</v>
      </c>
    </row>
    <row r="207" spans="1:62" x14ac:dyDescent="0.3">
      <c r="A207" s="12" t="s">
        <v>637</v>
      </c>
      <c r="B207" s="8" t="s">
        <v>638</v>
      </c>
      <c r="C207" s="8" t="s">
        <v>96</v>
      </c>
      <c r="D207" s="8"/>
      <c r="E207" s="9">
        <v>768.55629999999996</v>
      </c>
      <c r="F207" s="9" t="s">
        <v>97</v>
      </c>
      <c r="G207" s="9">
        <v>6.3210000000000006</v>
      </c>
      <c r="H207" s="10">
        <v>601</v>
      </c>
      <c r="I207" s="7">
        <v>593</v>
      </c>
      <c r="J207" s="1">
        <v>299</v>
      </c>
      <c r="K207" s="1">
        <v>356</v>
      </c>
      <c r="L207" s="1">
        <v>530</v>
      </c>
      <c r="M207" s="1">
        <v>299</v>
      </c>
      <c r="N207" s="1">
        <v>820</v>
      </c>
      <c r="O207" s="1">
        <v>583</v>
      </c>
      <c r="P207" s="1">
        <v>400</v>
      </c>
      <c r="Q207" s="1">
        <v>275</v>
      </c>
      <c r="R207" s="1">
        <v>492</v>
      </c>
      <c r="S207" s="1">
        <v>517</v>
      </c>
      <c r="T207" s="1">
        <v>885</v>
      </c>
      <c r="U207" s="1">
        <v>593</v>
      </c>
      <c r="V207" s="1">
        <v>452</v>
      </c>
      <c r="W207" s="1">
        <v>1828</v>
      </c>
      <c r="X207" s="1">
        <v>1570</v>
      </c>
      <c r="Y207" s="1">
        <v>2533</v>
      </c>
      <c r="Z207" s="1">
        <v>3548</v>
      </c>
      <c r="AA207" s="1">
        <v>1814</v>
      </c>
      <c r="AB207" s="1">
        <v>1590</v>
      </c>
      <c r="AC207" s="1">
        <v>1929</v>
      </c>
      <c r="AD207" s="1">
        <v>1698</v>
      </c>
      <c r="AE207" s="1">
        <v>1358</v>
      </c>
      <c r="AF207" s="1">
        <v>1592</v>
      </c>
      <c r="AG207" s="1">
        <v>4307</v>
      </c>
      <c r="AH207" s="1">
        <v>1649</v>
      </c>
      <c r="AI207" s="1">
        <v>1643</v>
      </c>
      <c r="AJ207" s="1">
        <v>2615</v>
      </c>
      <c r="AK207" s="1">
        <v>10001</v>
      </c>
      <c r="AL207" s="1">
        <v>1194</v>
      </c>
      <c r="AM207" s="1">
        <v>1554</v>
      </c>
      <c r="AN207" s="1">
        <v>704</v>
      </c>
      <c r="AO207" s="1">
        <v>1266</v>
      </c>
      <c r="AP207" s="1">
        <v>819</v>
      </c>
      <c r="AQ207" s="1">
        <v>1083</v>
      </c>
      <c r="AR207" s="1">
        <v>1451</v>
      </c>
      <c r="AS207" s="1">
        <v>3338</v>
      </c>
      <c r="AT207" s="1">
        <v>595</v>
      </c>
      <c r="AU207" s="1">
        <v>1019</v>
      </c>
      <c r="AV207" s="1">
        <v>9524</v>
      </c>
      <c r="AW207" s="1">
        <v>4083</v>
      </c>
      <c r="AX207" s="1">
        <v>12720</v>
      </c>
      <c r="AY207" s="1">
        <v>4177</v>
      </c>
      <c r="AZ207" s="1">
        <v>1261</v>
      </c>
      <c r="BA207" s="1">
        <v>533</v>
      </c>
      <c r="BB207" s="1">
        <v>1480</v>
      </c>
      <c r="BC207" s="1">
        <v>3266</v>
      </c>
      <c r="BD207" s="1">
        <v>796</v>
      </c>
      <c r="BE207" s="1">
        <v>623</v>
      </c>
      <c r="BF207" s="1">
        <v>738</v>
      </c>
      <c r="BG207" s="1">
        <v>337</v>
      </c>
      <c r="BH207" s="1">
        <v>1602</v>
      </c>
      <c r="BI207" s="1">
        <v>2441</v>
      </c>
      <c r="BJ207" s="1">
        <v>1737</v>
      </c>
    </row>
    <row r="208" spans="1:62" x14ac:dyDescent="0.3">
      <c r="A208" s="12" t="s">
        <v>639</v>
      </c>
      <c r="B208" s="8" t="s">
        <v>640</v>
      </c>
      <c r="C208" s="8" t="s">
        <v>96</v>
      </c>
      <c r="D208" s="8" t="s">
        <v>641</v>
      </c>
      <c r="E208" s="9">
        <v>766.53890000000001</v>
      </c>
      <c r="F208" s="9" t="s">
        <v>97</v>
      </c>
      <c r="G208" s="9">
        <v>5.2189999999999994</v>
      </c>
      <c r="H208" s="10">
        <v>2137</v>
      </c>
      <c r="I208" s="7">
        <v>3629</v>
      </c>
      <c r="J208" s="1">
        <v>1449</v>
      </c>
      <c r="K208" s="1">
        <v>2701</v>
      </c>
      <c r="L208" s="1">
        <v>2133</v>
      </c>
      <c r="M208" s="1">
        <v>4247</v>
      </c>
      <c r="N208" s="1">
        <v>3928</v>
      </c>
      <c r="O208" s="1">
        <v>2136</v>
      </c>
      <c r="P208" s="1">
        <v>2152</v>
      </c>
      <c r="Q208" s="1">
        <v>3110</v>
      </c>
      <c r="R208" s="1">
        <v>2002</v>
      </c>
      <c r="S208" s="1">
        <v>2600</v>
      </c>
      <c r="T208" s="1">
        <v>3494</v>
      </c>
      <c r="U208" s="1">
        <v>2289</v>
      </c>
      <c r="V208" s="1">
        <v>1638</v>
      </c>
      <c r="W208" s="1">
        <v>11549</v>
      </c>
      <c r="X208" s="1">
        <v>10855</v>
      </c>
      <c r="Y208" s="1">
        <v>7558</v>
      </c>
      <c r="Z208" s="1">
        <v>12863</v>
      </c>
      <c r="AA208" s="1">
        <v>7736</v>
      </c>
      <c r="AB208" s="1">
        <v>8607</v>
      </c>
      <c r="AC208" s="1">
        <v>6689</v>
      </c>
      <c r="AD208" s="1">
        <v>9998</v>
      </c>
      <c r="AE208" s="1">
        <v>4201</v>
      </c>
      <c r="AF208" s="1">
        <v>11320</v>
      </c>
      <c r="AG208" s="1">
        <v>10037</v>
      </c>
      <c r="AH208" s="1">
        <v>5812</v>
      </c>
      <c r="AI208" s="1">
        <v>7546</v>
      </c>
      <c r="AJ208" s="1">
        <v>9455</v>
      </c>
      <c r="AK208" s="1">
        <v>11880</v>
      </c>
      <c r="AL208" s="1">
        <v>8802</v>
      </c>
      <c r="AM208" s="1">
        <v>6038</v>
      </c>
      <c r="AN208" s="1">
        <v>2952</v>
      </c>
      <c r="AO208" s="1">
        <v>9522</v>
      </c>
      <c r="AP208" s="1">
        <v>4303</v>
      </c>
      <c r="AQ208" s="1">
        <v>5303</v>
      </c>
      <c r="AR208" s="1">
        <v>2437</v>
      </c>
      <c r="AS208" s="1">
        <v>9473</v>
      </c>
      <c r="AT208" s="1">
        <v>3500</v>
      </c>
      <c r="AU208" s="1">
        <v>11681</v>
      </c>
      <c r="AV208" s="1">
        <v>15768</v>
      </c>
      <c r="AW208" s="1">
        <v>9372</v>
      </c>
      <c r="AX208" s="1">
        <v>18211</v>
      </c>
      <c r="AY208" s="1">
        <v>7756</v>
      </c>
      <c r="AZ208" s="1">
        <v>4575</v>
      </c>
      <c r="BA208" s="1">
        <v>1155</v>
      </c>
      <c r="BB208" s="1">
        <v>5203</v>
      </c>
      <c r="BC208" s="1">
        <v>4800</v>
      </c>
      <c r="BD208" s="1">
        <v>4374</v>
      </c>
      <c r="BE208" s="1">
        <v>3656</v>
      </c>
      <c r="BF208" s="1">
        <v>4757</v>
      </c>
      <c r="BG208" s="1">
        <v>4383</v>
      </c>
      <c r="BH208" s="1">
        <v>4905</v>
      </c>
      <c r="BI208" s="1">
        <v>23132</v>
      </c>
      <c r="BJ208" s="1">
        <v>16819</v>
      </c>
    </row>
    <row r="209" spans="1:62" x14ac:dyDescent="0.3">
      <c r="A209" s="12" t="s">
        <v>642</v>
      </c>
      <c r="B209" s="8" t="s">
        <v>643</v>
      </c>
      <c r="C209" s="8" t="s">
        <v>96</v>
      </c>
      <c r="D209" s="8" t="s">
        <v>641</v>
      </c>
      <c r="E209" s="9">
        <v>766.54129999999998</v>
      </c>
      <c r="F209" s="9" t="s">
        <v>97</v>
      </c>
      <c r="G209" s="9">
        <v>6.0139999999999993</v>
      </c>
      <c r="H209" s="10">
        <v>4930</v>
      </c>
      <c r="I209" s="7">
        <v>5874</v>
      </c>
      <c r="J209" s="1">
        <v>3604</v>
      </c>
      <c r="K209" s="1">
        <v>4694</v>
      </c>
      <c r="L209" s="1">
        <v>4485</v>
      </c>
      <c r="M209" s="1">
        <v>5492</v>
      </c>
      <c r="N209" s="1">
        <v>7554</v>
      </c>
      <c r="O209" s="1">
        <v>6085</v>
      </c>
      <c r="P209" s="1">
        <v>6572</v>
      </c>
      <c r="Q209" s="1">
        <v>5961</v>
      </c>
      <c r="R209" s="1">
        <v>6910</v>
      </c>
      <c r="S209" s="1">
        <v>7702</v>
      </c>
      <c r="T209" s="1">
        <v>8852</v>
      </c>
      <c r="U209" s="1">
        <v>6701</v>
      </c>
      <c r="V209" s="1">
        <v>4672</v>
      </c>
      <c r="W209" s="1">
        <v>44086</v>
      </c>
      <c r="X209" s="1">
        <v>26037</v>
      </c>
      <c r="Y209" s="1">
        <v>31612</v>
      </c>
      <c r="Z209" s="1">
        <v>95101</v>
      </c>
      <c r="AA209" s="1">
        <v>29222</v>
      </c>
      <c r="AB209" s="1">
        <v>39789</v>
      </c>
      <c r="AC209" s="1">
        <v>28440</v>
      </c>
      <c r="AD209" s="1">
        <v>45712</v>
      </c>
      <c r="AE209" s="1">
        <v>19715</v>
      </c>
      <c r="AF209" s="1">
        <v>35691</v>
      </c>
      <c r="AG209" s="1">
        <v>51962</v>
      </c>
      <c r="AH209" s="1">
        <v>17858</v>
      </c>
      <c r="AI209" s="1">
        <v>25827</v>
      </c>
      <c r="AJ209" s="1">
        <v>60367</v>
      </c>
      <c r="AK209" s="1">
        <v>326478</v>
      </c>
      <c r="AL209" s="1">
        <v>17242</v>
      </c>
      <c r="AM209" s="1">
        <v>16794</v>
      </c>
      <c r="AN209" s="1">
        <v>8662</v>
      </c>
      <c r="AO209" s="1">
        <v>26846</v>
      </c>
      <c r="AP209" s="1">
        <v>16972</v>
      </c>
      <c r="AQ209" s="1">
        <v>11989</v>
      </c>
      <c r="AR209" s="1">
        <v>18554</v>
      </c>
      <c r="AS209" s="1">
        <v>79720</v>
      </c>
      <c r="AT209" s="1">
        <v>8883</v>
      </c>
      <c r="AU209" s="1">
        <v>12949</v>
      </c>
      <c r="AV209" s="1">
        <v>352365</v>
      </c>
      <c r="AW209" s="1">
        <v>105145</v>
      </c>
      <c r="AX209" s="1">
        <v>611595</v>
      </c>
      <c r="AY209" s="1">
        <v>84145</v>
      </c>
      <c r="AZ209" s="1">
        <v>18369</v>
      </c>
      <c r="BA209" s="1">
        <v>5632</v>
      </c>
      <c r="BB209" s="1">
        <v>36515</v>
      </c>
      <c r="BC209" s="1">
        <v>35782</v>
      </c>
      <c r="BD209" s="1">
        <v>9941</v>
      </c>
      <c r="BE209" s="1">
        <v>13336</v>
      </c>
      <c r="BF209" s="1">
        <v>11491</v>
      </c>
      <c r="BG209" s="1">
        <v>6686</v>
      </c>
      <c r="BH209" s="1">
        <v>21603</v>
      </c>
      <c r="BI209" s="1">
        <v>84982</v>
      </c>
      <c r="BJ209" s="1">
        <v>45295</v>
      </c>
    </row>
    <row r="210" spans="1:62" x14ac:dyDescent="0.3">
      <c r="A210" s="12" t="s">
        <v>644</v>
      </c>
      <c r="B210" s="8" t="s">
        <v>645</v>
      </c>
      <c r="C210" s="8" t="s">
        <v>96</v>
      </c>
      <c r="D210" s="8" t="s">
        <v>646</v>
      </c>
      <c r="E210" s="9">
        <v>766.53989999999999</v>
      </c>
      <c r="F210" s="9" t="s">
        <v>97</v>
      </c>
      <c r="G210" s="9">
        <v>5.81</v>
      </c>
      <c r="H210" s="10">
        <v>2517</v>
      </c>
      <c r="I210" s="7">
        <v>3214</v>
      </c>
      <c r="J210" s="1">
        <v>1255</v>
      </c>
      <c r="K210" s="1">
        <v>1327</v>
      </c>
      <c r="L210" s="1">
        <v>1938</v>
      </c>
      <c r="M210" s="1">
        <v>2624</v>
      </c>
      <c r="N210" s="1">
        <v>3151</v>
      </c>
      <c r="O210" s="1">
        <v>2439</v>
      </c>
      <c r="P210" s="1">
        <v>2746</v>
      </c>
      <c r="Q210" s="1">
        <v>2090</v>
      </c>
      <c r="R210" s="1">
        <v>2185</v>
      </c>
      <c r="S210" s="1">
        <v>2249</v>
      </c>
      <c r="T210" s="1">
        <v>2529</v>
      </c>
      <c r="U210" s="1">
        <v>1879</v>
      </c>
      <c r="V210" s="1">
        <v>1359</v>
      </c>
      <c r="W210" s="1">
        <v>13932</v>
      </c>
      <c r="X210" s="1">
        <v>11122</v>
      </c>
      <c r="Y210" s="1">
        <v>10694</v>
      </c>
      <c r="Z210" s="1">
        <v>37476</v>
      </c>
      <c r="AA210" s="1">
        <v>7835</v>
      </c>
      <c r="AB210" s="1">
        <v>16628</v>
      </c>
      <c r="AC210" s="1">
        <v>15812</v>
      </c>
      <c r="AD210" s="1">
        <v>15258</v>
      </c>
      <c r="AE210" s="1">
        <v>8910</v>
      </c>
      <c r="AF210" s="1">
        <v>12878</v>
      </c>
      <c r="AG210" s="1">
        <v>4303</v>
      </c>
      <c r="AH210" s="1">
        <v>4874</v>
      </c>
      <c r="AI210" s="1">
        <v>10896</v>
      </c>
      <c r="AJ210" s="1">
        <v>9397</v>
      </c>
      <c r="AK210" s="1">
        <v>176839</v>
      </c>
      <c r="AL210" s="1">
        <v>7173</v>
      </c>
      <c r="AM210" s="1">
        <v>4695</v>
      </c>
      <c r="AN210" s="1">
        <v>2550</v>
      </c>
      <c r="AO210" s="1">
        <v>9497</v>
      </c>
      <c r="AP210" s="1">
        <v>4512</v>
      </c>
      <c r="AQ210" s="1">
        <v>3294</v>
      </c>
      <c r="AR210" s="1">
        <v>5851</v>
      </c>
      <c r="AS210" s="1">
        <v>43671</v>
      </c>
      <c r="AT210" s="1">
        <v>2834</v>
      </c>
      <c r="AU210" s="1">
        <v>3493</v>
      </c>
      <c r="AV210" s="1">
        <v>111483</v>
      </c>
      <c r="AW210" s="1">
        <v>29373</v>
      </c>
      <c r="AX210" s="1">
        <v>240808</v>
      </c>
      <c r="AY210" s="1">
        <v>26107</v>
      </c>
      <c r="AZ210" s="1">
        <v>5809</v>
      </c>
      <c r="BA210" s="1">
        <v>1659</v>
      </c>
      <c r="BB210" s="1">
        <v>9852</v>
      </c>
      <c r="BC210" s="1">
        <v>11174</v>
      </c>
      <c r="BD210" s="1">
        <v>3092</v>
      </c>
      <c r="BE210" s="1">
        <v>3238</v>
      </c>
      <c r="BF210" s="1">
        <v>2729</v>
      </c>
      <c r="BG210" s="1">
        <v>1619</v>
      </c>
      <c r="BH210" s="1">
        <v>6132</v>
      </c>
      <c r="BI210" s="1">
        <v>2041</v>
      </c>
      <c r="BJ210" s="1">
        <v>1192</v>
      </c>
    </row>
    <row r="211" spans="1:62" x14ac:dyDescent="0.3">
      <c r="A211" s="12" t="s">
        <v>647</v>
      </c>
      <c r="B211" s="8" t="s">
        <v>648</v>
      </c>
      <c r="C211" s="8" t="s">
        <v>96</v>
      </c>
      <c r="D211" s="8" t="s">
        <v>649</v>
      </c>
      <c r="E211" s="9">
        <v>764.52430000000004</v>
      </c>
      <c r="F211" s="9" t="s">
        <v>97</v>
      </c>
      <c r="G211" s="9">
        <v>5.3710000000000004</v>
      </c>
      <c r="H211" s="10">
        <v>10283</v>
      </c>
      <c r="I211" s="7">
        <v>9276</v>
      </c>
      <c r="J211" s="1">
        <v>5620</v>
      </c>
      <c r="K211" s="1">
        <v>4942</v>
      </c>
      <c r="L211" s="1">
        <v>6545</v>
      </c>
      <c r="M211" s="1">
        <v>5719</v>
      </c>
      <c r="N211" s="1">
        <v>9157</v>
      </c>
      <c r="O211" s="1">
        <v>9334</v>
      </c>
      <c r="P211" s="1">
        <v>7882</v>
      </c>
      <c r="Q211" s="1">
        <v>6897</v>
      </c>
      <c r="R211" s="1">
        <v>6538</v>
      </c>
      <c r="S211" s="1">
        <v>10068</v>
      </c>
      <c r="T211" s="1">
        <v>8258</v>
      </c>
      <c r="U211" s="1">
        <v>7556</v>
      </c>
      <c r="V211" s="1">
        <v>5011</v>
      </c>
      <c r="W211" s="1">
        <v>79346</v>
      </c>
      <c r="X211" s="1">
        <v>49253</v>
      </c>
      <c r="Y211" s="1">
        <v>50414</v>
      </c>
      <c r="Z211" s="1">
        <v>105816</v>
      </c>
      <c r="AA211" s="1">
        <v>33538</v>
      </c>
      <c r="AB211" s="1">
        <v>62489</v>
      </c>
      <c r="AC211" s="1">
        <v>72453</v>
      </c>
      <c r="AD211" s="1">
        <v>92565</v>
      </c>
      <c r="AE211" s="1">
        <v>34266</v>
      </c>
      <c r="AF211" s="1">
        <v>65833</v>
      </c>
      <c r="AG211" s="1">
        <v>15592</v>
      </c>
      <c r="AH211" s="1">
        <v>28075</v>
      </c>
      <c r="AI211" s="1">
        <v>51600</v>
      </c>
      <c r="AJ211" s="1">
        <v>87861</v>
      </c>
      <c r="AK211" s="1">
        <v>198332</v>
      </c>
      <c r="AL211" s="1">
        <v>19389</v>
      </c>
      <c r="AM211" s="1">
        <v>19991</v>
      </c>
      <c r="AN211" s="1">
        <v>6836</v>
      </c>
      <c r="AO211" s="1">
        <v>43982</v>
      </c>
      <c r="AP211" s="1">
        <v>17025</v>
      </c>
      <c r="AQ211" s="1">
        <v>11011</v>
      </c>
      <c r="AR211" s="1">
        <v>22203</v>
      </c>
      <c r="AS211" s="1">
        <v>66020</v>
      </c>
      <c r="AT211" s="1">
        <v>13993</v>
      </c>
      <c r="AU211" s="1">
        <v>9065</v>
      </c>
      <c r="AV211" s="1">
        <v>215434</v>
      </c>
      <c r="AW211" s="1">
        <v>69113</v>
      </c>
      <c r="AX211" s="1">
        <v>298464</v>
      </c>
      <c r="AY211" s="1">
        <v>54226</v>
      </c>
      <c r="AZ211" s="1">
        <v>17078</v>
      </c>
      <c r="BA211" s="1">
        <v>6743</v>
      </c>
      <c r="BB211" s="1">
        <v>33380</v>
      </c>
      <c r="BC211" s="1">
        <v>31869</v>
      </c>
      <c r="BD211" s="1">
        <v>8773</v>
      </c>
      <c r="BE211" s="1">
        <v>10583</v>
      </c>
      <c r="BF211" s="1">
        <v>8565</v>
      </c>
      <c r="BG211" s="1">
        <v>4333</v>
      </c>
      <c r="BH211" s="1">
        <v>13306</v>
      </c>
      <c r="BI211" s="1">
        <v>12015</v>
      </c>
      <c r="BJ211" s="1">
        <v>6645</v>
      </c>
    </row>
    <row r="212" spans="1:62" x14ac:dyDescent="0.3">
      <c r="A212" s="12" t="s">
        <v>650</v>
      </c>
      <c r="B212" s="8" t="s">
        <v>651</v>
      </c>
      <c r="C212" s="8" t="s">
        <v>96</v>
      </c>
      <c r="D212" s="8" t="s">
        <v>652</v>
      </c>
      <c r="E212" s="9">
        <v>750.54470000000003</v>
      </c>
      <c r="F212" s="9" t="s">
        <v>97</v>
      </c>
      <c r="G212" s="9">
        <v>6.1310000000000002</v>
      </c>
      <c r="H212" s="10">
        <v>4297</v>
      </c>
      <c r="I212" s="7">
        <v>6333</v>
      </c>
      <c r="J212" s="1">
        <v>1984</v>
      </c>
      <c r="K212" s="1">
        <v>2462</v>
      </c>
      <c r="L212" s="1">
        <v>3431</v>
      </c>
      <c r="M212" s="1">
        <v>3376</v>
      </c>
      <c r="N212" s="1">
        <v>6492</v>
      </c>
      <c r="O212" s="1">
        <v>5125</v>
      </c>
      <c r="P212" s="1">
        <v>4378</v>
      </c>
      <c r="Q212" s="1">
        <v>3610</v>
      </c>
      <c r="R212" s="1">
        <v>4212</v>
      </c>
      <c r="S212" s="1">
        <v>4523</v>
      </c>
      <c r="T212" s="1">
        <v>4946</v>
      </c>
      <c r="U212" s="1">
        <v>3170</v>
      </c>
      <c r="V212" s="1">
        <v>2677</v>
      </c>
      <c r="W212" s="1">
        <v>20803</v>
      </c>
      <c r="X212" s="1">
        <v>12552</v>
      </c>
      <c r="Y212" s="1">
        <v>13612</v>
      </c>
      <c r="Z212" s="1">
        <v>41803</v>
      </c>
      <c r="AA212" s="1">
        <v>10588</v>
      </c>
      <c r="AB212" s="1">
        <v>24169</v>
      </c>
      <c r="AC212" s="1">
        <v>23358</v>
      </c>
      <c r="AD212" s="1">
        <v>19269</v>
      </c>
      <c r="AE212" s="1">
        <v>13427</v>
      </c>
      <c r="AF212" s="1">
        <v>18131</v>
      </c>
      <c r="AG212" s="1">
        <v>6664</v>
      </c>
      <c r="AH212" s="1">
        <v>6923</v>
      </c>
      <c r="AI212" s="1">
        <v>19256</v>
      </c>
      <c r="AJ212" s="1">
        <v>17130</v>
      </c>
      <c r="AK212" s="1">
        <v>118324</v>
      </c>
      <c r="AL212" s="1">
        <v>9651</v>
      </c>
      <c r="AM212" s="1">
        <v>9398</v>
      </c>
      <c r="AN212" s="1">
        <v>3415</v>
      </c>
      <c r="AO212" s="1">
        <v>14733</v>
      </c>
      <c r="AP212" s="1">
        <v>6602</v>
      </c>
      <c r="AQ212" s="1">
        <v>5177</v>
      </c>
      <c r="AR212" s="1">
        <v>11346</v>
      </c>
      <c r="AS212" s="1">
        <v>35313</v>
      </c>
      <c r="AT212" s="1">
        <v>3848</v>
      </c>
      <c r="AU212" s="1">
        <v>3452</v>
      </c>
      <c r="AV212" s="1">
        <v>84661</v>
      </c>
      <c r="AW212" s="1">
        <v>47645</v>
      </c>
      <c r="AX212" s="1">
        <v>182312</v>
      </c>
      <c r="AY212" s="1">
        <v>32611</v>
      </c>
      <c r="AZ212" s="1">
        <v>10274</v>
      </c>
      <c r="BA212" s="1">
        <v>2948</v>
      </c>
      <c r="BB212" s="1">
        <v>19540</v>
      </c>
      <c r="BC212" s="1">
        <v>21882</v>
      </c>
      <c r="BD212" s="1">
        <v>5894</v>
      </c>
      <c r="BE212" s="1">
        <v>4910</v>
      </c>
      <c r="BF212" s="1">
        <v>4803</v>
      </c>
      <c r="BG212" s="1">
        <v>2727</v>
      </c>
      <c r="BH212" s="1">
        <v>8209</v>
      </c>
      <c r="BI212" s="1">
        <v>4354</v>
      </c>
      <c r="BJ212" s="1">
        <v>3015</v>
      </c>
    </row>
    <row r="213" spans="1:62" x14ac:dyDescent="0.3">
      <c r="A213" s="12" t="s">
        <v>653</v>
      </c>
      <c r="B213" s="8" t="s">
        <v>654</v>
      </c>
      <c r="C213" s="8" t="s">
        <v>103</v>
      </c>
      <c r="D213" s="8" t="s">
        <v>655</v>
      </c>
      <c r="E213" s="9">
        <v>762.50959999999998</v>
      </c>
      <c r="F213" s="9" t="s">
        <v>97</v>
      </c>
      <c r="G213" s="9">
        <v>5.1820000000000004</v>
      </c>
      <c r="H213" s="10">
        <v>1470</v>
      </c>
      <c r="I213" s="7">
        <v>1535</v>
      </c>
      <c r="J213" s="1">
        <v>874</v>
      </c>
      <c r="K213" s="1">
        <v>1503</v>
      </c>
      <c r="L213" s="1">
        <v>1061</v>
      </c>
      <c r="M213" s="1">
        <v>1549</v>
      </c>
      <c r="N213" s="1">
        <v>1899</v>
      </c>
      <c r="O213" s="1">
        <v>1414</v>
      </c>
      <c r="P213" s="1">
        <v>1519</v>
      </c>
      <c r="Q213" s="1">
        <v>1204</v>
      </c>
      <c r="R213" s="1">
        <v>1092</v>
      </c>
      <c r="S213" s="1">
        <v>2575</v>
      </c>
      <c r="T213" s="1">
        <v>4277</v>
      </c>
      <c r="U213" s="1">
        <v>2927</v>
      </c>
      <c r="V213" s="1">
        <v>1458</v>
      </c>
      <c r="W213" s="1">
        <v>15879</v>
      </c>
      <c r="X213" s="1">
        <v>8913</v>
      </c>
      <c r="Y213" s="1">
        <v>14756</v>
      </c>
      <c r="Z213" s="1">
        <v>33632</v>
      </c>
      <c r="AA213" s="1">
        <v>25596</v>
      </c>
      <c r="AB213" s="1">
        <v>15903</v>
      </c>
      <c r="AC213" s="1">
        <v>13616</v>
      </c>
      <c r="AD213" s="1">
        <v>16996</v>
      </c>
      <c r="AE213" s="1">
        <v>10798</v>
      </c>
      <c r="AF213" s="1">
        <v>13385</v>
      </c>
      <c r="AG213" s="1">
        <v>13720</v>
      </c>
      <c r="AH213" s="1">
        <v>18655</v>
      </c>
      <c r="AI213" s="1">
        <v>10091</v>
      </c>
      <c r="AJ213" s="1">
        <v>26847</v>
      </c>
      <c r="AK213" s="1">
        <v>327993</v>
      </c>
      <c r="AL213" s="1">
        <v>9483</v>
      </c>
      <c r="AM213" s="1">
        <v>8048</v>
      </c>
      <c r="AN213" s="1">
        <v>3890</v>
      </c>
      <c r="AO213" s="1">
        <v>12214</v>
      </c>
      <c r="AP213" s="1">
        <v>7481</v>
      </c>
      <c r="AQ213" s="1">
        <v>4898</v>
      </c>
      <c r="AR213" s="1">
        <v>5374</v>
      </c>
      <c r="AS213" s="1">
        <v>84267</v>
      </c>
      <c r="AT213" s="1">
        <v>4496</v>
      </c>
      <c r="AU213" s="1">
        <v>6719</v>
      </c>
      <c r="AV213" s="1">
        <v>342908</v>
      </c>
      <c r="AW213" s="1">
        <v>42875</v>
      </c>
      <c r="AX213" s="1">
        <v>1472714</v>
      </c>
      <c r="AY213" s="1">
        <v>30816</v>
      </c>
      <c r="AZ213" s="1">
        <v>9412</v>
      </c>
      <c r="BA213" s="1">
        <v>3119</v>
      </c>
      <c r="BB213" s="1">
        <v>15851</v>
      </c>
      <c r="BC213" s="1">
        <v>9827</v>
      </c>
      <c r="BD213" s="1">
        <v>5268</v>
      </c>
      <c r="BE213" s="1">
        <v>8200</v>
      </c>
      <c r="BF213" s="1">
        <v>3314</v>
      </c>
      <c r="BG213" s="1">
        <v>2553</v>
      </c>
      <c r="BH213" s="1">
        <v>9218</v>
      </c>
      <c r="BI213" s="1">
        <v>13974</v>
      </c>
      <c r="BJ213" s="1">
        <v>7890</v>
      </c>
    </row>
    <row r="214" spans="1:62" x14ac:dyDescent="0.3">
      <c r="A214" s="12" t="s">
        <v>656</v>
      </c>
      <c r="B214" s="8" t="s">
        <v>657</v>
      </c>
      <c r="C214" s="8" t="s">
        <v>96</v>
      </c>
      <c r="D214" s="8" t="s">
        <v>658</v>
      </c>
      <c r="E214" s="9">
        <v>762.5127</v>
      </c>
      <c r="F214" s="9" t="s">
        <v>97</v>
      </c>
      <c r="G214" s="9">
        <v>5.13</v>
      </c>
      <c r="H214" s="10">
        <v>1470</v>
      </c>
      <c r="I214" s="7">
        <v>1535</v>
      </c>
      <c r="J214" s="1">
        <v>874</v>
      </c>
      <c r="K214" s="1">
        <v>135</v>
      </c>
      <c r="L214" s="1">
        <v>1061</v>
      </c>
      <c r="M214" s="1">
        <v>1549</v>
      </c>
      <c r="N214" s="1">
        <v>252</v>
      </c>
      <c r="O214" s="1">
        <v>1414</v>
      </c>
      <c r="P214" s="1">
        <v>1519</v>
      </c>
      <c r="Q214" s="1">
        <v>1204</v>
      </c>
      <c r="R214" s="1">
        <v>1073</v>
      </c>
      <c r="S214" s="1">
        <v>692</v>
      </c>
      <c r="T214" s="1">
        <v>4277</v>
      </c>
      <c r="U214" s="1">
        <v>487</v>
      </c>
      <c r="V214" s="1">
        <v>137</v>
      </c>
      <c r="W214" s="1">
        <v>15879</v>
      </c>
      <c r="X214" s="1">
        <v>4341</v>
      </c>
      <c r="Y214" s="1">
        <v>14756</v>
      </c>
      <c r="Z214" s="1">
        <v>33632</v>
      </c>
      <c r="AA214" s="1">
        <v>25596</v>
      </c>
      <c r="AB214" s="1">
        <v>7316</v>
      </c>
      <c r="AC214" s="1">
        <v>4694</v>
      </c>
      <c r="AD214" s="1">
        <v>16996</v>
      </c>
      <c r="AE214" s="1">
        <v>2113</v>
      </c>
      <c r="AF214" s="1">
        <v>13385</v>
      </c>
      <c r="AG214" s="1">
        <v>13720</v>
      </c>
      <c r="AH214" s="1">
        <v>18655</v>
      </c>
      <c r="AI214" s="1">
        <v>10091</v>
      </c>
      <c r="AJ214" s="1">
        <v>8953</v>
      </c>
      <c r="AK214" s="1">
        <v>327993</v>
      </c>
      <c r="AL214" s="1">
        <v>9483</v>
      </c>
      <c r="AM214" s="1">
        <v>1519</v>
      </c>
      <c r="AN214" s="1">
        <v>71</v>
      </c>
      <c r="AO214" s="1">
        <v>3596</v>
      </c>
      <c r="AP214" s="1">
        <v>3107</v>
      </c>
      <c r="AQ214" s="1">
        <v>1331</v>
      </c>
      <c r="AR214" s="1">
        <v>5374</v>
      </c>
      <c r="AS214" s="1">
        <v>84267</v>
      </c>
      <c r="AT214" s="1">
        <v>1512</v>
      </c>
      <c r="AU214" s="1">
        <v>2561</v>
      </c>
      <c r="AV214" s="1">
        <v>342908</v>
      </c>
      <c r="AW214" s="1">
        <v>42875</v>
      </c>
      <c r="AX214" s="1">
        <v>1472714</v>
      </c>
      <c r="AY214" s="1">
        <v>30816</v>
      </c>
      <c r="AZ214" s="1">
        <v>9412</v>
      </c>
      <c r="BA214" s="1">
        <v>3119</v>
      </c>
      <c r="BB214" s="1">
        <v>15851</v>
      </c>
      <c r="BC214" s="1">
        <v>9827</v>
      </c>
      <c r="BD214" s="1">
        <v>589</v>
      </c>
      <c r="BE214" s="1">
        <v>3510</v>
      </c>
      <c r="BF214" s="1">
        <v>1189</v>
      </c>
      <c r="BG214" s="1">
        <v>2553</v>
      </c>
      <c r="BH214" s="1">
        <v>9218</v>
      </c>
      <c r="BI214" s="1">
        <v>3484</v>
      </c>
      <c r="BJ214" s="1">
        <v>7890</v>
      </c>
    </row>
    <row r="215" spans="1:62" x14ac:dyDescent="0.3">
      <c r="A215" s="12" t="s">
        <v>659</v>
      </c>
      <c r="B215" s="8" t="s">
        <v>660</v>
      </c>
      <c r="C215" s="8" t="s">
        <v>96</v>
      </c>
      <c r="D215" s="8" t="s">
        <v>661</v>
      </c>
      <c r="E215" s="9">
        <v>762.50800000000004</v>
      </c>
      <c r="F215" s="9" t="s">
        <v>97</v>
      </c>
      <c r="G215" s="9">
        <v>4.91</v>
      </c>
      <c r="H215" s="10">
        <v>2402</v>
      </c>
      <c r="I215" s="7">
        <v>3167</v>
      </c>
      <c r="J215" s="1">
        <v>1921</v>
      </c>
      <c r="K215" s="1">
        <v>928</v>
      </c>
      <c r="L215" s="1">
        <v>1785</v>
      </c>
      <c r="M215" s="1">
        <v>1410</v>
      </c>
      <c r="N215" s="1">
        <v>2277</v>
      </c>
      <c r="O215" s="1">
        <v>1654</v>
      </c>
      <c r="P215" s="1">
        <v>1848</v>
      </c>
      <c r="Q215" s="1">
        <v>2586</v>
      </c>
      <c r="R215" s="1">
        <v>1330</v>
      </c>
      <c r="S215" s="1">
        <v>1895</v>
      </c>
      <c r="T215" s="1">
        <v>2284</v>
      </c>
      <c r="U215" s="1">
        <v>1720</v>
      </c>
      <c r="V215" s="1">
        <v>1796</v>
      </c>
      <c r="W215" s="1">
        <v>20239</v>
      </c>
      <c r="X215" s="1">
        <v>11954</v>
      </c>
      <c r="Y215" s="1">
        <v>11375</v>
      </c>
      <c r="Z215" s="1">
        <v>15735</v>
      </c>
      <c r="AA215" s="1">
        <v>5951</v>
      </c>
      <c r="AB215" s="1">
        <v>12841</v>
      </c>
      <c r="AC215" s="1">
        <v>16611</v>
      </c>
      <c r="AD215" s="1">
        <v>11791</v>
      </c>
      <c r="AE215" s="1">
        <v>9195</v>
      </c>
      <c r="AF215" s="1">
        <v>10939</v>
      </c>
      <c r="AG215" s="1">
        <v>2400</v>
      </c>
      <c r="AH215" s="1">
        <v>5833</v>
      </c>
      <c r="AI215" s="1">
        <v>13851</v>
      </c>
      <c r="AJ215" s="1">
        <v>15891</v>
      </c>
      <c r="AK215" s="1">
        <v>25154</v>
      </c>
      <c r="AL215" s="1">
        <v>5037</v>
      </c>
      <c r="AM215" s="1">
        <v>6719</v>
      </c>
      <c r="AN215" s="1">
        <v>1272</v>
      </c>
      <c r="AO215" s="1">
        <v>6237</v>
      </c>
      <c r="AP215" s="1">
        <v>3183</v>
      </c>
      <c r="AQ215" s="1">
        <v>2613</v>
      </c>
      <c r="AR215" s="1">
        <v>4254</v>
      </c>
      <c r="AS215" s="1">
        <v>6155</v>
      </c>
      <c r="AT215" s="1">
        <v>2071</v>
      </c>
      <c r="AU215" s="1">
        <v>1546</v>
      </c>
      <c r="AV215" s="1">
        <v>13954</v>
      </c>
      <c r="AW215" s="1">
        <v>7067</v>
      </c>
      <c r="AX215" s="1">
        <v>19663</v>
      </c>
      <c r="AY215" s="1">
        <v>7099</v>
      </c>
      <c r="AZ215" s="1">
        <v>3350</v>
      </c>
      <c r="BA215" s="1">
        <v>983</v>
      </c>
      <c r="BB215" s="1">
        <v>3450</v>
      </c>
      <c r="BC215" s="1">
        <v>5836</v>
      </c>
      <c r="BD215" s="1">
        <v>1293</v>
      </c>
      <c r="BE215" s="1">
        <v>1475</v>
      </c>
      <c r="BF215" s="1">
        <v>1257</v>
      </c>
      <c r="BG215" s="1">
        <v>879</v>
      </c>
      <c r="BH215" s="1">
        <v>1796</v>
      </c>
      <c r="BI215" s="1">
        <v>990</v>
      </c>
      <c r="BJ215" s="1">
        <v>700</v>
      </c>
    </row>
    <row r="216" spans="1:62" x14ac:dyDescent="0.3">
      <c r="A216" s="12" t="s">
        <v>662</v>
      </c>
      <c r="B216" s="8" t="s">
        <v>663</v>
      </c>
      <c r="C216" s="8" t="s">
        <v>96</v>
      </c>
      <c r="D216" s="8" t="s">
        <v>664</v>
      </c>
      <c r="E216" s="9">
        <v>794.57140000000004</v>
      </c>
      <c r="F216" s="9" t="s">
        <v>97</v>
      </c>
      <c r="G216" s="9">
        <v>6.4929999999999994</v>
      </c>
      <c r="H216" s="10">
        <v>756</v>
      </c>
      <c r="I216" s="7">
        <v>1239</v>
      </c>
      <c r="J216" s="1">
        <v>526</v>
      </c>
      <c r="K216" s="1">
        <v>664</v>
      </c>
      <c r="L216" s="1">
        <v>840</v>
      </c>
      <c r="M216" s="1">
        <v>978</v>
      </c>
      <c r="N216" s="1">
        <v>1309</v>
      </c>
      <c r="O216" s="1">
        <v>978</v>
      </c>
      <c r="P216" s="1">
        <v>941</v>
      </c>
      <c r="Q216" s="1">
        <v>846</v>
      </c>
      <c r="R216" s="1">
        <v>1181</v>
      </c>
      <c r="S216" s="1">
        <v>998</v>
      </c>
      <c r="T216" s="1">
        <v>1073</v>
      </c>
      <c r="U216" s="1">
        <v>883</v>
      </c>
      <c r="V216" s="1">
        <v>694</v>
      </c>
      <c r="W216" s="1">
        <v>3399</v>
      </c>
      <c r="X216" s="1">
        <v>2681</v>
      </c>
      <c r="Y216" s="1">
        <v>2263</v>
      </c>
      <c r="Z216" s="1">
        <v>5814</v>
      </c>
      <c r="AA216" s="1">
        <v>2013</v>
      </c>
      <c r="AB216" s="1">
        <v>3948</v>
      </c>
      <c r="AC216" s="1">
        <v>3156</v>
      </c>
      <c r="AD216" s="1">
        <v>4209</v>
      </c>
      <c r="AE216" s="1">
        <v>2023</v>
      </c>
      <c r="AF216" s="1">
        <v>2463</v>
      </c>
      <c r="AG216" s="1">
        <v>2072</v>
      </c>
      <c r="AH216" s="1">
        <v>1433</v>
      </c>
      <c r="AI216" s="1">
        <v>2457</v>
      </c>
      <c r="AJ216" s="1">
        <v>2874</v>
      </c>
      <c r="AK216" s="1">
        <v>31674</v>
      </c>
      <c r="AL216" s="1">
        <v>2143</v>
      </c>
      <c r="AM216" s="1">
        <v>1432</v>
      </c>
      <c r="AN216" s="1">
        <v>1058</v>
      </c>
      <c r="AO216" s="1">
        <v>2380</v>
      </c>
      <c r="AP216" s="1">
        <v>1474</v>
      </c>
      <c r="AQ216" s="1">
        <v>1265</v>
      </c>
      <c r="AR216" s="1">
        <v>1883</v>
      </c>
      <c r="AS216" s="1">
        <v>6208</v>
      </c>
      <c r="AT216" s="1">
        <v>870</v>
      </c>
      <c r="AU216" s="1">
        <v>1136</v>
      </c>
      <c r="AV216" s="1">
        <v>20690</v>
      </c>
      <c r="AW216" s="1">
        <v>6988</v>
      </c>
      <c r="AX216" s="1">
        <v>31962</v>
      </c>
      <c r="AY216" s="1">
        <v>7516</v>
      </c>
      <c r="AZ216" s="1">
        <v>2005</v>
      </c>
      <c r="BA216" s="1">
        <v>505</v>
      </c>
      <c r="BB216" s="1">
        <v>3065</v>
      </c>
      <c r="BC216" s="1">
        <v>4383</v>
      </c>
      <c r="BD216" s="1">
        <v>1280</v>
      </c>
      <c r="BE216" s="1">
        <v>1023</v>
      </c>
      <c r="BF216" s="1">
        <v>1227</v>
      </c>
      <c r="BG216" s="1">
        <v>867</v>
      </c>
      <c r="BH216" s="1">
        <v>2434</v>
      </c>
      <c r="BI216" s="1">
        <v>1764</v>
      </c>
      <c r="BJ216" s="1">
        <v>1253</v>
      </c>
    </row>
    <row r="217" spans="1:62" x14ac:dyDescent="0.3">
      <c r="A217" s="12" t="s">
        <v>665</v>
      </c>
      <c r="B217" s="8" t="s">
        <v>666</v>
      </c>
      <c r="C217" s="8" t="s">
        <v>96</v>
      </c>
      <c r="D217" s="8"/>
      <c r="E217" s="9">
        <v>792.55520000000001</v>
      </c>
      <c r="F217" s="9" t="s">
        <v>97</v>
      </c>
      <c r="G217" s="9">
        <v>6.0449999999999999</v>
      </c>
      <c r="H217" s="10">
        <v>594</v>
      </c>
      <c r="I217" s="7">
        <v>833</v>
      </c>
      <c r="J217" s="1">
        <v>468</v>
      </c>
      <c r="K217" s="1">
        <v>536</v>
      </c>
      <c r="L217" s="1">
        <v>559</v>
      </c>
      <c r="M217" s="1">
        <v>541</v>
      </c>
      <c r="N217" s="1">
        <v>842</v>
      </c>
      <c r="O217" s="1">
        <v>735</v>
      </c>
      <c r="P217" s="1">
        <v>425</v>
      </c>
      <c r="Q217" s="1">
        <v>551</v>
      </c>
      <c r="R217" s="1">
        <v>751</v>
      </c>
      <c r="S217" s="1">
        <v>780</v>
      </c>
      <c r="T217" s="1">
        <v>945</v>
      </c>
      <c r="U217" s="1">
        <v>757</v>
      </c>
      <c r="V217" s="1">
        <v>563</v>
      </c>
      <c r="W217" s="1">
        <v>2542</v>
      </c>
      <c r="X217" s="1">
        <v>1769</v>
      </c>
      <c r="Y217" s="1">
        <v>2103</v>
      </c>
      <c r="Z217" s="1">
        <v>4293</v>
      </c>
      <c r="AA217" s="1">
        <v>1229</v>
      </c>
      <c r="AB217" s="1">
        <v>1952</v>
      </c>
      <c r="AC217" s="1">
        <v>2689</v>
      </c>
      <c r="AD217" s="1">
        <v>2450</v>
      </c>
      <c r="AE217" s="1">
        <v>1618</v>
      </c>
      <c r="AF217" s="1">
        <v>1966</v>
      </c>
      <c r="AG217" s="1">
        <v>2062</v>
      </c>
      <c r="AH217" s="1">
        <v>1142</v>
      </c>
      <c r="AI217" s="1">
        <v>1601</v>
      </c>
      <c r="AJ217" s="1">
        <v>3291</v>
      </c>
      <c r="AK217" s="1">
        <v>11372</v>
      </c>
      <c r="AL217" s="1">
        <v>1235</v>
      </c>
      <c r="AM217" s="1">
        <v>1047</v>
      </c>
      <c r="AN217" s="1">
        <v>577</v>
      </c>
      <c r="AO217" s="1">
        <v>1561</v>
      </c>
      <c r="AP217" s="1">
        <v>1042</v>
      </c>
      <c r="AQ217" s="1">
        <v>762</v>
      </c>
      <c r="AR217" s="1">
        <v>1362</v>
      </c>
      <c r="AS217" s="1">
        <v>3145</v>
      </c>
      <c r="AT217" s="1">
        <v>573</v>
      </c>
      <c r="AU217" s="1">
        <v>814</v>
      </c>
      <c r="AV217" s="1">
        <v>15345</v>
      </c>
      <c r="AW217" s="1">
        <v>4261</v>
      </c>
      <c r="AX217" s="1">
        <v>17884</v>
      </c>
      <c r="AY217" s="1">
        <v>3837</v>
      </c>
      <c r="AZ217" s="1">
        <v>1174</v>
      </c>
      <c r="BA217" s="1">
        <v>365</v>
      </c>
      <c r="BB217" s="1">
        <v>2515</v>
      </c>
      <c r="BC217" s="1">
        <v>2214</v>
      </c>
      <c r="BD217" s="1">
        <v>643</v>
      </c>
      <c r="BE217" s="1">
        <v>872</v>
      </c>
      <c r="BF217" s="1">
        <v>535</v>
      </c>
      <c r="BG217" s="1">
        <v>643</v>
      </c>
      <c r="BH217" s="1">
        <v>1044</v>
      </c>
      <c r="BI217" s="1">
        <v>3016</v>
      </c>
      <c r="BJ217" s="1">
        <v>1609</v>
      </c>
    </row>
    <row r="218" spans="1:62" x14ac:dyDescent="0.3">
      <c r="A218" s="12" t="s">
        <v>667</v>
      </c>
      <c r="B218" s="8" t="s">
        <v>668</v>
      </c>
      <c r="C218" s="8" t="s">
        <v>96</v>
      </c>
      <c r="D218" s="8"/>
      <c r="E218" s="9">
        <v>778.57600000000002</v>
      </c>
      <c r="F218" s="9" t="s">
        <v>97</v>
      </c>
      <c r="G218" s="9">
        <v>6.8250000000000002</v>
      </c>
      <c r="H218" s="10">
        <v>3082</v>
      </c>
      <c r="I218" s="7">
        <v>5270</v>
      </c>
      <c r="J218" s="1">
        <v>1690</v>
      </c>
      <c r="K218" s="1">
        <v>2318</v>
      </c>
      <c r="L218" s="1">
        <v>3108</v>
      </c>
      <c r="M218" s="1">
        <v>2786</v>
      </c>
      <c r="N218" s="1">
        <v>5589</v>
      </c>
      <c r="O218" s="1">
        <v>4103</v>
      </c>
      <c r="P218" s="1">
        <v>3294</v>
      </c>
      <c r="Q218" s="1">
        <v>3190</v>
      </c>
      <c r="R218" s="1">
        <v>4559</v>
      </c>
      <c r="S218" s="1">
        <v>3700</v>
      </c>
      <c r="T218" s="1">
        <v>4563</v>
      </c>
      <c r="U218" s="1">
        <v>2782</v>
      </c>
      <c r="V218" s="1">
        <v>2405</v>
      </c>
      <c r="W218" s="1">
        <v>15043</v>
      </c>
      <c r="X218" s="1">
        <v>10360</v>
      </c>
      <c r="Y218" s="1">
        <v>10767</v>
      </c>
      <c r="Z218" s="1">
        <v>34053</v>
      </c>
      <c r="AA218" s="1">
        <v>7244</v>
      </c>
      <c r="AB218" s="1">
        <v>16595</v>
      </c>
      <c r="AC218" s="1">
        <v>15927</v>
      </c>
      <c r="AD218" s="1">
        <v>21054</v>
      </c>
      <c r="AE218" s="1">
        <v>9115</v>
      </c>
      <c r="AF218" s="1">
        <v>12024</v>
      </c>
      <c r="AG218" s="1">
        <v>4451</v>
      </c>
      <c r="AH218" s="1">
        <v>4619</v>
      </c>
      <c r="AI218" s="1">
        <v>12081</v>
      </c>
      <c r="AJ218" s="1">
        <v>11039</v>
      </c>
      <c r="AK218" s="1">
        <v>138183</v>
      </c>
      <c r="AL218" s="1">
        <v>8000</v>
      </c>
      <c r="AM218" s="1">
        <v>7205</v>
      </c>
      <c r="AN218" s="1">
        <v>2851</v>
      </c>
      <c r="AO218" s="1">
        <v>11187</v>
      </c>
      <c r="AP218" s="1">
        <v>5422</v>
      </c>
      <c r="AQ218" s="1">
        <v>3388</v>
      </c>
      <c r="AR218" s="1">
        <v>10172</v>
      </c>
      <c r="AS218" s="1">
        <v>34540</v>
      </c>
      <c r="AT218" s="1">
        <v>3381</v>
      </c>
      <c r="AU218" s="1">
        <v>2748</v>
      </c>
      <c r="AV218" s="1">
        <v>87443</v>
      </c>
      <c r="AW218" s="1">
        <v>47470</v>
      </c>
      <c r="AX218" s="1">
        <v>147400</v>
      </c>
      <c r="AY218" s="1">
        <v>33713</v>
      </c>
      <c r="AZ218" s="1">
        <v>7937</v>
      </c>
      <c r="BA218" s="1">
        <v>2138</v>
      </c>
      <c r="BB218" s="1">
        <v>17472</v>
      </c>
      <c r="BC218" s="1">
        <v>23401</v>
      </c>
      <c r="BD218" s="1">
        <v>4768</v>
      </c>
      <c r="BE218" s="1">
        <v>3513</v>
      </c>
      <c r="BF218" s="1">
        <v>4732</v>
      </c>
      <c r="BG218" s="1">
        <v>2526</v>
      </c>
      <c r="BH218" s="1">
        <v>8098</v>
      </c>
      <c r="BI218" s="1">
        <v>2899</v>
      </c>
      <c r="BJ218" s="1">
        <v>2218</v>
      </c>
    </row>
    <row r="219" spans="1:62" x14ac:dyDescent="0.3">
      <c r="A219" s="12" t="s">
        <v>669</v>
      </c>
      <c r="B219" s="8" t="s">
        <v>670</v>
      </c>
      <c r="C219" s="8" t="s">
        <v>103</v>
      </c>
      <c r="D219" s="8" t="s">
        <v>671</v>
      </c>
      <c r="E219" s="9">
        <v>790.54039999999998</v>
      </c>
      <c r="F219" s="9" t="s">
        <v>97</v>
      </c>
      <c r="G219" s="9">
        <v>5.0539999999999994</v>
      </c>
      <c r="H219" s="10">
        <v>288</v>
      </c>
      <c r="I219" s="7">
        <v>447</v>
      </c>
      <c r="J219" s="1">
        <v>235</v>
      </c>
      <c r="K219" s="1">
        <v>527</v>
      </c>
      <c r="L219" s="1">
        <v>301</v>
      </c>
      <c r="M219" s="1">
        <v>550</v>
      </c>
      <c r="N219" s="1">
        <v>352</v>
      </c>
      <c r="O219" s="1">
        <v>386</v>
      </c>
      <c r="P219" s="1">
        <v>353</v>
      </c>
      <c r="Q219" s="1">
        <v>244</v>
      </c>
      <c r="R219" s="1">
        <v>209</v>
      </c>
      <c r="S219" s="1">
        <v>613</v>
      </c>
      <c r="T219" s="1">
        <v>1316</v>
      </c>
      <c r="U219" s="1">
        <v>791</v>
      </c>
      <c r="V219" s="1">
        <v>241</v>
      </c>
      <c r="W219" s="1">
        <v>2140</v>
      </c>
      <c r="X219" s="1">
        <v>2375</v>
      </c>
      <c r="Y219" s="1">
        <v>2259</v>
      </c>
      <c r="Z219" s="1">
        <v>2999</v>
      </c>
      <c r="AA219" s="1">
        <v>2674</v>
      </c>
      <c r="AB219" s="1">
        <v>1919</v>
      </c>
      <c r="AC219" s="1">
        <v>1229</v>
      </c>
      <c r="AD219" s="1">
        <v>2027</v>
      </c>
      <c r="AE219" s="1">
        <v>1933</v>
      </c>
      <c r="AF219" s="1">
        <v>2050</v>
      </c>
      <c r="AG219" s="1">
        <v>3628</v>
      </c>
      <c r="AH219" s="1">
        <v>3118</v>
      </c>
      <c r="AI219" s="1">
        <v>1297</v>
      </c>
      <c r="AJ219" s="1">
        <v>3251</v>
      </c>
      <c r="AK219" s="1">
        <v>7211</v>
      </c>
      <c r="AL219" s="1">
        <v>2705</v>
      </c>
      <c r="AM219" s="1">
        <v>1534</v>
      </c>
      <c r="AN219" s="1">
        <v>695</v>
      </c>
      <c r="AO219" s="1">
        <v>2202</v>
      </c>
      <c r="AP219" s="1">
        <v>904</v>
      </c>
      <c r="AQ219" s="1">
        <v>1105</v>
      </c>
      <c r="AR219" s="1">
        <v>456</v>
      </c>
      <c r="AS219" s="1">
        <v>2454</v>
      </c>
      <c r="AT219" s="1">
        <v>450</v>
      </c>
      <c r="AU219" s="1">
        <v>2639</v>
      </c>
      <c r="AV219" s="1">
        <v>7173</v>
      </c>
      <c r="AW219" s="1">
        <v>2681</v>
      </c>
      <c r="AX219" s="1">
        <v>11088</v>
      </c>
      <c r="AY219" s="1">
        <v>1661</v>
      </c>
      <c r="AZ219" s="1">
        <v>1011</v>
      </c>
      <c r="BA219" s="1">
        <v>191</v>
      </c>
      <c r="BB219" s="1">
        <v>1108</v>
      </c>
      <c r="BC219" s="1">
        <v>1069</v>
      </c>
      <c r="BD219" s="1">
        <v>903</v>
      </c>
      <c r="BE219" s="1">
        <v>1309</v>
      </c>
      <c r="BF219" s="1">
        <v>806</v>
      </c>
      <c r="BG219" s="1">
        <v>1012</v>
      </c>
      <c r="BH219" s="1">
        <v>1163</v>
      </c>
      <c r="BI219" s="1">
        <v>5441</v>
      </c>
      <c r="BJ219" s="1">
        <v>4588</v>
      </c>
    </row>
    <row r="220" spans="1:62" x14ac:dyDescent="0.3">
      <c r="A220" s="12" t="s">
        <v>672</v>
      </c>
      <c r="B220" s="8" t="s">
        <v>673</v>
      </c>
      <c r="C220" s="8" t="s">
        <v>96</v>
      </c>
      <c r="D220" s="8" t="s">
        <v>674</v>
      </c>
      <c r="E220" s="9">
        <v>790.54139999999995</v>
      </c>
      <c r="F220" s="9" t="s">
        <v>97</v>
      </c>
      <c r="G220" s="9">
        <v>5.8150000000000004</v>
      </c>
      <c r="H220" s="10">
        <v>557</v>
      </c>
      <c r="I220" s="7">
        <v>784</v>
      </c>
      <c r="J220" s="1">
        <v>424</v>
      </c>
      <c r="K220" s="1">
        <v>594</v>
      </c>
      <c r="L220" s="1">
        <v>473</v>
      </c>
      <c r="M220" s="1">
        <v>726</v>
      </c>
      <c r="N220" s="1">
        <v>901</v>
      </c>
      <c r="O220" s="1">
        <v>728</v>
      </c>
      <c r="P220" s="1">
        <v>755</v>
      </c>
      <c r="Q220" s="1">
        <v>688</v>
      </c>
      <c r="R220" s="1">
        <v>550</v>
      </c>
      <c r="S220" s="1">
        <v>1103</v>
      </c>
      <c r="T220" s="1">
        <v>1740</v>
      </c>
      <c r="U220" s="1">
        <v>1095</v>
      </c>
      <c r="V220" s="1">
        <v>616</v>
      </c>
      <c r="W220" s="1">
        <v>4939</v>
      </c>
      <c r="X220" s="1">
        <v>2712</v>
      </c>
      <c r="Y220" s="1">
        <v>4374</v>
      </c>
      <c r="Z220" s="1">
        <v>12110</v>
      </c>
      <c r="AA220" s="1">
        <v>7599</v>
      </c>
      <c r="AB220" s="1">
        <v>4783</v>
      </c>
      <c r="AC220" s="1">
        <v>3291</v>
      </c>
      <c r="AD220" s="1">
        <v>5023</v>
      </c>
      <c r="AE220" s="1">
        <v>3285</v>
      </c>
      <c r="AF220" s="1">
        <v>3642</v>
      </c>
      <c r="AG220" s="1">
        <v>11002</v>
      </c>
      <c r="AH220" s="1">
        <v>7099</v>
      </c>
      <c r="AI220" s="1">
        <v>3051</v>
      </c>
      <c r="AJ220" s="1">
        <v>9487</v>
      </c>
      <c r="AK220" s="1">
        <v>36383</v>
      </c>
      <c r="AL220" s="1">
        <v>3804</v>
      </c>
      <c r="AM220" s="1">
        <v>2094</v>
      </c>
      <c r="AN220" s="1">
        <v>1491</v>
      </c>
      <c r="AO220" s="1">
        <v>3276</v>
      </c>
      <c r="AP220" s="1">
        <v>1982</v>
      </c>
      <c r="AQ220" s="1">
        <v>2189</v>
      </c>
      <c r="AR220" s="1">
        <v>2084</v>
      </c>
      <c r="AS220" s="1">
        <v>12390</v>
      </c>
      <c r="AT220" s="1">
        <v>1138</v>
      </c>
      <c r="AU220" s="1">
        <v>4468</v>
      </c>
      <c r="AV220" s="1">
        <v>64536</v>
      </c>
      <c r="AW220" s="1">
        <v>16109</v>
      </c>
      <c r="AX220" s="1">
        <v>110337</v>
      </c>
      <c r="AY220" s="1">
        <v>10240</v>
      </c>
      <c r="AZ220" s="1">
        <v>2870</v>
      </c>
      <c r="BA220" s="1">
        <v>959</v>
      </c>
      <c r="BB220" s="1">
        <v>5813</v>
      </c>
      <c r="BC220" s="1">
        <v>3811</v>
      </c>
      <c r="BD220" s="1">
        <v>2133</v>
      </c>
      <c r="BE220" s="1">
        <v>2630</v>
      </c>
      <c r="BF220" s="1">
        <v>1363</v>
      </c>
      <c r="BG220" s="1">
        <v>1098</v>
      </c>
      <c r="BH220" s="1">
        <v>3707</v>
      </c>
      <c r="BI220" s="1">
        <v>15231</v>
      </c>
      <c r="BJ220" s="1">
        <v>7868</v>
      </c>
    </row>
    <row r="221" spans="1:62" x14ac:dyDescent="0.3">
      <c r="A221" s="12" t="s">
        <v>675</v>
      </c>
      <c r="B221" s="8" t="s">
        <v>676</v>
      </c>
      <c r="C221" s="8" t="s">
        <v>96</v>
      </c>
      <c r="D221" s="8" t="s">
        <v>677</v>
      </c>
      <c r="E221" s="9">
        <v>788.52409999999998</v>
      </c>
      <c r="F221" s="9" t="s">
        <v>97</v>
      </c>
      <c r="G221" s="9">
        <v>5.2229999999999999</v>
      </c>
      <c r="H221" s="10">
        <v>1135</v>
      </c>
      <c r="I221" s="7">
        <v>1208</v>
      </c>
      <c r="J221" s="1">
        <v>729</v>
      </c>
      <c r="K221" s="1">
        <v>886</v>
      </c>
      <c r="L221" s="1">
        <v>702</v>
      </c>
      <c r="M221" s="1">
        <v>821</v>
      </c>
      <c r="N221" s="1">
        <v>953</v>
      </c>
      <c r="O221" s="1">
        <v>1068</v>
      </c>
      <c r="P221" s="1">
        <v>853</v>
      </c>
      <c r="Q221" s="1">
        <v>845</v>
      </c>
      <c r="R221" s="1">
        <v>557</v>
      </c>
      <c r="S221" s="1">
        <v>1643</v>
      </c>
      <c r="T221" s="1">
        <v>1403</v>
      </c>
      <c r="U221" s="1">
        <v>1452</v>
      </c>
      <c r="V221" s="1">
        <v>865</v>
      </c>
      <c r="W221" s="1">
        <v>6646</v>
      </c>
      <c r="X221" s="1">
        <v>5347</v>
      </c>
      <c r="Y221" s="1">
        <v>5520</v>
      </c>
      <c r="Z221" s="1">
        <v>10456</v>
      </c>
      <c r="AA221" s="1">
        <v>4707</v>
      </c>
      <c r="AB221" s="1">
        <v>6674</v>
      </c>
      <c r="AC221" s="1">
        <v>8160</v>
      </c>
      <c r="AD221" s="1">
        <v>8808</v>
      </c>
      <c r="AE221" s="1">
        <v>4558</v>
      </c>
      <c r="AF221" s="1">
        <v>5625</v>
      </c>
      <c r="AG221" s="1">
        <v>2256</v>
      </c>
      <c r="AH221" s="1">
        <v>5170</v>
      </c>
      <c r="AI221" s="1">
        <v>4336</v>
      </c>
      <c r="AJ221" s="1">
        <v>11725</v>
      </c>
      <c r="AK221" s="1">
        <v>15509</v>
      </c>
      <c r="AL221" s="1">
        <v>3665</v>
      </c>
      <c r="AM221" s="1">
        <v>2713</v>
      </c>
      <c r="AN221" s="1">
        <v>864</v>
      </c>
      <c r="AO221" s="1">
        <v>3940</v>
      </c>
      <c r="AP221" s="1">
        <v>2766</v>
      </c>
      <c r="AQ221" s="1">
        <v>1581</v>
      </c>
      <c r="AR221" s="1">
        <v>2349</v>
      </c>
      <c r="AS221" s="1">
        <v>7188</v>
      </c>
      <c r="AT221" s="1">
        <v>1647</v>
      </c>
      <c r="AU221" s="1">
        <v>2122</v>
      </c>
      <c r="AV221" s="1">
        <v>31541</v>
      </c>
      <c r="AW221" s="1">
        <v>8028</v>
      </c>
      <c r="AX221" s="1">
        <v>54337</v>
      </c>
      <c r="AY221" s="1">
        <v>6274</v>
      </c>
      <c r="AZ221" s="1">
        <v>2985</v>
      </c>
      <c r="BA221" s="1">
        <v>1167</v>
      </c>
      <c r="BB221" s="1">
        <v>4379</v>
      </c>
      <c r="BC221" s="1">
        <v>3305</v>
      </c>
      <c r="BD221" s="1">
        <v>1583</v>
      </c>
      <c r="BE221" s="1">
        <v>1917</v>
      </c>
      <c r="BF221" s="1">
        <v>1127</v>
      </c>
      <c r="BG221" s="1">
        <v>802</v>
      </c>
      <c r="BH221" s="1">
        <v>1882</v>
      </c>
      <c r="BI221" s="1">
        <v>2578</v>
      </c>
      <c r="BJ221" s="1">
        <v>1502</v>
      </c>
    </row>
    <row r="222" spans="1:62" x14ac:dyDescent="0.3">
      <c r="A222" s="12" t="s">
        <v>678</v>
      </c>
      <c r="B222" s="8" t="s">
        <v>679</v>
      </c>
      <c r="C222" s="8" t="s">
        <v>96</v>
      </c>
      <c r="D222" s="8" t="s">
        <v>680</v>
      </c>
      <c r="E222" s="9">
        <v>700.52850000000001</v>
      </c>
      <c r="F222" s="9" t="s">
        <v>97</v>
      </c>
      <c r="G222" s="9">
        <v>6.3129999999999997</v>
      </c>
      <c r="H222" s="10">
        <v>3120</v>
      </c>
      <c r="I222" s="7">
        <v>4321</v>
      </c>
      <c r="J222" s="1">
        <v>1852</v>
      </c>
      <c r="K222" s="1">
        <v>2008</v>
      </c>
      <c r="L222" s="1">
        <v>3024</v>
      </c>
      <c r="M222" s="1">
        <v>2389</v>
      </c>
      <c r="N222" s="1">
        <v>4071</v>
      </c>
      <c r="O222" s="1">
        <v>3246</v>
      </c>
      <c r="P222" s="1">
        <v>3336</v>
      </c>
      <c r="Q222" s="1">
        <v>2488</v>
      </c>
      <c r="R222" s="1">
        <v>2325</v>
      </c>
      <c r="S222" s="1">
        <v>3654</v>
      </c>
      <c r="T222" s="1">
        <v>6162</v>
      </c>
      <c r="U222" s="1">
        <v>3903</v>
      </c>
      <c r="V222" s="1">
        <v>3403</v>
      </c>
      <c r="W222" s="1">
        <v>9187</v>
      </c>
      <c r="X222" s="1">
        <v>7464</v>
      </c>
      <c r="Y222" s="1">
        <v>9074</v>
      </c>
      <c r="Z222" s="1">
        <v>19087</v>
      </c>
      <c r="AA222" s="1">
        <v>6580</v>
      </c>
      <c r="AB222" s="1">
        <v>9955</v>
      </c>
      <c r="AC222" s="1">
        <v>9762</v>
      </c>
      <c r="AD222" s="1">
        <v>9997</v>
      </c>
      <c r="AE222" s="1">
        <v>7992</v>
      </c>
      <c r="AF222" s="1">
        <v>10283</v>
      </c>
      <c r="AG222" s="1">
        <v>5782</v>
      </c>
      <c r="AH222" s="1">
        <v>4702</v>
      </c>
      <c r="AI222" s="1">
        <v>9001</v>
      </c>
      <c r="AJ222" s="1">
        <v>10401</v>
      </c>
      <c r="AK222" s="1">
        <v>90168</v>
      </c>
      <c r="AL222" s="1">
        <v>6443</v>
      </c>
      <c r="AM222" s="1">
        <v>6675</v>
      </c>
      <c r="AN222" s="1">
        <v>3470</v>
      </c>
      <c r="AO222" s="1">
        <v>8139</v>
      </c>
      <c r="AP222" s="1">
        <v>9263</v>
      </c>
      <c r="AQ222" s="1">
        <v>4615</v>
      </c>
      <c r="AR222" s="1">
        <v>9399</v>
      </c>
      <c r="AS222" s="1">
        <v>46074</v>
      </c>
      <c r="AT222" s="1">
        <v>4114</v>
      </c>
      <c r="AU222" s="1">
        <v>2514</v>
      </c>
      <c r="AV222" s="1">
        <v>67197</v>
      </c>
      <c r="AW222" s="1">
        <v>37261</v>
      </c>
      <c r="AX222" s="1">
        <v>115807</v>
      </c>
      <c r="AY222" s="1">
        <v>22601</v>
      </c>
      <c r="AZ222" s="1">
        <v>9550</v>
      </c>
      <c r="BA222" s="1">
        <v>1671</v>
      </c>
      <c r="BB222" s="1">
        <v>11232</v>
      </c>
      <c r="BC222" s="1">
        <v>19057</v>
      </c>
      <c r="BD222" s="1">
        <v>4345</v>
      </c>
      <c r="BE222" s="1">
        <v>4161</v>
      </c>
      <c r="BF222" s="1">
        <v>7506</v>
      </c>
      <c r="BG222" s="1">
        <v>2923</v>
      </c>
      <c r="BH222" s="1">
        <v>9371</v>
      </c>
      <c r="BI222" s="1">
        <v>4120</v>
      </c>
      <c r="BJ222" s="1">
        <v>2689</v>
      </c>
    </row>
    <row r="223" spans="1:62" x14ac:dyDescent="0.3">
      <c r="A223" s="12" t="s">
        <v>681</v>
      </c>
      <c r="B223" s="8" t="s">
        <v>682</v>
      </c>
      <c r="C223" s="8" t="s">
        <v>96</v>
      </c>
      <c r="D223" s="8" t="s">
        <v>683</v>
      </c>
      <c r="E223" s="9">
        <v>698.5136</v>
      </c>
      <c r="F223" s="9" t="s">
        <v>97</v>
      </c>
      <c r="G223" s="9">
        <v>5.774</v>
      </c>
      <c r="H223" s="10">
        <v>1164</v>
      </c>
      <c r="I223" s="7">
        <v>1106</v>
      </c>
      <c r="J223" s="1">
        <v>574</v>
      </c>
      <c r="K223" s="1">
        <v>582</v>
      </c>
      <c r="L223" s="1">
        <v>724</v>
      </c>
      <c r="M223" s="1">
        <v>731</v>
      </c>
      <c r="N223" s="1">
        <v>1228</v>
      </c>
      <c r="O223" s="1">
        <v>795</v>
      </c>
      <c r="P223" s="1">
        <v>1025</v>
      </c>
      <c r="Q223" s="1">
        <v>973</v>
      </c>
      <c r="R223" s="1">
        <v>759</v>
      </c>
      <c r="S223" s="1">
        <v>1122</v>
      </c>
      <c r="T223" s="1">
        <v>1177</v>
      </c>
      <c r="U223" s="1">
        <v>856</v>
      </c>
      <c r="V223" s="1">
        <v>1037</v>
      </c>
      <c r="W223" s="1">
        <v>5736</v>
      </c>
      <c r="X223" s="1">
        <v>4686</v>
      </c>
      <c r="Y223" s="1">
        <v>7698</v>
      </c>
      <c r="Z223" s="1">
        <v>10558</v>
      </c>
      <c r="AA223" s="1">
        <v>3795</v>
      </c>
      <c r="AB223" s="1">
        <v>4465</v>
      </c>
      <c r="AC223" s="1">
        <v>6257</v>
      </c>
      <c r="AD223" s="1">
        <v>7734</v>
      </c>
      <c r="AE223" s="1">
        <v>5723</v>
      </c>
      <c r="AF223" s="1">
        <v>6252</v>
      </c>
      <c r="AG223" s="1">
        <v>7210</v>
      </c>
      <c r="AH223" s="1">
        <v>2308</v>
      </c>
      <c r="AI223" s="1">
        <v>3475</v>
      </c>
      <c r="AJ223" s="1">
        <v>6848</v>
      </c>
      <c r="AK223" s="1">
        <v>38780</v>
      </c>
      <c r="AL223" s="1">
        <v>4018</v>
      </c>
      <c r="AM223" s="1">
        <v>3045</v>
      </c>
      <c r="AN223" s="1">
        <v>1309</v>
      </c>
      <c r="AO223" s="1">
        <v>3223</v>
      </c>
      <c r="AP223" s="1">
        <v>1881</v>
      </c>
      <c r="AQ223" s="1">
        <v>2791</v>
      </c>
      <c r="AR223" s="1">
        <v>4745</v>
      </c>
      <c r="AS223" s="1">
        <v>11173</v>
      </c>
      <c r="AT223" s="1">
        <v>1746</v>
      </c>
      <c r="AU223" s="1">
        <v>1674</v>
      </c>
      <c r="AV223" s="1">
        <v>38779</v>
      </c>
      <c r="AW223" s="1">
        <v>12313</v>
      </c>
      <c r="AX223" s="1">
        <v>62157</v>
      </c>
      <c r="AY223" s="1">
        <v>9142</v>
      </c>
      <c r="AZ223" s="1">
        <v>2548</v>
      </c>
      <c r="BA223" s="1">
        <v>712</v>
      </c>
      <c r="BB223" s="1">
        <v>3506</v>
      </c>
      <c r="BC223" s="1">
        <v>7376</v>
      </c>
      <c r="BD223" s="1">
        <v>1093</v>
      </c>
      <c r="BE223" s="1">
        <v>1299</v>
      </c>
      <c r="BF223" s="1">
        <v>2670</v>
      </c>
      <c r="BG223" s="1">
        <v>921</v>
      </c>
      <c r="BH223" s="1">
        <v>2415</v>
      </c>
      <c r="BI223" s="1">
        <v>15550</v>
      </c>
      <c r="BJ223" s="1">
        <v>9497</v>
      </c>
    </row>
    <row r="224" spans="1:62" x14ac:dyDescent="0.3">
      <c r="A224" s="12" t="s">
        <v>684</v>
      </c>
      <c r="B224" s="8" t="s">
        <v>685</v>
      </c>
      <c r="C224" s="8" t="s">
        <v>96</v>
      </c>
      <c r="D224" s="8" t="s">
        <v>686</v>
      </c>
      <c r="E224" s="9">
        <v>728.55930000000001</v>
      </c>
      <c r="F224" s="9" t="s">
        <v>97</v>
      </c>
      <c r="G224" s="9">
        <v>7.01</v>
      </c>
      <c r="H224" s="10">
        <v>1543</v>
      </c>
      <c r="I224" s="7">
        <v>3059</v>
      </c>
      <c r="J224" s="1">
        <v>1204</v>
      </c>
      <c r="K224" s="1">
        <v>1471</v>
      </c>
      <c r="L224" s="1">
        <v>2098</v>
      </c>
      <c r="M224" s="1">
        <v>1314</v>
      </c>
      <c r="N224" s="1">
        <v>2980</v>
      </c>
      <c r="O224" s="1">
        <v>2527</v>
      </c>
      <c r="P224" s="1">
        <v>1951</v>
      </c>
      <c r="Q224" s="1">
        <v>1630</v>
      </c>
      <c r="R224" s="1">
        <v>1684</v>
      </c>
      <c r="S224" s="1">
        <v>2447</v>
      </c>
      <c r="T224" s="1">
        <v>4615</v>
      </c>
      <c r="U224" s="1">
        <v>2832</v>
      </c>
      <c r="V224" s="1">
        <v>2177</v>
      </c>
      <c r="W224" s="1">
        <v>5920</v>
      </c>
      <c r="X224" s="1">
        <v>5461</v>
      </c>
      <c r="Y224" s="1">
        <v>5645</v>
      </c>
      <c r="Z224" s="1">
        <v>13712</v>
      </c>
      <c r="AA224" s="1">
        <v>4074</v>
      </c>
      <c r="AB224" s="1">
        <v>6291</v>
      </c>
      <c r="AC224" s="1">
        <v>5697</v>
      </c>
      <c r="AD224" s="1">
        <v>9554</v>
      </c>
      <c r="AE224" s="1">
        <v>4598</v>
      </c>
      <c r="AF224" s="1">
        <v>6550</v>
      </c>
      <c r="AG224" s="1">
        <v>3577</v>
      </c>
      <c r="AH224" s="1">
        <v>3031</v>
      </c>
      <c r="AI224" s="1">
        <v>5376</v>
      </c>
      <c r="AJ224" s="1">
        <v>6571</v>
      </c>
      <c r="AK224" s="1">
        <v>83535</v>
      </c>
      <c r="AL224" s="1">
        <v>3550</v>
      </c>
      <c r="AM224" s="1">
        <v>3324</v>
      </c>
      <c r="AN224" s="1">
        <v>2120</v>
      </c>
      <c r="AO224" s="1">
        <v>5250</v>
      </c>
      <c r="AP224" s="1">
        <v>5661</v>
      </c>
      <c r="AQ224" s="1">
        <v>2179</v>
      </c>
      <c r="AR224" s="1">
        <v>5855</v>
      </c>
      <c r="AS224" s="1">
        <v>43968</v>
      </c>
      <c r="AT224" s="1">
        <v>3026</v>
      </c>
      <c r="AU224" s="1">
        <v>1553</v>
      </c>
      <c r="AV224" s="1">
        <v>51447</v>
      </c>
      <c r="AW224" s="1">
        <v>30273</v>
      </c>
      <c r="AX224" s="1">
        <v>75013</v>
      </c>
      <c r="AY224" s="1">
        <v>17022</v>
      </c>
      <c r="AZ224" s="1">
        <v>6043</v>
      </c>
      <c r="BA224" s="1">
        <v>1040</v>
      </c>
      <c r="BB224" s="1">
        <v>8021</v>
      </c>
      <c r="BC224" s="1">
        <v>14446</v>
      </c>
      <c r="BD224" s="1">
        <v>3246</v>
      </c>
      <c r="BE224" s="1">
        <v>2598</v>
      </c>
      <c r="BF224" s="1">
        <v>6028</v>
      </c>
      <c r="BG224" s="1">
        <v>1866</v>
      </c>
      <c r="BH224" s="1">
        <v>6582</v>
      </c>
      <c r="BI224" s="1">
        <v>4087</v>
      </c>
      <c r="BJ224" s="1">
        <v>2660</v>
      </c>
    </row>
    <row r="225" spans="1:62" x14ac:dyDescent="0.3">
      <c r="A225" s="12" t="s">
        <v>687</v>
      </c>
      <c r="B225" s="8" t="s">
        <v>688</v>
      </c>
      <c r="C225" s="8" t="s">
        <v>96</v>
      </c>
      <c r="D225" s="8"/>
      <c r="E225" s="9">
        <v>726.54380000000003</v>
      </c>
      <c r="F225" s="9" t="s">
        <v>97</v>
      </c>
      <c r="G225" s="9">
        <v>6.4409999999999998</v>
      </c>
      <c r="H225" s="10">
        <v>1194</v>
      </c>
      <c r="I225" s="7">
        <v>1313</v>
      </c>
      <c r="J225" s="1">
        <v>616</v>
      </c>
      <c r="K225" s="1">
        <v>645</v>
      </c>
      <c r="L225" s="1">
        <v>1128</v>
      </c>
      <c r="M225" s="1">
        <v>744</v>
      </c>
      <c r="N225" s="1">
        <v>1534</v>
      </c>
      <c r="O225" s="1">
        <v>1274</v>
      </c>
      <c r="P225" s="1">
        <v>1395</v>
      </c>
      <c r="Q225" s="1">
        <v>1064</v>
      </c>
      <c r="R225" s="1">
        <v>1090</v>
      </c>
      <c r="S225" s="1">
        <v>1709</v>
      </c>
      <c r="T225" s="1">
        <v>1398</v>
      </c>
      <c r="U225" s="1">
        <v>1324</v>
      </c>
      <c r="V225" s="1">
        <v>1171</v>
      </c>
      <c r="W225" s="1">
        <v>6060</v>
      </c>
      <c r="X225" s="1">
        <v>5961</v>
      </c>
      <c r="Y225" s="1">
        <v>11567</v>
      </c>
      <c r="Z225" s="1">
        <v>12008</v>
      </c>
      <c r="AA225" s="1">
        <v>4885</v>
      </c>
      <c r="AB225" s="1">
        <v>5199</v>
      </c>
      <c r="AC225" s="1">
        <v>6809</v>
      </c>
      <c r="AD225" s="1">
        <v>11436</v>
      </c>
      <c r="AE225" s="1">
        <v>6228</v>
      </c>
      <c r="AF225" s="1">
        <v>7948</v>
      </c>
      <c r="AG225" s="1">
        <v>11183</v>
      </c>
      <c r="AH225" s="1">
        <v>3063</v>
      </c>
      <c r="AI225" s="1">
        <v>4674</v>
      </c>
      <c r="AJ225" s="1">
        <v>7976</v>
      </c>
      <c r="AK225" s="1">
        <v>46182</v>
      </c>
      <c r="AL225" s="1">
        <v>4373</v>
      </c>
      <c r="AM225" s="1">
        <v>3378</v>
      </c>
      <c r="AN225" s="1">
        <v>1490</v>
      </c>
      <c r="AO225" s="1">
        <v>3945</v>
      </c>
      <c r="AP225" s="1">
        <v>2199</v>
      </c>
      <c r="AQ225" s="1">
        <v>3302</v>
      </c>
      <c r="AR225" s="1">
        <v>5414</v>
      </c>
      <c r="AS225" s="1">
        <v>12202</v>
      </c>
      <c r="AT225" s="1">
        <v>2176</v>
      </c>
      <c r="AU225" s="1">
        <v>2290</v>
      </c>
      <c r="AV225" s="1">
        <v>42020</v>
      </c>
      <c r="AW225" s="1">
        <v>14537</v>
      </c>
      <c r="AX225" s="1">
        <v>47707</v>
      </c>
      <c r="AY225" s="1">
        <v>12371</v>
      </c>
      <c r="AZ225" s="1">
        <v>2678</v>
      </c>
      <c r="BA225" s="1">
        <v>743</v>
      </c>
      <c r="BB225" s="1">
        <v>3949</v>
      </c>
      <c r="BC225" s="1">
        <v>10634</v>
      </c>
      <c r="BD225" s="1">
        <v>1422</v>
      </c>
      <c r="BE225" s="1">
        <v>1292</v>
      </c>
      <c r="BF225" s="1">
        <v>3814</v>
      </c>
      <c r="BG225" s="1">
        <v>1141</v>
      </c>
      <c r="BH225" s="1">
        <v>2932</v>
      </c>
      <c r="BI225" s="1">
        <v>26185</v>
      </c>
      <c r="BJ225" s="1">
        <v>15504</v>
      </c>
    </row>
    <row r="226" spans="1:62" x14ac:dyDescent="0.3">
      <c r="A226" s="12" t="s">
        <v>689</v>
      </c>
      <c r="B226" s="8" t="s">
        <v>690</v>
      </c>
      <c r="C226" s="8" t="s">
        <v>96</v>
      </c>
      <c r="D226" s="8" t="s">
        <v>691</v>
      </c>
      <c r="E226" s="9">
        <v>722.51459999999997</v>
      </c>
      <c r="F226" s="9" t="s">
        <v>97</v>
      </c>
      <c r="G226" s="9">
        <v>5.6449999999999996</v>
      </c>
      <c r="H226" s="10">
        <v>7913</v>
      </c>
      <c r="I226" s="7">
        <v>7307</v>
      </c>
      <c r="J226" s="1">
        <v>3529</v>
      </c>
      <c r="K226" s="1">
        <v>5216</v>
      </c>
      <c r="L226" s="1">
        <v>5433</v>
      </c>
      <c r="M226" s="1">
        <v>6449</v>
      </c>
      <c r="N226" s="1">
        <v>8902</v>
      </c>
      <c r="O226" s="1">
        <v>6301</v>
      </c>
      <c r="P226" s="1">
        <v>6991</v>
      </c>
      <c r="Q226" s="1">
        <v>8719</v>
      </c>
      <c r="R226" s="1">
        <v>5503</v>
      </c>
      <c r="S226" s="1">
        <v>10019</v>
      </c>
      <c r="T226" s="1">
        <v>9692</v>
      </c>
      <c r="U226" s="1">
        <v>7312</v>
      </c>
      <c r="V226" s="1">
        <v>6497</v>
      </c>
      <c r="W226" s="1">
        <v>73391</v>
      </c>
      <c r="X226" s="1">
        <v>36039</v>
      </c>
      <c r="Y226" s="1">
        <v>40245</v>
      </c>
      <c r="Z226" s="1">
        <v>99746</v>
      </c>
      <c r="AA226" s="1">
        <v>33473</v>
      </c>
      <c r="AB226" s="1">
        <v>48902</v>
      </c>
      <c r="AC226" s="1">
        <v>40678</v>
      </c>
      <c r="AD226" s="1">
        <v>60387</v>
      </c>
      <c r="AE226" s="1">
        <v>32655</v>
      </c>
      <c r="AF226" s="1">
        <v>67415</v>
      </c>
      <c r="AG226" s="1">
        <v>29038</v>
      </c>
      <c r="AH226" s="1">
        <v>21191</v>
      </c>
      <c r="AI226" s="1">
        <v>36469</v>
      </c>
      <c r="AJ226" s="1">
        <v>66377</v>
      </c>
      <c r="AK226" s="1">
        <v>192431</v>
      </c>
      <c r="AL226" s="1">
        <v>32261</v>
      </c>
      <c r="AM226" s="1">
        <v>23830</v>
      </c>
      <c r="AN226" s="1">
        <v>9034</v>
      </c>
      <c r="AO226" s="1">
        <v>34457</v>
      </c>
      <c r="AP226" s="1">
        <v>18208</v>
      </c>
      <c r="AQ226" s="1">
        <v>13174</v>
      </c>
      <c r="AR226" s="1">
        <v>22336</v>
      </c>
      <c r="AS226" s="1">
        <v>70034</v>
      </c>
      <c r="AT226" s="1">
        <v>13343</v>
      </c>
      <c r="AU226" s="1">
        <v>8126</v>
      </c>
      <c r="AV226" s="1">
        <v>189826</v>
      </c>
      <c r="AW226" s="1">
        <v>83062</v>
      </c>
      <c r="AX226" s="1">
        <v>342727</v>
      </c>
      <c r="AY226" s="1">
        <v>53625</v>
      </c>
      <c r="AZ226" s="1">
        <v>22065</v>
      </c>
      <c r="BA226" s="1">
        <v>6448</v>
      </c>
      <c r="BB226" s="1">
        <v>41481</v>
      </c>
      <c r="BC226" s="1">
        <v>42550</v>
      </c>
      <c r="BD226" s="1">
        <v>10469</v>
      </c>
      <c r="BE226" s="1">
        <v>12873</v>
      </c>
      <c r="BF226" s="1">
        <v>14792</v>
      </c>
      <c r="BG226" s="1">
        <v>6671</v>
      </c>
      <c r="BH226" s="1">
        <v>19835</v>
      </c>
      <c r="BI226" s="1">
        <v>63036</v>
      </c>
      <c r="BJ226" s="1">
        <v>38550</v>
      </c>
    </row>
    <row r="227" spans="1:62" x14ac:dyDescent="0.3">
      <c r="A227" s="12" t="s">
        <v>692</v>
      </c>
      <c r="B227" s="8" t="s">
        <v>693</v>
      </c>
      <c r="C227" s="8" t="s">
        <v>96</v>
      </c>
      <c r="D227" s="8" t="s">
        <v>694</v>
      </c>
      <c r="E227" s="9">
        <v>720.49739999999997</v>
      </c>
      <c r="F227" s="9" t="s">
        <v>97</v>
      </c>
      <c r="G227" s="9">
        <v>5.2</v>
      </c>
      <c r="H227" s="10">
        <v>317</v>
      </c>
      <c r="I227" s="7">
        <v>165</v>
      </c>
      <c r="J227" s="1">
        <v>162</v>
      </c>
      <c r="K227" s="1">
        <v>161</v>
      </c>
      <c r="L227" s="1">
        <v>208</v>
      </c>
      <c r="M227" s="1">
        <v>244</v>
      </c>
      <c r="N227" s="1">
        <v>252</v>
      </c>
      <c r="O227" s="1">
        <v>262</v>
      </c>
      <c r="P227" s="1">
        <v>288</v>
      </c>
      <c r="Q227" s="1">
        <v>220</v>
      </c>
      <c r="R227" s="1">
        <v>216</v>
      </c>
      <c r="S227" s="1">
        <v>458</v>
      </c>
      <c r="T227" s="1">
        <v>436</v>
      </c>
      <c r="U227" s="1">
        <v>690</v>
      </c>
      <c r="V227" s="1">
        <v>370</v>
      </c>
      <c r="W227" s="1">
        <v>2398</v>
      </c>
      <c r="X227" s="1">
        <v>1477</v>
      </c>
      <c r="Y227" s="1">
        <v>2476</v>
      </c>
      <c r="Z227" s="1">
        <v>3885</v>
      </c>
      <c r="AA227" s="1">
        <v>909</v>
      </c>
      <c r="AB227" s="1">
        <v>1027</v>
      </c>
      <c r="AC227" s="1">
        <v>2454</v>
      </c>
      <c r="AD227" s="1">
        <v>1573</v>
      </c>
      <c r="AE227" s="1">
        <v>2248</v>
      </c>
      <c r="AF227" s="1">
        <v>2600</v>
      </c>
      <c r="AG227" s="1">
        <v>946</v>
      </c>
      <c r="AH227" s="1">
        <v>1061</v>
      </c>
      <c r="AI227" s="1">
        <v>729</v>
      </c>
      <c r="AJ227" s="1">
        <v>3072</v>
      </c>
      <c r="AK227" s="1">
        <v>4538</v>
      </c>
      <c r="AL227" s="1">
        <v>1431</v>
      </c>
      <c r="AM227" s="1">
        <v>676</v>
      </c>
      <c r="AN227" s="1">
        <v>274</v>
      </c>
      <c r="AO227" s="1">
        <v>687</v>
      </c>
      <c r="AP227" s="1">
        <v>886</v>
      </c>
      <c r="AQ227" s="1">
        <v>497</v>
      </c>
      <c r="AR227" s="1">
        <v>691</v>
      </c>
      <c r="AS227" s="1">
        <v>1898</v>
      </c>
      <c r="AT227" s="1">
        <v>506</v>
      </c>
      <c r="AU227" s="1">
        <v>283</v>
      </c>
      <c r="AV227" s="1">
        <v>9644</v>
      </c>
      <c r="AW227" s="1">
        <v>2394</v>
      </c>
      <c r="AX227" s="1">
        <v>12936</v>
      </c>
      <c r="AY227" s="1">
        <v>1406</v>
      </c>
      <c r="AZ227" s="1">
        <v>473</v>
      </c>
      <c r="BA227" s="1">
        <v>274</v>
      </c>
      <c r="BB227" s="1">
        <v>1586</v>
      </c>
      <c r="BC227" s="1">
        <v>1171</v>
      </c>
      <c r="BD227" s="1">
        <v>277</v>
      </c>
      <c r="BE227" s="1">
        <v>384</v>
      </c>
      <c r="BF227" s="1">
        <v>439</v>
      </c>
      <c r="BG227" s="1">
        <v>257</v>
      </c>
      <c r="BH227" s="1">
        <v>451</v>
      </c>
      <c r="BI227" s="1">
        <v>4837</v>
      </c>
      <c r="BJ227" s="1">
        <v>2642</v>
      </c>
    </row>
    <row r="228" spans="1:62" x14ac:dyDescent="0.3">
      <c r="A228" s="12" t="s">
        <v>695</v>
      </c>
      <c r="B228" s="8" t="s">
        <v>696</v>
      </c>
      <c r="C228" s="8" t="s">
        <v>96</v>
      </c>
      <c r="D228" s="8" t="s">
        <v>697</v>
      </c>
      <c r="E228" s="9">
        <v>754.57320000000004</v>
      </c>
      <c r="F228" s="9" t="s">
        <v>97</v>
      </c>
      <c r="G228" s="9">
        <v>7.0730000000000004</v>
      </c>
      <c r="H228" s="10">
        <v>5.43</v>
      </c>
      <c r="I228" s="7">
        <v>449</v>
      </c>
      <c r="J228" s="1">
        <v>288</v>
      </c>
      <c r="K228" s="1">
        <v>5.43</v>
      </c>
      <c r="L228" s="1">
        <v>5.43</v>
      </c>
      <c r="M228" s="1">
        <v>5.43</v>
      </c>
      <c r="N228" s="1">
        <v>488</v>
      </c>
      <c r="O228" s="1">
        <v>5.43</v>
      </c>
      <c r="P228" s="1">
        <v>5.43</v>
      </c>
      <c r="Q228" s="1">
        <v>5.43</v>
      </c>
      <c r="R228" s="1">
        <v>5.43</v>
      </c>
      <c r="S228" s="1">
        <v>5.43</v>
      </c>
      <c r="T228" s="1">
        <v>5.43</v>
      </c>
      <c r="U228" s="1">
        <v>5.43</v>
      </c>
      <c r="V228" s="1">
        <v>5.43</v>
      </c>
      <c r="W228" s="1">
        <v>1696</v>
      </c>
      <c r="X228" s="1">
        <v>3023</v>
      </c>
      <c r="Y228" s="1">
        <v>4060</v>
      </c>
      <c r="Z228" s="1">
        <v>3483</v>
      </c>
      <c r="AA228" s="1">
        <v>576</v>
      </c>
      <c r="AB228" s="1">
        <v>1968</v>
      </c>
      <c r="AC228" s="1">
        <v>1720</v>
      </c>
      <c r="AD228" s="1">
        <v>2800</v>
      </c>
      <c r="AE228" s="1">
        <v>2799</v>
      </c>
      <c r="AF228" s="1">
        <v>3221</v>
      </c>
      <c r="AG228" s="1">
        <v>3614</v>
      </c>
      <c r="AH228" s="1">
        <v>2037</v>
      </c>
      <c r="AI228" s="1">
        <v>2598</v>
      </c>
      <c r="AJ228" s="1">
        <v>2394</v>
      </c>
      <c r="AK228" s="1">
        <v>10491</v>
      </c>
      <c r="AL228" s="1">
        <v>2407</v>
      </c>
      <c r="AM228" s="1">
        <v>1160</v>
      </c>
      <c r="AN228" s="1">
        <v>5.43</v>
      </c>
      <c r="AO228" s="1">
        <v>859</v>
      </c>
      <c r="AP228" s="1">
        <v>257</v>
      </c>
      <c r="AQ228" s="1">
        <v>5.43</v>
      </c>
      <c r="AR228" s="1">
        <v>316</v>
      </c>
      <c r="AS228" s="1">
        <v>4928</v>
      </c>
      <c r="AT228" s="1">
        <v>5.43</v>
      </c>
      <c r="AU228" s="1">
        <v>507</v>
      </c>
      <c r="AV228" s="1">
        <v>7780</v>
      </c>
      <c r="AW228" s="1">
        <v>3483</v>
      </c>
      <c r="AX228" s="1">
        <v>9315</v>
      </c>
      <c r="AY228" s="1">
        <v>2482</v>
      </c>
      <c r="AZ228" s="1">
        <v>5.43</v>
      </c>
      <c r="BA228" s="1">
        <v>5.43</v>
      </c>
      <c r="BB228" s="1">
        <v>5.43</v>
      </c>
      <c r="BC228" s="1">
        <v>2202</v>
      </c>
      <c r="BD228" s="1">
        <v>5.43</v>
      </c>
      <c r="BE228" s="1">
        <v>5.43</v>
      </c>
      <c r="BF228" s="1">
        <v>5.43</v>
      </c>
      <c r="BG228" s="1">
        <v>351</v>
      </c>
      <c r="BH228" s="1">
        <v>5.43</v>
      </c>
      <c r="BI228" s="1">
        <v>5.43</v>
      </c>
      <c r="BJ228" s="1">
        <v>1807</v>
      </c>
    </row>
    <row r="229" spans="1:62" x14ac:dyDescent="0.3">
      <c r="A229" s="12" t="s">
        <v>698</v>
      </c>
      <c r="B229" s="8" t="s">
        <v>699</v>
      </c>
      <c r="C229" s="8" t="s">
        <v>96</v>
      </c>
      <c r="D229" s="8" t="s">
        <v>700</v>
      </c>
      <c r="E229" s="9">
        <v>752.55899999999997</v>
      </c>
      <c r="F229" s="9" t="s">
        <v>97</v>
      </c>
      <c r="G229" s="9">
        <v>6.6260000000000003</v>
      </c>
      <c r="H229" s="10">
        <v>717</v>
      </c>
      <c r="I229" s="7">
        <v>686</v>
      </c>
      <c r="J229" s="1">
        <v>334</v>
      </c>
      <c r="K229" s="1">
        <v>398</v>
      </c>
      <c r="L229" s="1">
        <v>433</v>
      </c>
      <c r="M229" s="1">
        <v>422</v>
      </c>
      <c r="N229" s="1">
        <v>688</v>
      </c>
      <c r="O229" s="1">
        <v>715</v>
      </c>
      <c r="P229" s="1">
        <v>522</v>
      </c>
      <c r="Q229" s="1">
        <v>370</v>
      </c>
      <c r="R229" s="1">
        <v>496</v>
      </c>
      <c r="S229" s="1">
        <v>542</v>
      </c>
      <c r="T229" s="1">
        <v>755</v>
      </c>
      <c r="U229" s="1">
        <v>507</v>
      </c>
      <c r="V229" s="1">
        <v>612</v>
      </c>
      <c r="W229" s="1">
        <v>1781</v>
      </c>
      <c r="X229" s="1">
        <v>1962</v>
      </c>
      <c r="Y229" s="1">
        <v>3184</v>
      </c>
      <c r="Z229" s="1">
        <v>3289</v>
      </c>
      <c r="AA229" s="1">
        <v>1216</v>
      </c>
      <c r="AB229" s="1">
        <v>1338</v>
      </c>
      <c r="AC229" s="1">
        <v>1714</v>
      </c>
      <c r="AD229" s="1">
        <v>2027</v>
      </c>
      <c r="AE229" s="1">
        <v>1495</v>
      </c>
      <c r="AF229" s="1">
        <v>2468</v>
      </c>
      <c r="AG229" s="1">
        <v>3092</v>
      </c>
      <c r="AH229" s="1">
        <v>1137</v>
      </c>
      <c r="AI229" s="1">
        <v>1374</v>
      </c>
      <c r="AJ229" s="1">
        <v>1821</v>
      </c>
      <c r="AK229" s="1">
        <v>9700</v>
      </c>
      <c r="AL229" s="1">
        <v>1348</v>
      </c>
      <c r="AM229" s="1">
        <v>2079</v>
      </c>
      <c r="AN229" s="1">
        <v>653</v>
      </c>
      <c r="AO229" s="1">
        <v>1495</v>
      </c>
      <c r="AP229" s="1">
        <v>781</v>
      </c>
      <c r="AQ229" s="1">
        <v>888</v>
      </c>
      <c r="AR229" s="1">
        <v>2203</v>
      </c>
      <c r="AS229" s="1">
        <v>4251</v>
      </c>
      <c r="AT229" s="1">
        <v>590</v>
      </c>
      <c r="AU229" s="1">
        <v>541</v>
      </c>
      <c r="AV229" s="1">
        <v>11727</v>
      </c>
      <c r="AW229" s="1">
        <v>5650</v>
      </c>
      <c r="AX229" s="1">
        <v>12825</v>
      </c>
      <c r="AY229" s="1">
        <v>3957</v>
      </c>
      <c r="AZ229" s="1">
        <v>1102</v>
      </c>
      <c r="BA229" s="1">
        <v>460</v>
      </c>
      <c r="BB229" s="1">
        <v>1453</v>
      </c>
      <c r="BC229" s="1">
        <v>4182</v>
      </c>
      <c r="BD229" s="1">
        <v>627</v>
      </c>
      <c r="BE229" s="1">
        <v>556</v>
      </c>
      <c r="BF229" s="1">
        <v>904</v>
      </c>
      <c r="BG229" s="1">
        <v>410</v>
      </c>
      <c r="BH229" s="1">
        <v>1218</v>
      </c>
      <c r="BI229" s="1">
        <v>3026</v>
      </c>
      <c r="BJ229" s="1">
        <v>2076</v>
      </c>
    </row>
    <row r="230" spans="1:62" x14ac:dyDescent="0.3">
      <c r="A230" s="12" t="s">
        <v>701</v>
      </c>
      <c r="B230" s="8" t="s">
        <v>702</v>
      </c>
      <c r="C230" s="8" t="s">
        <v>96</v>
      </c>
      <c r="D230" s="8" t="s">
        <v>703</v>
      </c>
      <c r="E230" s="9">
        <v>750.54579999999999</v>
      </c>
      <c r="F230" s="9" t="s">
        <v>97</v>
      </c>
      <c r="G230" s="9">
        <v>6.33</v>
      </c>
      <c r="H230" s="10">
        <v>9821</v>
      </c>
      <c r="I230" s="7">
        <v>12908</v>
      </c>
      <c r="J230" s="1">
        <v>5916</v>
      </c>
      <c r="K230" s="1">
        <v>9043</v>
      </c>
      <c r="L230" s="1">
        <v>8518</v>
      </c>
      <c r="M230" s="1">
        <v>9183</v>
      </c>
      <c r="N230" s="1">
        <v>16587</v>
      </c>
      <c r="O230" s="1">
        <v>11875</v>
      </c>
      <c r="P230" s="1">
        <v>10517</v>
      </c>
      <c r="Q230" s="1">
        <v>12141</v>
      </c>
      <c r="R230" s="1">
        <v>12096</v>
      </c>
      <c r="S230" s="1">
        <v>16908</v>
      </c>
      <c r="T230" s="1">
        <v>17227</v>
      </c>
      <c r="U230" s="1">
        <v>13152</v>
      </c>
      <c r="V230" s="1">
        <v>11370</v>
      </c>
      <c r="W230" s="1">
        <v>82871</v>
      </c>
      <c r="X230" s="1">
        <v>54211</v>
      </c>
      <c r="Y230" s="1">
        <v>62134</v>
      </c>
      <c r="Z230" s="1">
        <v>131977</v>
      </c>
      <c r="AA230" s="1">
        <v>45803</v>
      </c>
      <c r="AB230" s="1">
        <v>60169</v>
      </c>
      <c r="AC230" s="1">
        <v>52865</v>
      </c>
      <c r="AD230" s="1">
        <v>102507</v>
      </c>
      <c r="AE230" s="1">
        <v>38696</v>
      </c>
      <c r="AF230" s="1">
        <v>78648</v>
      </c>
      <c r="AG230" s="1">
        <v>43027</v>
      </c>
      <c r="AH230" s="1">
        <v>25453</v>
      </c>
      <c r="AI230" s="1">
        <v>45970</v>
      </c>
      <c r="AJ230" s="1">
        <v>76027</v>
      </c>
      <c r="AK230" s="1">
        <v>398004</v>
      </c>
      <c r="AL230" s="1">
        <v>38194</v>
      </c>
      <c r="AM230" s="1">
        <v>31539</v>
      </c>
      <c r="AN230" s="1">
        <v>11738</v>
      </c>
      <c r="AO230" s="1">
        <v>48602</v>
      </c>
      <c r="AP230" s="1">
        <v>26332</v>
      </c>
      <c r="AQ230" s="1">
        <v>15555</v>
      </c>
      <c r="AR230" s="1">
        <v>40720</v>
      </c>
      <c r="AS230" s="1">
        <v>144031</v>
      </c>
      <c r="AT230" s="1">
        <v>17523</v>
      </c>
      <c r="AU230" s="1">
        <v>11443</v>
      </c>
      <c r="AV230" s="1">
        <v>360799</v>
      </c>
      <c r="AW230" s="1">
        <v>180026</v>
      </c>
      <c r="AX230" s="1">
        <v>523395</v>
      </c>
      <c r="AY230" s="1">
        <v>114491</v>
      </c>
      <c r="AZ230" s="1">
        <v>33880</v>
      </c>
      <c r="BA230" s="1">
        <v>8766</v>
      </c>
      <c r="BB230" s="1">
        <v>66713</v>
      </c>
      <c r="BC230" s="1">
        <v>87622</v>
      </c>
      <c r="BD230" s="1">
        <v>15544</v>
      </c>
      <c r="BE230" s="1">
        <v>14704</v>
      </c>
      <c r="BF230" s="1">
        <v>25272</v>
      </c>
      <c r="BG230" s="1">
        <v>9482</v>
      </c>
      <c r="BH230" s="1">
        <v>33940</v>
      </c>
      <c r="BI230" s="1">
        <v>91645</v>
      </c>
      <c r="BJ230" s="1">
        <v>60761</v>
      </c>
    </row>
    <row r="231" spans="1:62" x14ac:dyDescent="0.3">
      <c r="A231" s="12" t="s">
        <v>704</v>
      </c>
      <c r="B231" s="8" t="s">
        <v>705</v>
      </c>
      <c r="C231" s="8" t="s">
        <v>96</v>
      </c>
      <c r="D231" s="8" t="s">
        <v>706</v>
      </c>
      <c r="E231" s="9">
        <v>748.52949999999998</v>
      </c>
      <c r="F231" s="9" t="s">
        <v>97</v>
      </c>
      <c r="G231" s="9">
        <v>5.7070000000000007</v>
      </c>
      <c r="H231" s="10">
        <v>5753</v>
      </c>
      <c r="I231" s="7">
        <v>5228</v>
      </c>
      <c r="J231" s="1">
        <v>2747</v>
      </c>
      <c r="K231" s="1">
        <v>2957</v>
      </c>
      <c r="L231" s="1">
        <v>4095</v>
      </c>
      <c r="M231" s="1">
        <v>4096</v>
      </c>
      <c r="N231" s="1">
        <v>4755</v>
      </c>
      <c r="O231" s="1">
        <v>4689</v>
      </c>
      <c r="P231" s="1">
        <v>4338</v>
      </c>
      <c r="Q231" s="1">
        <v>6341</v>
      </c>
      <c r="R231" s="1">
        <v>3991</v>
      </c>
      <c r="S231" s="1">
        <v>7480</v>
      </c>
      <c r="T231" s="1">
        <v>5128</v>
      </c>
      <c r="U231" s="1">
        <v>5396</v>
      </c>
      <c r="V231" s="1">
        <v>4072</v>
      </c>
      <c r="W231" s="1">
        <v>34489</v>
      </c>
      <c r="X231" s="1">
        <v>26055</v>
      </c>
      <c r="Y231" s="1">
        <v>30398</v>
      </c>
      <c r="Z231" s="1">
        <v>62661</v>
      </c>
      <c r="AA231" s="1">
        <v>17425</v>
      </c>
      <c r="AB231" s="1">
        <v>31150</v>
      </c>
      <c r="AC231" s="1">
        <v>33901</v>
      </c>
      <c r="AD231" s="1">
        <v>40470</v>
      </c>
      <c r="AE231" s="1">
        <v>18850</v>
      </c>
      <c r="AF231" s="1">
        <v>33206</v>
      </c>
      <c r="AG231" s="1">
        <v>17593</v>
      </c>
      <c r="AH231" s="1">
        <v>10979</v>
      </c>
      <c r="AI231" s="1">
        <v>26220</v>
      </c>
      <c r="AJ231" s="1">
        <v>36841</v>
      </c>
      <c r="AK231" s="1">
        <v>95989</v>
      </c>
      <c r="AL231" s="1">
        <v>14618</v>
      </c>
      <c r="AM231" s="1">
        <v>14626</v>
      </c>
      <c r="AN231" s="1">
        <v>3978</v>
      </c>
      <c r="AO231" s="1">
        <v>17028</v>
      </c>
      <c r="AP231" s="1">
        <v>9061</v>
      </c>
      <c r="AQ231" s="1">
        <v>7468</v>
      </c>
      <c r="AR231" s="1">
        <v>14237</v>
      </c>
      <c r="AS231" s="1">
        <v>29320</v>
      </c>
      <c r="AT231" s="1">
        <v>7374</v>
      </c>
      <c r="AU231" s="1">
        <v>6776</v>
      </c>
      <c r="AV231" s="1">
        <v>100894</v>
      </c>
      <c r="AW231" s="1">
        <v>37564</v>
      </c>
      <c r="AX231" s="1">
        <v>200255</v>
      </c>
      <c r="AY231" s="1">
        <v>30708</v>
      </c>
      <c r="AZ231" s="1">
        <v>10891</v>
      </c>
      <c r="BA231" s="1">
        <v>4189</v>
      </c>
      <c r="BB231" s="1">
        <v>22242</v>
      </c>
      <c r="BC231" s="1">
        <v>19875</v>
      </c>
      <c r="BD231" s="1">
        <v>5282</v>
      </c>
      <c r="BE231" s="1">
        <v>6056</v>
      </c>
      <c r="BF231" s="1">
        <v>6479</v>
      </c>
      <c r="BG231" s="1">
        <v>3075</v>
      </c>
      <c r="BH231" s="1">
        <v>7006</v>
      </c>
      <c r="BI231" s="1">
        <v>50931</v>
      </c>
      <c r="BJ231" s="1">
        <v>30099</v>
      </c>
    </row>
    <row r="232" spans="1:62" x14ac:dyDescent="0.3">
      <c r="A232" s="12" t="s">
        <v>707</v>
      </c>
      <c r="B232" s="8" t="s">
        <v>708</v>
      </c>
      <c r="C232" s="8" t="s">
        <v>96</v>
      </c>
      <c r="D232" s="8" t="s">
        <v>709</v>
      </c>
      <c r="E232" s="9">
        <v>746.51419999999996</v>
      </c>
      <c r="F232" s="9" t="s">
        <v>97</v>
      </c>
      <c r="G232" s="9">
        <v>5.4450000000000003</v>
      </c>
      <c r="H232" s="10">
        <v>1854</v>
      </c>
      <c r="I232" s="7">
        <v>1942</v>
      </c>
      <c r="J232" s="1">
        <v>944</v>
      </c>
      <c r="K232" s="1">
        <v>1130</v>
      </c>
      <c r="L232" s="1">
        <v>990</v>
      </c>
      <c r="M232" s="1">
        <v>1141</v>
      </c>
      <c r="N232" s="1">
        <v>1790</v>
      </c>
      <c r="O232" s="1">
        <v>1250</v>
      </c>
      <c r="P232" s="1">
        <v>1490</v>
      </c>
      <c r="Q232" s="1">
        <v>1420</v>
      </c>
      <c r="R232" s="1">
        <v>1016</v>
      </c>
      <c r="S232" s="1">
        <v>3139</v>
      </c>
      <c r="T232" s="1">
        <v>4117</v>
      </c>
      <c r="U232" s="1">
        <v>2774</v>
      </c>
      <c r="V232" s="1">
        <v>1532</v>
      </c>
      <c r="W232" s="1">
        <v>13163</v>
      </c>
      <c r="X232" s="1">
        <v>8325</v>
      </c>
      <c r="Y232" s="1">
        <v>12911</v>
      </c>
      <c r="Z232" s="1">
        <v>27784</v>
      </c>
      <c r="AA232" s="1">
        <v>13370</v>
      </c>
      <c r="AB232" s="1">
        <v>12227</v>
      </c>
      <c r="AC232" s="1">
        <v>12386</v>
      </c>
      <c r="AD232" s="1">
        <v>17063</v>
      </c>
      <c r="AE232" s="1">
        <v>11967</v>
      </c>
      <c r="AF232" s="1">
        <v>14755</v>
      </c>
      <c r="AG232" s="1">
        <v>12471</v>
      </c>
      <c r="AH232" s="1">
        <v>10750</v>
      </c>
      <c r="AI232" s="1">
        <v>8706</v>
      </c>
      <c r="AJ232" s="1">
        <v>24751</v>
      </c>
      <c r="AK232" s="1">
        <v>42437</v>
      </c>
      <c r="AL232" s="1">
        <v>9648</v>
      </c>
      <c r="AM232" s="1">
        <v>5491</v>
      </c>
      <c r="AN232" s="1">
        <v>2441</v>
      </c>
      <c r="AO232" s="1">
        <v>8170</v>
      </c>
      <c r="AP232" s="1">
        <v>6740</v>
      </c>
      <c r="AQ232" s="1">
        <v>3995</v>
      </c>
      <c r="AR232" s="1">
        <v>5145</v>
      </c>
      <c r="AS232" s="1">
        <v>20932</v>
      </c>
      <c r="AT232" s="1">
        <v>2701</v>
      </c>
      <c r="AU232" s="1">
        <v>3762</v>
      </c>
      <c r="AV232" s="1">
        <v>62724</v>
      </c>
      <c r="AW232" s="1">
        <v>28487</v>
      </c>
      <c r="AX232" s="1">
        <v>117471</v>
      </c>
      <c r="AY232" s="1">
        <v>17981</v>
      </c>
      <c r="AZ232" s="1">
        <v>5565</v>
      </c>
      <c r="BA232" s="1">
        <v>1856</v>
      </c>
      <c r="BB232" s="1">
        <v>11879</v>
      </c>
      <c r="BC232" s="1">
        <v>9640</v>
      </c>
      <c r="BD232" s="1">
        <v>3339</v>
      </c>
      <c r="BE232" s="1">
        <v>3851</v>
      </c>
      <c r="BF232" s="1">
        <v>2743</v>
      </c>
      <c r="BG232" s="1">
        <v>2914</v>
      </c>
      <c r="BH232" s="1">
        <v>5472</v>
      </c>
      <c r="BI232" s="1">
        <v>27786</v>
      </c>
      <c r="BJ232" s="1">
        <v>15525</v>
      </c>
    </row>
    <row r="233" spans="1:62" x14ac:dyDescent="0.3">
      <c r="A233" s="12" t="s">
        <v>710</v>
      </c>
      <c r="B233" s="8" t="s">
        <v>711</v>
      </c>
      <c r="C233" s="8" t="s">
        <v>96</v>
      </c>
      <c r="D233" s="8" t="s">
        <v>712</v>
      </c>
      <c r="E233" s="9">
        <v>778.57590000000005</v>
      </c>
      <c r="F233" s="9" t="s">
        <v>97</v>
      </c>
      <c r="G233" s="9">
        <v>7.0359999999999996</v>
      </c>
      <c r="H233" s="10">
        <v>2390</v>
      </c>
      <c r="I233" s="7">
        <v>25</v>
      </c>
      <c r="J233" s="1">
        <v>25</v>
      </c>
      <c r="K233" s="1">
        <v>25</v>
      </c>
      <c r="L233" s="1">
        <v>25</v>
      </c>
      <c r="M233" s="1">
        <v>25</v>
      </c>
      <c r="N233" s="1">
        <v>25</v>
      </c>
      <c r="O233" s="1">
        <v>25</v>
      </c>
      <c r="P233" s="1">
        <v>403</v>
      </c>
      <c r="Q233" s="1">
        <v>25</v>
      </c>
      <c r="R233" s="1">
        <v>25</v>
      </c>
      <c r="S233" s="1">
        <v>25</v>
      </c>
      <c r="T233" s="1">
        <v>25</v>
      </c>
      <c r="U233" s="1">
        <v>25</v>
      </c>
      <c r="V233" s="1">
        <v>25</v>
      </c>
      <c r="W233" s="1">
        <v>3726</v>
      </c>
      <c r="X233" s="1">
        <v>3210</v>
      </c>
      <c r="Y233" s="1">
        <v>2700</v>
      </c>
      <c r="Z233" s="1">
        <v>5210</v>
      </c>
      <c r="AA233" s="1">
        <v>2624</v>
      </c>
      <c r="AB233" s="1">
        <v>1113</v>
      </c>
      <c r="AC233" s="1">
        <v>2175</v>
      </c>
      <c r="AD233" s="1">
        <v>3385</v>
      </c>
      <c r="AE233" s="1">
        <v>1251</v>
      </c>
      <c r="AF233" s="1">
        <v>641</v>
      </c>
      <c r="AG233" s="1">
        <v>4204</v>
      </c>
      <c r="AH233" s="1">
        <v>25</v>
      </c>
      <c r="AI233" s="1">
        <v>2403</v>
      </c>
      <c r="AJ233" s="1">
        <v>3583</v>
      </c>
      <c r="AK233" s="1">
        <v>11842</v>
      </c>
      <c r="AL233" s="1">
        <v>2189</v>
      </c>
      <c r="AM233" s="1">
        <v>555</v>
      </c>
      <c r="AN233" s="1">
        <v>25</v>
      </c>
      <c r="AO233" s="1">
        <v>2987</v>
      </c>
      <c r="AP233" s="1">
        <v>297</v>
      </c>
      <c r="AQ233" s="1">
        <v>2380</v>
      </c>
      <c r="AR233" s="1">
        <v>2595</v>
      </c>
      <c r="AS233" s="1">
        <v>5491</v>
      </c>
      <c r="AT233" s="1">
        <v>25</v>
      </c>
      <c r="AU233" s="1">
        <v>25</v>
      </c>
      <c r="AV233" s="1">
        <v>10190</v>
      </c>
      <c r="AW233" s="1">
        <v>5336</v>
      </c>
      <c r="AX233" s="1">
        <v>15845</v>
      </c>
      <c r="AY233" s="1">
        <v>4088</v>
      </c>
      <c r="AZ233" s="1">
        <v>25</v>
      </c>
      <c r="BA233" s="1">
        <v>25</v>
      </c>
      <c r="BB233" s="1">
        <v>2948</v>
      </c>
      <c r="BC233" s="1">
        <v>3467</v>
      </c>
      <c r="BD233" s="1">
        <v>2436</v>
      </c>
      <c r="BE233" s="1">
        <v>25</v>
      </c>
      <c r="BF233" s="1">
        <v>390</v>
      </c>
      <c r="BG233" s="1">
        <v>25</v>
      </c>
      <c r="BH233" s="1">
        <v>25</v>
      </c>
      <c r="BI233" s="1">
        <v>4458</v>
      </c>
      <c r="BJ233" s="1">
        <v>3564</v>
      </c>
    </row>
    <row r="234" spans="1:62" x14ac:dyDescent="0.3">
      <c r="A234" s="12" t="s">
        <v>713</v>
      </c>
      <c r="B234" s="8" t="s">
        <v>714</v>
      </c>
      <c r="C234" s="8" t="s">
        <v>96</v>
      </c>
      <c r="D234" s="8" t="s">
        <v>715</v>
      </c>
      <c r="E234" s="9">
        <v>776.5598</v>
      </c>
      <c r="F234" s="9" t="s">
        <v>97</v>
      </c>
      <c r="G234" s="9">
        <v>6.3439999999999994</v>
      </c>
      <c r="H234" s="10">
        <v>1397</v>
      </c>
      <c r="I234" s="7">
        <v>1730</v>
      </c>
      <c r="J234" s="1">
        <v>943</v>
      </c>
      <c r="K234" s="1">
        <v>1359</v>
      </c>
      <c r="L234" s="1">
        <v>1531</v>
      </c>
      <c r="M234" s="1">
        <v>1203</v>
      </c>
      <c r="N234" s="1">
        <v>2588</v>
      </c>
      <c r="O234" s="1">
        <v>1958</v>
      </c>
      <c r="P234" s="1">
        <v>1323</v>
      </c>
      <c r="Q234" s="1">
        <v>1160</v>
      </c>
      <c r="R234" s="1">
        <v>1810</v>
      </c>
      <c r="S234" s="1">
        <v>2851</v>
      </c>
      <c r="T234" s="1">
        <v>2660</v>
      </c>
      <c r="U234" s="1">
        <v>2466</v>
      </c>
      <c r="V234" s="1">
        <v>1414</v>
      </c>
      <c r="W234" s="1">
        <v>7863</v>
      </c>
      <c r="X234" s="1">
        <v>5899</v>
      </c>
      <c r="Y234" s="1">
        <v>6648</v>
      </c>
      <c r="Z234" s="1">
        <v>12433</v>
      </c>
      <c r="AA234" s="1">
        <v>3564</v>
      </c>
      <c r="AB234" s="1">
        <v>5986</v>
      </c>
      <c r="AC234" s="1">
        <v>9914</v>
      </c>
      <c r="AD234" s="1">
        <v>7014</v>
      </c>
      <c r="AE234" s="1">
        <v>5773</v>
      </c>
      <c r="AF234" s="1">
        <v>7180</v>
      </c>
      <c r="AG234" s="1">
        <v>4143</v>
      </c>
      <c r="AH234" s="1">
        <v>2852</v>
      </c>
      <c r="AI234" s="1">
        <v>5280</v>
      </c>
      <c r="AJ234" s="1">
        <v>10087</v>
      </c>
      <c r="AK234" s="1">
        <v>41986</v>
      </c>
      <c r="AL234" s="1">
        <v>3655</v>
      </c>
      <c r="AM234" s="1">
        <v>4277</v>
      </c>
      <c r="AN234" s="1">
        <v>1561</v>
      </c>
      <c r="AO234" s="1">
        <v>4445</v>
      </c>
      <c r="AP234" s="1">
        <v>3205</v>
      </c>
      <c r="AQ234" s="1">
        <v>1892</v>
      </c>
      <c r="AR234" s="1">
        <v>6158</v>
      </c>
      <c r="AS234" s="1">
        <v>13951</v>
      </c>
      <c r="AT234" s="1">
        <v>1936</v>
      </c>
      <c r="AU234" s="1">
        <v>1457</v>
      </c>
      <c r="AV234" s="1">
        <v>53447</v>
      </c>
      <c r="AW234" s="1">
        <v>21956</v>
      </c>
      <c r="AX234" s="1">
        <v>54275</v>
      </c>
      <c r="AY234" s="1">
        <v>14589</v>
      </c>
      <c r="AZ234" s="1">
        <v>3431</v>
      </c>
      <c r="BA234" s="1">
        <v>1200</v>
      </c>
      <c r="BB234" s="1">
        <v>10583</v>
      </c>
      <c r="BC234" s="1">
        <v>10649</v>
      </c>
      <c r="BD234" s="1">
        <v>1916</v>
      </c>
      <c r="BE234" s="1">
        <v>2358</v>
      </c>
      <c r="BF234" s="1">
        <v>2461</v>
      </c>
      <c r="BG234" s="1">
        <v>1519</v>
      </c>
      <c r="BH234" s="1">
        <v>3176</v>
      </c>
      <c r="BI234" s="1">
        <v>6507</v>
      </c>
      <c r="BJ234" s="1">
        <v>4539</v>
      </c>
    </row>
    <row r="235" spans="1:62" x14ac:dyDescent="0.3">
      <c r="A235" s="12" t="s">
        <v>716</v>
      </c>
      <c r="B235" s="8" t="s">
        <v>717</v>
      </c>
      <c r="C235" s="8" t="s">
        <v>96</v>
      </c>
      <c r="D235" s="8" t="s">
        <v>718</v>
      </c>
      <c r="E235" s="9">
        <v>774.54480000000001</v>
      </c>
      <c r="F235" s="9" t="s">
        <v>97</v>
      </c>
      <c r="G235" s="9">
        <v>6.1210000000000004</v>
      </c>
      <c r="H235" s="10">
        <v>1905</v>
      </c>
      <c r="I235" s="7">
        <v>2877</v>
      </c>
      <c r="J235" s="1">
        <v>1164</v>
      </c>
      <c r="K235" s="1">
        <v>1884</v>
      </c>
      <c r="L235" s="1">
        <v>1155</v>
      </c>
      <c r="M235" s="1">
        <v>1420</v>
      </c>
      <c r="N235" s="1">
        <v>2652</v>
      </c>
      <c r="O235" s="1">
        <v>1885</v>
      </c>
      <c r="P235" s="1">
        <v>1982</v>
      </c>
      <c r="Q235" s="1">
        <v>1620</v>
      </c>
      <c r="R235" s="1">
        <v>1513</v>
      </c>
      <c r="S235" s="1">
        <v>4624</v>
      </c>
      <c r="T235" s="1">
        <v>6531</v>
      </c>
      <c r="U235" s="1">
        <v>4224</v>
      </c>
      <c r="V235" s="1">
        <v>2397</v>
      </c>
      <c r="W235" s="1">
        <v>10585</v>
      </c>
      <c r="X235" s="1">
        <v>8465</v>
      </c>
      <c r="Y235" s="1">
        <v>11961</v>
      </c>
      <c r="Z235" s="1">
        <v>22211</v>
      </c>
      <c r="AA235" s="1">
        <v>14893</v>
      </c>
      <c r="AB235" s="1">
        <v>11936</v>
      </c>
      <c r="AC235" s="1">
        <v>11621</v>
      </c>
      <c r="AD235" s="1">
        <v>19813</v>
      </c>
      <c r="AE235" s="1">
        <v>11453</v>
      </c>
      <c r="AF235" s="1">
        <v>11773</v>
      </c>
      <c r="AG235" s="1">
        <v>13841</v>
      </c>
      <c r="AH235" s="1">
        <v>10914</v>
      </c>
      <c r="AI235" s="1">
        <v>8306</v>
      </c>
      <c r="AJ235" s="1">
        <v>19359</v>
      </c>
      <c r="AK235" s="1">
        <v>66470</v>
      </c>
      <c r="AL235" s="1">
        <v>8033</v>
      </c>
      <c r="AM235" s="1">
        <v>6320</v>
      </c>
      <c r="AN235" s="1">
        <v>2796</v>
      </c>
      <c r="AO235" s="1">
        <v>9692</v>
      </c>
      <c r="AP235" s="1">
        <v>9009</v>
      </c>
      <c r="AQ235" s="1">
        <v>3865</v>
      </c>
      <c r="AR235" s="1">
        <v>8283</v>
      </c>
      <c r="AS235" s="1">
        <v>28564</v>
      </c>
      <c r="AT235" s="1">
        <v>2947</v>
      </c>
      <c r="AU235" s="1">
        <v>3819</v>
      </c>
      <c r="AV235" s="1">
        <v>101006</v>
      </c>
      <c r="AW235" s="1">
        <v>48305</v>
      </c>
      <c r="AX235" s="1">
        <v>158036</v>
      </c>
      <c r="AY235" s="1">
        <v>33210</v>
      </c>
      <c r="AZ235" s="1">
        <v>8762</v>
      </c>
      <c r="BA235" s="1">
        <v>2633</v>
      </c>
      <c r="BB235" s="1">
        <v>17193</v>
      </c>
      <c r="BC235" s="1">
        <v>17096</v>
      </c>
      <c r="BD235" s="1">
        <v>4723</v>
      </c>
      <c r="BE235" s="1">
        <v>4310</v>
      </c>
      <c r="BF235" s="1">
        <v>4087</v>
      </c>
      <c r="BG235" s="1">
        <v>3992</v>
      </c>
      <c r="BH235" s="1">
        <v>9141</v>
      </c>
      <c r="BI235" s="1">
        <v>17727</v>
      </c>
      <c r="BJ235" s="1">
        <v>11950</v>
      </c>
    </row>
    <row r="236" spans="1:62" x14ac:dyDescent="0.3">
      <c r="A236" s="12" t="s">
        <v>719</v>
      </c>
      <c r="B236" s="8" t="s">
        <v>720</v>
      </c>
      <c r="C236" s="8" t="s">
        <v>96</v>
      </c>
      <c r="D236" s="8" t="s">
        <v>721</v>
      </c>
      <c r="E236" s="9">
        <v>772.52829999999994</v>
      </c>
      <c r="F236" s="9" t="s">
        <v>97</v>
      </c>
      <c r="G236" s="9">
        <v>5.5149999999999997</v>
      </c>
      <c r="H236" s="10">
        <v>1119</v>
      </c>
      <c r="I236" s="7">
        <v>1120</v>
      </c>
      <c r="J236" s="1">
        <v>655</v>
      </c>
      <c r="K236" s="1">
        <v>530</v>
      </c>
      <c r="L236" s="1">
        <v>598</v>
      </c>
      <c r="M236" s="1">
        <v>696</v>
      </c>
      <c r="N236" s="1">
        <v>587</v>
      </c>
      <c r="O236" s="1">
        <v>806</v>
      </c>
      <c r="P236" s="1">
        <v>790</v>
      </c>
      <c r="Q236" s="1">
        <v>844</v>
      </c>
      <c r="R236" s="1">
        <v>472</v>
      </c>
      <c r="S236" s="1">
        <v>1562</v>
      </c>
      <c r="T236" s="1">
        <v>1613</v>
      </c>
      <c r="U236" s="1">
        <v>1571</v>
      </c>
      <c r="V236" s="1">
        <v>877</v>
      </c>
      <c r="W236" s="1">
        <v>4115</v>
      </c>
      <c r="X236" s="1">
        <v>4314</v>
      </c>
      <c r="Y236" s="1">
        <v>6323</v>
      </c>
      <c r="Z236" s="1">
        <v>10819</v>
      </c>
      <c r="AA236" s="1">
        <v>6016</v>
      </c>
      <c r="AB236" s="1">
        <v>6208</v>
      </c>
      <c r="AC236" s="1">
        <v>6165</v>
      </c>
      <c r="AD236" s="1">
        <v>7976</v>
      </c>
      <c r="AE236" s="1">
        <v>4913</v>
      </c>
      <c r="AF236" s="1">
        <v>4803</v>
      </c>
      <c r="AG236" s="1">
        <v>6586</v>
      </c>
      <c r="AH236" s="1">
        <v>4193</v>
      </c>
      <c r="AI236" s="1">
        <v>4452</v>
      </c>
      <c r="AJ236" s="1">
        <v>8212</v>
      </c>
      <c r="AK236" s="1">
        <v>11779</v>
      </c>
      <c r="AL236" s="1">
        <v>3162</v>
      </c>
      <c r="AM236" s="1">
        <v>2650</v>
      </c>
      <c r="AN236" s="1">
        <v>860</v>
      </c>
      <c r="AO236" s="1">
        <v>2993</v>
      </c>
      <c r="AP236" s="1">
        <v>2947</v>
      </c>
      <c r="AQ236" s="1">
        <v>1610</v>
      </c>
      <c r="AR236" s="1">
        <v>2141</v>
      </c>
      <c r="AS236" s="1">
        <v>4231</v>
      </c>
      <c r="AT236" s="1">
        <v>1209</v>
      </c>
      <c r="AU236" s="1">
        <v>2081</v>
      </c>
      <c r="AV236" s="1">
        <v>17625</v>
      </c>
      <c r="AW236" s="1">
        <v>6716</v>
      </c>
      <c r="AX236" s="1">
        <v>44558</v>
      </c>
      <c r="AY236" s="1">
        <v>6608</v>
      </c>
      <c r="AZ236" s="1">
        <v>2114</v>
      </c>
      <c r="BA236" s="1">
        <v>1030</v>
      </c>
      <c r="BB236" s="1">
        <v>4159</v>
      </c>
      <c r="BC236" s="1">
        <v>3076</v>
      </c>
      <c r="BD236" s="1">
        <v>1436</v>
      </c>
      <c r="BE236" s="1">
        <v>1494</v>
      </c>
      <c r="BF236" s="1">
        <v>1004</v>
      </c>
      <c r="BG236" s="1">
        <v>801</v>
      </c>
      <c r="BH236" s="1">
        <v>1646</v>
      </c>
      <c r="BI236" s="1">
        <v>11293</v>
      </c>
      <c r="BJ236" s="1">
        <v>6033</v>
      </c>
    </row>
    <row r="237" spans="1:62" x14ac:dyDescent="0.3">
      <c r="A237" s="12" t="s">
        <v>722</v>
      </c>
      <c r="B237" s="8" t="s">
        <v>723</v>
      </c>
      <c r="C237" s="8" t="s">
        <v>96</v>
      </c>
      <c r="D237" s="8" t="s">
        <v>724</v>
      </c>
      <c r="E237" s="9">
        <v>701.51390000000004</v>
      </c>
      <c r="F237" s="9" t="s">
        <v>97</v>
      </c>
      <c r="G237" s="9">
        <v>5.1080000000000014</v>
      </c>
      <c r="H237" s="10">
        <v>1423</v>
      </c>
      <c r="I237" s="7">
        <v>2220</v>
      </c>
      <c r="J237" s="1">
        <v>677</v>
      </c>
      <c r="K237" s="1">
        <v>861</v>
      </c>
      <c r="L237" s="1">
        <v>1168</v>
      </c>
      <c r="M237" s="1">
        <v>1127</v>
      </c>
      <c r="N237" s="1">
        <v>1794</v>
      </c>
      <c r="O237" s="1">
        <v>848</v>
      </c>
      <c r="P237" s="1">
        <v>2109</v>
      </c>
      <c r="Q237" s="1">
        <v>801</v>
      </c>
      <c r="R237" s="1">
        <v>1404</v>
      </c>
      <c r="S237" s="1">
        <v>2575</v>
      </c>
      <c r="T237" s="1">
        <v>2676</v>
      </c>
      <c r="U237" s="1">
        <v>2943</v>
      </c>
      <c r="V237" s="1">
        <v>1408</v>
      </c>
      <c r="W237" s="1">
        <v>3082</v>
      </c>
      <c r="X237" s="1">
        <v>2330</v>
      </c>
      <c r="Y237" s="1">
        <v>2206</v>
      </c>
      <c r="Z237" s="1">
        <v>3825</v>
      </c>
      <c r="AA237" s="1">
        <v>1388</v>
      </c>
      <c r="AB237" s="1">
        <v>1684</v>
      </c>
      <c r="AC237" s="1">
        <v>2231</v>
      </c>
      <c r="AD237" s="1">
        <v>2950</v>
      </c>
      <c r="AE237" s="1">
        <v>7125</v>
      </c>
      <c r="AF237" s="1">
        <v>2312</v>
      </c>
      <c r="AG237" s="1">
        <v>6797</v>
      </c>
      <c r="AH237" s="1">
        <v>1138</v>
      </c>
      <c r="AI237" s="1">
        <v>1848</v>
      </c>
      <c r="AJ237" s="1">
        <v>3000</v>
      </c>
      <c r="AK237" s="1">
        <v>5306</v>
      </c>
      <c r="AL237" s="1">
        <v>4363</v>
      </c>
      <c r="AM237" s="1">
        <v>673</v>
      </c>
      <c r="AN237" s="1">
        <v>310</v>
      </c>
      <c r="AO237" s="1">
        <v>1800</v>
      </c>
      <c r="AP237" s="1">
        <v>896</v>
      </c>
      <c r="AQ237" s="1">
        <v>1150</v>
      </c>
      <c r="AR237" s="1">
        <v>436</v>
      </c>
      <c r="AS237" s="1">
        <v>3844</v>
      </c>
      <c r="AT237" s="1">
        <v>296</v>
      </c>
      <c r="AU237" s="1">
        <v>1585</v>
      </c>
      <c r="AV237" s="1">
        <v>7618</v>
      </c>
      <c r="AW237" s="1">
        <v>910</v>
      </c>
      <c r="AX237" s="1">
        <v>2267</v>
      </c>
      <c r="AY237" s="1">
        <v>1812</v>
      </c>
      <c r="AZ237" s="1">
        <v>2040</v>
      </c>
      <c r="BA237" s="1">
        <v>51</v>
      </c>
      <c r="BB237" s="1">
        <v>179</v>
      </c>
      <c r="BC237" s="1">
        <v>738</v>
      </c>
      <c r="BD237" s="1">
        <v>802</v>
      </c>
      <c r="BE237" s="1">
        <v>247</v>
      </c>
      <c r="BF237" s="1">
        <v>1117</v>
      </c>
      <c r="BG237" s="1">
        <v>138</v>
      </c>
      <c r="BH237" s="1">
        <v>909</v>
      </c>
      <c r="BI237" s="1">
        <v>320</v>
      </c>
      <c r="BJ237" s="1">
        <v>88</v>
      </c>
    </row>
    <row r="238" spans="1:62" x14ac:dyDescent="0.3">
      <c r="A238" s="12" t="s">
        <v>725</v>
      </c>
      <c r="B238" s="8" t="s">
        <v>726</v>
      </c>
      <c r="C238" s="8" t="s">
        <v>96</v>
      </c>
      <c r="D238" s="8" t="s">
        <v>727</v>
      </c>
      <c r="E238" s="9">
        <v>699.49869999999999</v>
      </c>
      <c r="F238" s="9" t="s">
        <v>97</v>
      </c>
      <c r="G238" s="9">
        <v>4.7089999999999996</v>
      </c>
      <c r="H238" s="10">
        <v>125</v>
      </c>
      <c r="I238" s="7">
        <v>70</v>
      </c>
      <c r="J238" s="1">
        <v>68</v>
      </c>
      <c r="K238" s="1">
        <v>56</v>
      </c>
      <c r="L238" s="1">
        <v>47</v>
      </c>
      <c r="M238" s="1">
        <v>1.06</v>
      </c>
      <c r="N238" s="1">
        <v>1.06</v>
      </c>
      <c r="O238" s="1">
        <v>41</v>
      </c>
      <c r="P238" s="1">
        <v>54</v>
      </c>
      <c r="Q238" s="1">
        <v>1.06</v>
      </c>
      <c r="R238" s="1">
        <v>115</v>
      </c>
      <c r="S238" s="1">
        <v>59</v>
      </c>
      <c r="T238" s="1">
        <v>37</v>
      </c>
      <c r="U238" s="1">
        <v>129</v>
      </c>
      <c r="V238" s="1">
        <v>1.06</v>
      </c>
      <c r="W238" s="1">
        <v>158</v>
      </c>
      <c r="X238" s="1">
        <v>37</v>
      </c>
      <c r="Y238" s="1">
        <v>95</v>
      </c>
      <c r="Z238" s="1">
        <v>81</v>
      </c>
      <c r="AA238" s="1">
        <v>11</v>
      </c>
      <c r="AB238" s="1">
        <v>65</v>
      </c>
      <c r="AC238" s="1">
        <v>100</v>
      </c>
      <c r="AD238" s="1">
        <v>61</v>
      </c>
      <c r="AE238" s="1">
        <v>36</v>
      </c>
      <c r="AF238" s="1">
        <v>167</v>
      </c>
      <c r="AG238" s="1">
        <v>90</v>
      </c>
      <c r="AH238" s="1">
        <v>71</v>
      </c>
      <c r="AI238" s="1">
        <v>45</v>
      </c>
      <c r="AJ238" s="1">
        <v>92</v>
      </c>
      <c r="AK238" s="1">
        <v>138</v>
      </c>
      <c r="AL238" s="1">
        <v>52</v>
      </c>
      <c r="AM238" s="1">
        <v>1.06</v>
      </c>
      <c r="AN238" s="1">
        <v>97</v>
      </c>
      <c r="AO238" s="1">
        <v>166</v>
      </c>
      <c r="AP238" s="1">
        <v>60</v>
      </c>
      <c r="AQ238" s="1">
        <v>51</v>
      </c>
      <c r="AR238" s="1">
        <v>76</v>
      </c>
      <c r="AS238" s="1">
        <v>71</v>
      </c>
      <c r="AT238" s="1">
        <v>1.06</v>
      </c>
      <c r="AU238" s="1">
        <v>66</v>
      </c>
      <c r="AV238" s="1">
        <v>126</v>
      </c>
      <c r="AW238" s="1">
        <v>75</v>
      </c>
      <c r="AX238" s="1">
        <v>79</v>
      </c>
      <c r="AY238" s="1">
        <v>86</v>
      </c>
      <c r="AZ238" s="1">
        <v>81</v>
      </c>
      <c r="BA238" s="1">
        <v>39</v>
      </c>
      <c r="BB238" s="1">
        <v>52</v>
      </c>
      <c r="BC238" s="1">
        <v>1.06</v>
      </c>
      <c r="BD238" s="1">
        <v>86</v>
      </c>
      <c r="BE238" s="1">
        <v>43</v>
      </c>
      <c r="BF238" s="1">
        <v>145</v>
      </c>
      <c r="BG238" s="1">
        <v>89</v>
      </c>
      <c r="BH238" s="1">
        <v>77</v>
      </c>
      <c r="BI238" s="1">
        <v>180</v>
      </c>
      <c r="BJ238" s="1">
        <v>88</v>
      </c>
    </row>
    <row r="239" spans="1:62" x14ac:dyDescent="0.3">
      <c r="A239" s="12" t="s">
        <v>728</v>
      </c>
      <c r="B239" s="8" t="s">
        <v>729</v>
      </c>
      <c r="C239" s="8" t="s">
        <v>96</v>
      </c>
      <c r="D239" s="8" t="s">
        <v>730</v>
      </c>
      <c r="E239" s="9">
        <v>723.49850000000004</v>
      </c>
      <c r="F239" s="9" t="s">
        <v>97</v>
      </c>
      <c r="G239" s="9">
        <v>4.6130000000000004</v>
      </c>
      <c r="H239" s="10">
        <v>80</v>
      </c>
      <c r="I239" s="7">
        <v>0.77</v>
      </c>
      <c r="J239" s="1">
        <v>64</v>
      </c>
      <c r="K239" s="1">
        <v>0.77</v>
      </c>
      <c r="L239" s="1">
        <v>0.77</v>
      </c>
      <c r="M239" s="1">
        <v>67</v>
      </c>
      <c r="N239" s="1">
        <v>0.77</v>
      </c>
      <c r="O239" s="1">
        <v>33</v>
      </c>
      <c r="P239" s="1">
        <v>84</v>
      </c>
      <c r="Q239" s="1">
        <v>40</v>
      </c>
      <c r="R239" s="1">
        <v>112</v>
      </c>
      <c r="S239" s="1">
        <v>47</v>
      </c>
      <c r="T239" s="1">
        <v>114</v>
      </c>
      <c r="U239" s="1">
        <v>57</v>
      </c>
      <c r="V239" s="1">
        <v>46</v>
      </c>
      <c r="W239" s="1">
        <v>126</v>
      </c>
      <c r="X239" s="1">
        <v>0.77</v>
      </c>
      <c r="Y239" s="1">
        <v>0.77</v>
      </c>
      <c r="Z239" s="1">
        <v>0.77</v>
      </c>
      <c r="AA239" s="1">
        <v>106</v>
      </c>
      <c r="AB239" s="1">
        <v>59</v>
      </c>
      <c r="AC239" s="1">
        <v>71</v>
      </c>
      <c r="AD239" s="1">
        <v>80</v>
      </c>
      <c r="AE239" s="1">
        <v>52</v>
      </c>
      <c r="AF239" s="1">
        <v>53</v>
      </c>
      <c r="AG239" s="1">
        <v>51</v>
      </c>
      <c r="AH239" s="1">
        <v>72</v>
      </c>
      <c r="AI239" s="1">
        <v>0.77</v>
      </c>
      <c r="AJ239" s="1">
        <v>0.77</v>
      </c>
      <c r="AK239" s="1">
        <v>82</v>
      </c>
      <c r="AL239" s="1">
        <v>56</v>
      </c>
      <c r="AM239" s="1">
        <v>79</v>
      </c>
      <c r="AN239" s="1">
        <v>0.77</v>
      </c>
      <c r="AO239" s="1">
        <v>0.77</v>
      </c>
      <c r="AP239" s="1">
        <v>77</v>
      </c>
      <c r="AQ239" s="1">
        <v>0.77</v>
      </c>
      <c r="AR239" s="1">
        <v>33</v>
      </c>
      <c r="AS239" s="1">
        <v>0.77</v>
      </c>
      <c r="AT239" s="1">
        <v>0.77</v>
      </c>
      <c r="AU239" s="1">
        <v>56</v>
      </c>
      <c r="AV239" s="1">
        <v>49</v>
      </c>
      <c r="AW239" s="1">
        <v>65</v>
      </c>
      <c r="AX239" s="1">
        <v>88</v>
      </c>
      <c r="AY239" s="1">
        <v>85</v>
      </c>
      <c r="AZ239" s="1">
        <v>39</v>
      </c>
      <c r="BA239" s="1">
        <v>33</v>
      </c>
      <c r="BB239" s="1">
        <v>32</v>
      </c>
      <c r="BC239" s="1">
        <v>9</v>
      </c>
      <c r="BD239" s="1">
        <v>123</v>
      </c>
      <c r="BE239" s="1">
        <v>155</v>
      </c>
      <c r="BF239" s="1">
        <v>90</v>
      </c>
      <c r="BG239" s="1">
        <v>8</v>
      </c>
      <c r="BH239" s="1">
        <v>41</v>
      </c>
      <c r="BI239" s="1">
        <v>39</v>
      </c>
      <c r="BJ239" s="1">
        <v>67</v>
      </c>
    </row>
    <row r="240" spans="1:62" x14ac:dyDescent="0.3">
      <c r="A240" s="12" t="s">
        <v>731</v>
      </c>
      <c r="B240" s="8" t="s">
        <v>732</v>
      </c>
      <c r="C240" s="8" t="s">
        <v>96</v>
      </c>
      <c r="D240" s="8" t="s">
        <v>733</v>
      </c>
      <c r="E240" s="9">
        <v>721.50239999999997</v>
      </c>
      <c r="F240" s="9" t="s">
        <v>97</v>
      </c>
      <c r="G240" s="9">
        <v>4.7249999999999996</v>
      </c>
      <c r="H240" s="10">
        <v>358</v>
      </c>
      <c r="I240" s="7">
        <v>349</v>
      </c>
      <c r="J240" s="1">
        <v>375</v>
      </c>
      <c r="K240" s="1">
        <v>358</v>
      </c>
      <c r="L240" s="1">
        <v>323</v>
      </c>
      <c r="M240" s="1">
        <v>308</v>
      </c>
      <c r="N240" s="1">
        <v>447</v>
      </c>
      <c r="O240" s="1">
        <v>367</v>
      </c>
      <c r="P240" s="1">
        <v>429</v>
      </c>
      <c r="Q240" s="1">
        <v>300</v>
      </c>
      <c r="R240" s="1">
        <v>371</v>
      </c>
      <c r="S240" s="1">
        <v>367</v>
      </c>
      <c r="T240" s="1">
        <v>329</v>
      </c>
      <c r="U240" s="1">
        <v>412</v>
      </c>
      <c r="V240" s="1">
        <v>336</v>
      </c>
      <c r="W240" s="1">
        <v>425</v>
      </c>
      <c r="X240" s="1">
        <v>415</v>
      </c>
      <c r="Y240" s="1">
        <v>573</v>
      </c>
      <c r="Z240" s="1">
        <v>647</v>
      </c>
      <c r="AA240" s="1">
        <v>385</v>
      </c>
      <c r="AB240" s="1">
        <v>454</v>
      </c>
      <c r="AC240" s="1">
        <v>331</v>
      </c>
      <c r="AD240" s="1">
        <v>442</v>
      </c>
      <c r="AE240" s="1">
        <v>485</v>
      </c>
      <c r="AF240" s="1">
        <v>372</v>
      </c>
      <c r="AG240" s="1">
        <v>387</v>
      </c>
      <c r="AH240" s="1">
        <v>375</v>
      </c>
      <c r="AI240" s="1">
        <v>343</v>
      </c>
      <c r="AJ240" s="1">
        <v>466</v>
      </c>
      <c r="AK240" s="1">
        <v>1221</v>
      </c>
      <c r="AL240" s="1">
        <v>329</v>
      </c>
      <c r="AM240" s="1">
        <v>359</v>
      </c>
      <c r="AN240" s="1">
        <v>280</v>
      </c>
      <c r="AO240" s="1">
        <v>396</v>
      </c>
      <c r="AP240" s="1">
        <v>325</v>
      </c>
      <c r="AQ240" s="1">
        <v>317</v>
      </c>
      <c r="AR240" s="1">
        <v>284</v>
      </c>
      <c r="AS240" s="1">
        <v>750</v>
      </c>
      <c r="AT240" s="1">
        <v>280</v>
      </c>
      <c r="AU240" s="1">
        <v>323</v>
      </c>
      <c r="AV240" s="1">
        <v>798</v>
      </c>
      <c r="AW240" s="1">
        <v>473</v>
      </c>
      <c r="AX240" s="1">
        <v>806</v>
      </c>
      <c r="AY240" s="1">
        <v>578</v>
      </c>
      <c r="AZ240" s="1">
        <v>277</v>
      </c>
      <c r="BA240" s="1">
        <v>193</v>
      </c>
      <c r="BB240" s="1">
        <v>352</v>
      </c>
      <c r="BC240" s="1">
        <v>381</v>
      </c>
      <c r="BD240" s="1">
        <v>397</v>
      </c>
      <c r="BE240" s="1">
        <v>421</v>
      </c>
      <c r="BF240" s="1">
        <v>324</v>
      </c>
      <c r="BG240" s="1">
        <v>322</v>
      </c>
      <c r="BH240" s="1">
        <v>350</v>
      </c>
      <c r="BI240" s="1">
        <v>480</v>
      </c>
      <c r="BJ240" s="1">
        <v>247</v>
      </c>
    </row>
    <row r="241" spans="1:62" x14ac:dyDescent="0.3">
      <c r="A241" s="12" t="s">
        <v>734</v>
      </c>
      <c r="B241" s="8" t="s">
        <v>735</v>
      </c>
      <c r="C241" s="8" t="s">
        <v>96</v>
      </c>
      <c r="D241" s="8" t="s">
        <v>736</v>
      </c>
      <c r="E241" s="9">
        <v>719.48680000000002</v>
      </c>
      <c r="F241" s="9" t="s">
        <v>97</v>
      </c>
      <c r="G241" s="9">
        <v>4.2729999999999997</v>
      </c>
      <c r="H241" s="10">
        <v>2.75</v>
      </c>
      <c r="I241" s="7">
        <v>104</v>
      </c>
      <c r="J241" s="1">
        <v>92</v>
      </c>
      <c r="K241" s="1">
        <v>74</v>
      </c>
      <c r="L241" s="1">
        <v>39</v>
      </c>
      <c r="M241" s="1">
        <v>93</v>
      </c>
      <c r="N241" s="1">
        <v>75</v>
      </c>
      <c r="O241" s="1">
        <v>41</v>
      </c>
      <c r="P241" s="1">
        <v>84</v>
      </c>
      <c r="Q241" s="1">
        <v>30</v>
      </c>
      <c r="R241" s="1">
        <v>75</v>
      </c>
      <c r="S241" s="1">
        <v>50</v>
      </c>
      <c r="T241" s="1">
        <v>104</v>
      </c>
      <c r="U241" s="1">
        <v>34</v>
      </c>
      <c r="V241" s="1">
        <v>60</v>
      </c>
      <c r="W241" s="1">
        <v>55</v>
      </c>
      <c r="X241" s="1">
        <v>63</v>
      </c>
      <c r="Y241" s="1">
        <v>73</v>
      </c>
      <c r="Z241" s="1">
        <v>134</v>
      </c>
      <c r="AA241" s="1">
        <v>2.75</v>
      </c>
      <c r="AB241" s="1">
        <v>88</v>
      </c>
      <c r="AC241" s="1">
        <v>54</v>
      </c>
      <c r="AD241" s="1">
        <v>2.75</v>
      </c>
      <c r="AE241" s="1">
        <v>115</v>
      </c>
      <c r="AF241" s="1">
        <v>148</v>
      </c>
      <c r="AG241" s="1">
        <v>67</v>
      </c>
      <c r="AH241" s="1">
        <v>101</v>
      </c>
      <c r="AI241" s="1">
        <v>45</v>
      </c>
      <c r="AJ241" s="1">
        <v>62</v>
      </c>
      <c r="AK241" s="1">
        <v>202</v>
      </c>
      <c r="AL241" s="1">
        <v>55</v>
      </c>
      <c r="AM241" s="1">
        <v>40</v>
      </c>
      <c r="AN241" s="1">
        <v>58</v>
      </c>
      <c r="AO241" s="1">
        <v>39</v>
      </c>
      <c r="AP241" s="1">
        <v>2.75</v>
      </c>
      <c r="AQ241" s="1">
        <v>34</v>
      </c>
      <c r="AR241" s="1">
        <v>34</v>
      </c>
      <c r="AS241" s="1">
        <v>85</v>
      </c>
      <c r="AT241" s="1">
        <v>37</v>
      </c>
      <c r="AU241" s="1">
        <v>73</v>
      </c>
      <c r="AV241" s="1">
        <v>265</v>
      </c>
      <c r="AW241" s="1">
        <v>51</v>
      </c>
      <c r="AX241" s="1">
        <v>299</v>
      </c>
      <c r="AY241" s="1">
        <v>122</v>
      </c>
      <c r="AZ241" s="1">
        <v>57</v>
      </c>
      <c r="BA241" s="1">
        <v>2.75</v>
      </c>
      <c r="BB241" s="1">
        <v>61</v>
      </c>
      <c r="BC241" s="1">
        <v>85</v>
      </c>
      <c r="BD241" s="1">
        <v>73</v>
      </c>
      <c r="BE241" s="1">
        <v>49</v>
      </c>
      <c r="BF241" s="1">
        <v>33</v>
      </c>
      <c r="BG241" s="1">
        <v>46</v>
      </c>
      <c r="BH241" s="1">
        <v>69</v>
      </c>
      <c r="BI241" s="1">
        <v>65</v>
      </c>
      <c r="BJ241" s="1">
        <v>106</v>
      </c>
    </row>
    <row r="242" spans="1:62" x14ac:dyDescent="0.3">
      <c r="A242" s="12" t="s">
        <v>737</v>
      </c>
      <c r="B242" s="8" t="s">
        <v>738</v>
      </c>
      <c r="C242" s="8" t="s">
        <v>96</v>
      </c>
      <c r="D242" s="8" t="s">
        <v>739</v>
      </c>
      <c r="E242" s="9">
        <v>747.51930000000004</v>
      </c>
      <c r="F242" s="9" t="s">
        <v>97</v>
      </c>
      <c r="G242" s="9">
        <v>4.7759999999999998</v>
      </c>
      <c r="H242" s="10">
        <v>706</v>
      </c>
      <c r="I242" s="7">
        <v>1179</v>
      </c>
      <c r="J242" s="1">
        <v>321</v>
      </c>
      <c r="K242" s="1">
        <v>422</v>
      </c>
      <c r="L242" s="1">
        <v>848</v>
      </c>
      <c r="M242" s="1">
        <v>990</v>
      </c>
      <c r="N242" s="1">
        <v>1526</v>
      </c>
      <c r="O242" s="1">
        <v>790</v>
      </c>
      <c r="P242" s="1">
        <v>1070</v>
      </c>
      <c r="Q242" s="1">
        <v>553</v>
      </c>
      <c r="R242" s="1">
        <v>448</v>
      </c>
      <c r="S242" s="1">
        <v>524</v>
      </c>
      <c r="T242" s="1">
        <v>1167</v>
      </c>
      <c r="U242" s="1">
        <v>394</v>
      </c>
      <c r="V242" s="1">
        <v>602</v>
      </c>
      <c r="W242" s="1">
        <v>1047</v>
      </c>
      <c r="X242" s="1">
        <v>1202</v>
      </c>
      <c r="Y242" s="1">
        <v>1784</v>
      </c>
      <c r="Z242" s="1">
        <v>2589</v>
      </c>
      <c r="AA242" s="1">
        <v>966</v>
      </c>
      <c r="AB242" s="1">
        <v>896</v>
      </c>
      <c r="AC242" s="1">
        <v>953</v>
      </c>
      <c r="AD242" s="1">
        <v>1111</v>
      </c>
      <c r="AE242" s="1">
        <v>948</v>
      </c>
      <c r="AF242" s="1">
        <v>1491</v>
      </c>
      <c r="AG242" s="1">
        <v>888</v>
      </c>
      <c r="AH242" s="1">
        <v>990</v>
      </c>
      <c r="AI242" s="1">
        <v>775</v>
      </c>
      <c r="AJ242" s="1">
        <v>1592</v>
      </c>
      <c r="AK242" s="1">
        <v>4078</v>
      </c>
      <c r="AL242" s="1">
        <v>875</v>
      </c>
      <c r="AM242" s="1">
        <v>644</v>
      </c>
      <c r="AN242" s="1">
        <v>520</v>
      </c>
      <c r="AO242" s="1">
        <v>650</v>
      </c>
      <c r="AP242" s="1">
        <v>415</v>
      </c>
      <c r="AQ242" s="1">
        <v>533</v>
      </c>
      <c r="AR242" s="1">
        <v>350</v>
      </c>
      <c r="AS242" s="1">
        <v>2776</v>
      </c>
      <c r="AT242" s="1">
        <v>417</v>
      </c>
      <c r="AU242" s="1">
        <v>556</v>
      </c>
      <c r="AV242" s="1">
        <v>3998</v>
      </c>
      <c r="AW242" s="1">
        <v>1419</v>
      </c>
      <c r="AX242" s="1">
        <v>5062</v>
      </c>
      <c r="AY242" s="1">
        <v>979</v>
      </c>
      <c r="AZ242" s="1">
        <v>633</v>
      </c>
      <c r="BA242" s="1">
        <v>118</v>
      </c>
      <c r="BB242" s="1">
        <v>335</v>
      </c>
      <c r="BC242" s="1">
        <v>727</v>
      </c>
      <c r="BD242" s="1">
        <v>501</v>
      </c>
      <c r="BE242" s="1">
        <v>466</v>
      </c>
      <c r="BF242" s="1">
        <v>635</v>
      </c>
      <c r="BG242" s="1">
        <v>247</v>
      </c>
      <c r="BH242" s="1">
        <v>556</v>
      </c>
      <c r="BI242" s="1">
        <v>470</v>
      </c>
      <c r="BJ242" s="1">
        <v>407</v>
      </c>
    </row>
    <row r="243" spans="1:62" x14ac:dyDescent="0.3">
      <c r="A243" s="12" t="s">
        <v>740</v>
      </c>
      <c r="B243" s="8" t="s">
        <v>741</v>
      </c>
      <c r="C243" s="8" t="s">
        <v>96</v>
      </c>
      <c r="D243" s="8" t="s">
        <v>742</v>
      </c>
      <c r="E243" s="9">
        <v>745.50450000000001</v>
      </c>
      <c r="F243" s="9" t="s">
        <v>97</v>
      </c>
      <c r="G243" s="9">
        <v>4.3839999999999986</v>
      </c>
      <c r="H243" s="10">
        <v>238</v>
      </c>
      <c r="I243" s="7">
        <v>259</v>
      </c>
      <c r="J243" s="1">
        <v>212</v>
      </c>
      <c r="K243" s="1">
        <v>294</v>
      </c>
      <c r="L243" s="1">
        <v>181</v>
      </c>
      <c r="M243" s="1">
        <v>321</v>
      </c>
      <c r="N243" s="1">
        <v>563</v>
      </c>
      <c r="O243" s="1">
        <v>298</v>
      </c>
      <c r="P243" s="1">
        <v>247</v>
      </c>
      <c r="Q243" s="1">
        <v>252</v>
      </c>
      <c r="R243" s="1">
        <v>139</v>
      </c>
      <c r="S243" s="1">
        <v>148</v>
      </c>
      <c r="T243" s="1">
        <v>505</v>
      </c>
      <c r="U243" s="1">
        <v>165</v>
      </c>
      <c r="V243" s="1">
        <v>99</v>
      </c>
      <c r="W243" s="1">
        <v>581</v>
      </c>
      <c r="X243" s="1">
        <v>580</v>
      </c>
      <c r="Y243" s="1">
        <v>1215</v>
      </c>
      <c r="Z243" s="1">
        <v>1197</v>
      </c>
      <c r="AA243" s="1">
        <v>361</v>
      </c>
      <c r="AB243" s="1">
        <v>734</v>
      </c>
      <c r="AC243" s="1">
        <v>369</v>
      </c>
      <c r="AD243" s="1">
        <v>394</v>
      </c>
      <c r="AE243" s="1">
        <v>472</v>
      </c>
      <c r="AF243" s="1">
        <v>661</v>
      </c>
      <c r="AG243" s="1">
        <v>750</v>
      </c>
      <c r="AH243" s="1">
        <v>538</v>
      </c>
      <c r="AI243" s="1">
        <v>457</v>
      </c>
      <c r="AJ243" s="1">
        <v>858</v>
      </c>
      <c r="AK243" s="1">
        <v>1593</v>
      </c>
      <c r="AL243" s="1">
        <v>546</v>
      </c>
      <c r="AM243" s="1">
        <v>283</v>
      </c>
      <c r="AN243" s="1">
        <v>211</v>
      </c>
      <c r="AO243" s="1">
        <v>171</v>
      </c>
      <c r="AP243" s="1">
        <v>107</v>
      </c>
      <c r="AQ243" s="1">
        <v>284</v>
      </c>
      <c r="AR243" s="1">
        <v>65</v>
      </c>
      <c r="AS243" s="1">
        <v>952</v>
      </c>
      <c r="AT243" s="1">
        <v>48</v>
      </c>
      <c r="AU243" s="1">
        <v>174</v>
      </c>
      <c r="AV243" s="1">
        <v>1235</v>
      </c>
      <c r="AW243" s="1">
        <v>682</v>
      </c>
      <c r="AX243" s="1">
        <v>1840</v>
      </c>
      <c r="AY243" s="1">
        <v>699</v>
      </c>
      <c r="AZ243" s="1">
        <v>324</v>
      </c>
      <c r="BA243" s="1">
        <v>59</v>
      </c>
      <c r="BB243" s="1">
        <v>113</v>
      </c>
      <c r="BC243" s="1">
        <v>151</v>
      </c>
      <c r="BD243" s="1">
        <v>186</v>
      </c>
      <c r="BE243" s="1">
        <v>192</v>
      </c>
      <c r="BF243" s="1">
        <v>157</v>
      </c>
      <c r="BG243" s="1">
        <v>193</v>
      </c>
      <c r="BH243" s="1">
        <v>368</v>
      </c>
      <c r="BI243" s="1">
        <v>396</v>
      </c>
      <c r="BJ243" s="1">
        <v>247</v>
      </c>
    </row>
    <row r="244" spans="1:62" x14ac:dyDescent="0.3">
      <c r="A244" s="12" t="s">
        <v>743</v>
      </c>
      <c r="B244" s="8" t="s">
        <v>744</v>
      </c>
      <c r="C244" s="8" t="s">
        <v>96</v>
      </c>
      <c r="D244" s="8" t="s">
        <v>745</v>
      </c>
      <c r="E244" s="9">
        <v>743.48649999999998</v>
      </c>
      <c r="F244" s="9" t="s">
        <v>97</v>
      </c>
      <c r="G244" s="9">
        <v>3.77</v>
      </c>
      <c r="H244" s="10">
        <v>103</v>
      </c>
      <c r="I244" s="7">
        <v>76</v>
      </c>
      <c r="J244" s="1">
        <v>54</v>
      </c>
      <c r="K244" s="1">
        <v>47</v>
      </c>
      <c r="L244" s="1">
        <v>33</v>
      </c>
      <c r="M244" s="1">
        <v>57</v>
      </c>
      <c r="N244" s="1">
        <v>29</v>
      </c>
      <c r="O244" s="1">
        <v>34</v>
      </c>
      <c r="P244" s="1">
        <v>40</v>
      </c>
      <c r="Q244" s="1">
        <v>55</v>
      </c>
      <c r="R244" s="1">
        <v>43</v>
      </c>
      <c r="S244" s="1">
        <v>75</v>
      </c>
      <c r="T244" s="1">
        <v>59</v>
      </c>
      <c r="U244" s="1">
        <v>58</v>
      </c>
      <c r="V244" s="1">
        <v>68</v>
      </c>
      <c r="W244" s="1">
        <v>88</v>
      </c>
      <c r="X244" s="1">
        <v>59</v>
      </c>
      <c r="Y244" s="1">
        <v>248</v>
      </c>
      <c r="Z244" s="1">
        <v>96</v>
      </c>
      <c r="AA244" s="1">
        <v>43</v>
      </c>
      <c r="AB244" s="1">
        <v>38</v>
      </c>
      <c r="AC244" s="1">
        <v>69</v>
      </c>
      <c r="AD244" s="1">
        <v>0.88</v>
      </c>
      <c r="AE244" s="1">
        <v>91</v>
      </c>
      <c r="AF244" s="1">
        <v>80</v>
      </c>
      <c r="AG244" s="1">
        <v>91</v>
      </c>
      <c r="AH244" s="1">
        <v>91</v>
      </c>
      <c r="AI244" s="1">
        <v>136</v>
      </c>
      <c r="AJ244" s="1">
        <v>149</v>
      </c>
      <c r="AK244" s="1">
        <v>65</v>
      </c>
      <c r="AL244" s="1">
        <v>0.88</v>
      </c>
      <c r="AM244" s="1">
        <v>30</v>
      </c>
      <c r="AN244" s="1">
        <v>0.88</v>
      </c>
      <c r="AO244" s="1">
        <v>47</v>
      </c>
      <c r="AP244" s="1">
        <v>42</v>
      </c>
      <c r="AQ244" s="1">
        <v>45</v>
      </c>
      <c r="AR244" s="1">
        <v>43</v>
      </c>
      <c r="AS244" s="1">
        <v>55</v>
      </c>
      <c r="AT244" s="1">
        <v>41</v>
      </c>
      <c r="AU244" s="1">
        <v>63</v>
      </c>
      <c r="AV244" s="1">
        <v>51</v>
      </c>
      <c r="AW244" s="1">
        <v>47</v>
      </c>
      <c r="AX244" s="1">
        <v>135</v>
      </c>
      <c r="AY244" s="1">
        <v>36</v>
      </c>
      <c r="AZ244" s="1">
        <v>9</v>
      </c>
      <c r="BA244" s="1">
        <v>33</v>
      </c>
      <c r="BB244" s="1">
        <v>38</v>
      </c>
      <c r="BC244" s="1">
        <v>33</v>
      </c>
      <c r="BD244" s="1">
        <v>59</v>
      </c>
      <c r="BE244" s="1">
        <v>0.88</v>
      </c>
      <c r="BF244" s="1">
        <v>39</v>
      </c>
      <c r="BG244" s="1">
        <v>32</v>
      </c>
      <c r="BH244" s="1">
        <v>0.88</v>
      </c>
      <c r="BI244" s="1">
        <v>70</v>
      </c>
      <c r="BJ244" s="1">
        <v>32</v>
      </c>
    </row>
    <row r="245" spans="1:62" x14ac:dyDescent="0.3">
      <c r="A245" s="12" t="s">
        <v>746</v>
      </c>
      <c r="B245" s="8" t="s">
        <v>747</v>
      </c>
      <c r="C245" s="8" t="s">
        <v>96</v>
      </c>
      <c r="D245" s="8" t="s">
        <v>748</v>
      </c>
      <c r="E245" s="9">
        <v>775.55169999999998</v>
      </c>
      <c r="F245" s="9" t="s">
        <v>97</v>
      </c>
      <c r="G245" s="9">
        <v>5.0730000000000004</v>
      </c>
      <c r="H245" s="10">
        <v>103</v>
      </c>
      <c r="I245" s="7">
        <v>237</v>
      </c>
      <c r="J245" s="1">
        <v>267</v>
      </c>
      <c r="K245" s="1">
        <v>61</v>
      </c>
      <c r="L245" s="1">
        <v>182</v>
      </c>
      <c r="M245" s="1">
        <v>222</v>
      </c>
      <c r="N245" s="1">
        <v>329</v>
      </c>
      <c r="O245" s="1">
        <v>193</v>
      </c>
      <c r="P245" s="1">
        <v>201</v>
      </c>
      <c r="Q245" s="1">
        <v>216</v>
      </c>
      <c r="R245" s="1">
        <v>81</v>
      </c>
      <c r="S245" s="1">
        <v>243</v>
      </c>
      <c r="T245" s="1">
        <v>366</v>
      </c>
      <c r="U245" s="1">
        <v>134</v>
      </c>
      <c r="V245" s="1">
        <v>148</v>
      </c>
      <c r="W245" s="1">
        <v>230</v>
      </c>
      <c r="X245" s="1">
        <v>480</v>
      </c>
      <c r="Y245" s="1">
        <v>2.59</v>
      </c>
      <c r="Z245" s="1">
        <v>789</v>
      </c>
      <c r="AA245" s="1">
        <v>258</v>
      </c>
      <c r="AB245" s="1">
        <v>146</v>
      </c>
      <c r="AC245" s="1">
        <v>357</v>
      </c>
      <c r="AD245" s="1">
        <v>2.59</v>
      </c>
      <c r="AE245" s="1">
        <v>265</v>
      </c>
      <c r="AF245" s="1">
        <v>347</v>
      </c>
      <c r="AG245" s="1">
        <v>2.59</v>
      </c>
      <c r="AH245" s="1">
        <v>450</v>
      </c>
      <c r="AI245" s="1">
        <v>352</v>
      </c>
      <c r="AJ245" s="1">
        <v>543</v>
      </c>
      <c r="AK245" s="1">
        <v>2.59</v>
      </c>
      <c r="AL245" s="1">
        <v>426</v>
      </c>
      <c r="AM245" s="1">
        <v>317</v>
      </c>
      <c r="AN245" s="1">
        <v>156</v>
      </c>
      <c r="AO245" s="1">
        <v>268</v>
      </c>
      <c r="AP245" s="1">
        <v>2.59</v>
      </c>
      <c r="AQ245" s="1">
        <v>89</v>
      </c>
      <c r="AR245" s="1">
        <v>129</v>
      </c>
      <c r="AS245" s="1">
        <v>2.59</v>
      </c>
      <c r="AT245" s="1">
        <v>82</v>
      </c>
      <c r="AU245" s="1">
        <v>173</v>
      </c>
      <c r="AV245" s="1">
        <v>95</v>
      </c>
      <c r="AW245" s="1">
        <v>473</v>
      </c>
      <c r="AX245" s="1">
        <v>2.59</v>
      </c>
      <c r="AY245" s="1">
        <v>480</v>
      </c>
      <c r="AZ245" s="1">
        <v>186</v>
      </c>
      <c r="BA245" s="1">
        <v>2.59</v>
      </c>
      <c r="BB245" s="1">
        <v>162</v>
      </c>
      <c r="BC245" s="1">
        <v>62</v>
      </c>
      <c r="BD245" s="1">
        <v>100</v>
      </c>
      <c r="BE245" s="1">
        <v>52</v>
      </c>
      <c r="BF245" s="1">
        <v>96</v>
      </c>
      <c r="BG245" s="1">
        <v>141</v>
      </c>
      <c r="BH245" s="1">
        <v>241</v>
      </c>
      <c r="BI245" s="1">
        <v>297</v>
      </c>
      <c r="BJ245" s="1">
        <v>2.59</v>
      </c>
    </row>
    <row r="246" spans="1:62" x14ac:dyDescent="0.3">
      <c r="A246" s="12" t="s">
        <v>749</v>
      </c>
      <c r="B246" s="8" t="s">
        <v>750</v>
      </c>
      <c r="C246" s="8" t="s">
        <v>96</v>
      </c>
      <c r="D246" s="8" t="s">
        <v>751</v>
      </c>
      <c r="E246" s="9">
        <v>773.53560000000004</v>
      </c>
      <c r="F246" s="9" t="s">
        <v>97</v>
      </c>
      <c r="G246" s="9">
        <v>4.5659999999999998</v>
      </c>
      <c r="H246" s="10">
        <v>138</v>
      </c>
      <c r="I246" s="7">
        <v>111</v>
      </c>
      <c r="J246" s="1">
        <v>160</v>
      </c>
      <c r="K246" s="1">
        <v>140</v>
      </c>
      <c r="L246" s="1">
        <v>113</v>
      </c>
      <c r="M246" s="1">
        <v>201</v>
      </c>
      <c r="N246" s="1">
        <v>53</v>
      </c>
      <c r="O246" s="1">
        <v>3.04</v>
      </c>
      <c r="P246" s="1">
        <v>3.04</v>
      </c>
      <c r="Q246" s="1">
        <v>150</v>
      </c>
      <c r="R246" s="1">
        <v>70</v>
      </c>
      <c r="S246" s="1">
        <v>3.04</v>
      </c>
      <c r="T246" s="1">
        <v>3.04</v>
      </c>
      <c r="U246" s="1">
        <v>75</v>
      </c>
      <c r="V246" s="1">
        <v>75</v>
      </c>
      <c r="W246" s="1">
        <v>90</v>
      </c>
      <c r="X246" s="1">
        <v>231</v>
      </c>
      <c r="Y246" s="1">
        <v>260</v>
      </c>
      <c r="Z246" s="1">
        <v>346</v>
      </c>
      <c r="AA246" s="1">
        <v>208</v>
      </c>
      <c r="AB246" s="1">
        <v>140</v>
      </c>
      <c r="AC246" s="1">
        <v>115</v>
      </c>
      <c r="AD246" s="1">
        <v>52</v>
      </c>
      <c r="AE246" s="1">
        <v>100</v>
      </c>
      <c r="AF246" s="1">
        <v>186</v>
      </c>
      <c r="AG246" s="1">
        <v>339</v>
      </c>
      <c r="AH246" s="1">
        <v>378</v>
      </c>
      <c r="AI246" s="1">
        <v>436</v>
      </c>
      <c r="AJ246" s="1">
        <v>274</v>
      </c>
      <c r="AK246" s="1">
        <v>321</v>
      </c>
      <c r="AL246" s="1">
        <v>236</v>
      </c>
      <c r="AM246" s="1">
        <v>139</v>
      </c>
      <c r="AN246" s="1">
        <v>220</v>
      </c>
      <c r="AO246" s="1">
        <v>198</v>
      </c>
      <c r="AP246" s="1">
        <v>117</v>
      </c>
      <c r="AQ246" s="1">
        <v>230</v>
      </c>
      <c r="AR246" s="1">
        <v>121</v>
      </c>
      <c r="AS246" s="1">
        <v>3.04</v>
      </c>
      <c r="AT246" s="1">
        <v>147</v>
      </c>
      <c r="AU246" s="1">
        <v>99</v>
      </c>
      <c r="AV246" s="1">
        <v>646</v>
      </c>
      <c r="AW246" s="1">
        <v>497</v>
      </c>
      <c r="AX246" s="1">
        <v>399</v>
      </c>
      <c r="AY246" s="1">
        <v>219</v>
      </c>
      <c r="AZ246" s="1">
        <v>66</v>
      </c>
      <c r="BA246" s="1">
        <v>30</v>
      </c>
      <c r="BB246" s="1">
        <v>37</v>
      </c>
      <c r="BC246" s="1">
        <v>89</v>
      </c>
      <c r="BD246" s="1">
        <v>66</v>
      </c>
      <c r="BE246" s="1">
        <v>225</v>
      </c>
      <c r="BF246" s="1">
        <v>107</v>
      </c>
      <c r="BG246" s="1">
        <v>123</v>
      </c>
      <c r="BH246" s="1">
        <v>145</v>
      </c>
      <c r="BI246" s="1">
        <v>100</v>
      </c>
      <c r="BJ246" s="1">
        <v>170</v>
      </c>
    </row>
    <row r="247" spans="1:62" x14ac:dyDescent="0.3">
      <c r="A247" s="12" t="s">
        <v>752</v>
      </c>
      <c r="B247" s="8" t="s">
        <v>753</v>
      </c>
      <c r="C247" s="8" t="s">
        <v>96</v>
      </c>
      <c r="D247" s="8" t="s">
        <v>754</v>
      </c>
      <c r="E247" s="9">
        <v>771.51949999999999</v>
      </c>
      <c r="F247" s="9" t="s">
        <v>97</v>
      </c>
      <c r="G247" s="9">
        <v>4.194</v>
      </c>
      <c r="H247" s="10">
        <v>30</v>
      </c>
      <c r="I247" s="7">
        <v>64</v>
      </c>
      <c r="J247" s="1">
        <v>92</v>
      </c>
      <c r="K247" s="1">
        <v>47</v>
      </c>
      <c r="L247" s="1">
        <v>59</v>
      </c>
      <c r="M247" s="1">
        <v>142</v>
      </c>
      <c r="N247" s="1">
        <v>57</v>
      </c>
      <c r="O247" s="1">
        <v>44</v>
      </c>
      <c r="P247" s="1">
        <v>57</v>
      </c>
      <c r="Q247" s="1">
        <v>3.01</v>
      </c>
      <c r="R247" s="1">
        <v>3.01</v>
      </c>
      <c r="S247" s="1">
        <v>117</v>
      </c>
      <c r="T247" s="1">
        <v>3.01</v>
      </c>
      <c r="U247" s="1">
        <v>121</v>
      </c>
      <c r="V247" s="1">
        <v>39</v>
      </c>
      <c r="W247" s="1">
        <v>271</v>
      </c>
      <c r="X247" s="1">
        <v>76</v>
      </c>
      <c r="Y247" s="1">
        <v>251</v>
      </c>
      <c r="Z247" s="1">
        <v>262</v>
      </c>
      <c r="AA247" s="1">
        <v>313</v>
      </c>
      <c r="AB247" s="1">
        <v>151</v>
      </c>
      <c r="AC247" s="1">
        <v>202</v>
      </c>
      <c r="AD247" s="1">
        <v>195</v>
      </c>
      <c r="AE247" s="1">
        <v>154</v>
      </c>
      <c r="AF247" s="1">
        <v>251</v>
      </c>
      <c r="AG247" s="1">
        <v>322</v>
      </c>
      <c r="AH247" s="1">
        <v>216</v>
      </c>
      <c r="AI247" s="1">
        <v>255</v>
      </c>
      <c r="AJ247" s="1">
        <v>220</v>
      </c>
      <c r="AK247" s="1">
        <v>345</v>
      </c>
      <c r="AL247" s="1">
        <v>145</v>
      </c>
      <c r="AM247" s="1">
        <v>186</v>
      </c>
      <c r="AN247" s="1">
        <v>99</v>
      </c>
      <c r="AO247" s="1">
        <v>242</v>
      </c>
      <c r="AP247" s="1">
        <v>39</v>
      </c>
      <c r="AQ247" s="1">
        <v>256</v>
      </c>
      <c r="AR247" s="1">
        <v>3.01</v>
      </c>
      <c r="AS247" s="1">
        <v>125</v>
      </c>
      <c r="AT247" s="1">
        <v>31</v>
      </c>
      <c r="AU247" s="1">
        <v>191</v>
      </c>
      <c r="AV247" s="1">
        <v>506</v>
      </c>
      <c r="AW247" s="1">
        <v>417</v>
      </c>
      <c r="AX247" s="1">
        <v>512</v>
      </c>
      <c r="AY247" s="1">
        <v>277</v>
      </c>
      <c r="AZ247" s="1">
        <v>140</v>
      </c>
      <c r="BA247" s="1">
        <v>3.01</v>
      </c>
      <c r="BB247" s="1">
        <v>187</v>
      </c>
      <c r="BC247" s="1">
        <v>131</v>
      </c>
      <c r="BD247" s="1">
        <v>123</v>
      </c>
      <c r="BE247" s="1">
        <v>124</v>
      </c>
      <c r="BF247" s="1">
        <v>199</v>
      </c>
      <c r="BG247" s="1">
        <v>130</v>
      </c>
      <c r="BH247" s="1">
        <v>120</v>
      </c>
      <c r="BI247" s="1">
        <v>285</v>
      </c>
      <c r="BJ247" s="1">
        <v>178</v>
      </c>
    </row>
    <row r="248" spans="1:62" x14ac:dyDescent="0.3">
      <c r="A248" s="12" t="s">
        <v>755</v>
      </c>
      <c r="B248" s="8" t="s">
        <v>756</v>
      </c>
      <c r="C248" s="8" t="s">
        <v>96</v>
      </c>
      <c r="D248" s="8" t="s">
        <v>757</v>
      </c>
      <c r="E248" s="9">
        <v>769.50360000000001</v>
      </c>
      <c r="F248" s="9" t="s">
        <v>97</v>
      </c>
      <c r="G248" s="9">
        <v>4.3079999999999998</v>
      </c>
      <c r="H248" s="10">
        <v>35</v>
      </c>
      <c r="I248" s="7">
        <v>136</v>
      </c>
      <c r="J248" s="1">
        <v>44</v>
      </c>
      <c r="K248" s="1">
        <v>94</v>
      </c>
      <c r="L248" s="1">
        <v>94</v>
      </c>
      <c r="M248" s="1">
        <v>129</v>
      </c>
      <c r="N248" s="1">
        <v>184</v>
      </c>
      <c r="O248" s="1">
        <v>98</v>
      </c>
      <c r="P248" s="1">
        <v>3.1</v>
      </c>
      <c r="Q248" s="1">
        <v>111</v>
      </c>
      <c r="R248" s="1">
        <v>56</v>
      </c>
      <c r="S248" s="1">
        <v>112</v>
      </c>
      <c r="T248" s="1">
        <v>135</v>
      </c>
      <c r="U248" s="1">
        <v>89</v>
      </c>
      <c r="V248" s="1">
        <v>83</v>
      </c>
      <c r="W248" s="1">
        <v>565</v>
      </c>
      <c r="X248" s="1">
        <v>266</v>
      </c>
      <c r="Y248" s="1">
        <v>381</v>
      </c>
      <c r="Z248" s="1">
        <v>644</v>
      </c>
      <c r="AA248" s="1">
        <v>240</v>
      </c>
      <c r="AB248" s="1">
        <v>528</v>
      </c>
      <c r="AC248" s="1">
        <v>369</v>
      </c>
      <c r="AD248" s="1">
        <v>267</v>
      </c>
      <c r="AE248" s="1">
        <v>188</v>
      </c>
      <c r="AF248" s="1">
        <v>284</v>
      </c>
      <c r="AG248" s="1">
        <v>138</v>
      </c>
      <c r="AH248" s="1">
        <v>71</v>
      </c>
      <c r="AI248" s="1">
        <v>349</v>
      </c>
      <c r="AJ248" s="1">
        <v>430</v>
      </c>
      <c r="AK248" s="1">
        <v>510</v>
      </c>
      <c r="AL248" s="1">
        <v>274</v>
      </c>
      <c r="AM248" s="1">
        <v>59</v>
      </c>
      <c r="AN248" s="1">
        <v>94</v>
      </c>
      <c r="AO248" s="1">
        <v>250</v>
      </c>
      <c r="AP248" s="1">
        <v>80</v>
      </c>
      <c r="AQ248" s="1">
        <v>102</v>
      </c>
      <c r="AR248" s="1">
        <v>115</v>
      </c>
      <c r="AS248" s="1">
        <v>195</v>
      </c>
      <c r="AT248" s="1">
        <v>44</v>
      </c>
      <c r="AU248" s="1">
        <v>114</v>
      </c>
      <c r="AV248" s="1">
        <v>708</v>
      </c>
      <c r="AW248" s="1">
        <v>257</v>
      </c>
      <c r="AX248" s="1">
        <v>912</v>
      </c>
      <c r="AY248" s="1">
        <v>383</v>
      </c>
      <c r="AZ248" s="1">
        <v>106</v>
      </c>
      <c r="BA248" s="1">
        <v>46</v>
      </c>
      <c r="BB248" s="1">
        <v>93</v>
      </c>
      <c r="BC248" s="1">
        <v>197</v>
      </c>
      <c r="BD248" s="1">
        <v>121</v>
      </c>
      <c r="BE248" s="1">
        <v>108</v>
      </c>
      <c r="BF248" s="1">
        <v>176</v>
      </c>
      <c r="BG248" s="1">
        <v>34</v>
      </c>
      <c r="BH248" s="1">
        <v>149</v>
      </c>
      <c r="BI248" s="1">
        <v>204</v>
      </c>
      <c r="BJ248" s="1">
        <v>97</v>
      </c>
    </row>
    <row r="249" spans="1:62" x14ac:dyDescent="0.3">
      <c r="A249" s="12" t="s">
        <v>758</v>
      </c>
      <c r="B249" s="8" t="s">
        <v>759</v>
      </c>
      <c r="C249" s="8" t="s">
        <v>96</v>
      </c>
      <c r="D249" s="8" t="s">
        <v>760</v>
      </c>
      <c r="E249" s="9">
        <v>803.57950000000005</v>
      </c>
      <c r="F249" s="9" t="s">
        <v>97</v>
      </c>
      <c r="G249" s="9">
        <v>5.093</v>
      </c>
      <c r="H249" s="10">
        <v>110</v>
      </c>
      <c r="I249" s="7">
        <v>291</v>
      </c>
      <c r="J249" s="1">
        <v>143</v>
      </c>
      <c r="K249" s="1">
        <v>33</v>
      </c>
      <c r="L249" s="1">
        <v>138</v>
      </c>
      <c r="M249" s="1">
        <v>81</v>
      </c>
      <c r="N249" s="1">
        <v>84</v>
      </c>
      <c r="O249" s="1">
        <v>200</v>
      </c>
      <c r="P249" s="1">
        <v>70</v>
      </c>
      <c r="Q249" s="1">
        <v>120</v>
      </c>
      <c r="R249" s="1">
        <v>43</v>
      </c>
      <c r="S249" s="1">
        <v>202</v>
      </c>
      <c r="T249" s="1">
        <v>181</v>
      </c>
      <c r="U249" s="1">
        <v>133</v>
      </c>
      <c r="V249" s="1">
        <v>91</v>
      </c>
      <c r="W249" s="1">
        <v>109</v>
      </c>
      <c r="X249" s="1">
        <v>196</v>
      </c>
      <c r="Y249" s="1">
        <v>300</v>
      </c>
      <c r="Z249" s="1">
        <v>490</v>
      </c>
      <c r="AA249" s="1">
        <v>197</v>
      </c>
      <c r="AB249" s="1">
        <v>242</v>
      </c>
      <c r="AC249" s="1">
        <v>265</v>
      </c>
      <c r="AD249" s="1">
        <v>227</v>
      </c>
      <c r="AE249" s="1">
        <v>323</v>
      </c>
      <c r="AF249" s="1">
        <v>231</v>
      </c>
      <c r="AG249" s="1">
        <v>527</v>
      </c>
      <c r="AH249" s="1">
        <v>232</v>
      </c>
      <c r="AI249" s="1">
        <v>401</v>
      </c>
      <c r="AJ249" s="1">
        <v>280</v>
      </c>
      <c r="AK249" s="1">
        <v>894</v>
      </c>
      <c r="AL249" s="1">
        <v>251</v>
      </c>
      <c r="AM249" s="1">
        <v>168</v>
      </c>
      <c r="AN249" s="1">
        <v>118</v>
      </c>
      <c r="AO249" s="1">
        <v>171</v>
      </c>
      <c r="AP249" s="1">
        <v>104</v>
      </c>
      <c r="AQ249" s="1">
        <v>154</v>
      </c>
      <c r="AR249" s="1">
        <v>160</v>
      </c>
      <c r="AS249" s="1">
        <v>225</v>
      </c>
      <c r="AT249" s="1">
        <v>49</v>
      </c>
      <c r="AU249" s="1">
        <v>352</v>
      </c>
      <c r="AV249" s="1">
        <v>1265</v>
      </c>
      <c r="AW249" s="1">
        <v>349</v>
      </c>
      <c r="AX249" s="1">
        <v>1783</v>
      </c>
      <c r="AY249" s="1">
        <v>234</v>
      </c>
      <c r="AZ249" s="1">
        <v>177</v>
      </c>
      <c r="BA249" s="1">
        <v>3.33</v>
      </c>
      <c r="BB249" s="1">
        <v>181</v>
      </c>
      <c r="BC249" s="1">
        <v>50</v>
      </c>
      <c r="BD249" s="1">
        <v>105</v>
      </c>
      <c r="BE249" s="1">
        <v>103</v>
      </c>
      <c r="BF249" s="1">
        <v>159</v>
      </c>
      <c r="BG249" s="1">
        <v>46</v>
      </c>
      <c r="BH249" s="1">
        <v>3.33</v>
      </c>
      <c r="BI249" s="1">
        <v>329</v>
      </c>
      <c r="BJ249" s="1">
        <v>314</v>
      </c>
    </row>
    <row r="250" spans="1:62" x14ac:dyDescent="0.3">
      <c r="A250" s="12" t="s">
        <v>761</v>
      </c>
      <c r="B250" s="8" t="s">
        <v>762</v>
      </c>
      <c r="C250" s="8" t="s">
        <v>96</v>
      </c>
      <c r="D250" s="8" t="s">
        <v>763</v>
      </c>
      <c r="E250" s="9">
        <v>801.56560000000002</v>
      </c>
      <c r="F250" s="9" t="s">
        <v>97</v>
      </c>
      <c r="G250" s="9">
        <v>5.0869999999999997</v>
      </c>
      <c r="H250" s="10">
        <v>37</v>
      </c>
      <c r="I250" s="7">
        <v>85</v>
      </c>
      <c r="J250" s="1">
        <v>74</v>
      </c>
      <c r="K250" s="1">
        <v>46</v>
      </c>
      <c r="L250" s="1">
        <v>87</v>
      </c>
      <c r="M250" s="1">
        <v>75</v>
      </c>
      <c r="N250" s="1">
        <v>83</v>
      </c>
      <c r="O250" s="1">
        <v>70</v>
      </c>
      <c r="P250" s="1">
        <v>106</v>
      </c>
      <c r="Q250" s="1">
        <v>55</v>
      </c>
      <c r="R250" s="1">
        <v>54</v>
      </c>
      <c r="S250" s="1">
        <v>91</v>
      </c>
      <c r="T250" s="1">
        <v>83</v>
      </c>
      <c r="U250" s="1">
        <v>59</v>
      </c>
      <c r="V250" s="1">
        <v>111</v>
      </c>
      <c r="W250" s="1">
        <v>232</v>
      </c>
      <c r="X250" s="1">
        <v>399</v>
      </c>
      <c r="Y250" s="1">
        <v>860</v>
      </c>
      <c r="Z250" s="1">
        <v>462</v>
      </c>
      <c r="AA250" s="1">
        <v>99</v>
      </c>
      <c r="AB250" s="1">
        <v>402</v>
      </c>
      <c r="AC250" s="1">
        <v>82</v>
      </c>
      <c r="AD250" s="1">
        <v>390</v>
      </c>
      <c r="AE250" s="1">
        <v>80</v>
      </c>
      <c r="AF250" s="1">
        <v>402</v>
      </c>
      <c r="AG250" s="1">
        <v>580</v>
      </c>
      <c r="AH250" s="1">
        <v>120</v>
      </c>
      <c r="AI250" s="1">
        <v>235</v>
      </c>
      <c r="AJ250" s="1">
        <v>136</v>
      </c>
      <c r="AK250" s="1">
        <v>4955</v>
      </c>
      <c r="AL250" s="1">
        <v>190</v>
      </c>
      <c r="AM250" s="1">
        <v>74</v>
      </c>
      <c r="AN250" s="1">
        <v>35</v>
      </c>
      <c r="AO250" s="1">
        <v>135</v>
      </c>
      <c r="AP250" s="1">
        <v>162</v>
      </c>
      <c r="AQ250" s="1">
        <v>54</v>
      </c>
      <c r="AR250" s="1">
        <v>28</v>
      </c>
      <c r="AS250" s="1">
        <v>1720</v>
      </c>
      <c r="AT250" s="1">
        <v>74</v>
      </c>
      <c r="AU250" s="1">
        <v>153</v>
      </c>
      <c r="AV250" s="1">
        <v>2893</v>
      </c>
      <c r="AW250" s="1">
        <v>814</v>
      </c>
      <c r="AX250" s="1">
        <v>5219</v>
      </c>
      <c r="AY250" s="1">
        <v>232</v>
      </c>
      <c r="AZ250" s="1">
        <v>106</v>
      </c>
      <c r="BA250" s="1">
        <v>31</v>
      </c>
      <c r="BB250" s="1">
        <v>124</v>
      </c>
      <c r="BC250" s="1">
        <v>231</v>
      </c>
      <c r="BD250" s="1">
        <v>201</v>
      </c>
      <c r="BE250" s="1">
        <v>47</v>
      </c>
      <c r="BF250" s="1">
        <v>37</v>
      </c>
      <c r="BG250" s="1">
        <v>35</v>
      </c>
      <c r="BH250" s="1">
        <v>151</v>
      </c>
      <c r="BI250" s="1">
        <v>176</v>
      </c>
      <c r="BJ250" s="1">
        <v>142</v>
      </c>
    </row>
    <row r="251" spans="1:62" x14ac:dyDescent="0.3">
      <c r="A251" s="12" t="s">
        <v>764</v>
      </c>
      <c r="B251" s="8" t="s">
        <v>765</v>
      </c>
      <c r="C251" s="8" t="s">
        <v>96</v>
      </c>
      <c r="D251" s="8" t="s">
        <v>766</v>
      </c>
      <c r="E251" s="9">
        <v>799.55100000000004</v>
      </c>
      <c r="F251" s="9" t="s">
        <v>97</v>
      </c>
      <c r="G251" s="9">
        <v>5.0819999999999999</v>
      </c>
      <c r="H251" s="10">
        <v>81</v>
      </c>
      <c r="I251" s="7">
        <v>76</v>
      </c>
      <c r="J251" s="1">
        <v>0.67</v>
      </c>
      <c r="K251" s="1">
        <v>64</v>
      </c>
      <c r="L251" s="1">
        <v>51</v>
      </c>
      <c r="M251" s="1">
        <v>48</v>
      </c>
      <c r="N251" s="1">
        <v>60</v>
      </c>
      <c r="O251" s="1">
        <v>0.67</v>
      </c>
      <c r="P251" s="1">
        <v>0.67</v>
      </c>
      <c r="Q251" s="1">
        <v>42</v>
      </c>
      <c r="R251" s="1">
        <v>46</v>
      </c>
      <c r="S251" s="1">
        <v>47</v>
      </c>
      <c r="T251" s="1">
        <v>0.67</v>
      </c>
      <c r="U251" s="1">
        <v>71</v>
      </c>
      <c r="V251" s="1">
        <v>63</v>
      </c>
      <c r="W251" s="1">
        <v>69</v>
      </c>
      <c r="X251" s="1">
        <v>0.67</v>
      </c>
      <c r="Y251" s="1">
        <v>268</v>
      </c>
      <c r="Z251" s="1">
        <v>240</v>
      </c>
      <c r="AA251" s="1">
        <v>59</v>
      </c>
      <c r="AB251" s="1">
        <v>0.67</v>
      </c>
      <c r="AC251" s="1">
        <v>94</v>
      </c>
      <c r="AD251" s="1">
        <v>0.67</v>
      </c>
      <c r="AE251" s="1">
        <v>0.67</v>
      </c>
      <c r="AF251" s="1">
        <v>0.67</v>
      </c>
      <c r="AG251" s="1">
        <v>0.67</v>
      </c>
      <c r="AH251" s="1">
        <v>87</v>
      </c>
      <c r="AI251" s="1">
        <v>190</v>
      </c>
      <c r="AJ251" s="1">
        <v>0.67</v>
      </c>
      <c r="AK251" s="1">
        <v>891</v>
      </c>
      <c r="AL251" s="1">
        <v>110</v>
      </c>
      <c r="AM251" s="1">
        <v>99</v>
      </c>
      <c r="AN251" s="1">
        <v>32</v>
      </c>
      <c r="AO251" s="1">
        <v>0.67</v>
      </c>
      <c r="AP251" s="1">
        <v>0.67</v>
      </c>
      <c r="AQ251" s="1">
        <v>49</v>
      </c>
      <c r="AR251" s="1">
        <v>63</v>
      </c>
      <c r="AS251" s="1">
        <v>124</v>
      </c>
      <c r="AT251" s="1">
        <v>0.67</v>
      </c>
      <c r="AU251" s="1">
        <v>72</v>
      </c>
      <c r="AV251" s="1">
        <v>551</v>
      </c>
      <c r="AW251" s="1">
        <v>95</v>
      </c>
      <c r="AX251" s="1">
        <v>0.67</v>
      </c>
      <c r="AY251" s="1">
        <v>0.67</v>
      </c>
      <c r="AZ251" s="1">
        <v>42</v>
      </c>
      <c r="BA251" s="1">
        <v>0.67</v>
      </c>
      <c r="BB251" s="1">
        <v>0.67</v>
      </c>
      <c r="BC251" s="1">
        <v>107</v>
      </c>
      <c r="BD251" s="1">
        <v>0.67</v>
      </c>
      <c r="BE251" s="1">
        <v>7</v>
      </c>
      <c r="BF251" s="1">
        <v>43</v>
      </c>
      <c r="BG251" s="1">
        <v>56</v>
      </c>
      <c r="BH251" s="1">
        <v>112</v>
      </c>
      <c r="BI251" s="1">
        <v>164</v>
      </c>
      <c r="BJ251" s="1">
        <v>84</v>
      </c>
    </row>
    <row r="252" spans="1:62" x14ac:dyDescent="0.3">
      <c r="A252" s="12" t="s">
        <v>767</v>
      </c>
      <c r="B252" s="8" t="s">
        <v>768</v>
      </c>
      <c r="C252" s="8" t="s">
        <v>96</v>
      </c>
      <c r="D252" s="8" t="s">
        <v>769</v>
      </c>
      <c r="E252" s="9">
        <v>797.53459999999995</v>
      </c>
      <c r="F252" s="9" t="s">
        <v>97</v>
      </c>
      <c r="G252" s="9">
        <v>4.8380000000000001</v>
      </c>
      <c r="H252" s="10">
        <v>103</v>
      </c>
      <c r="I252" s="7">
        <v>143</v>
      </c>
      <c r="J252" s="1">
        <v>38</v>
      </c>
      <c r="K252" s="1">
        <v>146</v>
      </c>
      <c r="L252" s="1">
        <v>99</v>
      </c>
      <c r="M252" s="1">
        <v>106</v>
      </c>
      <c r="N252" s="1">
        <v>117</v>
      </c>
      <c r="O252" s="1">
        <v>122</v>
      </c>
      <c r="P252" s="1">
        <v>51</v>
      </c>
      <c r="Q252" s="1">
        <v>92</v>
      </c>
      <c r="R252" s="1">
        <v>53</v>
      </c>
      <c r="S252" s="1">
        <v>151</v>
      </c>
      <c r="T252" s="1">
        <v>107</v>
      </c>
      <c r="U252" s="1">
        <v>65</v>
      </c>
      <c r="V252" s="1">
        <v>64</v>
      </c>
      <c r="W252" s="1">
        <v>424</v>
      </c>
      <c r="X252" s="1">
        <v>221</v>
      </c>
      <c r="Y252" s="1">
        <v>190</v>
      </c>
      <c r="Z252" s="1">
        <v>663</v>
      </c>
      <c r="AA252" s="1">
        <v>140</v>
      </c>
      <c r="AB252" s="1">
        <v>266</v>
      </c>
      <c r="AC252" s="1">
        <v>187</v>
      </c>
      <c r="AD252" s="1">
        <v>267</v>
      </c>
      <c r="AE252" s="1">
        <v>87</v>
      </c>
      <c r="AF252" s="1">
        <v>308</v>
      </c>
      <c r="AG252" s="1">
        <v>195</v>
      </c>
      <c r="AH252" s="1">
        <v>246</v>
      </c>
      <c r="AI252" s="1">
        <v>218</v>
      </c>
      <c r="AJ252" s="1">
        <v>211</v>
      </c>
      <c r="AK252" s="1">
        <v>879</v>
      </c>
      <c r="AL252" s="1">
        <v>222</v>
      </c>
      <c r="AM252" s="1">
        <v>156</v>
      </c>
      <c r="AN252" s="1">
        <v>96</v>
      </c>
      <c r="AO252" s="1">
        <v>164</v>
      </c>
      <c r="AP252" s="1">
        <v>3.27</v>
      </c>
      <c r="AQ252" s="1">
        <v>48</v>
      </c>
      <c r="AR252" s="1">
        <v>74</v>
      </c>
      <c r="AS252" s="1">
        <v>325</v>
      </c>
      <c r="AT252" s="1">
        <v>119</v>
      </c>
      <c r="AU252" s="1">
        <v>123</v>
      </c>
      <c r="AV252" s="1">
        <v>893</v>
      </c>
      <c r="AW252" s="1">
        <v>365</v>
      </c>
      <c r="AX252" s="1">
        <v>1257</v>
      </c>
      <c r="AY252" s="1">
        <v>273</v>
      </c>
      <c r="AZ252" s="1">
        <v>165</v>
      </c>
      <c r="BA252" s="1">
        <v>45</v>
      </c>
      <c r="BB252" s="1">
        <v>111</v>
      </c>
      <c r="BC252" s="1">
        <v>257</v>
      </c>
      <c r="BD252" s="1">
        <v>72</v>
      </c>
      <c r="BE252" s="1">
        <v>139</v>
      </c>
      <c r="BF252" s="1">
        <v>62</v>
      </c>
      <c r="BG252" s="1">
        <v>39</v>
      </c>
      <c r="BH252" s="1">
        <v>143</v>
      </c>
      <c r="BI252" s="1">
        <v>80</v>
      </c>
      <c r="BJ252" s="1">
        <v>135</v>
      </c>
    </row>
    <row r="253" spans="1:62" x14ac:dyDescent="0.3">
      <c r="A253" s="12" t="s">
        <v>770</v>
      </c>
      <c r="B253" s="8" t="s">
        <v>771</v>
      </c>
      <c r="C253" s="8" t="s">
        <v>96</v>
      </c>
      <c r="D253" s="8" t="s">
        <v>772</v>
      </c>
      <c r="E253" s="9">
        <v>797.53409999999997</v>
      </c>
      <c r="F253" s="9" t="s">
        <v>97</v>
      </c>
      <c r="G253" s="9">
        <v>4.3129999999999997</v>
      </c>
      <c r="H253" s="10">
        <v>1.1499999999999999</v>
      </c>
      <c r="I253" s="7">
        <v>164</v>
      </c>
      <c r="J253" s="1">
        <v>1.1499999999999999</v>
      </c>
      <c r="K253" s="1">
        <v>47</v>
      </c>
      <c r="L253" s="1">
        <v>54</v>
      </c>
      <c r="M253" s="1">
        <v>114</v>
      </c>
      <c r="N253" s="1">
        <v>1.1499999999999999</v>
      </c>
      <c r="O253" s="1">
        <v>78</v>
      </c>
      <c r="P253" s="1">
        <v>1.1499999999999999</v>
      </c>
      <c r="Q253" s="1">
        <v>117</v>
      </c>
      <c r="R253" s="1">
        <v>100</v>
      </c>
      <c r="S253" s="1">
        <v>43</v>
      </c>
      <c r="T253" s="1">
        <v>181</v>
      </c>
      <c r="U253" s="1">
        <v>115</v>
      </c>
      <c r="V253" s="1">
        <v>69</v>
      </c>
      <c r="W253" s="1">
        <v>105</v>
      </c>
      <c r="X253" s="1">
        <v>66</v>
      </c>
      <c r="Y253" s="1">
        <v>56</v>
      </c>
      <c r="Z253" s="1">
        <v>79</v>
      </c>
      <c r="AA253" s="1">
        <v>1.1499999999999999</v>
      </c>
      <c r="AB253" s="1">
        <v>90</v>
      </c>
      <c r="AC253" s="1">
        <v>110</v>
      </c>
      <c r="AD253" s="1">
        <v>114</v>
      </c>
      <c r="AE253" s="1">
        <v>37</v>
      </c>
      <c r="AF253" s="1">
        <v>127</v>
      </c>
      <c r="AG253" s="1">
        <v>79</v>
      </c>
      <c r="AH253" s="1">
        <v>1.1499999999999999</v>
      </c>
      <c r="AI253" s="1">
        <v>12</v>
      </c>
      <c r="AJ253" s="1">
        <v>119</v>
      </c>
      <c r="AK253" s="1">
        <v>156</v>
      </c>
      <c r="AL253" s="1">
        <v>46</v>
      </c>
      <c r="AM253" s="1">
        <v>83</v>
      </c>
      <c r="AN253" s="1">
        <v>37</v>
      </c>
      <c r="AO253" s="1">
        <v>32</v>
      </c>
      <c r="AP253" s="1">
        <v>1.1499999999999999</v>
      </c>
      <c r="AQ253" s="1">
        <v>46</v>
      </c>
      <c r="AR253" s="1">
        <v>38</v>
      </c>
      <c r="AS253" s="1">
        <v>71</v>
      </c>
      <c r="AT253" s="1">
        <v>1.1499999999999999</v>
      </c>
      <c r="AU253" s="1">
        <v>175</v>
      </c>
      <c r="AV253" s="1">
        <v>195</v>
      </c>
      <c r="AW253" s="1">
        <v>114</v>
      </c>
      <c r="AX253" s="1">
        <v>112</v>
      </c>
      <c r="AY253" s="1">
        <v>121</v>
      </c>
      <c r="AZ253" s="1">
        <v>1.1499999999999999</v>
      </c>
      <c r="BA253" s="1">
        <v>82</v>
      </c>
      <c r="BB253" s="1">
        <v>67</v>
      </c>
      <c r="BC253" s="1">
        <v>79</v>
      </c>
      <c r="BD253" s="1">
        <v>1.1499999999999999</v>
      </c>
      <c r="BE253" s="1">
        <v>1.1499999999999999</v>
      </c>
      <c r="BF253" s="1">
        <v>89</v>
      </c>
      <c r="BG253" s="1">
        <v>115</v>
      </c>
      <c r="BH253" s="1">
        <v>57</v>
      </c>
      <c r="BI253" s="1">
        <v>101</v>
      </c>
      <c r="BJ253" s="1">
        <v>66</v>
      </c>
    </row>
    <row r="254" spans="1:62" x14ac:dyDescent="0.3">
      <c r="A254" s="12" t="s">
        <v>773</v>
      </c>
      <c r="B254" s="8" t="s">
        <v>774</v>
      </c>
      <c r="C254" s="8" t="s">
        <v>96</v>
      </c>
      <c r="D254" s="8" t="s">
        <v>775</v>
      </c>
      <c r="E254" s="9">
        <v>795.51940000000002</v>
      </c>
      <c r="F254" s="9" t="s">
        <v>97</v>
      </c>
      <c r="G254" s="9">
        <v>4.1180000000000003</v>
      </c>
      <c r="H254" s="10">
        <v>38</v>
      </c>
      <c r="I254" s="7">
        <v>88</v>
      </c>
      <c r="J254" s="1">
        <v>44</v>
      </c>
      <c r="K254" s="1">
        <v>64</v>
      </c>
      <c r="L254" s="1">
        <v>50</v>
      </c>
      <c r="M254" s="1">
        <v>50</v>
      </c>
      <c r="N254" s="1">
        <v>75</v>
      </c>
      <c r="O254" s="1">
        <v>0.88</v>
      </c>
      <c r="P254" s="1">
        <v>100</v>
      </c>
      <c r="Q254" s="1">
        <v>32</v>
      </c>
      <c r="R254" s="1">
        <v>36</v>
      </c>
      <c r="S254" s="1">
        <v>35</v>
      </c>
      <c r="T254" s="1">
        <v>50</v>
      </c>
      <c r="U254" s="1">
        <v>0.88</v>
      </c>
      <c r="V254" s="1">
        <v>37</v>
      </c>
      <c r="W254" s="1">
        <v>64</v>
      </c>
      <c r="X254" s="1">
        <v>75</v>
      </c>
      <c r="Y254" s="1">
        <v>71</v>
      </c>
      <c r="Z254" s="1">
        <v>0.88</v>
      </c>
      <c r="AA254" s="1">
        <v>62</v>
      </c>
      <c r="AB254" s="1">
        <v>62</v>
      </c>
      <c r="AC254" s="1">
        <v>40</v>
      </c>
      <c r="AD254" s="1">
        <v>56</v>
      </c>
      <c r="AE254" s="1">
        <v>40</v>
      </c>
      <c r="AF254" s="1">
        <v>82</v>
      </c>
      <c r="AG254" s="1">
        <v>9</v>
      </c>
      <c r="AH254" s="1">
        <v>31</v>
      </c>
      <c r="AI254" s="1">
        <v>46</v>
      </c>
      <c r="AJ254" s="1">
        <v>52</v>
      </c>
      <c r="AK254" s="1">
        <v>63</v>
      </c>
      <c r="AL254" s="1">
        <v>84</v>
      </c>
      <c r="AM254" s="1">
        <v>94</v>
      </c>
      <c r="AN254" s="1">
        <v>108</v>
      </c>
      <c r="AO254" s="1">
        <v>78</v>
      </c>
      <c r="AP254" s="1">
        <v>52</v>
      </c>
      <c r="AQ254" s="1">
        <v>58</v>
      </c>
      <c r="AR254" s="1">
        <v>0.88</v>
      </c>
      <c r="AS254" s="1">
        <v>93</v>
      </c>
      <c r="AT254" s="1">
        <v>52</v>
      </c>
      <c r="AU254" s="1">
        <v>86</v>
      </c>
      <c r="AV254" s="1">
        <v>47</v>
      </c>
      <c r="AW254" s="1">
        <v>55</v>
      </c>
      <c r="AX254" s="1">
        <v>222</v>
      </c>
      <c r="AY254" s="1">
        <v>0.88</v>
      </c>
      <c r="AZ254" s="1">
        <v>36</v>
      </c>
      <c r="BA254" s="1">
        <v>0.88</v>
      </c>
      <c r="BB254" s="1">
        <v>65</v>
      </c>
      <c r="BC254" s="1">
        <v>70</v>
      </c>
      <c r="BD254" s="1">
        <v>41</v>
      </c>
      <c r="BE254" s="1">
        <v>0.88</v>
      </c>
      <c r="BF254" s="1">
        <v>65</v>
      </c>
      <c r="BG254" s="1">
        <v>36</v>
      </c>
      <c r="BH254" s="1">
        <v>34</v>
      </c>
      <c r="BI254" s="1">
        <v>73</v>
      </c>
      <c r="BJ254" s="1">
        <v>47</v>
      </c>
    </row>
    <row r="255" spans="1:62" x14ac:dyDescent="0.3">
      <c r="A255" s="12" t="s">
        <v>776</v>
      </c>
      <c r="B255" s="8" t="s">
        <v>777</v>
      </c>
      <c r="C255" s="8" t="s">
        <v>96</v>
      </c>
      <c r="D255" s="8" t="s">
        <v>778</v>
      </c>
      <c r="E255" s="9">
        <v>793.50260000000003</v>
      </c>
      <c r="F255" s="9" t="s">
        <v>97</v>
      </c>
      <c r="G255" s="9">
        <v>4.1859999999999999</v>
      </c>
      <c r="H255" s="10">
        <v>63</v>
      </c>
      <c r="I255" s="7">
        <v>59</v>
      </c>
      <c r="J255" s="1">
        <v>0.99</v>
      </c>
      <c r="K255" s="1">
        <v>0.99</v>
      </c>
      <c r="L255" s="1">
        <v>61</v>
      </c>
      <c r="M255" s="1">
        <v>0.99</v>
      </c>
      <c r="N255" s="1">
        <v>36</v>
      </c>
      <c r="O255" s="1">
        <v>0.99</v>
      </c>
      <c r="P255" s="1">
        <v>143</v>
      </c>
      <c r="Q255" s="1">
        <v>0.99</v>
      </c>
      <c r="R255" s="1">
        <v>0.99</v>
      </c>
      <c r="S255" s="1">
        <v>0.99</v>
      </c>
      <c r="T255" s="1">
        <v>45</v>
      </c>
      <c r="U255" s="1">
        <v>70</v>
      </c>
      <c r="V255" s="1">
        <v>0.99</v>
      </c>
      <c r="W255" s="1">
        <v>47</v>
      </c>
      <c r="X255" s="1">
        <v>42</v>
      </c>
      <c r="Y255" s="1">
        <v>77</v>
      </c>
      <c r="Z255" s="1">
        <v>30</v>
      </c>
      <c r="AA255" s="1">
        <v>32</v>
      </c>
      <c r="AB255" s="1">
        <v>74</v>
      </c>
      <c r="AC255" s="1">
        <v>34</v>
      </c>
      <c r="AD255" s="1">
        <v>0.99</v>
      </c>
      <c r="AE255" s="1">
        <v>75</v>
      </c>
      <c r="AF255" s="1">
        <v>34</v>
      </c>
      <c r="AG255" s="1">
        <v>86</v>
      </c>
      <c r="AH255" s="1">
        <v>57</v>
      </c>
      <c r="AI255" s="1">
        <v>62</v>
      </c>
      <c r="AJ255" s="1">
        <v>66</v>
      </c>
      <c r="AK255" s="1">
        <v>43</v>
      </c>
      <c r="AL255" s="1">
        <v>51</v>
      </c>
      <c r="AM255" s="1">
        <v>37</v>
      </c>
      <c r="AN255" s="1">
        <v>69</v>
      </c>
      <c r="AO255" s="1">
        <v>79</v>
      </c>
      <c r="AP255" s="1">
        <v>35</v>
      </c>
      <c r="AQ255" s="1">
        <v>0.99</v>
      </c>
      <c r="AR255" s="1">
        <v>34</v>
      </c>
      <c r="AS255" s="1">
        <v>92</v>
      </c>
      <c r="AT255" s="1">
        <v>30</v>
      </c>
      <c r="AU255" s="1">
        <v>0.99</v>
      </c>
      <c r="AV255" s="1">
        <v>132</v>
      </c>
      <c r="AW255" s="1">
        <v>76</v>
      </c>
      <c r="AX255" s="1">
        <v>174</v>
      </c>
      <c r="AY255" s="1">
        <v>35</v>
      </c>
      <c r="AZ255" s="1">
        <v>61</v>
      </c>
      <c r="BA255" s="1">
        <v>50</v>
      </c>
      <c r="BB255" s="1">
        <v>83</v>
      </c>
      <c r="BC255" s="1">
        <v>10</v>
      </c>
      <c r="BD255" s="1">
        <v>59</v>
      </c>
      <c r="BE255" s="1">
        <v>0.99</v>
      </c>
      <c r="BF255" s="1">
        <v>35</v>
      </c>
      <c r="BG255" s="1">
        <v>38</v>
      </c>
      <c r="BH255" s="1">
        <v>42</v>
      </c>
      <c r="BI255" s="1">
        <v>66</v>
      </c>
      <c r="BJ255" s="1">
        <v>49</v>
      </c>
    </row>
    <row r="256" spans="1:62" x14ac:dyDescent="0.3">
      <c r="A256" s="12" t="s">
        <v>779</v>
      </c>
      <c r="B256" s="8" t="s">
        <v>780</v>
      </c>
      <c r="C256" s="8" t="s">
        <v>96</v>
      </c>
      <c r="D256" s="8" t="s">
        <v>781</v>
      </c>
      <c r="E256" s="9">
        <v>793.50260000000003</v>
      </c>
      <c r="F256" s="9" t="s">
        <v>97</v>
      </c>
      <c r="G256" s="9">
        <v>3.8</v>
      </c>
      <c r="H256" s="10">
        <v>2.69</v>
      </c>
      <c r="I256" s="7">
        <v>30</v>
      </c>
      <c r="J256" s="1">
        <v>52</v>
      </c>
      <c r="K256" s="1">
        <v>78</v>
      </c>
      <c r="L256" s="1">
        <v>46</v>
      </c>
      <c r="M256" s="1">
        <v>57</v>
      </c>
      <c r="N256" s="1">
        <v>36</v>
      </c>
      <c r="O256" s="1">
        <v>2.69</v>
      </c>
      <c r="P256" s="1">
        <v>37</v>
      </c>
      <c r="Q256" s="1">
        <v>55</v>
      </c>
      <c r="R256" s="1">
        <v>2.69</v>
      </c>
      <c r="S256" s="1">
        <v>2.69</v>
      </c>
      <c r="T256" s="1">
        <v>35</v>
      </c>
      <c r="U256" s="1">
        <v>2.69</v>
      </c>
      <c r="V256" s="1">
        <v>34</v>
      </c>
      <c r="W256" s="1">
        <v>92</v>
      </c>
      <c r="X256" s="1">
        <v>79</v>
      </c>
      <c r="Y256" s="1">
        <v>70</v>
      </c>
      <c r="Z256" s="1">
        <v>76</v>
      </c>
      <c r="AA256" s="1">
        <v>63</v>
      </c>
      <c r="AB256" s="1">
        <v>75</v>
      </c>
      <c r="AC256" s="1">
        <v>2.69</v>
      </c>
      <c r="AD256" s="1">
        <v>61</v>
      </c>
      <c r="AE256" s="1">
        <v>57</v>
      </c>
      <c r="AF256" s="1">
        <v>74</v>
      </c>
      <c r="AG256" s="1">
        <v>81</v>
      </c>
      <c r="AH256" s="1">
        <v>67</v>
      </c>
      <c r="AI256" s="1">
        <v>53</v>
      </c>
      <c r="AJ256" s="1">
        <v>128</v>
      </c>
      <c r="AK256" s="1">
        <v>80</v>
      </c>
      <c r="AL256" s="1">
        <v>64</v>
      </c>
      <c r="AM256" s="1">
        <v>33</v>
      </c>
      <c r="AN256" s="1">
        <v>73</v>
      </c>
      <c r="AO256" s="1">
        <v>51</v>
      </c>
      <c r="AP256" s="1">
        <v>45</v>
      </c>
      <c r="AQ256" s="1">
        <v>75</v>
      </c>
      <c r="AR256" s="1">
        <v>40</v>
      </c>
      <c r="AS256" s="1">
        <v>39</v>
      </c>
      <c r="AT256" s="1">
        <v>36</v>
      </c>
      <c r="AU256" s="1">
        <v>49</v>
      </c>
      <c r="AV256" s="1">
        <v>75</v>
      </c>
      <c r="AW256" s="1">
        <v>59</v>
      </c>
      <c r="AX256" s="1">
        <v>120</v>
      </c>
      <c r="AY256" s="1">
        <v>42</v>
      </c>
      <c r="AZ256" s="1">
        <v>62</v>
      </c>
      <c r="BA256" s="1">
        <v>32</v>
      </c>
      <c r="BB256" s="1">
        <v>2.69</v>
      </c>
      <c r="BC256" s="1">
        <v>49</v>
      </c>
      <c r="BD256" s="1">
        <v>2.69</v>
      </c>
      <c r="BE256" s="1">
        <v>39</v>
      </c>
      <c r="BF256" s="1">
        <v>42</v>
      </c>
      <c r="BG256" s="1">
        <v>51</v>
      </c>
      <c r="BH256" s="1">
        <v>69</v>
      </c>
      <c r="BI256" s="1">
        <v>32</v>
      </c>
      <c r="BJ256" s="1">
        <v>2.69</v>
      </c>
    </row>
    <row r="257" spans="1:62" x14ac:dyDescent="0.3">
      <c r="A257" s="12" t="s">
        <v>782</v>
      </c>
      <c r="B257" s="8" t="s">
        <v>783</v>
      </c>
      <c r="C257" s="8" t="s">
        <v>96</v>
      </c>
      <c r="D257" s="8" t="s">
        <v>784</v>
      </c>
      <c r="E257" s="9">
        <v>821.53409999999997</v>
      </c>
      <c r="F257" s="9" t="s">
        <v>97</v>
      </c>
      <c r="G257" s="9">
        <v>4.3099999999999996</v>
      </c>
      <c r="H257" s="10">
        <v>0.92</v>
      </c>
      <c r="I257" s="7">
        <v>0.92</v>
      </c>
      <c r="J257" s="1">
        <v>80</v>
      </c>
      <c r="K257" s="1">
        <v>0.92</v>
      </c>
      <c r="L257" s="1">
        <v>32</v>
      </c>
      <c r="M257" s="1">
        <v>52</v>
      </c>
      <c r="N257" s="1">
        <v>41</v>
      </c>
      <c r="O257" s="1">
        <v>44</v>
      </c>
      <c r="P257" s="1">
        <v>33</v>
      </c>
      <c r="Q257" s="1">
        <v>0.92</v>
      </c>
      <c r="R257" s="1">
        <v>74</v>
      </c>
      <c r="S257" s="1">
        <v>41</v>
      </c>
      <c r="T257" s="1">
        <v>69</v>
      </c>
      <c r="U257" s="1">
        <v>0.92</v>
      </c>
      <c r="V257" s="1">
        <v>30</v>
      </c>
      <c r="W257" s="1">
        <v>49</v>
      </c>
      <c r="X257" s="1">
        <v>152</v>
      </c>
      <c r="Y257" s="1">
        <v>102</v>
      </c>
      <c r="Z257" s="1">
        <v>130</v>
      </c>
      <c r="AA257" s="1">
        <v>66</v>
      </c>
      <c r="AB257" s="1">
        <v>72</v>
      </c>
      <c r="AC257" s="1">
        <v>68</v>
      </c>
      <c r="AD257" s="1">
        <v>0.92</v>
      </c>
      <c r="AE257" s="1">
        <v>96</v>
      </c>
      <c r="AF257" s="1">
        <v>124</v>
      </c>
      <c r="AG257" s="1">
        <v>71</v>
      </c>
      <c r="AH257" s="1">
        <v>40</v>
      </c>
      <c r="AI257" s="1">
        <v>57</v>
      </c>
      <c r="AJ257" s="1">
        <v>82</v>
      </c>
      <c r="AK257" s="1">
        <v>77</v>
      </c>
      <c r="AL257" s="1">
        <v>93</v>
      </c>
      <c r="AM257" s="1">
        <v>0.92</v>
      </c>
      <c r="AN257" s="1">
        <v>64</v>
      </c>
      <c r="AO257" s="1">
        <v>26</v>
      </c>
      <c r="AP257" s="1">
        <v>44</v>
      </c>
      <c r="AQ257" s="1">
        <v>31</v>
      </c>
      <c r="AR257" s="1">
        <v>17</v>
      </c>
      <c r="AS257" s="1">
        <v>145</v>
      </c>
      <c r="AT257" s="1">
        <v>47</v>
      </c>
      <c r="AU257" s="1">
        <v>84</v>
      </c>
      <c r="AV257" s="1">
        <v>111</v>
      </c>
      <c r="AW257" s="1">
        <v>49</v>
      </c>
      <c r="AX257" s="1">
        <v>210</v>
      </c>
      <c r="AY257" s="1">
        <v>131</v>
      </c>
      <c r="AZ257" s="1">
        <v>54</v>
      </c>
      <c r="BA257" s="1">
        <v>34</v>
      </c>
      <c r="BB257" s="1">
        <v>34</v>
      </c>
      <c r="BC257" s="1">
        <v>112</v>
      </c>
      <c r="BD257" s="1">
        <v>46</v>
      </c>
      <c r="BE257" s="1">
        <v>0.92</v>
      </c>
      <c r="BF257" s="1">
        <v>115</v>
      </c>
      <c r="BG257" s="1">
        <v>0.92</v>
      </c>
      <c r="BH257" s="1">
        <v>70</v>
      </c>
      <c r="BI257" s="1">
        <v>35</v>
      </c>
      <c r="BJ257" s="1">
        <v>0.92</v>
      </c>
    </row>
    <row r="258" spans="1:62" x14ac:dyDescent="0.3">
      <c r="A258" s="12" t="s">
        <v>785</v>
      </c>
      <c r="B258" s="8" t="s">
        <v>786</v>
      </c>
      <c r="C258" s="8" t="s">
        <v>96</v>
      </c>
      <c r="D258" s="8" t="s">
        <v>787</v>
      </c>
      <c r="E258" s="9">
        <v>819.5181</v>
      </c>
      <c r="F258" s="9" t="s">
        <v>97</v>
      </c>
      <c r="G258" s="9">
        <v>4.0069999999999997</v>
      </c>
      <c r="H258" s="10">
        <v>36</v>
      </c>
      <c r="I258" s="7">
        <v>93</v>
      </c>
      <c r="J258" s="1">
        <v>47</v>
      </c>
      <c r="K258" s="1">
        <v>84</v>
      </c>
      <c r="L258" s="1">
        <v>30</v>
      </c>
      <c r="M258" s="1">
        <v>44</v>
      </c>
      <c r="N258" s="1">
        <v>61</v>
      </c>
      <c r="O258" s="1">
        <v>57</v>
      </c>
      <c r="P258" s="1">
        <v>35</v>
      </c>
      <c r="Q258" s="1">
        <v>38</v>
      </c>
      <c r="R258" s="1">
        <v>92</v>
      </c>
      <c r="S258" s="1">
        <v>72</v>
      </c>
      <c r="T258" s="1">
        <v>57</v>
      </c>
      <c r="U258" s="1">
        <v>87</v>
      </c>
      <c r="V258" s="1">
        <v>67</v>
      </c>
      <c r="W258" s="1">
        <v>51</v>
      </c>
      <c r="X258" s="1">
        <v>139</v>
      </c>
      <c r="Y258" s="1">
        <v>40</v>
      </c>
      <c r="Z258" s="1">
        <v>103</v>
      </c>
      <c r="AA258" s="1">
        <v>57</v>
      </c>
      <c r="AB258" s="1">
        <v>145</v>
      </c>
      <c r="AC258" s="1">
        <v>166</v>
      </c>
      <c r="AD258" s="1">
        <v>77</v>
      </c>
      <c r="AE258" s="1">
        <v>39</v>
      </c>
      <c r="AF258" s="1">
        <v>85</v>
      </c>
      <c r="AG258" s="1">
        <v>181</v>
      </c>
      <c r="AH258" s="1">
        <v>85</v>
      </c>
      <c r="AI258" s="1">
        <v>112</v>
      </c>
      <c r="AJ258" s="1">
        <v>129</v>
      </c>
      <c r="AK258" s="1">
        <v>51</v>
      </c>
      <c r="AL258" s="1">
        <v>97</v>
      </c>
      <c r="AM258" s="1">
        <v>38</v>
      </c>
      <c r="AN258" s="1">
        <v>102</v>
      </c>
      <c r="AO258" s="1">
        <v>114</v>
      </c>
      <c r="AP258" s="1">
        <v>55</v>
      </c>
      <c r="AQ258" s="1">
        <v>40</v>
      </c>
      <c r="AR258" s="1">
        <v>45</v>
      </c>
      <c r="AS258" s="1">
        <v>106</v>
      </c>
      <c r="AT258" s="1">
        <v>59</v>
      </c>
      <c r="AU258" s="1">
        <v>76</v>
      </c>
      <c r="AV258" s="1">
        <v>102</v>
      </c>
      <c r="AW258" s="1">
        <v>116</v>
      </c>
      <c r="AX258" s="1">
        <v>171</v>
      </c>
      <c r="AY258" s="1">
        <v>123</v>
      </c>
      <c r="AZ258" s="1">
        <v>105</v>
      </c>
      <c r="BA258" s="1">
        <v>2.95</v>
      </c>
      <c r="BB258" s="1">
        <v>101</v>
      </c>
      <c r="BC258" s="1">
        <v>32</v>
      </c>
      <c r="BD258" s="1">
        <v>43</v>
      </c>
      <c r="BE258" s="1">
        <v>80</v>
      </c>
      <c r="BF258" s="1">
        <v>57</v>
      </c>
      <c r="BG258" s="1">
        <v>33</v>
      </c>
      <c r="BH258" s="1">
        <v>37</v>
      </c>
      <c r="BI258" s="1">
        <v>52</v>
      </c>
      <c r="BJ258" s="1">
        <v>44</v>
      </c>
    </row>
    <row r="259" spans="1:62" x14ac:dyDescent="0.3">
      <c r="A259" s="12" t="s">
        <v>788</v>
      </c>
      <c r="B259" s="8" t="s">
        <v>789</v>
      </c>
      <c r="C259" s="8" t="s">
        <v>96</v>
      </c>
      <c r="D259" s="8" t="s">
        <v>790</v>
      </c>
      <c r="E259" s="9">
        <v>817.50199999999995</v>
      </c>
      <c r="F259" s="9" t="s">
        <v>97</v>
      </c>
      <c r="G259" s="9">
        <v>3.7109999999999999</v>
      </c>
      <c r="H259" s="10">
        <v>48</v>
      </c>
      <c r="I259" s="7">
        <v>41</v>
      </c>
      <c r="J259" s="1">
        <v>56</v>
      </c>
      <c r="K259" s="1">
        <v>66</v>
      </c>
      <c r="L259" s="1">
        <v>72</v>
      </c>
      <c r="M259" s="1">
        <v>30</v>
      </c>
      <c r="N259" s="1">
        <v>93</v>
      </c>
      <c r="O259" s="1">
        <v>67</v>
      </c>
      <c r="P259" s="1">
        <v>2.89</v>
      </c>
      <c r="Q259" s="1">
        <v>36</v>
      </c>
      <c r="R259" s="1">
        <v>35</v>
      </c>
      <c r="S259" s="1">
        <v>37</v>
      </c>
      <c r="T259" s="1">
        <v>73</v>
      </c>
      <c r="U259" s="1">
        <v>41</v>
      </c>
      <c r="V259" s="1">
        <v>29</v>
      </c>
      <c r="W259" s="1">
        <v>98</v>
      </c>
      <c r="X259" s="1">
        <v>33</v>
      </c>
      <c r="Y259" s="1">
        <v>40</v>
      </c>
      <c r="Z259" s="1">
        <v>72</v>
      </c>
      <c r="AA259" s="1">
        <v>68</v>
      </c>
      <c r="AB259" s="1">
        <v>131</v>
      </c>
      <c r="AC259" s="1">
        <v>29</v>
      </c>
      <c r="AD259" s="1">
        <v>44</v>
      </c>
      <c r="AE259" s="1">
        <v>44</v>
      </c>
      <c r="AF259" s="1">
        <v>2.89</v>
      </c>
      <c r="AG259" s="1">
        <v>44</v>
      </c>
      <c r="AH259" s="1">
        <v>49</v>
      </c>
      <c r="AI259" s="1">
        <v>33</v>
      </c>
      <c r="AJ259" s="1">
        <v>63</v>
      </c>
      <c r="AK259" s="1">
        <v>2.89</v>
      </c>
      <c r="AL259" s="1">
        <v>83</v>
      </c>
      <c r="AM259" s="1">
        <v>90</v>
      </c>
      <c r="AN259" s="1">
        <v>2.89</v>
      </c>
      <c r="AO259" s="1">
        <v>39</v>
      </c>
      <c r="AP259" s="1">
        <v>70</v>
      </c>
      <c r="AQ259" s="1">
        <v>36</v>
      </c>
      <c r="AR259" s="1">
        <v>53</v>
      </c>
      <c r="AS259" s="1">
        <v>43</v>
      </c>
      <c r="AT259" s="1">
        <v>37</v>
      </c>
      <c r="AU259" s="1">
        <v>35</v>
      </c>
      <c r="AV259" s="1">
        <v>125</v>
      </c>
      <c r="AW259" s="1">
        <v>36</v>
      </c>
      <c r="AX259" s="1">
        <v>95</v>
      </c>
      <c r="AY259" s="1">
        <v>34</v>
      </c>
      <c r="AZ259" s="1">
        <v>47</v>
      </c>
      <c r="BA259" s="1">
        <v>41</v>
      </c>
      <c r="BB259" s="1">
        <v>34</v>
      </c>
      <c r="BC259" s="1">
        <v>37</v>
      </c>
      <c r="BD259" s="1">
        <v>62</v>
      </c>
      <c r="BE259" s="1">
        <v>46</v>
      </c>
      <c r="BF259" s="1">
        <v>73</v>
      </c>
      <c r="BG259" s="1">
        <v>42</v>
      </c>
      <c r="BH259" s="1">
        <v>2.89</v>
      </c>
      <c r="BI259" s="1">
        <v>2.89</v>
      </c>
      <c r="BJ259" s="1">
        <v>61</v>
      </c>
    </row>
    <row r="260" spans="1:62" x14ac:dyDescent="0.3">
      <c r="A260" s="12" t="s">
        <v>791</v>
      </c>
      <c r="B260" s="8" t="s">
        <v>792</v>
      </c>
      <c r="C260" s="8" t="s">
        <v>96</v>
      </c>
      <c r="D260" s="8" t="s">
        <v>793</v>
      </c>
      <c r="E260" s="9">
        <v>865.50310000000002</v>
      </c>
      <c r="F260" s="9" t="s">
        <v>97</v>
      </c>
      <c r="G260" s="9">
        <v>3.57</v>
      </c>
      <c r="H260" s="10">
        <v>37</v>
      </c>
      <c r="I260" s="7">
        <v>69</v>
      </c>
      <c r="J260" s="1">
        <v>2.93</v>
      </c>
      <c r="K260" s="1">
        <v>37</v>
      </c>
      <c r="L260" s="1">
        <v>91</v>
      </c>
      <c r="M260" s="1">
        <v>2.93</v>
      </c>
      <c r="N260" s="1">
        <v>33</v>
      </c>
      <c r="O260" s="1">
        <v>53</v>
      </c>
      <c r="P260" s="1">
        <v>32</v>
      </c>
      <c r="Q260" s="1">
        <v>2.93</v>
      </c>
      <c r="R260" s="1">
        <v>58</v>
      </c>
      <c r="S260" s="1">
        <v>2.93</v>
      </c>
      <c r="T260" s="1">
        <v>82</v>
      </c>
      <c r="U260" s="1">
        <v>82</v>
      </c>
      <c r="V260" s="1">
        <v>41</v>
      </c>
      <c r="W260" s="1">
        <v>136</v>
      </c>
      <c r="X260" s="1">
        <v>114</v>
      </c>
      <c r="Y260" s="1">
        <v>127</v>
      </c>
      <c r="Z260" s="1">
        <v>151</v>
      </c>
      <c r="AA260" s="1">
        <v>82</v>
      </c>
      <c r="AB260" s="1">
        <v>54</v>
      </c>
      <c r="AC260" s="1">
        <v>127</v>
      </c>
      <c r="AD260" s="1">
        <v>163</v>
      </c>
      <c r="AE260" s="1">
        <v>147</v>
      </c>
      <c r="AF260" s="1">
        <v>57</v>
      </c>
      <c r="AG260" s="1">
        <v>68</v>
      </c>
      <c r="AH260" s="1">
        <v>92</v>
      </c>
      <c r="AI260" s="1">
        <v>65</v>
      </c>
      <c r="AJ260" s="1">
        <v>119</v>
      </c>
      <c r="AK260" s="1">
        <v>297</v>
      </c>
      <c r="AL260" s="1">
        <v>92</v>
      </c>
      <c r="AM260" s="1">
        <v>75</v>
      </c>
      <c r="AN260" s="1">
        <v>35</v>
      </c>
      <c r="AO260" s="1">
        <v>53</v>
      </c>
      <c r="AP260" s="1">
        <v>2.93</v>
      </c>
      <c r="AQ260" s="1">
        <v>37</v>
      </c>
      <c r="AR260" s="1">
        <v>69</v>
      </c>
      <c r="AS260" s="1">
        <v>149</v>
      </c>
      <c r="AT260" s="1">
        <v>2.93</v>
      </c>
      <c r="AU260" s="1">
        <v>2.93</v>
      </c>
      <c r="AV260" s="1">
        <v>153</v>
      </c>
      <c r="AW260" s="1">
        <v>45</v>
      </c>
      <c r="AX260" s="1">
        <v>112</v>
      </c>
      <c r="AY260" s="1">
        <v>80</v>
      </c>
      <c r="AZ260" s="1">
        <v>49</v>
      </c>
      <c r="BA260" s="1">
        <v>2.93</v>
      </c>
      <c r="BB260" s="1">
        <v>2.93</v>
      </c>
      <c r="BC260" s="1">
        <v>40</v>
      </c>
      <c r="BD260" s="1">
        <v>58</v>
      </c>
      <c r="BE260" s="1">
        <v>2.93</v>
      </c>
      <c r="BF260" s="1">
        <v>57</v>
      </c>
      <c r="BG260" s="1">
        <v>2.93</v>
      </c>
      <c r="BH260" s="1">
        <v>89</v>
      </c>
      <c r="BI260" s="1">
        <v>71</v>
      </c>
      <c r="BJ260" s="1">
        <v>63</v>
      </c>
    </row>
    <row r="261" spans="1:62" x14ac:dyDescent="0.3">
      <c r="A261" s="12" t="s">
        <v>794</v>
      </c>
      <c r="B261" s="8" t="s">
        <v>795</v>
      </c>
      <c r="C261" s="8" t="s">
        <v>96</v>
      </c>
      <c r="D261" s="8" t="s">
        <v>796</v>
      </c>
      <c r="E261" s="9">
        <v>837.5521</v>
      </c>
      <c r="F261" s="9" t="s">
        <v>97</v>
      </c>
      <c r="G261" s="9">
        <v>5.1160000000000014</v>
      </c>
      <c r="H261" s="10">
        <v>306</v>
      </c>
      <c r="I261" s="7">
        <v>608</v>
      </c>
      <c r="J261" s="1">
        <v>365</v>
      </c>
      <c r="K261" s="1">
        <v>428</v>
      </c>
      <c r="L261" s="1">
        <v>292</v>
      </c>
      <c r="M261" s="1">
        <v>512</v>
      </c>
      <c r="N261" s="1">
        <v>961</v>
      </c>
      <c r="O261" s="1">
        <v>546</v>
      </c>
      <c r="P261" s="1">
        <v>432</v>
      </c>
      <c r="Q261" s="1">
        <v>453</v>
      </c>
      <c r="R261" s="1">
        <v>585</v>
      </c>
      <c r="S261" s="1">
        <v>457</v>
      </c>
      <c r="T261" s="1">
        <v>606</v>
      </c>
      <c r="U261" s="1">
        <v>291</v>
      </c>
      <c r="V261" s="1">
        <v>363</v>
      </c>
      <c r="W261" s="1">
        <v>1483</v>
      </c>
      <c r="X261" s="1">
        <v>1140</v>
      </c>
      <c r="Y261" s="1">
        <v>1439</v>
      </c>
      <c r="Z261" s="1">
        <v>2120</v>
      </c>
      <c r="AA261" s="1">
        <v>885</v>
      </c>
      <c r="AB261" s="1">
        <v>1332</v>
      </c>
      <c r="AC261" s="1">
        <v>969</v>
      </c>
      <c r="AD261" s="1">
        <v>1365</v>
      </c>
      <c r="AE261" s="1">
        <v>618</v>
      </c>
      <c r="AF261" s="1">
        <v>1299</v>
      </c>
      <c r="AG261" s="1">
        <v>1360</v>
      </c>
      <c r="AH261" s="1">
        <v>829</v>
      </c>
      <c r="AI261" s="1">
        <v>1139</v>
      </c>
      <c r="AJ261" s="1">
        <v>1259</v>
      </c>
      <c r="AK261" s="1">
        <v>14877</v>
      </c>
      <c r="AL261" s="1">
        <v>844</v>
      </c>
      <c r="AM261" s="1">
        <v>598</v>
      </c>
      <c r="AN261" s="1">
        <v>393</v>
      </c>
      <c r="AO261" s="1">
        <v>1337</v>
      </c>
      <c r="AP261" s="1">
        <v>532</v>
      </c>
      <c r="AQ261" s="1">
        <v>509</v>
      </c>
      <c r="AR261" s="1">
        <v>818</v>
      </c>
      <c r="AS261" s="1">
        <v>10088</v>
      </c>
      <c r="AT261" s="1">
        <v>530</v>
      </c>
      <c r="AU261" s="1">
        <v>561</v>
      </c>
      <c r="AV261" s="1">
        <v>11068</v>
      </c>
      <c r="AW261" s="1">
        <v>3537</v>
      </c>
      <c r="AX261" s="1">
        <v>22082</v>
      </c>
      <c r="AY261" s="1">
        <v>2629</v>
      </c>
      <c r="AZ261" s="1">
        <v>893</v>
      </c>
      <c r="BA261" s="1">
        <v>405</v>
      </c>
      <c r="BB261" s="1">
        <v>892</v>
      </c>
      <c r="BC261" s="1">
        <v>1124</v>
      </c>
      <c r="BD261" s="1">
        <v>561</v>
      </c>
      <c r="BE261" s="1">
        <v>598</v>
      </c>
      <c r="BF261" s="1">
        <v>726</v>
      </c>
      <c r="BG261" s="1">
        <v>284</v>
      </c>
      <c r="BH261" s="1">
        <v>1237</v>
      </c>
      <c r="BI261" s="1">
        <v>108</v>
      </c>
      <c r="BJ261" s="1">
        <v>536</v>
      </c>
    </row>
    <row r="262" spans="1:62" x14ac:dyDescent="0.3">
      <c r="A262" s="12" t="s">
        <v>797</v>
      </c>
      <c r="B262" s="8" t="s">
        <v>798</v>
      </c>
      <c r="C262" s="8" t="s">
        <v>103</v>
      </c>
      <c r="D262" s="8" t="s">
        <v>799</v>
      </c>
      <c r="E262" s="9">
        <v>835.53560000000004</v>
      </c>
      <c r="F262" s="9" t="s">
        <v>97</v>
      </c>
      <c r="G262" s="9">
        <v>5.1040000000000001</v>
      </c>
      <c r="H262" s="10">
        <v>100</v>
      </c>
      <c r="I262" s="7">
        <v>221</v>
      </c>
      <c r="J262" s="1">
        <v>141</v>
      </c>
      <c r="K262" s="1">
        <v>106</v>
      </c>
      <c r="L262" s="1">
        <v>57</v>
      </c>
      <c r="M262" s="1">
        <v>194</v>
      </c>
      <c r="N262" s="1">
        <v>180</v>
      </c>
      <c r="O262" s="1">
        <v>207</v>
      </c>
      <c r="P262" s="1">
        <v>95</v>
      </c>
      <c r="Q262" s="1">
        <v>122</v>
      </c>
      <c r="R262" s="1">
        <v>140</v>
      </c>
      <c r="S262" s="1">
        <v>252</v>
      </c>
      <c r="T262" s="1">
        <v>412</v>
      </c>
      <c r="U262" s="1">
        <v>284</v>
      </c>
      <c r="V262" s="1">
        <v>169</v>
      </c>
      <c r="W262" s="1">
        <v>519</v>
      </c>
      <c r="X262" s="1">
        <v>349</v>
      </c>
      <c r="Y262" s="1">
        <v>537</v>
      </c>
      <c r="Z262" s="1">
        <v>769</v>
      </c>
      <c r="AA262" s="1">
        <v>393</v>
      </c>
      <c r="AB262" s="1">
        <v>358</v>
      </c>
      <c r="AC262" s="1">
        <v>347</v>
      </c>
      <c r="AD262" s="1">
        <v>381</v>
      </c>
      <c r="AE262" s="1">
        <v>371</v>
      </c>
      <c r="AF262" s="1">
        <v>373</v>
      </c>
      <c r="AG262" s="1">
        <v>134</v>
      </c>
      <c r="AH262" s="1">
        <v>508</v>
      </c>
      <c r="AI262" s="1">
        <v>426</v>
      </c>
      <c r="AJ262" s="1">
        <v>538</v>
      </c>
      <c r="AK262" s="1">
        <v>2317</v>
      </c>
      <c r="AL262" s="1">
        <v>392</v>
      </c>
      <c r="AM262" s="1">
        <v>507</v>
      </c>
      <c r="AN262" s="1">
        <v>223</v>
      </c>
      <c r="AO262" s="1">
        <v>367</v>
      </c>
      <c r="AP262" s="1">
        <v>408</v>
      </c>
      <c r="AQ262" s="1">
        <v>91</v>
      </c>
      <c r="AR262" s="1">
        <v>344</v>
      </c>
      <c r="AS262" s="1">
        <v>943</v>
      </c>
      <c r="AT262" s="1">
        <v>126</v>
      </c>
      <c r="AU262" s="1">
        <v>1.36</v>
      </c>
      <c r="AV262" s="1">
        <v>1374</v>
      </c>
      <c r="AW262" s="1">
        <v>1005</v>
      </c>
      <c r="AX262" s="1">
        <v>1502</v>
      </c>
      <c r="AY262" s="1">
        <v>655</v>
      </c>
      <c r="AZ262" s="1">
        <v>255</v>
      </c>
      <c r="BA262" s="1">
        <v>195</v>
      </c>
      <c r="BB262" s="1">
        <v>426</v>
      </c>
      <c r="BC262" s="1">
        <v>614</v>
      </c>
      <c r="BD262" s="1">
        <v>121</v>
      </c>
      <c r="BE262" s="1">
        <v>172</v>
      </c>
      <c r="BF262" s="1">
        <v>219</v>
      </c>
      <c r="BG262" s="1">
        <v>172</v>
      </c>
      <c r="BH262" s="1">
        <v>385</v>
      </c>
      <c r="BI262" s="1">
        <v>1.36</v>
      </c>
      <c r="BJ262" s="1">
        <v>83</v>
      </c>
    </row>
    <row r="263" spans="1:62" x14ac:dyDescent="0.3">
      <c r="A263" s="12" t="s">
        <v>800</v>
      </c>
      <c r="B263" s="8" t="s">
        <v>801</v>
      </c>
      <c r="C263" s="8" t="s">
        <v>96</v>
      </c>
      <c r="D263" s="8" t="s">
        <v>802</v>
      </c>
      <c r="E263" s="9">
        <v>833.51909999999998</v>
      </c>
      <c r="F263" s="9" t="s">
        <v>97</v>
      </c>
      <c r="G263" s="9">
        <v>4.2560000000000002</v>
      </c>
      <c r="H263" s="10">
        <v>4109</v>
      </c>
      <c r="I263" s="7">
        <v>3188</v>
      </c>
      <c r="J263" s="1">
        <v>1968</v>
      </c>
      <c r="K263" s="1">
        <v>3165</v>
      </c>
      <c r="L263" s="1">
        <v>2668</v>
      </c>
      <c r="M263" s="1">
        <v>5048</v>
      </c>
      <c r="N263" s="1">
        <v>8780</v>
      </c>
      <c r="O263" s="1">
        <v>5498</v>
      </c>
      <c r="P263" s="1">
        <v>3429</v>
      </c>
      <c r="Q263" s="1">
        <v>3227</v>
      </c>
      <c r="R263" s="1">
        <v>3217</v>
      </c>
      <c r="S263" s="1">
        <v>2849</v>
      </c>
      <c r="T263" s="1">
        <v>6364</v>
      </c>
      <c r="U263" s="1">
        <v>2609</v>
      </c>
      <c r="V263" s="1">
        <v>2365</v>
      </c>
      <c r="W263" s="1">
        <v>24388</v>
      </c>
      <c r="X263" s="1">
        <v>16747</v>
      </c>
      <c r="Y263" s="1">
        <v>33791</v>
      </c>
      <c r="Z263" s="1">
        <v>26927</v>
      </c>
      <c r="AA263" s="1">
        <v>19255</v>
      </c>
      <c r="AB263" s="1">
        <v>22012</v>
      </c>
      <c r="AC263" s="1">
        <v>17107</v>
      </c>
      <c r="AD263" s="1">
        <v>11574</v>
      </c>
      <c r="AE263" s="1">
        <v>11668</v>
      </c>
      <c r="AF263" s="1">
        <v>20082</v>
      </c>
      <c r="AG263" s="1">
        <v>56174</v>
      </c>
      <c r="AH263" s="1">
        <v>20219</v>
      </c>
      <c r="AI263" s="1">
        <v>24335</v>
      </c>
      <c r="AJ263" s="1">
        <v>24270</v>
      </c>
      <c r="AK263" s="1">
        <v>41646</v>
      </c>
      <c r="AL263" s="1">
        <v>15805</v>
      </c>
      <c r="AM263" s="1">
        <v>4694</v>
      </c>
      <c r="AN263" s="1">
        <v>7224</v>
      </c>
      <c r="AO263" s="1">
        <v>11804</v>
      </c>
      <c r="AP263" s="1">
        <v>5747</v>
      </c>
      <c r="AQ263" s="1">
        <v>12383</v>
      </c>
      <c r="AR263" s="1">
        <v>4209</v>
      </c>
      <c r="AS263" s="1">
        <v>21380</v>
      </c>
      <c r="AT263" s="1">
        <v>4345</v>
      </c>
      <c r="AU263" s="1">
        <v>14247</v>
      </c>
      <c r="AV263" s="1">
        <v>43755</v>
      </c>
      <c r="AW263" s="1">
        <v>25141</v>
      </c>
      <c r="AX263" s="1">
        <v>65877</v>
      </c>
      <c r="AY263" s="1">
        <v>29423</v>
      </c>
      <c r="AZ263" s="1">
        <v>9186</v>
      </c>
      <c r="BA263" s="1">
        <v>1416</v>
      </c>
      <c r="BB263" s="1">
        <v>6579</v>
      </c>
      <c r="BC263" s="1">
        <v>8321</v>
      </c>
      <c r="BD263" s="1">
        <v>2964</v>
      </c>
      <c r="BE263" s="1">
        <v>9023</v>
      </c>
      <c r="BF263" s="1">
        <v>5336</v>
      </c>
      <c r="BG263" s="1">
        <v>3707</v>
      </c>
      <c r="BH263" s="1">
        <v>9045</v>
      </c>
      <c r="BI263" s="1">
        <v>28504</v>
      </c>
      <c r="BJ263" s="1">
        <v>19575</v>
      </c>
    </row>
    <row r="264" spans="1:62" x14ac:dyDescent="0.3">
      <c r="A264" s="12" t="s">
        <v>803</v>
      </c>
      <c r="B264" s="8" t="s">
        <v>804</v>
      </c>
      <c r="C264" s="8" t="s">
        <v>96</v>
      </c>
      <c r="D264" s="8" t="s">
        <v>805</v>
      </c>
      <c r="E264" s="9">
        <v>861.55029999999999</v>
      </c>
      <c r="F264" s="9" t="s">
        <v>97</v>
      </c>
      <c r="G264" s="9">
        <v>4.7880000000000003</v>
      </c>
      <c r="H264" s="10">
        <v>5321</v>
      </c>
      <c r="I264" s="7">
        <v>5942</v>
      </c>
      <c r="J264" s="1">
        <v>4133</v>
      </c>
      <c r="K264" s="1">
        <v>4376</v>
      </c>
      <c r="L264" s="1">
        <v>3831</v>
      </c>
      <c r="M264" s="1">
        <v>8635</v>
      </c>
      <c r="N264" s="1">
        <v>14017</v>
      </c>
      <c r="O264" s="1">
        <v>6677</v>
      </c>
      <c r="P264" s="1">
        <v>6042</v>
      </c>
      <c r="Q264" s="1">
        <v>5189</v>
      </c>
      <c r="R264" s="1">
        <v>5181</v>
      </c>
      <c r="S264" s="1">
        <v>5458</v>
      </c>
      <c r="T264" s="1">
        <v>8919</v>
      </c>
      <c r="U264" s="1">
        <v>4832</v>
      </c>
      <c r="V264" s="1">
        <v>4173</v>
      </c>
      <c r="W264" s="1">
        <v>39126</v>
      </c>
      <c r="X264" s="1">
        <v>25528</v>
      </c>
      <c r="Y264" s="1">
        <v>49661</v>
      </c>
      <c r="Z264" s="1">
        <v>32188</v>
      </c>
      <c r="AA264" s="1">
        <v>35754</v>
      </c>
      <c r="AB264" s="1">
        <v>40262</v>
      </c>
      <c r="AC264" s="1">
        <v>19522</v>
      </c>
      <c r="AD264" s="1">
        <v>25267</v>
      </c>
      <c r="AE264" s="1">
        <v>20707</v>
      </c>
      <c r="AF264" s="1">
        <v>27757</v>
      </c>
      <c r="AG264" s="1">
        <v>100205</v>
      </c>
      <c r="AH264" s="1">
        <v>34770</v>
      </c>
      <c r="AI264" s="1">
        <v>28464</v>
      </c>
      <c r="AJ264" s="1">
        <v>38232</v>
      </c>
      <c r="AK264" s="1">
        <v>64195</v>
      </c>
      <c r="AL264" s="1">
        <v>22218</v>
      </c>
      <c r="AM264" s="1">
        <v>11167</v>
      </c>
      <c r="AN264" s="1">
        <v>10526</v>
      </c>
      <c r="AO264" s="1">
        <v>17976</v>
      </c>
      <c r="AP264" s="1">
        <v>9722</v>
      </c>
      <c r="AQ264" s="1">
        <v>18334</v>
      </c>
      <c r="AR264" s="1">
        <v>6248</v>
      </c>
      <c r="AS264" s="1">
        <v>24878</v>
      </c>
      <c r="AT264" s="1">
        <v>6515</v>
      </c>
      <c r="AU264" s="1">
        <v>27442</v>
      </c>
      <c r="AV264" s="1">
        <v>54267</v>
      </c>
      <c r="AW264" s="1">
        <v>36590</v>
      </c>
      <c r="AX264" s="1">
        <v>91847</v>
      </c>
      <c r="AY264" s="1">
        <v>32565</v>
      </c>
      <c r="AZ264" s="1">
        <v>10494</v>
      </c>
      <c r="BA264" s="1">
        <v>1471</v>
      </c>
      <c r="BB264" s="1">
        <v>10158</v>
      </c>
      <c r="BC264" s="1">
        <v>11741</v>
      </c>
      <c r="BD264" s="1">
        <v>5283</v>
      </c>
      <c r="BE264" s="1">
        <v>14680</v>
      </c>
      <c r="BF264" s="1">
        <v>10370</v>
      </c>
      <c r="BG264" s="1">
        <v>7868</v>
      </c>
      <c r="BH264" s="1">
        <v>15467</v>
      </c>
      <c r="BI264" s="1">
        <v>79678</v>
      </c>
      <c r="BJ264" s="1">
        <v>55154</v>
      </c>
    </row>
    <row r="265" spans="1:62" x14ac:dyDescent="0.3">
      <c r="A265" s="12" t="s">
        <v>806</v>
      </c>
      <c r="B265" s="8" t="s">
        <v>807</v>
      </c>
      <c r="C265" s="8" t="s">
        <v>103</v>
      </c>
      <c r="D265" s="8" t="s">
        <v>808</v>
      </c>
      <c r="E265" s="9">
        <v>859.53150000000005</v>
      </c>
      <c r="F265" s="9" t="s">
        <v>97</v>
      </c>
      <c r="G265" s="9">
        <v>4.8010000000000002</v>
      </c>
      <c r="H265" s="10">
        <v>77</v>
      </c>
      <c r="I265" s="7">
        <v>115</v>
      </c>
      <c r="J265" s="1">
        <v>30</v>
      </c>
      <c r="K265" s="1">
        <v>172</v>
      </c>
      <c r="L265" s="1">
        <v>60</v>
      </c>
      <c r="M265" s="1">
        <v>84</v>
      </c>
      <c r="N265" s="1">
        <v>189</v>
      </c>
      <c r="O265" s="1">
        <v>64</v>
      </c>
      <c r="P265" s="1">
        <v>2.96</v>
      </c>
      <c r="Q265" s="1">
        <v>91</v>
      </c>
      <c r="R265" s="1">
        <v>163</v>
      </c>
      <c r="S265" s="1">
        <v>80</v>
      </c>
      <c r="T265" s="1">
        <v>141</v>
      </c>
      <c r="U265" s="1">
        <v>41</v>
      </c>
      <c r="V265" s="1">
        <v>31</v>
      </c>
      <c r="W265" s="1">
        <v>615</v>
      </c>
      <c r="X265" s="1">
        <v>174</v>
      </c>
      <c r="Y265" s="1">
        <v>371</v>
      </c>
      <c r="Z265" s="1">
        <v>427</v>
      </c>
      <c r="AA265" s="1">
        <v>316</v>
      </c>
      <c r="AB265" s="1">
        <v>386</v>
      </c>
      <c r="AC265" s="1">
        <v>454</v>
      </c>
      <c r="AD265" s="1">
        <v>238</v>
      </c>
      <c r="AE265" s="1">
        <v>137</v>
      </c>
      <c r="AF265" s="1">
        <v>503</v>
      </c>
      <c r="AG265" s="1">
        <v>171</v>
      </c>
      <c r="AH265" s="1">
        <v>227</v>
      </c>
      <c r="AI265" s="1">
        <v>259</v>
      </c>
      <c r="AJ265" s="1">
        <v>582</v>
      </c>
      <c r="AK265" s="1">
        <v>1612</v>
      </c>
      <c r="AL265" s="1">
        <v>229</v>
      </c>
      <c r="AM265" s="1">
        <v>238</v>
      </c>
      <c r="AN265" s="1">
        <v>148</v>
      </c>
      <c r="AO265" s="1">
        <v>238</v>
      </c>
      <c r="AP265" s="1">
        <v>172</v>
      </c>
      <c r="AQ265" s="1">
        <v>84</v>
      </c>
      <c r="AR265" s="1">
        <v>340</v>
      </c>
      <c r="AS265" s="1">
        <v>280</v>
      </c>
      <c r="AT265" s="1">
        <v>173</v>
      </c>
      <c r="AU265" s="1">
        <v>94</v>
      </c>
      <c r="AV265" s="1">
        <v>1996</v>
      </c>
      <c r="AW265" s="1">
        <v>819</v>
      </c>
      <c r="AX265" s="1">
        <v>1547</v>
      </c>
      <c r="AY265" s="1">
        <v>841</v>
      </c>
      <c r="AZ265" s="1">
        <v>338</v>
      </c>
      <c r="BA265" s="1">
        <v>64</v>
      </c>
      <c r="BB265" s="1">
        <v>395</v>
      </c>
      <c r="BC265" s="1">
        <v>521</v>
      </c>
      <c r="BD265" s="1">
        <v>134</v>
      </c>
      <c r="BE265" s="1">
        <v>133</v>
      </c>
      <c r="BF265" s="1">
        <v>143</v>
      </c>
      <c r="BG265" s="1">
        <v>192</v>
      </c>
      <c r="BH265" s="1">
        <v>214</v>
      </c>
      <c r="BI265" s="1">
        <v>156</v>
      </c>
      <c r="BJ265" s="1">
        <v>111</v>
      </c>
    </row>
    <row r="266" spans="1:62" x14ac:dyDescent="0.3">
      <c r="A266" s="12" t="s">
        <v>809</v>
      </c>
      <c r="B266" s="8" t="s">
        <v>810</v>
      </c>
      <c r="C266" s="8" t="s">
        <v>96</v>
      </c>
      <c r="D266" s="8" t="s">
        <v>811</v>
      </c>
      <c r="E266" s="9">
        <v>857.52030000000002</v>
      </c>
      <c r="F266" s="9" t="s">
        <v>97</v>
      </c>
      <c r="G266" s="9">
        <v>4.1900000000000004</v>
      </c>
      <c r="H266" s="10">
        <v>3240</v>
      </c>
      <c r="I266" s="7">
        <v>2768</v>
      </c>
      <c r="J266" s="1">
        <v>1122</v>
      </c>
      <c r="K266" s="1">
        <v>3632</v>
      </c>
      <c r="L266" s="1">
        <v>2777</v>
      </c>
      <c r="M266" s="1">
        <v>5622</v>
      </c>
      <c r="N266" s="1">
        <v>7452</v>
      </c>
      <c r="O266" s="1">
        <v>4757</v>
      </c>
      <c r="P266" s="1">
        <v>2563</v>
      </c>
      <c r="Q266" s="1">
        <v>3414</v>
      </c>
      <c r="R266" s="1">
        <v>3037</v>
      </c>
      <c r="S266" s="1">
        <v>2490</v>
      </c>
      <c r="T266" s="1">
        <v>6956</v>
      </c>
      <c r="U266" s="1">
        <v>2560</v>
      </c>
      <c r="V266" s="1">
        <v>2341</v>
      </c>
      <c r="W266" s="1">
        <v>31088</v>
      </c>
      <c r="X266" s="1">
        <v>24052</v>
      </c>
      <c r="Y266" s="1">
        <v>29935</v>
      </c>
      <c r="Z266" s="1">
        <v>33184</v>
      </c>
      <c r="AA266" s="1">
        <v>12995</v>
      </c>
      <c r="AB266" s="1">
        <v>22773</v>
      </c>
      <c r="AC266" s="1">
        <v>22445</v>
      </c>
      <c r="AD266" s="1">
        <v>11241</v>
      </c>
      <c r="AE266" s="1">
        <v>9430</v>
      </c>
      <c r="AF266" s="1">
        <v>20929</v>
      </c>
      <c r="AG266" s="1">
        <v>18189</v>
      </c>
      <c r="AH266" s="1">
        <v>9254</v>
      </c>
      <c r="AI266" s="1">
        <v>18617</v>
      </c>
      <c r="AJ266" s="1">
        <v>21561</v>
      </c>
      <c r="AK266" s="1">
        <v>27792</v>
      </c>
      <c r="AL266" s="1">
        <v>17641</v>
      </c>
      <c r="AM266" s="1">
        <v>4616</v>
      </c>
      <c r="AN266" s="1">
        <v>7004</v>
      </c>
      <c r="AO266" s="1">
        <v>14520</v>
      </c>
      <c r="AP266" s="1">
        <v>5589</v>
      </c>
      <c r="AQ266" s="1">
        <v>9442</v>
      </c>
      <c r="AR266" s="1">
        <v>5762</v>
      </c>
      <c r="AS266" s="1">
        <v>21335</v>
      </c>
      <c r="AT266" s="1">
        <v>5462</v>
      </c>
      <c r="AU266" s="1">
        <v>11237</v>
      </c>
      <c r="AV266" s="1">
        <v>33543</v>
      </c>
      <c r="AW266" s="1">
        <v>17078</v>
      </c>
      <c r="AX266" s="1">
        <v>54586</v>
      </c>
      <c r="AY266" s="1">
        <v>14778</v>
      </c>
      <c r="AZ266" s="1">
        <v>8565</v>
      </c>
      <c r="BA266" s="1">
        <v>1265</v>
      </c>
      <c r="BB266" s="1">
        <v>9875</v>
      </c>
      <c r="BC266" s="1">
        <v>8064</v>
      </c>
      <c r="BD266" s="1">
        <v>2900</v>
      </c>
      <c r="BE266" s="1">
        <v>7669</v>
      </c>
      <c r="BF266" s="1">
        <v>5427</v>
      </c>
      <c r="BG266" s="1">
        <v>3242</v>
      </c>
      <c r="BH266" s="1">
        <v>8396</v>
      </c>
      <c r="BI266" s="1">
        <v>25240</v>
      </c>
      <c r="BJ266" s="1">
        <v>17471</v>
      </c>
    </row>
    <row r="267" spans="1:62" x14ac:dyDescent="0.3">
      <c r="A267" s="12" t="s">
        <v>812</v>
      </c>
      <c r="B267" s="8" t="s">
        <v>813</v>
      </c>
      <c r="C267" s="8" t="s">
        <v>96</v>
      </c>
      <c r="D267" s="8" t="s">
        <v>814</v>
      </c>
      <c r="E267" s="9">
        <v>887.56610000000001</v>
      </c>
      <c r="F267" s="9" t="s">
        <v>97</v>
      </c>
      <c r="G267" s="9">
        <v>4.9409999999999998</v>
      </c>
      <c r="H267" s="10">
        <v>2329</v>
      </c>
      <c r="I267" s="7">
        <v>2962</v>
      </c>
      <c r="J267" s="1">
        <v>958</v>
      </c>
      <c r="K267" s="1">
        <v>2174</v>
      </c>
      <c r="L267" s="1">
        <v>1610</v>
      </c>
      <c r="M267" s="1">
        <v>2446</v>
      </c>
      <c r="N267" s="1">
        <v>4125</v>
      </c>
      <c r="O267" s="1">
        <v>3760</v>
      </c>
      <c r="P267" s="1">
        <v>2721</v>
      </c>
      <c r="Q267" s="1">
        <v>1862</v>
      </c>
      <c r="R267" s="1">
        <v>1971</v>
      </c>
      <c r="S267" s="1">
        <v>1849</v>
      </c>
      <c r="T267" s="1">
        <v>4881</v>
      </c>
      <c r="U267" s="1">
        <v>1854</v>
      </c>
      <c r="V267" s="1">
        <v>1709</v>
      </c>
      <c r="W267" s="1">
        <v>13770</v>
      </c>
      <c r="X267" s="1">
        <v>16059</v>
      </c>
      <c r="Y267" s="1">
        <v>20204</v>
      </c>
      <c r="Z267" s="1">
        <v>15435</v>
      </c>
      <c r="AA267" s="1">
        <v>9250</v>
      </c>
      <c r="AB267" s="1">
        <v>12905</v>
      </c>
      <c r="AC267" s="1">
        <v>9996</v>
      </c>
      <c r="AD267" s="1">
        <v>6270</v>
      </c>
      <c r="AE267" s="1">
        <v>8049</v>
      </c>
      <c r="AF267" s="1">
        <v>9809</v>
      </c>
      <c r="AG267" s="1">
        <v>21526</v>
      </c>
      <c r="AH267" s="1">
        <v>9246</v>
      </c>
      <c r="AI267" s="1">
        <v>8313</v>
      </c>
      <c r="AJ267" s="1">
        <v>12584</v>
      </c>
      <c r="AK267" s="1">
        <v>20332</v>
      </c>
      <c r="AL267" s="1">
        <v>7753</v>
      </c>
      <c r="AM267" s="1">
        <v>10718</v>
      </c>
      <c r="AN267" s="1">
        <v>5468</v>
      </c>
      <c r="AO267" s="1">
        <v>9304</v>
      </c>
      <c r="AP267" s="1">
        <v>3780</v>
      </c>
      <c r="AQ267" s="1">
        <v>9026</v>
      </c>
      <c r="AR267" s="1">
        <v>8625</v>
      </c>
      <c r="AS267" s="1">
        <v>13417</v>
      </c>
      <c r="AT267" s="1">
        <v>3612</v>
      </c>
      <c r="AU267" s="1">
        <v>7848</v>
      </c>
      <c r="AV267" s="1">
        <v>24531</v>
      </c>
      <c r="AW267" s="1">
        <v>14569</v>
      </c>
      <c r="AX267" s="1">
        <v>29878</v>
      </c>
      <c r="AY267" s="1">
        <v>11415</v>
      </c>
      <c r="AZ267" s="1">
        <v>4989</v>
      </c>
      <c r="BA267" s="1">
        <v>1487</v>
      </c>
      <c r="BB267" s="1">
        <v>5274</v>
      </c>
      <c r="BC267" s="1">
        <v>11830</v>
      </c>
      <c r="BD267" s="1">
        <v>3653</v>
      </c>
      <c r="BE267" s="1">
        <v>3966</v>
      </c>
      <c r="BF267" s="1">
        <v>5144</v>
      </c>
      <c r="BG267" s="1">
        <v>2703</v>
      </c>
      <c r="BH267" s="1">
        <v>7327</v>
      </c>
      <c r="BI267" s="1">
        <v>23642</v>
      </c>
      <c r="BJ267" s="1">
        <v>16948</v>
      </c>
    </row>
    <row r="268" spans="1:62" x14ac:dyDescent="0.3">
      <c r="A268" s="12" t="s">
        <v>815</v>
      </c>
      <c r="B268" s="8" t="s">
        <v>816</v>
      </c>
      <c r="C268" s="8" t="s">
        <v>96</v>
      </c>
      <c r="D268" s="8" t="s">
        <v>817</v>
      </c>
      <c r="E268" s="9">
        <v>885.55179999999996</v>
      </c>
      <c r="F268" s="9" t="s">
        <v>97</v>
      </c>
      <c r="G268" s="9">
        <v>4.7110000000000003</v>
      </c>
      <c r="H268" s="10">
        <v>15883</v>
      </c>
      <c r="I268" s="7">
        <v>26384</v>
      </c>
      <c r="J268" s="1">
        <v>9270</v>
      </c>
      <c r="K268" s="1">
        <v>20534</v>
      </c>
      <c r="L268" s="1">
        <v>15723</v>
      </c>
      <c r="M268" s="1">
        <v>28559</v>
      </c>
      <c r="N268" s="1">
        <v>42237</v>
      </c>
      <c r="O268" s="1">
        <v>25053</v>
      </c>
      <c r="P268" s="1">
        <v>19548</v>
      </c>
      <c r="Q268" s="1">
        <v>23928</v>
      </c>
      <c r="R268" s="1">
        <v>26363</v>
      </c>
      <c r="S268" s="1">
        <v>21543</v>
      </c>
      <c r="T268" s="1">
        <v>44424</v>
      </c>
      <c r="U268" s="1">
        <v>21262</v>
      </c>
      <c r="V268" s="1">
        <v>18406</v>
      </c>
      <c r="W268" s="1">
        <v>234805</v>
      </c>
      <c r="X268" s="1">
        <v>147276</v>
      </c>
      <c r="Y268" s="1">
        <v>157620</v>
      </c>
      <c r="Z268" s="1">
        <v>198321</v>
      </c>
      <c r="AA268" s="1">
        <v>108974</v>
      </c>
      <c r="AB268" s="1">
        <v>193599</v>
      </c>
      <c r="AC268" s="1">
        <v>102746</v>
      </c>
      <c r="AD268" s="1">
        <v>124852</v>
      </c>
      <c r="AE268" s="1">
        <v>72936</v>
      </c>
      <c r="AF268" s="1">
        <v>134535</v>
      </c>
      <c r="AG268" s="1">
        <v>141010</v>
      </c>
      <c r="AH268" s="1">
        <v>73753</v>
      </c>
      <c r="AI268" s="1">
        <v>105181</v>
      </c>
      <c r="AJ268" s="1">
        <v>182231</v>
      </c>
      <c r="AK268" s="1">
        <v>234553</v>
      </c>
      <c r="AL268" s="1">
        <v>98686</v>
      </c>
      <c r="AM268" s="1">
        <v>65807</v>
      </c>
      <c r="AN268" s="1">
        <v>51559</v>
      </c>
      <c r="AO268" s="1">
        <v>117672</v>
      </c>
      <c r="AP268" s="1">
        <v>43606</v>
      </c>
      <c r="AQ268" s="1">
        <v>62950</v>
      </c>
      <c r="AR268" s="1">
        <v>43420</v>
      </c>
      <c r="AS268" s="1">
        <v>141348</v>
      </c>
      <c r="AT268" s="1">
        <v>39935</v>
      </c>
      <c r="AU268" s="1">
        <v>68899</v>
      </c>
      <c r="AV268" s="1">
        <v>195262</v>
      </c>
      <c r="AW268" s="1">
        <v>119795</v>
      </c>
      <c r="AX268" s="1">
        <v>231219</v>
      </c>
      <c r="AY268" s="1">
        <v>83397</v>
      </c>
      <c r="AZ268" s="1">
        <v>42878</v>
      </c>
      <c r="BA268" s="1">
        <v>6887</v>
      </c>
      <c r="BB268" s="1">
        <v>72353</v>
      </c>
      <c r="BC268" s="1">
        <v>62469</v>
      </c>
      <c r="BD268" s="1">
        <v>31219</v>
      </c>
      <c r="BE268" s="1">
        <v>47218</v>
      </c>
      <c r="BF268" s="1">
        <v>50986</v>
      </c>
      <c r="BG268" s="1">
        <v>26445</v>
      </c>
      <c r="BH268" s="1">
        <v>66816</v>
      </c>
      <c r="BI268" s="1">
        <v>252058</v>
      </c>
      <c r="BJ268" s="1">
        <v>182043</v>
      </c>
    </row>
    <row r="269" spans="1:62" x14ac:dyDescent="0.3">
      <c r="A269" s="12" t="s">
        <v>818</v>
      </c>
      <c r="B269" s="8" t="s">
        <v>819</v>
      </c>
      <c r="C269" s="8" t="s">
        <v>96</v>
      </c>
      <c r="D269" s="8" t="s">
        <v>820</v>
      </c>
      <c r="E269" s="9">
        <v>883.53359999999998</v>
      </c>
      <c r="F269" s="9" t="s">
        <v>97</v>
      </c>
      <c r="G269" s="9">
        <v>4.718</v>
      </c>
      <c r="H269" s="10">
        <v>84</v>
      </c>
      <c r="I269" s="7">
        <v>164</v>
      </c>
      <c r="J269" s="1">
        <v>31</v>
      </c>
      <c r="K269" s="1">
        <v>107</v>
      </c>
      <c r="L269" s="1">
        <v>66</v>
      </c>
      <c r="M269" s="1">
        <v>78</v>
      </c>
      <c r="N269" s="1">
        <v>65</v>
      </c>
      <c r="O269" s="1">
        <v>110</v>
      </c>
      <c r="P269" s="1">
        <v>36</v>
      </c>
      <c r="Q269" s="1">
        <v>96</v>
      </c>
      <c r="R269" s="1">
        <v>107</v>
      </c>
      <c r="S269" s="1">
        <v>134</v>
      </c>
      <c r="T269" s="1">
        <v>162</v>
      </c>
      <c r="U269" s="1">
        <v>35</v>
      </c>
      <c r="V269" s="1">
        <v>50</v>
      </c>
      <c r="W269" s="1">
        <v>554</v>
      </c>
      <c r="X269" s="1">
        <v>346</v>
      </c>
      <c r="Y269" s="1">
        <v>393</v>
      </c>
      <c r="Z269" s="1">
        <v>525</v>
      </c>
      <c r="AA269" s="1">
        <v>266</v>
      </c>
      <c r="AB269" s="1">
        <v>400</v>
      </c>
      <c r="AC269" s="1">
        <v>272</v>
      </c>
      <c r="AD269" s="1">
        <v>349</v>
      </c>
      <c r="AE269" s="1">
        <v>177</v>
      </c>
      <c r="AF269" s="1">
        <v>414</v>
      </c>
      <c r="AG269" s="1">
        <v>410</v>
      </c>
      <c r="AH269" s="1">
        <v>145</v>
      </c>
      <c r="AI269" s="1">
        <v>272</v>
      </c>
      <c r="AJ269" s="1">
        <v>398</v>
      </c>
      <c r="AK269" s="1">
        <v>763</v>
      </c>
      <c r="AL269" s="1">
        <v>320</v>
      </c>
      <c r="AM269" s="1">
        <v>143</v>
      </c>
      <c r="AN269" s="1">
        <v>166</v>
      </c>
      <c r="AO269" s="1">
        <v>193</v>
      </c>
      <c r="AP269" s="1">
        <v>62</v>
      </c>
      <c r="AQ269" s="1">
        <v>125</v>
      </c>
      <c r="AR269" s="1">
        <v>79</v>
      </c>
      <c r="AS269" s="1">
        <v>347</v>
      </c>
      <c r="AT269" s="1">
        <v>110</v>
      </c>
      <c r="AU269" s="1">
        <v>200</v>
      </c>
      <c r="AV269" s="1">
        <v>341</v>
      </c>
      <c r="AW269" s="1">
        <v>247</v>
      </c>
      <c r="AX269" s="1">
        <v>598</v>
      </c>
      <c r="AY269" s="1">
        <v>249</v>
      </c>
      <c r="AZ269" s="1">
        <v>131</v>
      </c>
      <c r="BA269" s="1">
        <v>3.1</v>
      </c>
      <c r="BB269" s="1">
        <v>185</v>
      </c>
      <c r="BC269" s="1">
        <v>143</v>
      </c>
      <c r="BD269" s="1">
        <v>100</v>
      </c>
      <c r="BE269" s="1">
        <v>101</v>
      </c>
      <c r="BF269" s="1">
        <v>200</v>
      </c>
      <c r="BG269" s="1">
        <v>74</v>
      </c>
      <c r="BH269" s="1">
        <v>245</v>
      </c>
      <c r="BI269" s="1">
        <v>719</v>
      </c>
      <c r="BJ269" s="1">
        <v>454</v>
      </c>
    </row>
    <row r="270" spans="1:62" x14ac:dyDescent="0.3">
      <c r="A270" s="12" t="s">
        <v>821</v>
      </c>
      <c r="B270" s="8" t="s">
        <v>822</v>
      </c>
      <c r="C270" s="8" t="s">
        <v>96</v>
      </c>
      <c r="D270" s="8" t="s">
        <v>823</v>
      </c>
      <c r="E270" s="9">
        <v>883.53489999999999</v>
      </c>
      <c r="F270" s="9" t="s">
        <v>97</v>
      </c>
      <c r="G270" s="9">
        <v>4.2439999999999998</v>
      </c>
      <c r="H270" s="10">
        <v>1332</v>
      </c>
      <c r="I270" s="7">
        <v>1922</v>
      </c>
      <c r="J270" s="1">
        <v>664</v>
      </c>
      <c r="K270" s="1">
        <v>1411</v>
      </c>
      <c r="L270" s="1">
        <v>1809</v>
      </c>
      <c r="M270" s="1">
        <v>1985</v>
      </c>
      <c r="N270" s="1">
        <v>2336</v>
      </c>
      <c r="O270" s="1">
        <v>1806</v>
      </c>
      <c r="P270" s="1">
        <v>1426</v>
      </c>
      <c r="Q270" s="1">
        <v>1594</v>
      </c>
      <c r="R270" s="1">
        <v>1446</v>
      </c>
      <c r="S270" s="1">
        <v>1621</v>
      </c>
      <c r="T270" s="1">
        <v>1859</v>
      </c>
      <c r="U270" s="1">
        <v>1253</v>
      </c>
      <c r="V270" s="1">
        <v>1435</v>
      </c>
      <c r="W270" s="1">
        <v>10319</v>
      </c>
      <c r="X270" s="1">
        <v>6634</v>
      </c>
      <c r="Y270" s="1">
        <v>10745</v>
      </c>
      <c r="Z270" s="1">
        <v>9946</v>
      </c>
      <c r="AA270" s="1">
        <v>4798</v>
      </c>
      <c r="AB270" s="1">
        <v>8634</v>
      </c>
      <c r="AC270" s="1">
        <v>6720</v>
      </c>
      <c r="AD270" s="1">
        <v>4804</v>
      </c>
      <c r="AE270" s="1">
        <v>2984</v>
      </c>
      <c r="AF270" s="1">
        <v>6154</v>
      </c>
      <c r="AG270" s="1">
        <v>7874</v>
      </c>
      <c r="AH270" s="1">
        <v>3066</v>
      </c>
      <c r="AI270" s="1">
        <v>5723</v>
      </c>
      <c r="AJ270" s="1">
        <v>7023</v>
      </c>
      <c r="AK270" s="1">
        <v>7319</v>
      </c>
      <c r="AL270" s="1">
        <v>4077</v>
      </c>
      <c r="AM270" s="1">
        <v>3223</v>
      </c>
      <c r="AN270" s="1">
        <v>2336</v>
      </c>
      <c r="AO270" s="1">
        <v>4717</v>
      </c>
      <c r="AP270" s="1">
        <v>1896</v>
      </c>
      <c r="AQ270" s="1">
        <v>2981</v>
      </c>
      <c r="AR270" s="1">
        <v>2392</v>
      </c>
      <c r="AS270" s="1">
        <v>4072</v>
      </c>
      <c r="AT270" s="1">
        <v>2278</v>
      </c>
      <c r="AU270" s="1">
        <v>3155</v>
      </c>
      <c r="AV270" s="1">
        <v>9494</v>
      </c>
      <c r="AW270" s="1">
        <v>4209</v>
      </c>
      <c r="AX270" s="1">
        <v>11614</v>
      </c>
      <c r="AY270" s="1">
        <v>3862</v>
      </c>
      <c r="AZ270" s="1">
        <v>2422</v>
      </c>
      <c r="BA270" s="1">
        <v>795</v>
      </c>
      <c r="BB270" s="1">
        <v>3704</v>
      </c>
      <c r="BC270" s="1">
        <v>2333</v>
      </c>
      <c r="BD270" s="1">
        <v>1110</v>
      </c>
      <c r="BE270" s="1">
        <v>2352</v>
      </c>
      <c r="BF270" s="1">
        <v>2172</v>
      </c>
      <c r="BG270" s="1">
        <v>785</v>
      </c>
      <c r="BH270" s="1">
        <v>2465</v>
      </c>
      <c r="BI270" s="1">
        <v>7300</v>
      </c>
      <c r="BJ270" s="1">
        <v>4780</v>
      </c>
    </row>
    <row r="271" spans="1:62" x14ac:dyDescent="0.3">
      <c r="A271" s="12" t="s">
        <v>824</v>
      </c>
      <c r="B271" s="8" t="s">
        <v>825</v>
      </c>
      <c r="C271" s="8" t="s">
        <v>96</v>
      </c>
      <c r="D271" s="8" t="s">
        <v>826</v>
      </c>
      <c r="E271" s="9">
        <v>881.52059999999994</v>
      </c>
      <c r="F271" s="9" t="s">
        <v>97</v>
      </c>
      <c r="G271" s="9">
        <v>4.0720000000000001</v>
      </c>
      <c r="H271" s="10">
        <v>296</v>
      </c>
      <c r="I271" s="7">
        <v>206</v>
      </c>
      <c r="J271" s="1">
        <v>104</v>
      </c>
      <c r="K271" s="1">
        <v>179</v>
      </c>
      <c r="L271" s="1">
        <v>171</v>
      </c>
      <c r="M271" s="1">
        <v>343</v>
      </c>
      <c r="N271" s="1">
        <v>336</v>
      </c>
      <c r="O271" s="1">
        <v>336</v>
      </c>
      <c r="P271" s="1">
        <v>253</v>
      </c>
      <c r="Q271" s="1">
        <v>154</v>
      </c>
      <c r="R271" s="1">
        <v>225</v>
      </c>
      <c r="S271" s="1">
        <v>261</v>
      </c>
      <c r="T271" s="1">
        <v>625</v>
      </c>
      <c r="U271" s="1">
        <v>265</v>
      </c>
      <c r="V271" s="1">
        <v>176</v>
      </c>
      <c r="W271" s="1">
        <v>1527</v>
      </c>
      <c r="X271" s="1">
        <v>1445</v>
      </c>
      <c r="Y271" s="1">
        <v>2024</v>
      </c>
      <c r="Z271" s="1">
        <v>1870</v>
      </c>
      <c r="AA271" s="1">
        <v>1748</v>
      </c>
      <c r="AB271" s="1">
        <v>1380</v>
      </c>
      <c r="AC271" s="1">
        <v>1562</v>
      </c>
      <c r="AD271" s="1">
        <v>929</v>
      </c>
      <c r="AE271" s="1">
        <v>863</v>
      </c>
      <c r="AF271" s="1">
        <v>1519</v>
      </c>
      <c r="AG271" s="1">
        <v>4186</v>
      </c>
      <c r="AH271" s="1">
        <v>2291</v>
      </c>
      <c r="AI271" s="1">
        <v>1510</v>
      </c>
      <c r="AJ271" s="1">
        <v>1580</v>
      </c>
      <c r="AK271" s="1">
        <v>1624</v>
      </c>
      <c r="AL271" s="1">
        <v>2216</v>
      </c>
      <c r="AM271" s="1">
        <v>465</v>
      </c>
      <c r="AN271" s="1">
        <v>660</v>
      </c>
      <c r="AO271" s="1">
        <v>1387</v>
      </c>
      <c r="AP271" s="1">
        <v>554</v>
      </c>
      <c r="AQ271" s="1">
        <v>1344</v>
      </c>
      <c r="AR271" s="1">
        <v>452</v>
      </c>
      <c r="AS271" s="1">
        <v>1357</v>
      </c>
      <c r="AT271" s="1">
        <v>380</v>
      </c>
      <c r="AU271" s="1">
        <v>1882</v>
      </c>
      <c r="AV271" s="1">
        <v>4608</v>
      </c>
      <c r="AW271" s="1">
        <v>1883</v>
      </c>
      <c r="AX271" s="1">
        <v>8178</v>
      </c>
      <c r="AY271" s="1">
        <v>2311</v>
      </c>
      <c r="AZ271" s="1">
        <v>924</v>
      </c>
      <c r="BA271" s="1">
        <v>308</v>
      </c>
      <c r="BB271" s="1">
        <v>743</v>
      </c>
      <c r="BC271" s="1">
        <v>628</v>
      </c>
      <c r="BD271" s="1">
        <v>182</v>
      </c>
      <c r="BE271" s="1">
        <v>1145</v>
      </c>
      <c r="BF271" s="1">
        <v>485</v>
      </c>
      <c r="BG271" s="1">
        <v>383</v>
      </c>
      <c r="BH271" s="1">
        <v>811</v>
      </c>
      <c r="BI271" s="1">
        <v>3090</v>
      </c>
      <c r="BJ271" s="1">
        <v>2115</v>
      </c>
    </row>
    <row r="272" spans="1:62" x14ac:dyDescent="0.3">
      <c r="A272" s="12" t="s">
        <v>827</v>
      </c>
      <c r="B272" s="8" t="s">
        <v>828</v>
      </c>
      <c r="C272" s="8" t="s">
        <v>96</v>
      </c>
      <c r="D272" s="8" t="s">
        <v>829</v>
      </c>
      <c r="E272" s="9">
        <v>913.58249999999998</v>
      </c>
      <c r="F272" s="9" t="s">
        <v>97</v>
      </c>
      <c r="G272" s="9">
        <v>5.1070000000000002</v>
      </c>
      <c r="H272" s="10">
        <v>328</v>
      </c>
      <c r="I272" s="7">
        <v>649</v>
      </c>
      <c r="J272" s="1">
        <v>215</v>
      </c>
      <c r="K272" s="1">
        <v>389</v>
      </c>
      <c r="L272" s="1">
        <v>446</v>
      </c>
      <c r="M272" s="1">
        <v>788</v>
      </c>
      <c r="N272" s="1">
        <v>1051</v>
      </c>
      <c r="O272" s="1">
        <v>845</v>
      </c>
      <c r="P272" s="1">
        <v>382</v>
      </c>
      <c r="Q272" s="1">
        <v>302</v>
      </c>
      <c r="R272" s="1">
        <v>570</v>
      </c>
      <c r="S272" s="1">
        <v>465</v>
      </c>
      <c r="T272" s="1">
        <v>798</v>
      </c>
      <c r="U272" s="1">
        <v>405</v>
      </c>
      <c r="V272" s="1">
        <v>346</v>
      </c>
      <c r="W272" s="1">
        <v>5308</v>
      </c>
      <c r="X272" s="1">
        <v>2992</v>
      </c>
      <c r="Y272" s="1">
        <v>3703</v>
      </c>
      <c r="Z272" s="1">
        <v>6335</v>
      </c>
      <c r="AA272" s="1">
        <v>2188</v>
      </c>
      <c r="AB272" s="1">
        <v>4651</v>
      </c>
      <c r="AC272" s="1">
        <v>2359</v>
      </c>
      <c r="AD272" s="1">
        <v>3112</v>
      </c>
      <c r="AE272" s="1">
        <v>1517</v>
      </c>
      <c r="AF272" s="1">
        <v>2680</v>
      </c>
      <c r="AG272" s="1">
        <v>2694</v>
      </c>
      <c r="AH272" s="1">
        <v>1640</v>
      </c>
      <c r="AI272" s="1">
        <v>2260</v>
      </c>
      <c r="AJ272" s="1">
        <v>2590</v>
      </c>
      <c r="AK272" s="1">
        <v>44404</v>
      </c>
      <c r="AL272" s="1">
        <v>2009</v>
      </c>
      <c r="AM272" s="1">
        <v>1446</v>
      </c>
      <c r="AN272" s="1">
        <v>1138</v>
      </c>
      <c r="AO272" s="1">
        <v>3639</v>
      </c>
      <c r="AP272" s="1">
        <v>923</v>
      </c>
      <c r="AQ272" s="1">
        <v>1449</v>
      </c>
      <c r="AR272" s="1">
        <v>1411</v>
      </c>
      <c r="AS272" s="1">
        <v>10294</v>
      </c>
      <c r="AT272" s="1">
        <v>967</v>
      </c>
      <c r="AU272" s="1">
        <v>1444</v>
      </c>
      <c r="AV272" s="1">
        <v>26195</v>
      </c>
      <c r="AW272" s="1">
        <v>5763</v>
      </c>
      <c r="AX272" s="1">
        <v>63014</v>
      </c>
      <c r="AY272" s="1">
        <v>4302</v>
      </c>
      <c r="AZ272" s="1">
        <v>1379</v>
      </c>
      <c r="BA272" s="1">
        <v>332</v>
      </c>
      <c r="BB272" s="1">
        <v>2138</v>
      </c>
      <c r="BC272" s="1">
        <v>1956</v>
      </c>
      <c r="BD272" s="1">
        <v>864</v>
      </c>
      <c r="BE272" s="1">
        <v>886</v>
      </c>
      <c r="BF272" s="1">
        <v>1266</v>
      </c>
      <c r="BG272" s="1">
        <v>438</v>
      </c>
      <c r="BH272" s="1">
        <v>1424</v>
      </c>
      <c r="BI272" s="1">
        <v>2965</v>
      </c>
      <c r="BJ272" s="1">
        <v>1768</v>
      </c>
    </row>
    <row r="273" spans="1:62" x14ac:dyDescent="0.3">
      <c r="A273" s="12" t="s">
        <v>830</v>
      </c>
      <c r="B273" s="8" t="s">
        <v>831</v>
      </c>
      <c r="C273" s="8" t="s">
        <v>96</v>
      </c>
      <c r="D273" s="8" t="s">
        <v>832</v>
      </c>
      <c r="E273" s="9">
        <v>909.55100000000004</v>
      </c>
      <c r="F273" s="9" t="s">
        <v>97</v>
      </c>
      <c r="G273" s="9">
        <v>4.5710000000000006</v>
      </c>
      <c r="H273" s="10">
        <v>497</v>
      </c>
      <c r="I273" s="7">
        <v>481</v>
      </c>
      <c r="J273" s="1">
        <v>331</v>
      </c>
      <c r="K273" s="1">
        <v>461</v>
      </c>
      <c r="L273" s="1">
        <v>226</v>
      </c>
      <c r="M273" s="1">
        <v>622</v>
      </c>
      <c r="N273" s="1">
        <v>735</v>
      </c>
      <c r="O273" s="1">
        <v>720</v>
      </c>
      <c r="P273" s="1">
        <v>494</v>
      </c>
      <c r="Q273" s="1">
        <v>342</v>
      </c>
      <c r="R273" s="1">
        <v>370</v>
      </c>
      <c r="S273" s="1">
        <v>573</v>
      </c>
      <c r="T273" s="1">
        <v>1587</v>
      </c>
      <c r="U273" s="1">
        <v>811</v>
      </c>
      <c r="V273" s="1">
        <v>441</v>
      </c>
      <c r="W273" s="1">
        <v>4837</v>
      </c>
      <c r="X273" s="1">
        <v>2883</v>
      </c>
      <c r="Y273" s="1">
        <v>4020</v>
      </c>
      <c r="Z273" s="1">
        <v>4604</v>
      </c>
      <c r="AA273" s="1">
        <v>5743</v>
      </c>
      <c r="AB273" s="1">
        <v>4195</v>
      </c>
      <c r="AC273" s="1">
        <v>2052</v>
      </c>
      <c r="AD273" s="1">
        <v>3070</v>
      </c>
      <c r="AE273" s="1">
        <v>2492</v>
      </c>
      <c r="AF273" s="1">
        <v>3396</v>
      </c>
      <c r="AG273" s="1">
        <v>9755</v>
      </c>
      <c r="AH273" s="1">
        <v>7648</v>
      </c>
      <c r="AI273" s="1">
        <v>2435</v>
      </c>
      <c r="AJ273" s="1">
        <v>4717</v>
      </c>
      <c r="AK273" s="1">
        <v>4313</v>
      </c>
      <c r="AL273" s="1">
        <v>4246</v>
      </c>
      <c r="AM273" s="1">
        <v>1136</v>
      </c>
      <c r="AN273" s="1">
        <v>1612</v>
      </c>
      <c r="AO273" s="1">
        <v>3489</v>
      </c>
      <c r="AP273" s="1">
        <v>1374</v>
      </c>
      <c r="AQ273" s="1">
        <v>2630</v>
      </c>
      <c r="AR273" s="1">
        <v>974</v>
      </c>
      <c r="AS273" s="1">
        <v>3800</v>
      </c>
      <c r="AT273" s="1">
        <v>936</v>
      </c>
      <c r="AU273" s="1">
        <v>4999</v>
      </c>
      <c r="AV273" s="1">
        <v>9826</v>
      </c>
      <c r="AW273" s="1">
        <v>4766</v>
      </c>
      <c r="AX273" s="1">
        <v>15883</v>
      </c>
      <c r="AY273" s="1">
        <v>4329</v>
      </c>
      <c r="AZ273" s="1">
        <v>1765</v>
      </c>
      <c r="BA273" s="1">
        <v>551</v>
      </c>
      <c r="BB273" s="1">
        <v>2096</v>
      </c>
      <c r="BC273" s="1">
        <v>1255</v>
      </c>
      <c r="BD273" s="1">
        <v>951</v>
      </c>
      <c r="BE273" s="1">
        <v>2271</v>
      </c>
      <c r="BF273" s="1">
        <v>1092</v>
      </c>
      <c r="BG273" s="1">
        <v>946</v>
      </c>
      <c r="BH273" s="1">
        <v>2129</v>
      </c>
      <c r="BI273" s="1">
        <v>6932</v>
      </c>
      <c r="BJ273" s="1">
        <v>5281</v>
      </c>
    </row>
    <row r="274" spans="1:62" x14ac:dyDescent="0.3">
      <c r="A274" s="12" t="s">
        <v>833</v>
      </c>
      <c r="B274" s="8" t="s">
        <v>834</v>
      </c>
      <c r="C274" s="8" t="s">
        <v>96</v>
      </c>
      <c r="D274" s="8" t="s">
        <v>835</v>
      </c>
      <c r="E274" s="9">
        <v>786.52869999999996</v>
      </c>
      <c r="F274" s="9" t="s">
        <v>97</v>
      </c>
      <c r="G274" s="9">
        <v>4.8849999999999998</v>
      </c>
      <c r="H274" s="10">
        <v>940</v>
      </c>
      <c r="I274" s="7">
        <v>4614</v>
      </c>
      <c r="J274" s="1">
        <v>786</v>
      </c>
      <c r="K274" s="1">
        <v>976</v>
      </c>
      <c r="L274" s="1">
        <v>4019</v>
      </c>
      <c r="M274" s="1">
        <v>1364</v>
      </c>
      <c r="N274" s="1">
        <v>1625</v>
      </c>
      <c r="O274" s="1">
        <v>2253</v>
      </c>
      <c r="P274" s="1">
        <v>784</v>
      </c>
      <c r="Q274" s="1">
        <v>3100</v>
      </c>
      <c r="R274" s="1">
        <v>1458</v>
      </c>
      <c r="S274" s="1">
        <v>1959</v>
      </c>
      <c r="T274" s="1">
        <v>4200</v>
      </c>
      <c r="U274" s="1">
        <v>1058</v>
      </c>
      <c r="V274" s="1">
        <v>1615</v>
      </c>
      <c r="W274" s="1">
        <v>11141</v>
      </c>
      <c r="X274" s="1">
        <v>4895</v>
      </c>
      <c r="Y274" s="1">
        <v>3655</v>
      </c>
      <c r="Z274" s="1">
        <v>4040</v>
      </c>
      <c r="AA274" s="1">
        <v>3112</v>
      </c>
      <c r="AB274" s="1">
        <v>4915</v>
      </c>
      <c r="AC274" s="1">
        <v>4835</v>
      </c>
      <c r="AD274" s="1">
        <v>4676</v>
      </c>
      <c r="AE274" s="1">
        <v>2743</v>
      </c>
      <c r="AF274" s="1">
        <v>3229</v>
      </c>
      <c r="AG274" s="1">
        <v>1733</v>
      </c>
      <c r="AH274" s="1">
        <v>2005</v>
      </c>
      <c r="AI274" s="1">
        <v>7777</v>
      </c>
      <c r="AJ274" s="1">
        <v>4398</v>
      </c>
      <c r="AK274" s="1">
        <v>35700</v>
      </c>
      <c r="AL274" s="1">
        <v>5347</v>
      </c>
      <c r="AM274" s="1">
        <v>6590</v>
      </c>
      <c r="AN274" s="1">
        <v>808</v>
      </c>
      <c r="AO274" s="1">
        <v>5014</v>
      </c>
      <c r="AP274" s="1">
        <v>2912</v>
      </c>
      <c r="AQ274" s="1">
        <v>1505</v>
      </c>
      <c r="AR274" s="1">
        <v>1916</v>
      </c>
      <c r="AS274" s="1">
        <v>8980</v>
      </c>
      <c r="AT274" s="1">
        <v>849</v>
      </c>
      <c r="AU274" s="1">
        <v>152</v>
      </c>
      <c r="AV274" s="1">
        <v>18242</v>
      </c>
      <c r="AW274" s="1">
        <v>9388</v>
      </c>
      <c r="AX274" s="1">
        <v>32904</v>
      </c>
      <c r="AY274" s="1">
        <v>8768</v>
      </c>
      <c r="AZ274" s="1">
        <v>6882</v>
      </c>
      <c r="BA274" s="1">
        <v>72</v>
      </c>
      <c r="BB274" s="1">
        <v>3010</v>
      </c>
      <c r="BC274" s="1">
        <v>6205</v>
      </c>
      <c r="BD274" s="1">
        <v>3767</v>
      </c>
      <c r="BE274" s="1">
        <v>1254</v>
      </c>
      <c r="BF274" s="1">
        <v>1987</v>
      </c>
      <c r="BG274" s="1">
        <v>557</v>
      </c>
      <c r="BH274" s="1">
        <v>2709</v>
      </c>
      <c r="BI274" s="1">
        <v>3.19</v>
      </c>
      <c r="BJ274" s="1">
        <v>3.19</v>
      </c>
    </row>
    <row r="275" spans="1:62" x14ac:dyDescent="0.3">
      <c r="A275" s="12" t="s">
        <v>836</v>
      </c>
      <c r="B275" s="8" t="s">
        <v>837</v>
      </c>
      <c r="C275" s="8" t="s">
        <v>96</v>
      </c>
      <c r="D275" s="8"/>
      <c r="E275" s="9">
        <v>810.52859999999998</v>
      </c>
      <c r="F275" s="9" t="s">
        <v>97</v>
      </c>
      <c r="G275" s="9">
        <v>4.83</v>
      </c>
      <c r="H275" s="10">
        <v>13187</v>
      </c>
      <c r="I275" s="7">
        <v>14879</v>
      </c>
      <c r="J275" s="1">
        <v>6158</v>
      </c>
      <c r="K275" s="1">
        <v>10738</v>
      </c>
      <c r="L275" s="1">
        <v>10084</v>
      </c>
      <c r="M275" s="1">
        <v>12352</v>
      </c>
      <c r="N275" s="1">
        <v>20349</v>
      </c>
      <c r="O275" s="1">
        <v>15149</v>
      </c>
      <c r="P275" s="1">
        <v>16335</v>
      </c>
      <c r="Q275" s="1">
        <v>13371</v>
      </c>
      <c r="R275" s="1">
        <v>19260</v>
      </c>
      <c r="S275" s="1">
        <v>21037</v>
      </c>
      <c r="T275" s="1">
        <v>19475</v>
      </c>
      <c r="U275" s="1">
        <v>19587</v>
      </c>
      <c r="V275" s="1">
        <v>11385</v>
      </c>
      <c r="W275" s="1">
        <v>70661</v>
      </c>
      <c r="X275" s="1">
        <v>47711</v>
      </c>
      <c r="Y275" s="1">
        <v>51201</v>
      </c>
      <c r="Z275" s="1">
        <v>114118</v>
      </c>
      <c r="AA275" s="1">
        <v>41199</v>
      </c>
      <c r="AB275" s="1">
        <v>66435</v>
      </c>
      <c r="AC275" s="1">
        <v>61100</v>
      </c>
      <c r="AD275" s="1">
        <v>62554</v>
      </c>
      <c r="AE275" s="1">
        <v>43724</v>
      </c>
      <c r="AF275" s="1">
        <v>60360</v>
      </c>
      <c r="AG275" s="1">
        <v>19517</v>
      </c>
      <c r="AH275" s="1">
        <v>26719</v>
      </c>
      <c r="AI275" s="1">
        <v>53478</v>
      </c>
      <c r="AJ275" s="1">
        <v>73278</v>
      </c>
      <c r="AK275" s="1">
        <v>261868</v>
      </c>
      <c r="AL275" s="1">
        <v>28141</v>
      </c>
      <c r="AM275" s="1">
        <v>29917</v>
      </c>
      <c r="AN275" s="1">
        <v>13181</v>
      </c>
      <c r="AO275" s="1">
        <v>50849</v>
      </c>
      <c r="AP275" s="1">
        <v>29993</v>
      </c>
      <c r="AQ275" s="1">
        <v>11876</v>
      </c>
      <c r="AR275" s="1">
        <v>39460</v>
      </c>
      <c r="AS275" s="1">
        <v>109008</v>
      </c>
      <c r="AT275" s="1">
        <v>19739</v>
      </c>
      <c r="AU275" s="1">
        <v>6457</v>
      </c>
      <c r="AV275" s="1">
        <v>178270</v>
      </c>
      <c r="AW275" s="1">
        <v>112955</v>
      </c>
      <c r="AX275" s="1">
        <v>329133</v>
      </c>
      <c r="AY275" s="1">
        <v>89003</v>
      </c>
      <c r="AZ275" s="1">
        <v>30762</v>
      </c>
      <c r="BA275" s="1">
        <v>5515</v>
      </c>
      <c r="BB275" s="1">
        <v>56160</v>
      </c>
      <c r="BC275" s="1">
        <v>63857</v>
      </c>
      <c r="BD275" s="1">
        <v>15655</v>
      </c>
      <c r="BE275" s="1">
        <v>15759</v>
      </c>
      <c r="BF275" s="1">
        <v>18889</v>
      </c>
      <c r="BG275" s="1">
        <v>7537</v>
      </c>
      <c r="BH275" s="1">
        <v>40911</v>
      </c>
      <c r="BI275" s="1">
        <v>76</v>
      </c>
      <c r="BJ275" s="1">
        <v>114</v>
      </c>
    </row>
    <row r="276" spans="1:62" x14ac:dyDescent="0.3">
      <c r="A276" s="12" t="s">
        <v>838</v>
      </c>
      <c r="B276" s="8" t="s">
        <v>839</v>
      </c>
      <c r="C276" s="8" t="s">
        <v>113</v>
      </c>
      <c r="D276" s="8" t="s">
        <v>840</v>
      </c>
      <c r="E276" s="9">
        <v>705.52</v>
      </c>
      <c r="F276" s="9" t="s">
        <v>97</v>
      </c>
      <c r="G276" s="9">
        <v>3.8069999999999999</v>
      </c>
      <c r="H276" s="10">
        <v>109</v>
      </c>
      <c r="I276" s="7">
        <v>186</v>
      </c>
      <c r="J276" s="1">
        <v>3.06</v>
      </c>
      <c r="K276" s="1">
        <v>67</v>
      </c>
      <c r="L276" s="1">
        <v>185</v>
      </c>
      <c r="M276" s="1">
        <v>3.06</v>
      </c>
      <c r="N276" s="1">
        <v>155</v>
      </c>
      <c r="O276" s="1">
        <v>110</v>
      </c>
      <c r="P276" s="1">
        <v>3.06</v>
      </c>
      <c r="Q276" s="1">
        <v>3.06</v>
      </c>
      <c r="R276" s="1">
        <v>183</v>
      </c>
      <c r="S276" s="1">
        <v>46</v>
      </c>
      <c r="T276" s="1">
        <v>3.06</v>
      </c>
      <c r="U276" s="1">
        <v>90</v>
      </c>
      <c r="V276" s="1">
        <v>74</v>
      </c>
      <c r="W276" s="1">
        <v>95</v>
      </c>
      <c r="X276" s="1">
        <v>3.06</v>
      </c>
      <c r="Y276" s="1">
        <v>522</v>
      </c>
      <c r="Z276" s="1">
        <v>761</v>
      </c>
      <c r="AA276" s="1">
        <v>74</v>
      </c>
      <c r="AB276" s="1">
        <v>3.06</v>
      </c>
      <c r="AC276" s="1">
        <v>168</v>
      </c>
      <c r="AD276" s="1">
        <v>3.06</v>
      </c>
      <c r="AE276" s="1">
        <v>138</v>
      </c>
      <c r="AF276" s="1">
        <v>468</v>
      </c>
      <c r="AG276" s="1">
        <v>810</v>
      </c>
      <c r="AH276" s="1">
        <v>168</v>
      </c>
      <c r="AI276" s="1">
        <v>3.06</v>
      </c>
      <c r="AJ276" s="1">
        <v>165</v>
      </c>
      <c r="AK276" s="1">
        <v>888</v>
      </c>
      <c r="AL276" s="1">
        <v>180</v>
      </c>
      <c r="AM276" s="1">
        <v>3.06</v>
      </c>
      <c r="AN276" s="1">
        <v>3.06</v>
      </c>
      <c r="AO276" s="1">
        <v>256</v>
      </c>
      <c r="AP276" s="1">
        <v>3.06</v>
      </c>
      <c r="AQ276" s="1">
        <v>114</v>
      </c>
      <c r="AR276" s="1">
        <v>3.06</v>
      </c>
      <c r="AS276" s="1">
        <v>1476</v>
      </c>
      <c r="AT276" s="1">
        <v>3.06</v>
      </c>
      <c r="AU276" s="1">
        <v>158</v>
      </c>
      <c r="AV276" s="1">
        <v>2106</v>
      </c>
      <c r="AW276" s="1">
        <v>513</v>
      </c>
      <c r="AX276" s="1">
        <v>3064</v>
      </c>
      <c r="AY276" s="1">
        <v>511</v>
      </c>
      <c r="AZ276" s="1">
        <v>3.06</v>
      </c>
      <c r="BA276" s="1">
        <v>55</v>
      </c>
      <c r="BB276" s="1">
        <v>241</v>
      </c>
      <c r="BC276" s="1">
        <v>133</v>
      </c>
      <c r="BD276" s="1">
        <v>3.06</v>
      </c>
      <c r="BE276" s="1">
        <v>3.06</v>
      </c>
      <c r="BF276" s="1">
        <v>94</v>
      </c>
      <c r="BG276" s="1">
        <v>3.06</v>
      </c>
      <c r="BH276" s="1">
        <v>152</v>
      </c>
      <c r="BI276" s="1">
        <v>893</v>
      </c>
      <c r="BJ276" s="1">
        <v>841</v>
      </c>
    </row>
    <row r="277" spans="1:62" x14ac:dyDescent="0.3">
      <c r="A277" s="12" t="s">
        <v>841</v>
      </c>
      <c r="B277" s="8" t="s">
        <v>842</v>
      </c>
      <c r="C277" s="8" t="s">
        <v>113</v>
      </c>
      <c r="D277" s="8" t="s">
        <v>843</v>
      </c>
      <c r="E277" s="9">
        <v>735.56420000000003</v>
      </c>
      <c r="F277" s="9" t="s">
        <v>97</v>
      </c>
      <c r="G277" s="9">
        <v>4.601</v>
      </c>
      <c r="H277" s="10">
        <v>164</v>
      </c>
      <c r="I277" s="7">
        <v>204</v>
      </c>
      <c r="J277" s="1">
        <v>266</v>
      </c>
      <c r="K277" s="1">
        <v>272</v>
      </c>
      <c r="L277" s="1">
        <v>359</v>
      </c>
      <c r="M277" s="1">
        <v>153</v>
      </c>
      <c r="N277" s="1">
        <v>519</v>
      </c>
      <c r="O277" s="1">
        <v>202</v>
      </c>
      <c r="P277" s="1">
        <v>242</v>
      </c>
      <c r="Q277" s="1">
        <v>181</v>
      </c>
      <c r="R277" s="1">
        <v>114</v>
      </c>
      <c r="S277" s="1">
        <v>250</v>
      </c>
      <c r="T277" s="1">
        <v>279</v>
      </c>
      <c r="U277" s="1">
        <v>219</v>
      </c>
      <c r="V277" s="1">
        <v>214</v>
      </c>
      <c r="W277" s="1">
        <v>497</v>
      </c>
      <c r="X277" s="1">
        <v>548</v>
      </c>
      <c r="Y277" s="1">
        <v>643</v>
      </c>
      <c r="Z277" s="1">
        <v>1307</v>
      </c>
      <c r="AA277" s="1">
        <v>612</v>
      </c>
      <c r="AB277" s="1">
        <v>482</v>
      </c>
      <c r="AC277" s="1">
        <v>606</v>
      </c>
      <c r="AD277" s="1">
        <v>323</v>
      </c>
      <c r="AE277" s="1">
        <v>466</v>
      </c>
      <c r="AF277" s="1">
        <v>812</v>
      </c>
      <c r="AG277" s="1">
        <v>1218</v>
      </c>
      <c r="AH277" s="1">
        <v>618</v>
      </c>
      <c r="AI277" s="1">
        <v>509</v>
      </c>
      <c r="AJ277" s="1">
        <v>767</v>
      </c>
      <c r="AK277" s="1">
        <v>2821</v>
      </c>
      <c r="AL277" s="1">
        <v>672</v>
      </c>
      <c r="AM277" s="1">
        <v>230</v>
      </c>
      <c r="AN277" s="1">
        <v>227</v>
      </c>
      <c r="AO277" s="1">
        <v>653</v>
      </c>
      <c r="AP277" s="1">
        <v>669</v>
      </c>
      <c r="AQ277" s="1">
        <v>330</v>
      </c>
      <c r="AR277" s="1">
        <v>234</v>
      </c>
      <c r="AS277" s="1">
        <v>2145</v>
      </c>
      <c r="AT277" s="1">
        <v>273</v>
      </c>
      <c r="AU277" s="1">
        <v>940</v>
      </c>
      <c r="AV277" s="1">
        <v>3049</v>
      </c>
      <c r="AW277" s="1">
        <v>1560</v>
      </c>
      <c r="AX277" s="1">
        <v>7263</v>
      </c>
      <c r="AY277" s="1">
        <v>1560</v>
      </c>
      <c r="AZ277" s="1">
        <v>475</v>
      </c>
      <c r="BA277" s="1">
        <v>65</v>
      </c>
      <c r="BB277" s="1">
        <v>398</v>
      </c>
      <c r="BC277" s="1">
        <v>436</v>
      </c>
      <c r="BD277" s="1">
        <v>332</v>
      </c>
      <c r="BE277" s="1">
        <v>332</v>
      </c>
      <c r="BF277" s="1">
        <v>552</v>
      </c>
      <c r="BG277" s="1">
        <v>452</v>
      </c>
      <c r="BH277" s="1">
        <v>618</v>
      </c>
      <c r="BI277" s="1">
        <v>1529</v>
      </c>
      <c r="BJ277" s="1">
        <v>1137</v>
      </c>
    </row>
    <row r="278" spans="1:62" x14ac:dyDescent="0.3">
      <c r="A278" s="12" t="s">
        <v>844</v>
      </c>
      <c r="B278" s="8" t="s">
        <v>845</v>
      </c>
      <c r="C278" s="8" t="s">
        <v>108</v>
      </c>
      <c r="D278" s="8" t="s">
        <v>846</v>
      </c>
      <c r="E278" s="9">
        <v>733.55010000000004</v>
      </c>
      <c r="F278" s="9" t="s">
        <v>97</v>
      </c>
      <c r="G278" s="9">
        <v>4.38</v>
      </c>
      <c r="H278" s="10">
        <v>3383</v>
      </c>
      <c r="I278" s="7">
        <v>5779</v>
      </c>
      <c r="J278" s="1">
        <v>5375</v>
      </c>
      <c r="K278" s="1">
        <v>4724</v>
      </c>
      <c r="L278" s="1">
        <v>6104</v>
      </c>
      <c r="M278" s="1">
        <v>4558</v>
      </c>
      <c r="N278" s="1">
        <v>8938</v>
      </c>
      <c r="O278" s="1">
        <v>4845</v>
      </c>
      <c r="P278" s="1">
        <v>6005</v>
      </c>
      <c r="Q278" s="1">
        <v>4076</v>
      </c>
      <c r="R278" s="1">
        <v>3031</v>
      </c>
      <c r="S278" s="1">
        <v>5939</v>
      </c>
      <c r="T278" s="1">
        <v>6183</v>
      </c>
      <c r="U278" s="1">
        <v>5511</v>
      </c>
      <c r="V278" s="1">
        <v>3745</v>
      </c>
      <c r="W278" s="1">
        <v>11986</v>
      </c>
      <c r="X278" s="1">
        <v>11787</v>
      </c>
      <c r="Y278" s="1">
        <v>17367</v>
      </c>
      <c r="Z278" s="1">
        <v>29188</v>
      </c>
      <c r="AA278" s="1">
        <v>10413</v>
      </c>
      <c r="AB278" s="1">
        <v>11025</v>
      </c>
      <c r="AC278" s="1">
        <v>13586</v>
      </c>
      <c r="AD278" s="1">
        <v>7333</v>
      </c>
      <c r="AE278" s="1">
        <v>9385</v>
      </c>
      <c r="AF278" s="1">
        <v>17271</v>
      </c>
      <c r="AG278" s="1">
        <v>28440</v>
      </c>
      <c r="AH278" s="1">
        <v>10663</v>
      </c>
      <c r="AI278" s="1">
        <v>12999</v>
      </c>
      <c r="AJ278" s="1">
        <v>12451</v>
      </c>
      <c r="AK278" s="1">
        <v>87250</v>
      </c>
      <c r="AL278" s="1">
        <v>14776</v>
      </c>
      <c r="AM278" s="1">
        <v>5065</v>
      </c>
      <c r="AN278" s="1">
        <v>4782</v>
      </c>
      <c r="AO278" s="1">
        <v>10577</v>
      </c>
      <c r="AP278" s="1">
        <v>11378</v>
      </c>
      <c r="AQ278" s="1">
        <v>5758</v>
      </c>
      <c r="AR278" s="1">
        <v>4299</v>
      </c>
      <c r="AS278" s="1">
        <v>67170</v>
      </c>
      <c r="AT278" s="1">
        <v>3130</v>
      </c>
      <c r="AU278" s="1">
        <v>16213</v>
      </c>
      <c r="AV278" s="1">
        <v>80026</v>
      </c>
      <c r="AW278" s="1">
        <v>28579</v>
      </c>
      <c r="AX278" s="1">
        <v>111365</v>
      </c>
      <c r="AY278" s="1">
        <v>21590</v>
      </c>
      <c r="AZ278" s="1">
        <v>7487</v>
      </c>
      <c r="BA278" s="1">
        <v>935</v>
      </c>
      <c r="BB278" s="1">
        <v>10327</v>
      </c>
      <c r="BC278" s="1">
        <v>9600</v>
      </c>
      <c r="BD278" s="1">
        <v>4486</v>
      </c>
      <c r="BE278" s="1">
        <v>4687</v>
      </c>
      <c r="BF278" s="1">
        <v>7147</v>
      </c>
      <c r="BG278" s="1">
        <v>7732</v>
      </c>
      <c r="BH278" s="1">
        <v>11193</v>
      </c>
      <c r="BI278" s="1">
        <v>46316</v>
      </c>
      <c r="BJ278" s="1">
        <v>33038</v>
      </c>
    </row>
    <row r="279" spans="1:62" x14ac:dyDescent="0.3">
      <c r="A279" s="12" t="s">
        <v>847</v>
      </c>
      <c r="B279" s="8" t="s">
        <v>848</v>
      </c>
      <c r="C279" s="8" t="s">
        <v>113</v>
      </c>
      <c r="D279" s="8" t="s">
        <v>849</v>
      </c>
      <c r="E279" s="9">
        <v>731.53189999999995</v>
      </c>
      <c r="F279" s="9" t="s">
        <v>97</v>
      </c>
      <c r="G279" s="9">
        <v>3.9</v>
      </c>
      <c r="H279" s="10">
        <v>578</v>
      </c>
      <c r="I279" s="7">
        <v>599</v>
      </c>
      <c r="J279" s="1">
        <v>489</v>
      </c>
      <c r="K279" s="1">
        <v>620</v>
      </c>
      <c r="L279" s="1">
        <v>598</v>
      </c>
      <c r="M279" s="1">
        <v>783</v>
      </c>
      <c r="N279" s="1">
        <v>740</v>
      </c>
      <c r="O279" s="1">
        <v>645</v>
      </c>
      <c r="P279" s="1">
        <v>538</v>
      </c>
      <c r="Q279" s="1">
        <v>534</v>
      </c>
      <c r="R279" s="1">
        <v>420</v>
      </c>
      <c r="S279" s="1">
        <v>580</v>
      </c>
      <c r="T279" s="1">
        <v>942</v>
      </c>
      <c r="U279" s="1">
        <v>496</v>
      </c>
      <c r="V279" s="1">
        <v>304</v>
      </c>
      <c r="W279" s="1">
        <v>1099</v>
      </c>
      <c r="X279" s="1">
        <v>1197</v>
      </c>
      <c r="Y279" s="1">
        <v>1964</v>
      </c>
      <c r="Z279" s="1">
        <v>1962</v>
      </c>
      <c r="AA279" s="1">
        <v>759</v>
      </c>
      <c r="AB279" s="1">
        <v>728</v>
      </c>
      <c r="AC279" s="1">
        <v>1270</v>
      </c>
      <c r="AD279" s="1">
        <v>483</v>
      </c>
      <c r="AE279" s="1">
        <v>704</v>
      </c>
      <c r="AF279" s="1">
        <v>1411</v>
      </c>
      <c r="AG279" s="1">
        <v>2659</v>
      </c>
      <c r="AH279" s="1">
        <v>981</v>
      </c>
      <c r="AI279" s="1">
        <v>1144</v>
      </c>
      <c r="AJ279" s="1">
        <v>1267</v>
      </c>
      <c r="AK279" s="1">
        <v>4210</v>
      </c>
      <c r="AL279" s="1">
        <v>1160</v>
      </c>
      <c r="AM279" s="1">
        <v>322</v>
      </c>
      <c r="AN279" s="1">
        <v>309</v>
      </c>
      <c r="AO279" s="1">
        <v>690</v>
      </c>
      <c r="AP279" s="1">
        <v>827</v>
      </c>
      <c r="AQ279" s="1">
        <v>394</v>
      </c>
      <c r="AR279" s="1">
        <v>282</v>
      </c>
      <c r="AS279" s="1">
        <v>3212</v>
      </c>
      <c r="AT279" s="1">
        <v>333</v>
      </c>
      <c r="AU279" s="1">
        <v>1451</v>
      </c>
      <c r="AV279" s="1">
        <v>3894</v>
      </c>
      <c r="AW279" s="1">
        <v>1567</v>
      </c>
      <c r="AX279" s="1">
        <v>5106</v>
      </c>
      <c r="AY279" s="1">
        <v>1259</v>
      </c>
      <c r="AZ279" s="1">
        <v>545</v>
      </c>
      <c r="BA279" s="1">
        <v>108</v>
      </c>
      <c r="BB279" s="1">
        <v>570</v>
      </c>
      <c r="BC279" s="1">
        <v>690</v>
      </c>
      <c r="BD279" s="1">
        <v>579</v>
      </c>
      <c r="BE279" s="1">
        <v>358</v>
      </c>
      <c r="BF279" s="1">
        <v>559</v>
      </c>
      <c r="BG279" s="1">
        <v>601</v>
      </c>
      <c r="BH279" s="1">
        <v>698</v>
      </c>
      <c r="BI279" s="1">
        <v>3593</v>
      </c>
      <c r="BJ279" s="1">
        <v>2472</v>
      </c>
    </row>
    <row r="280" spans="1:62" x14ac:dyDescent="0.3">
      <c r="A280" s="12" t="s">
        <v>850</v>
      </c>
      <c r="B280" s="8" t="s">
        <v>851</v>
      </c>
      <c r="C280" s="8" t="s">
        <v>108</v>
      </c>
      <c r="D280" s="8" t="s">
        <v>852</v>
      </c>
      <c r="E280" s="9">
        <v>747.56650000000002</v>
      </c>
      <c r="F280" s="9" t="s">
        <v>97</v>
      </c>
      <c r="G280" s="9">
        <v>4.6989999999999998</v>
      </c>
      <c r="H280" s="10">
        <v>2617</v>
      </c>
      <c r="I280" s="7">
        <v>5871</v>
      </c>
      <c r="J280" s="1">
        <v>5602</v>
      </c>
      <c r="K280" s="1">
        <v>2884</v>
      </c>
      <c r="L280" s="1">
        <v>3163</v>
      </c>
      <c r="M280" s="1">
        <v>3513</v>
      </c>
      <c r="N280" s="1">
        <v>7257</v>
      </c>
      <c r="O280" s="1">
        <v>3917</v>
      </c>
      <c r="P280" s="1">
        <v>4148</v>
      </c>
      <c r="Q280" s="1">
        <v>3242</v>
      </c>
      <c r="R280" s="1">
        <v>2692</v>
      </c>
      <c r="S280" s="1">
        <v>3293</v>
      </c>
      <c r="T280" s="1">
        <v>4752</v>
      </c>
      <c r="U280" s="1">
        <v>5373</v>
      </c>
      <c r="V280" s="1">
        <v>3475</v>
      </c>
      <c r="W280" s="1">
        <v>6775</v>
      </c>
      <c r="X280" s="1">
        <v>10885</v>
      </c>
      <c r="Y280" s="1">
        <v>10683</v>
      </c>
      <c r="Z280" s="1">
        <v>17960</v>
      </c>
      <c r="AA280" s="1">
        <v>6855</v>
      </c>
      <c r="AB280" s="1">
        <v>8765</v>
      </c>
      <c r="AC280" s="1">
        <v>10841</v>
      </c>
      <c r="AD280" s="1">
        <v>6920</v>
      </c>
      <c r="AE280" s="1">
        <v>8329</v>
      </c>
      <c r="AF280" s="1">
        <v>11711</v>
      </c>
      <c r="AG280" s="1">
        <v>18493</v>
      </c>
      <c r="AH280" s="1">
        <v>9083</v>
      </c>
      <c r="AI280" s="1">
        <v>11304</v>
      </c>
      <c r="AJ280" s="1">
        <v>7691</v>
      </c>
      <c r="AK280" s="1">
        <v>56864</v>
      </c>
      <c r="AL280" s="1">
        <v>8990</v>
      </c>
      <c r="AM280" s="1">
        <v>4487</v>
      </c>
      <c r="AN280" s="1">
        <v>3148</v>
      </c>
      <c r="AO280" s="1">
        <v>6892</v>
      </c>
      <c r="AP280" s="1">
        <v>9768</v>
      </c>
      <c r="AQ280" s="1">
        <v>4422</v>
      </c>
      <c r="AR280" s="1">
        <v>3631</v>
      </c>
      <c r="AS280" s="1">
        <v>46923</v>
      </c>
      <c r="AT280" s="1">
        <v>3444</v>
      </c>
      <c r="AU280" s="1">
        <v>12771</v>
      </c>
      <c r="AV280" s="1">
        <v>59019</v>
      </c>
      <c r="AW280" s="1">
        <v>20801</v>
      </c>
      <c r="AX280" s="1">
        <v>45081</v>
      </c>
      <c r="AY280" s="1">
        <v>15986</v>
      </c>
      <c r="AZ280" s="1">
        <v>6276</v>
      </c>
      <c r="BA280" s="1">
        <v>958</v>
      </c>
      <c r="BB280" s="1">
        <v>10132</v>
      </c>
      <c r="BC280" s="1">
        <v>7740</v>
      </c>
      <c r="BD280" s="1">
        <v>4273</v>
      </c>
      <c r="BE280" s="1">
        <v>4177</v>
      </c>
      <c r="BF280" s="1">
        <v>7563</v>
      </c>
      <c r="BG280" s="1">
        <v>6626</v>
      </c>
      <c r="BH280" s="1">
        <v>9433</v>
      </c>
      <c r="BI280" s="1">
        <v>22245</v>
      </c>
      <c r="BJ280" s="1">
        <v>16835</v>
      </c>
    </row>
    <row r="281" spans="1:62" x14ac:dyDescent="0.3">
      <c r="A281" s="12" t="s">
        <v>853</v>
      </c>
      <c r="B281" s="8" t="s">
        <v>854</v>
      </c>
      <c r="C281" s="8" t="s">
        <v>113</v>
      </c>
      <c r="D281" s="8" t="s">
        <v>855</v>
      </c>
      <c r="E281" s="9">
        <v>763.59670000000006</v>
      </c>
      <c r="F281" s="9" t="s">
        <v>97</v>
      </c>
      <c r="G281" s="9">
        <v>5.2489999999999997</v>
      </c>
      <c r="H281" s="10">
        <v>1881</v>
      </c>
      <c r="I281" s="7">
        <v>3629</v>
      </c>
      <c r="J281" s="1">
        <v>3806</v>
      </c>
      <c r="K281" s="1">
        <v>1347</v>
      </c>
      <c r="L281" s="1">
        <v>2340</v>
      </c>
      <c r="M281" s="1">
        <v>2068</v>
      </c>
      <c r="N281" s="1">
        <v>4999</v>
      </c>
      <c r="O281" s="1">
        <v>2927</v>
      </c>
      <c r="P281" s="1">
        <v>3054</v>
      </c>
      <c r="Q281" s="1">
        <v>2207</v>
      </c>
      <c r="R281" s="1">
        <v>2593</v>
      </c>
      <c r="S281" s="1">
        <v>2032</v>
      </c>
      <c r="T281" s="1">
        <v>3022</v>
      </c>
      <c r="U281" s="1">
        <v>2394</v>
      </c>
      <c r="V281" s="1">
        <v>2751</v>
      </c>
      <c r="W281" s="1">
        <v>4532</v>
      </c>
      <c r="X281" s="1">
        <v>6504</v>
      </c>
      <c r="Y281" s="1">
        <v>9618</v>
      </c>
      <c r="Z281" s="1">
        <v>10732</v>
      </c>
      <c r="AA281" s="1">
        <v>6958</v>
      </c>
      <c r="AB281" s="1">
        <v>6496</v>
      </c>
      <c r="AC281" s="1">
        <v>4067</v>
      </c>
      <c r="AD281" s="1">
        <v>7657</v>
      </c>
      <c r="AE281" s="1">
        <v>6102</v>
      </c>
      <c r="AF281" s="1">
        <v>8785</v>
      </c>
      <c r="AG281" s="1">
        <v>14037</v>
      </c>
      <c r="AH281" s="1">
        <v>6992</v>
      </c>
      <c r="AI281" s="1">
        <v>6893</v>
      </c>
      <c r="AJ281" s="1">
        <v>7593</v>
      </c>
      <c r="AK281" s="1">
        <v>26849</v>
      </c>
      <c r="AL281" s="1">
        <v>5927</v>
      </c>
      <c r="AM281" s="1">
        <v>3794</v>
      </c>
      <c r="AN281" s="1">
        <v>1945</v>
      </c>
      <c r="AO281" s="1">
        <v>4996</v>
      </c>
      <c r="AP281" s="1">
        <v>8877</v>
      </c>
      <c r="AQ281" s="1">
        <v>4108</v>
      </c>
      <c r="AR281" s="1">
        <v>2707</v>
      </c>
      <c r="AS281" s="1">
        <v>20555</v>
      </c>
      <c r="AT281" s="1">
        <v>2441</v>
      </c>
      <c r="AU281" s="1">
        <v>8151</v>
      </c>
      <c r="AV281" s="1">
        <v>20315</v>
      </c>
      <c r="AW281" s="1">
        <v>15673</v>
      </c>
      <c r="AX281" s="1">
        <v>49502</v>
      </c>
      <c r="AY281" s="1">
        <v>13282</v>
      </c>
      <c r="AZ281" s="1">
        <v>5372</v>
      </c>
      <c r="BA281" s="1">
        <v>824</v>
      </c>
      <c r="BB281" s="1">
        <v>6102</v>
      </c>
      <c r="BC281" s="1">
        <v>5304</v>
      </c>
      <c r="BD281" s="1">
        <v>2811</v>
      </c>
      <c r="BE281" s="1">
        <v>4277</v>
      </c>
      <c r="BF281" s="1">
        <v>5002</v>
      </c>
      <c r="BG281" s="1">
        <v>5374</v>
      </c>
      <c r="BH281" s="1">
        <v>6923</v>
      </c>
      <c r="BI281" s="1">
        <v>10212</v>
      </c>
      <c r="BJ281" s="1">
        <v>8428</v>
      </c>
    </row>
    <row r="282" spans="1:62" x14ac:dyDescent="0.3">
      <c r="A282" s="12" t="s">
        <v>856</v>
      </c>
      <c r="B282" s="8" t="s">
        <v>857</v>
      </c>
      <c r="C282" s="8" t="s">
        <v>108</v>
      </c>
      <c r="D282" s="8" t="s">
        <v>858</v>
      </c>
      <c r="E282" s="9">
        <v>759.56560000000002</v>
      </c>
      <c r="F282" s="9" t="s">
        <v>97</v>
      </c>
      <c r="G282" s="9">
        <v>4.4809999999999999</v>
      </c>
      <c r="H282" s="10">
        <v>8890</v>
      </c>
      <c r="I282" s="7">
        <v>15175</v>
      </c>
      <c r="J282" s="1">
        <v>10549</v>
      </c>
      <c r="K282" s="1">
        <v>10164</v>
      </c>
      <c r="L282" s="1">
        <v>11532</v>
      </c>
      <c r="M282" s="1">
        <v>14227</v>
      </c>
      <c r="N282" s="1">
        <v>16882</v>
      </c>
      <c r="O282" s="1">
        <v>12061</v>
      </c>
      <c r="P282" s="1">
        <v>14183</v>
      </c>
      <c r="Q282" s="1">
        <v>10500</v>
      </c>
      <c r="R282" s="1">
        <v>10659</v>
      </c>
      <c r="S282" s="1">
        <v>10244</v>
      </c>
      <c r="T282" s="1">
        <v>17029</v>
      </c>
      <c r="U282" s="1">
        <v>11763</v>
      </c>
      <c r="V282" s="1">
        <v>9329</v>
      </c>
      <c r="W282" s="1">
        <v>25790</v>
      </c>
      <c r="X282" s="1">
        <v>31151</v>
      </c>
      <c r="Y282" s="1">
        <v>49101</v>
      </c>
      <c r="Z282" s="1">
        <v>48851</v>
      </c>
      <c r="AA282" s="1">
        <v>19460</v>
      </c>
      <c r="AB282" s="1">
        <v>24326</v>
      </c>
      <c r="AC282" s="1">
        <v>19223</v>
      </c>
      <c r="AD282" s="1">
        <v>34272</v>
      </c>
      <c r="AE282" s="1">
        <v>21028</v>
      </c>
      <c r="AF282" s="1">
        <v>30561</v>
      </c>
      <c r="AG282" s="1">
        <v>49072</v>
      </c>
      <c r="AH282" s="1">
        <v>21547</v>
      </c>
      <c r="AI282" s="1">
        <v>33890</v>
      </c>
      <c r="AJ282" s="1">
        <v>31205</v>
      </c>
      <c r="AK282" s="1">
        <v>129024</v>
      </c>
      <c r="AL282" s="1">
        <v>27034</v>
      </c>
      <c r="AM282" s="1">
        <v>13550</v>
      </c>
      <c r="AN282" s="1">
        <v>7906</v>
      </c>
      <c r="AO282" s="1">
        <v>13468</v>
      </c>
      <c r="AP282" s="1">
        <v>24224</v>
      </c>
      <c r="AQ282" s="1">
        <v>9373</v>
      </c>
      <c r="AR282" s="1">
        <v>6357</v>
      </c>
      <c r="AS282" s="1">
        <v>111750</v>
      </c>
      <c r="AT282" s="1">
        <v>6357</v>
      </c>
      <c r="AU282" s="1">
        <v>32979</v>
      </c>
      <c r="AV282" s="1">
        <v>96799</v>
      </c>
      <c r="AW282" s="1">
        <v>47882</v>
      </c>
      <c r="AX282" s="1">
        <v>128574</v>
      </c>
      <c r="AY282" s="1">
        <v>27902</v>
      </c>
      <c r="AZ282" s="1">
        <v>14520</v>
      </c>
      <c r="BA282" s="1">
        <v>727</v>
      </c>
      <c r="BB282" s="1">
        <v>21220</v>
      </c>
      <c r="BC282" s="1">
        <v>18048</v>
      </c>
      <c r="BD282" s="1">
        <v>8740</v>
      </c>
      <c r="BE282" s="1">
        <v>9054</v>
      </c>
      <c r="BF282" s="1">
        <v>13084</v>
      </c>
      <c r="BG282" s="1">
        <v>19578</v>
      </c>
      <c r="BH282" s="1">
        <v>18536</v>
      </c>
      <c r="BI282" s="1">
        <v>98833</v>
      </c>
      <c r="BJ282" s="1">
        <v>69950</v>
      </c>
    </row>
    <row r="283" spans="1:62" x14ac:dyDescent="0.3">
      <c r="A283" s="12" t="s">
        <v>859</v>
      </c>
      <c r="B283" s="8" t="s">
        <v>860</v>
      </c>
      <c r="C283" s="8" t="s">
        <v>113</v>
      </c>
      <c r="D283" s="8" t="s">
        <v>861</v>
      </c>
      <c r="E283" s="9">
        <v>791.62689999999998</v>
      </c>
      <c r="F283" s="9" t="s">
        <v>97</v>
      </c>
      <c r="G283" s="9">
        <v>5.9429999999999996</v>
      </c>
      <c r="H283" s="10">
        <v>389</v>
      </c>
      <c r="I283" s="7">
        <v>747</v>
      </c>
      <c r="J283" s="1">
        <v>832</v>
      </c>
      <c r="K283" s="1">
        <v>561</v>
      </c>
      <c r="L283" s="1">
        <v>77</v>
      </c>
      <c r="M283" s="1">
        <v>449</v>
      </c>
      <c r="N283" s="1">
        <v>1614</v>
      </c>
      <c r="O283" s="1">
        <v>616</v>
      </c>
      <c r="P283" s="1">
        <v>697</v>
      </c>
      <c r="Q283" s="1">
        <v>470</v>
      </c>
      <c r="R283" s="1">
        <v>808</v>
      </c>
      <c r="S283" s="1">
        <v>925</v>
      </c>
      <c r="T283" s="1">
        <v>675</v>
      </c>
      <c r="U283" s="1">
        <v>561</v>
      </c>
      <c r="V283" s="1">
        <v>678</v>
      </c>
      <c r="W283" s="1">
        <v>1592</v>
      </c>
      <c r="X283" s="1">
        <v>1398</v>
      </c>
      <c r="Y283" s="1">
        <v>1005</v>
      </c>
      <c r="Z283" s="1">
        <v>2342</v>
      </c>
      <c r="AA283" s="1">
        <v>1733</v>
      </c>
      <c r="AB283" s="1">
        <v>1449</v>
      </c>
      <c r="AC283" s="1">
        <v>650</v>
      </c>
      <c r="AD283" s="1">
        <v>1631</v>
      </c>
      <c r="AE283" s="1">
        <v>1244</v>
      </c>
      <c r="AF283" s="1">
        <v>1790</v>
      </c>
      <c r="AG283" s="1">
        <v>3162</v>
      </c>
      <c r="AH283" s="1">
        <v>2248</v>
      </c>
      <c r="AI283" s="1">
        <v>1352</v>
      </c>
      <c r="AJ283" s="1">
        <v>3342</v>
      </c>
      <c r="AK283" s="1">
        <v>3314</v>
      </c>
      <c r="AL283" s="1">
        <v>2224</v>
      </c>
      <c r="AM283" s="1">
        <v>1942</v>
      </c>
      <c r="AN283" s="1">
        <v>417</v>
      </c>
      <c r="AO283" s="1">
        <v>1987</v>
      </c>
      <c r="AP283" s="1">
        <v>2466</v>
      </c>
      <c r="AQ283" s="1">
        <v>1065</v>
      </c>
      <c r="AR283" s="1">
        <v>786</v>
      </c>
      <c r="AS283" s="1">
        <v>3495</v>
      </c>
      <c r="AT283" s="1">
        <v>795</v>
      </c>
      <c r="AU283" s="1">
        <v>2873</v>
      </c>
      <c r="AV283" s="1">
        <v>3806</v>
      </c>
      <c r="AW283" s="1">
        <v>3267</v>
      </c>
      <c r="AX283" s="1">
        <v>6108</v>
      </c>
      <c r="AY283" s="1">
        <v>2708</v>
      </c>
      <c r="AZ283" s="1">
        <v>1504</v>
      </c>
      <c r="BA283" s="1">
        <v>227</v>
      </c>
      <c r="BB283" s="1">
        <v>1472</v>
      </c>
      <c r="BC283" s="1">
        <v>1236</v>
      </c>
      <c r="BD283" s="1">
        <v>2054</v>
      </c>
      <c r="BE283" s="1">
        <v>2675</v>
      </c>
      <c r="BF283" s="1">
        <v>1550</v>
      </c>
      <c r="BG283" s="1">
        <v>2084</v>
      </c>
      <c r="BH283" s="1">
        <v>1290</v>
      </c>
      <c r="BI283" s="1">
        <v>2540</v>
      </c>
      <c r="BJ283" s="1">
        <v>2005</v>
      </c>
    </row>
    <row r="284" spans="1:62" x14ac:dyDescent="0.3">
      <c r="A284" s="12" t="s">
        <v>862</v>
      </c>
      <c r="B284" s="8" t="s">
        <v>863</v>
      </c>
      <c r="C284" s="8" t="s">
        <v>108</v>
      </c>
      <c r="D284" s="8" t="s">
        <v>864</v>
      </c>
      <c r="E284" s="9">
        <v>787.59780000000001</v>
      </c>
      <c r="F284" s="9" t="s">
        <v>97</v>
      </c>
      <c r="G284" s="9">
        <v>5.1310000000000002</v>
      </c>
      <c r="H284" s="10">
        <v>2354</v>
      </c>
      <c r="I284" s="7">
        <v>3730</v>
      </c>
      <c r="J284" s="1">
        <v>2961</v>
      </c>
      <c r="K284" s="1">
        <v>2216</v>
      </c>
      <c r="L284" s="1">
        <v>2853</v>
      </c>
      <c r="M284" s="1">
        <v>2828</v>
      </c>
      <c r="N284" s="1">
        <v>4421</v>
      </c>
      <c r="O284" s="1">
        <v>2925</v>
      </c>
      <c r="P284" s="1">
        <v>2871</v>
      </c>
      <c r="Q284" s="1">
        <v>2272</v>
      </c>
      <c r="R284" s="1">
        <v>2944</v>
      </c>
      <c r="S284" s="1">
        <v>2718</v>
      </c>
      <c r="T284" s="1">
        <v>4024</v>
      </c>
      <c r="U284" s="1">
        <v>2392</v>
      </c>
      <c r="V284" s="1">
        <v>2125</v>
      </c>
      <c r="W284" s="1">
        <v>5262</v>
      </c>
      <c r="X284" s="1">
        <v>7097</v>
      </c>
      <c r="Y284" s="1">
        <v>7618</v>
      </c>
      <c r="Z284" s="1">
        <v>11969</v>
      </c>
      <c r="AA284" s="1">
        <v>3543</v>
      </c>
      <c r="AB284" s="1">
        <v>4082</v>
      </c>
      <c r="AC284" s="1">
        <v>3058</v>
      </c>
      <c r="AD284" s="1">
        <v>7748</v>
      </c>
      <c r="AE284" s="1">
        <v>4060</v>
      </c>
      <c r="AF284" s="1">
        <v>5674</v>
      </c>
      <c r="AG284" s="1">
        <v>8911</v>
      </c>
      <c r="AH284" s="1">
        <v>3932</v>
      </c>
      <c r="AI284" s="1">
        <v>4342</v>
      </c>
      <c r="AJ284" s="1">
        <v>7195</v>
      </c>
      <c r="AK284" s="1">
        <v>32386</v>
      </c>
      <c r="AL284" s="1">
        <v>5820</v>
      </c>
      <c r="AM284" s="1">
        <v>4120</v>
      </c>
      <c r="AN284" s="1">
        <v>1511</v>
      </c>
      <c r="AO284" s="1">
        <v>2533</v>
      </c>
      <c r="AP284" s="1">
        <v>4805</v>
      </c>
      <c r="AQ284" s="1">
        <v>1890</v>
      </c>
      <c r="AR284" s="1">
        <v>1362</v>
      </c>
      <c r="AS284" s="1">
        <v>36093</v>
      </c>
      <c r="AT284" s="1">
        <v>1582</v>
      </c>
      <c r="AU284" s="1">
        <v>4855</v>
      </c>
      <c r="AV284" s="1">
        <v>21200</v>
      </c>
      <c r="AW284" s="1">
        <v>9363</v>
      </c>
      <c r="AX284" s="1">
        <v>31554</v>
      </c>
      <c r="AY284" s="1">
        <v>4282</v>
      </c>
      <c r="AZ284" s="1">
        <v>2223</v>
      </c>
      <c r="BA284" s="1">
        <v>246</v>
      </c>
      <c r="BB284" s="1">
        <v>3688</v>
      </c>
      <c r="BC284" s="1">
        <v>3047</v>
      </c>
      <c r="BD284" s="1">
        <v>3123</v>
      </c>
      <c r="BE284" s="1">
        <v>2356</v>
      </c>
      <c r="BF284" s="1">
        <v>2803</v>
      </c>
      <c r="BG284" s="1">
        <v>4013</v>
      </c>
      <c r="BH284" s="1">
        <v>3221</v>
      </c>
      <c r="BI284" s="1">
        <v>19962</v>
      </c>
      <c r="BJ284" s="1">
        <v>13676</v>
      </c>
    </row>
    <row r="285" spans="1:62" x14ac:dyDescent="0.3">
      <c r="A285" s="12" t="s">
        <v>865</v>
      </c>
      <c r="B285" s="8" t="s">
        <v>866</v>
      </c>
      <c r="C285" s="8" t="s">
        <v>108</v>
      </c>
      <c r="D285" s="8" t="s">
        <v>867</v>
      </c>
      <c r="E285" s="9">
        <v>785.5806</v>
      </c>
      <c r="F285" s="9" t="s">
        <v>97</v>
      </c>
      <c r="G285" s="9">
        <v>4.6389999999999993</v>
      </c>
      <c r="H285" s="10">
        <v>159</v>
      </c>
      <c r="I285" s="7">
        <v>96</v>
      </c>
      <c r="J285" s="1">
        <v>121</v>
      </c>
      <c r="K285" s="1">
        <v>268</v>
      </c>
      <c r="L285" s="1">
        <v>3.17</v>
      </c>
      <c r="M285" s="1">
        <v>98</v>
      </c>
      <c r="N285" s="1">
        <v>237</v>
      </c>
      <c r="O285" s="1">
        <v>174</v>
      </c>
      <c r="P285" s="1">
        <v>206</v>
      </c>
      <c r="Q285" s="1">
        <v>197</v>
      </c>
      <c r="R285" s="1">
        <v>214</v>
      </c>
      <c r="S285" s="1">
        <v>202</v>
      </c>
      <c r="T285" s="1">
        <v>3.17</v>
      </c>
      <c r="U285" s="1">
        <v>176</v>
      </c>
      <c r="V285" s="1">
        <v>134</v>
      </c>
      <c r="W285" s="1">
        <v>605</v>
      </c>
      <c r="X285" s="1">
        <v>3.17</v>
      </c>
      <c r="Y285" s="1">
        <v>445</v>
      </c>
      <c r="Z285" s="1">
        <v>247</v>
      </c>
      <c r="AA285" s="1">
        <v>248</v>
      </c>
      <c r="AB285" s="1">
        <v>319</v>
      </c>
      <c r="AC285" s="1">
        <v>274</v>
      </c>
      <c r="AD285" s="1">
        <v>698</v>
      </c>
      <c r="AE285" s="1">
        <v>422</v>
      </c>
      <c r="AF285" s="1">
        <v>172</v>
      </c>
      <c r="AG285" s="1">
        <v>900</v>
      </c>
      <c r="AH285" s="1">
        <v>415</v>
      </c>
      <c r="AI285" s="1">
        <v>300</v>
      </c>
      <c r="AJ285" s="1">
        <v>466</v>
      </c>
      <c r="AK285" s="1">
        <v>1424</v>
      </c>
      <c r="AL285" s="1">
        <v>516</v>
      </c>
      <c r="AM285" s="1">
        <v>331</v>
      </c>
      <c r="AN285" s="1">
        <v>102</v>
      </c>
      <c r="AO285" s="1">
        <v>320</v>
      </c>
      <c r="AP285" s="1">
        <v>363</v>
      </c>
      <c r="AQ285" s="1">
        <v>128</v>
      </c>
      <c r="AR285" s="1">
        <v>148</v>
      </c>
      <c r="AS285" s="1">
        <v>1344</v>
      </c>
      <c r="AT285" s="1">
        <v>140</v>
      </c>
      <c r="AU285" s="1">
        <v>370</v>
      </c>
      <c r="AV285" s="1">
        <v>1366</v>
      </c>
      <c r="AW285" s="1">
        <v>562</v>
      </c>
      <c r="AX285" s="1">
        <v>1007</v>
      </c>
      <c r="AY285" s="1">
        <v>443</v>
      </c>
      <c r="AZ285" s="1">
        <v>110</v>
      </c>
      <c r="BA285" s="1">
        <v>3.17</v>
      </c>
      <c r="BB285" s="1">
        <v>245</v>
      </c>
      <c r="BC285" s="1">
        <v>275</v>
      </c>
      <c r="BD285" s="1">
        <v>190</v>
      </c>
      <c r="BE285" s="1">
        <v>188</v>
      </c>
      <c r="BF285" s="1">
        <v>195</v>
      </c>
      <c r="BG285" s="1">
        <v>284</v>
      </c>
      <c r="BH285" s="1">
        <v>307</v>
      </c>
      <c r="BI285" s="1">
        <v>2815</v>
      </c>
      <c r="BJ285" s="1">
        <v>1869</v>
      </c>
    </row>
    <row r="286" spans="1:62" x14ac:dyDescent="0.3">
      <c r="A286" s="12" t="s">
        <v>868</v>
      </c>
      <c r="B286" s="8" t="s">
        <v>869</v>
      </c>
      <c r="C286" s="8" t="s">
        <v>113</v>
      </c>
      <c r="D286" s="8" t="s">
        <v>870</v>
      </c>
      <c r="E286" s="9">
        <v>803.62559999999996</v>
      </c>
      <c r="F286" s="9" t="s">
        <v>97</v>
      </c>
      <c r="G286" s="9">
        <v>6.07</v>
      </c>
      <c r="H286" s="10">
        <v>1501</v>
      </c>
      <c r="I286" s="7">
        <v>2264</v>
      </c>
      <c r="J286" s="1">
        <v>2027</v>
      </c>
      <c r="K286" s="1">
        <v>1518</v>
      </c>
      <c r="L286" s="1">
        <v>1640</v>
      </c>
      <c r="M286" s="1">
        <v>1604</v>
      </c>
      <c r="N286" s="1">
        <v>2370</v>
      </c>
      <c r="O286" s="1">
        <v>1715</v>
      </c>
      <c r="P286" s="1">
        <v>1723</v>
      </c>
      <c r="Q286" s="1">
        <v>1526</v>
      </c>
      <c r="R286" s="1">
        <v>1653</v>
      </c>
      <c r="S286" s="1">
        <v>1649</v>
      </c>
      <c r="T286" s="1">
        <v>1714</v>
      </c>
      <c r="U286" s="1">
        <v>1645</v>
      </c>
      <c r="V286" s="1">
        <v>1621</v>
      </c>
      <c r="W286" s="1">
        <v>2276</v>
      </c>
      <c r="X286" s="1">
        <v>3190</v>
      </c>
      <c r="Y286" s="1">
        <v>2542</v>
      </c>
      <c r="Z286" s="1">
        <v>3935</v>
      </c>
      <c r="AA286" s="1">
        <v>2446</v>
      </c>
      <c r="AB286" s="1">
        <v>2525</v>
      </c>
      <c r="AC286" s="1">
        <v>2425</v>
      </c>
      <c r="AD286" s="1">
        <v>2599</v>
      </c>
      <c r="AE286" s="1">
        <v>2311</v>
      </c>
      <c r="AF286" s="1">
        <v>2886</v>
      </c>
      <c r="AG286" s="1">
        <v>4364</v>
      </c>
      <c r="AH286" s="1">
        <v>2493</v>
      </c>
      <c r="AI286" s="1">
        <v>2325</v>
      </c>
      <c r="AJ286" s="1">
        <v>2794</v>
      </c>
      <c r="AK286" s="1">
        <v>3913</v>
      </c>
      <c r="AL286" s="1">
        <v>2771</v>
      </c>
      <c r="AM286" s="1">
        <v>2033</v>
      </c>
      <c r="AN286" s="1">
        <v>1393</v>
      </c>
      <c r="AO286" s="1">
        <v>2269</v>
      </c>
      <c r="AP286" s="1">
        <v>2113</v>
      </c>
      <c r="AQ286" s="1">
        <v>1677</v>
      </c>
      <c r="AR286" s="1">
        <v>1404</v>
      </c>
      <c r="AS286" s="1">
        <v>4829</v>
      </c>
      <c r="AT286" s="1">
        <v>1630</v>
      </c>
      <c r="AU286" s="1">
        <v>2746</v>
      </c>
      <c r="AV286" s="1">
        <v>5465</v>
      </c>
      <c r="AW286" s="1">
        <v>3118</v>
      </c>
      <c r="AX286" s="1">
        <v>3539</v>
      </c>
      <c r="AY286" s="1">
        <v>2546</v>
      </c>
      <c r="AZ286" s="1">
        <v>1632</v>
      </c>
      <c r="BA286" s="1">
        <v>1209</v>
      </c>
      <c r="BB286" s="1">
        <v>1983</v>
      </c>
      <c r="BC286" s="1">
        <v>1706</v>
      </c>
      <c r="BD286" s="1">
        <v>1996</v>
      </c>
      <c r="BE286" s="1">
        <v>1715</v>
      </c>
      <c r="BF286" s="1">
        <v>2359</v>
      </c>
      <c r="BG286" s="1">
        <v>2198</v>
      </c>
      <c r="BH286" s="1">
        <v>2176</v>
      </c>
      <c r="BI286" s="1">
        <v>5514</v>
      </c>
      <c r="BJ286" s="1">
        <v>4380</v>
      </c>
    </row>
    <row r="287" spans="1:62" x14ac:dyDescent="0.3">
      <c r="A287" s="12" t="s">
        <v>871</v>
      </c>
      <c r="B287" s="8" t="s">
        <v>872</v>
      </c>
      <c r="C287" s="8" t="s">
        <v>108</v>
      </c>
      <c r="D287" s="8" t="s">
        <v>873</v>
      </c>
      <c r="E287" s="9">
        <v>817.64440000000002</v>
      </c>
      <c r="F287" s="9" t="s">
        <v>97</v>
      </c>
      <c r="G287" s="9">
        <v>6.4289999999999994</v>
      </c>
      <c r="H287" s="10">
        <v>5398</v>
      </c>
      <c r="I287" s="7">
        <v>10863</v>
      </c>
      <c r="J287" s="1">
        <v>9721</v>
      </c>
      <c r="K287" s="1">
        <v>4324</v>
      </c>
      <c r="L287" s="1">
        <v>9828</v>
      </c>
      <c r="M287" s="1">
        <v>6380</v>
      </c>
      <c r="N287" s="1">
        <v>14101</v>
      </c>
      <c r="O287" s="1">
        <v>6709</v>
      </c>
      <c r="P287" s="1">
        <v>9996</v>
      </c>
      <c r="Q287" s="1">
        <v>6518</v>
      </c>
      <c r="R287" s="1">
        <v>7460</v>
      </c>
      <c r="S287" s="1">
        <v>7906</v>
      </c>
      <c r="T287" s="1">
        <v>7942</v>
      </c>
      <c r="U287" s="1">
        <v>7402</v>
      </c>
      <c r="V287" s="1">
        <v>5719</v>
      </c>
      <c r="W287" s="1">
        <v>17313</v>
      </c>
      <c r="X287" s="1">
        <v>27829</v>
      </c>
      <c r="Y287" s="1">
        <v>25854</v>
      </c>
      <c r="Z287" s="1">
        <v>41849</v>
      </c>
      <c r="AA287" s="1">
        <v>18946</v>
      </c>
      <c r="AB287" s="1">
        <v>17923</v>
      </c>
      <c r="AC287" s="1">
        <v>13512</v>
      </c>
      <c r="AD287" s="1">
        <v>25926</v>
      </c>
      <c r="AE287" s="1">
        <v>15103</v>
      </c>
      <c r="AF287" s="1">
        <v>23909</v>
      </c>
      <c r="AG287" s="1">
        <v>47326</v>
      </c>
      <c r="AH287" s="1">
        <v>17053</v>
      </c>
      <c r="AI287" s="1">
        <v>13901</v>
      </c>
      <c r="AJ287" s="1">
        <v>33406</v>
      </c>
      <c r="AK287" s="1">
        <v>49168</v>
      </c>
      <c r="AL287" s="1">
        <v>21262</v>
      </c>
      <c r="AM287" s="1">
        <v>11432</v>
      </c>
      <c r="AN287" s="1">
        <v>4237</v>
      </c>
      <c r="AO287" s="1">
        <v>12497</v>
      </c>
      <c r="AP287" s="1">
        <v>10947</v>
      </c>
      <c r="AQ287" s="1">
        <v>8377</v>
      </c>
      <c r="AR287" s="1">
        <v>3296</v>
      </c>
      <c r="AS287" s="1">
        <v>46615</v>
      </c>
      <c r="AT287" s="1">
        <v>4003</v>
      </c>
      <c r="AU287" s="1">
        <v>17877</v>
      </c>
      <c r="AV287" s="1">
        <v>46964</v>
      </c>
      <c r="AW287" s="1">
        <v>24148</v>
      </c>
      <c r="AX287" s="1">
        <v>46486</v>
      </c>
      <c r="AY287" s="1">
        <v>16284</v>
      </c>
      <c r="AZ287" s="1">
        <v>7774</v>
      </c>
      <c r="BA287" s="1">
        <v>744</v>
      </c>
      <c r="BB287" s="1">
        <v>9339</v>
      </c>
      <c r="BC287" s="1">
        <v>8773</v>
      </c>
      <c r="BD287" s="1">
        <v>9373</v>
      </c>
      <c r="BE287" s="1">
        <v>7919</v>
      </c>
      <c r="BF287" s="1">
        <v>9275</v>
      </c>
      <c r="BG287" s="1">
        <v>10407</v>
      </c>
      <c r="BH287" s="1">
        <v>11598</v>
      </c>
      <c r="BI287" s="1">
        <v>71097</v>
      </c>
      <c r="BJ287" s="1">
        <v>50501</v>
      </c>
    </row>
    <row r="288" spans="1:62" x14ac:dyDescent="0.3">
      <c r="A288" s="12" t="s">
        <v>874</v>
      </c>
      <c r="B288" s="8" t="s">
        <v>875</v>
      </c>
      <c r="C288" s="8" t="s">
        <v>108</v>
      </c>
      <c r="D288" s="8" t="s">
        <v>876</v>
      </c>
      <c r="E288" s="9">
        <v>815.62739999999997</v>
      </c>
      <c r="F288" s="9" t="s">
        <v>97</v>
      </c>
      <c r="G288" s="9">
        <v>5.8220000000000001</v>
      </c>
      <c r="H288" s="10">
        <v>2481</v>
      </c>
      <c r="I288" s="7">
        <v>3606</v>
      </c>
      <c r="J288" s="1">
        <v>3270</v>
      </c>
      <c r="K288" s="1">
        <v>1653</v>
      </c>
      <c r="L288" s="1">
        <v>2736</v>
      </c>
      <c r="M288" s="1">
        <v>2615</v>
      </c>
      <c r="N288" s="1">
        <v>3564</v>
      </c>
      <c r="O288" s="1">
        <v>2632</v>
      </c>
      <c r="P288" s="1">
        <v>3047</v>
      </c>
      <c r="Q288" s="1">
        <v>2349</v>
      </c>
      <c r="R288" s="1">
        <v>3012</v>
      </c>
      <c r="S288" s="1">
        <v>2381</v>
      </c>
      <c r="T288" s="1">
        <v>3253</v>
      </c>
      <c r="U288" s="1">
        <v>2278</v>
      </c>
      <c r="V288" s="1">
        <v>2080</v>
      </c>
      <c r="W288" s="1">
        <v>4621</v>
      </c>
      <c r="X288" s="1">
        <v>7004</v>
      </c>
      <c r="Y288" s="1">
        <v>6136</v>
      </c>
      <c r="Z288" s="1">
        <v>6612</v>
      </c>
      <c r="AA288" s="1">
        <v>4224</v>
      </c>
      <c r="AB288" s="1">
        <v>3995</v>
      </c>
      <c r="AC288" s="1">
        <v>3570</v>
      </c>
      <c r="AD288" s="1">
        <v>7740</v>
      </c>
      <c r="AE288" s="1">
        <v>3989</v>
      </c>
      <c r="AF288" s="1">
        <v>4750</v>
      </c>
      <c r="AG288" s="1">
        <v>7861</v>
      </c>
      <c r="AH288" s="1">
        <v>4316</v>
      </c>
      <c r="AI288" s="1">
        <v>3882</v>
      </c>
      <c r="AJ288" s="1">
        <v>6452</v>
      </c>
      <c r="AK288" s="1">
        <v>7698</v>
      </c>
      <c r="AL288" s="1">
        <v>4651</v>
      </c>
      <c r="AM288" s="1">
        <v>3370</v>
      </c>
      <c r="AN288" s="1">
        <v>1507</v>
      </c>
      <c r="AO288" s="1">
        <v>2249</v>
      </c>
      <c r="AP288" s="1">
        <v>3671</v>
      </c>
      <c r="AQ288" s="1">
        <v>2239</v>
      </c>
      <c r="AR288" s="1">
        <v>1188</v>
      </c>
      <c r="AS288" s="1">
        <v>9268</v>
      </c>
      <c r="AT288" s="1">
        <v>1842</v>
      </c>
      <c r="AU288" s="1">
        <v>4471</v>
      </c>
      <c r="AV288" s="1">
        <v>7045</v>
      </c>
      <c r="AW288" s="1">
        <v>4835</v>
      </c>
      <c r="AX288" s="1">
        <v>7067</v>
      </c>
      <c r="AY288" s="1">
        <v>3336</v>
      </c>
      <c r="AZ288" s="1">
        <v>2242</v>
      </c>
      <c r="BA288" s="1">
        <v>186</v>
      </c>
      <c r="BB288" s="1">
        <v>3054</v>
      </c>
      <c r="BC288" s="1">
        <v>2490</v>
      </c>
      <c r="BD288" s="1">
        <v>2738</v>
      </c>
      <c r="BE288" s="1">
        <v>2292</v>
      </c>
      <c r="BF288" s="1">
        <v>3155</v>
      </c>
      <c r="BG288" s="1">
        <v>3671</v>
      </c>
      <c r="BH288" s="1">
        <v>2809</v>
      </c>
      <c r="BI288" s="1">
        <v>12778</v>
      </c>
      <c r="BJ288" s="1">
        <v>10387</v>
      </c>
    </row>
    <row r="289" spans="1:62" x14ac:dyDescent="0.3">
      <c r="A289" s="12" t="s">
        <v>877</v>
      </c>
      <c r="B289" s="8" t="s">
        <v>878</v>
      </c>
      <c r="C289" s="8" t="s">
        <v>113</v>
      </c>
      <c r="D289" s="8" t="s">
        <v>879</v>
      </c>
      <c r="E289" s="9">
        <v>831.65920000000006</v>
      </c>
      <c r="F289" s="9" t="s">
        <v>97</v>
      </c>
      <c r="G289" s="9">
        <v>6.7870000000000008</v>
      </c>
      <c r="H289" s="10">
        <v>1775</v>
      </c>
      <c r="I289" s="7">
        <v>3724</v>
      </c>
      <c r="J289" s="1">
        <v>3005</v>
      </c>
      <c r="K289" s="1">
        <v>1705</v>
      </c>
      <c r="L289" s="1">
        <v>3169</v>
      </c>
      <c r="M289" s="1">
        <v>2044</v>
      </c>
      <c r="N289" s="1">
        <v>5264</v>
      </c>
      <c r="O289" s="1">
        <v>2520</v>
      </c>
      <c r="P289" s="1">
        <v>3208</v>
      </c>
      <c r="Q289" s="1">
        <v>2078</v>
      </c>
      <c r="R289" s="1">
        <v>2469</v>
      </c>
      <c r="S289" s="1">
        <v>2899</v>
      </c>
      <c r="T289" s="1">
        <v>3212</v>
      </c>
      <c r="U289" s="1">
        <v>2921</v>
      </c>
      <c r="V289" s="1">
        <v>2063</v>
      </c>
      <c r="W289" s="1">
        <v>5685</v>
      </c>
      <c r="X289" s="1">
        <v>7380</v>
      </c>
      <c r="Y289" s="1">
        <v>8350</v>
      </c>
      <c r="Z289" s="1">
        <v>15988</v>
      </c>
      <c r="AA289" s="1">
        <v>6099</v>
      </c>
      <c r="AB289" s="1">
        <v>6679</v>
      </c>
      <c r="AC289" s="1">
        <v>7299</v>
      </c>
      <c r="AD289" s="1">
        <v>6407</v>
      </c>
      <c r="AE289" s="1">
        <v>5319</v>
      </c>
      <c r="AF289" s="1">
        <v>10276</v>
      </c>
      <c r="AG289" s="1">
        <v>17610</v>
      </c>
      <c r="AH289" s="1">
        <v>6188</v>
      </c>
      <c r="AI289" s="1">
        <v>5718</v>
      </c>
      <c r="AJ289" s="1">
        <v>9079</v>
      </c>
      <c r="AK289" s="1">
        <v>16088</v>
      </c>
      <c r="AL289" s="1">
        <v>6407</v>
      </c>
      <c r="AM289" s="1">
        <v>3059</v>
      </c>
      <c r="AN289" s="1">
        <v>1808</v>
      </c>
      <c r="AO289" s="1">
        <v>5980</v>
      </c>
      <c r="AP289" s="1">
        <v>2841</v>
      </c>
      <c r="AQ289" s="1">
        <v>2685</v>
      </c>
      <c r="AR289" s="1">
        <v>1460</v>
      </c>
      <c r="AS289" s="1">
        <v>13744</v>
      </c>
      <c r="AT289" s="1">
        <v>1686</v>
      </c>
      <c r="AU289" s="1">
        <v>6918</v>
      </c>
      <c r="AV289" s="1">
        <v>19793</v>
      </c>
      <c r="AW289" s="1">
        <v>7373</v>
      </c>
      <c r="AX289" s="1">
        <v>13138</v>
      </c>
      <c r="AY289" s="1">
        <v>5584</v>
      </c>
      <c r="AZ289" s="1">
        <v>2645</v>
      </c>
      <c r="BA289" s="1">
        <v>481</v>
      </c>
      <c r="BB289" s="1">
        <v>2545</v>
      </c>
      <c r="BC289" s="1">
        <v>2826</v>
      </c>
      <c r="BD289" s="1">
        <v>2840</v>
      </c>
      <c r="BE289" s="1">
        <v>2297</v>
      </c>
      <c r="BF289" s="1">
        <v>3381</v>
      </c>
      <c r="BG289" s="1">
        <v>2981</v>
      </c>
      <c r="BH289" s="1">
        <v>4211</v>
      </c>
      <c r="BI289" s="1">
        <v>21385</v>
      </c>
      <c r="BJ289" s="1">
        <v>14480</v>
      </c>
    </row>
    <row r="290" spans="1:62" x14ac:dyDescent="0.3">
      <c r="A290" s="12" t="s">
        <v>880</v>
      </c>
      <c r="B290" s="8" t="s">
        <v>881</v>
      </c>
      <c r="C290" s="8" t="s">
        <v>113</v>
      </c>
      <c r="D290" s="8" t="s">
        <v>882</v>
      </c>
      <c r="E290" s="9">
        <v>829.64440000000002</v>
      </c>
      <c r="F290" s="9" t="s">
        <v>97</v>
      </c>
      <c r="G290" s="9">
        <v>6.1909999999999998</v>
      </c>
      <c r="H290" s="10">
        <v>326</v>
      </c>
      <c r="I290" s="7">
        <v>208</v>
      </c>
      <c r="J290" s="1">
        <v>469</v>
      </c>
      <c r="K290" s="1">
        <v>194</v>
      </c>
      <c r="L290" s="1">
        <v>467</v>
      </c>
      <c r="M290" s="1">
        <v>376</v>
      </c>
      <c r="N290" s="1">
        <v>486</v>
      </c>
      <c r="O290" s="1">
        <v>431</v>
      </c>
      <c r="P290" s="1">
        <v>366</v>
      </c>
      <c r="Q290" s="1">
        <v>285</v>
      </c>
      <c r="R290" s="1">
        <v>385</v>
      </c>
      <c r="S290" s="1">
        <v>302</v>
      </c>
      <c r="T290" s="1">
        <v>491</v>
      </c>
      <c r="U290" s="1">
        <v>392</v>
      </c>
      <c r="V290" s="1">
        <v>293</v>
      </c>
      <c r="W290" s="1">
        <v>394</v>
      </c>
      <c r="X290" s="1">
        <v>919</v>
      </c>
      <c r="Y290" s="1">
        <v>1160</v>
      </c>
      <c r="Z290" s="1">
        <v>1304</v>
      </c>
      <c r="AA290" s="1">
        <v>854</v>
      </c>
      <c r="AB290" s="1">
        <v>680</v>
      </c>
      <c r="AC290" s="1">
        <v>971</v>
      </c>
      <c r="AD290" s="1">
        <v>904</v>
      </c>
      <c r="AE290" s="1">
        <v>737</v>
      </c>
      <c r="AF290" s="1">
        <v>1077</v>
      </c>
      <c r="AG290" s="1">
        <v>1356</v>
      </c>
      <c r="AH290" s="1">
        <v>731</v>
      </c>
      <c r="AI290" s="1">
        <v>942</v>
      </c>
      <c r="AJ290" s="1">
        <v>874</v>
      </c>
      <c r="AK290" s="1">
        <v>1141</v>
      </c>
      <c r="AL290" s="1">
        <v>790</v>
      </c>
      <c r="AM290" s="1">
        <v>466</v>
      </c>
      <c r="AN290" s="1">
        <v>287</v>
      </c>
      <c r="AO290" s="1">
        <v>708</v>
      </c>
      <c r="AP290" s="1">
        <v>624</v>
      </c>
      <c r="AQ290" s="1">
        <v>291</v>
      </c>
      <c r="AR290" s="1">
        <v>162</v>
      </c>
      <c r="AS290" s="1">
        <v>1749</v>
      </c>
      <c r="AT290" s="1">
        <v>439</v>
      </c>
      <c r="AU290" s="1">
        <v>806</v>
      </c>
      <c r="AV290" s="1">
        <v>2012</v>
      </c>
      <c r="AW290" s="1">
        <v>836</v>
      </c>
      <c r="AX290" s="1">
        <v>292</v>
      </c>
      <c r="AY290" s="1">
        <v>529</v>
      </c>
      <c r="AZ290" s="1">
        <v>364</v>
      </c>
      <c r="BA290" s="1">
        <v>49</v>
      </c>
      <c r="BB290" s="1">
        <v>434</v>
      </c>
      <c r="BC290" s="1">
        <v>396</v>
      </c>
      <c r="BD290" s="1">
        <v>474</v>
      </c>
      <c r="BE290" s="1">
        <v>412</v>
      </c>
      <c r="BF290" s="1">
        <v>648</v>
      </c>
      <c r="BG290" s="1">
        <v>757</v>
      </c>
      <c r="BH290" s="1">
        <v>435</v>
      </c>
      <c r="BI290" s="1">
        <v>2245</v>
      </c>
      <c r="BJ290" s="1">
        <v>1853</v>
      </c>
    </row>
    <row r="291" spans="1:62" x14ac:dyDescent="0.3">
      <c r="A291" s="12" t="s">
        <v>883</v>
      </c>
      <c r="B291" s="8" t="s">
        <v>884</v>
      </c>
      <c r="C291" s="8" t="s">
        <v>96</v>
      </c>
      <c r="D291" s="8"/>
      <c r="E291" s="9">
        <v>847.69039999999995</v>
      </c>
      <c r="F291" s="9" t="s">
        <v>97</v>
      </c>
      <c r="G291" s="9">
        <v>7.3849999999999998</v>
      </c>
      <c r="H291" s="10">
        <v>409</v>
      </c>
      <c r="I291" s="7">
        <v>688</v>
      </c>
      <c r="J291" s="1">
        <v>621</v>
      </c>
      <c r="K291" s="1">
        <v>552</v>
      </c>
      <c r="L291" s="1">
        <v>482</v>
      </c>
      <c r="M291" s="1">
        <v>3.4</v>
      </c>
      <c r="N291" s="1">
        <v>1982</v>
      </c>
      <c r="O291" s="1">
        <v>357</v>
      </c>
      <c r="P291" s="1">
        <v>904</v>
      </c>
      <c r="Q291" s="1">
        <v>338</v>
      </c>
      <c r="R291" s="1">
        <v>1057</v>
      </c>
      <c r="S291" s="1">
        <v>1067</v>
      </c>
      <c r="T291" s="1">
        <v>969</v>
      </c>
      <c r="U291" s="1">
        <v>423</v>
      </c>
      <c r="V291" s="1">
        <v>827</v>
      </c>
      <c r="W291" s="1">
        <v>2016</v>
      </c>
      <c r="X291" s="1">
        <v>1674</v>
      </c>
      <c r="Y291" s="1">
        <v>1978</v>
      </c>
      <c r="Z291" s="1">
        <v>3743</v>
      </c>
      <c r="AA291" s="1">
        <v>2475</v>
      </c>
      <c r="AB291" s="1">
        <v>2330</v>
      </c>
      <c r="AC291" s="1">
        <v>1517</v>
      </c>
      <c r="AD291" s="1">
        <v>2986</v>
      </c>
      <c r="AE291" s="1">
        <v>1727</v>
      </c>
      <c r="AF291" s="1">
        <v>2786</v>
      </c>
      <c r="AG291" s="1">
        <v>5096</v>
      </c>
      <c r="AH291" s="1">
        <v>2540</v>
      </c>
      <c r="AI291" s="1">
        <v>1569</v>
      </c>
      <c r="AJ291" s="1">
        <v>6109</v>
      </c>
      <c r="AK291" s="1">
        <v>9073</v>
      </c>
      <c r="AL291" s="1">
        <v>1059</v>
      </c>
      <c r="AM291" s="1">
        <v>1189</v>
      </c>
      <c r="AN291" s="1">
        <v>140</v>
      </c>
      <c r="AO291" s="1">
        <v>2159</v>
      </c>
      <c r="AP291" s="1">
        <v>1631</v>
      </c>
      <c r="AQ291" s="1">
        <v>890</v>
      </c>
      <c r="AR291" s="1">
        <v>714</v>
      </c>
      <c r="AS291" s="1">
        <v>6380</v>
      </c>
      <c r="AT291" s="1">
        <v>400</v>
      </c>
      <c r="AU291" s="1">
        <v>2615</v>
      </c>
      <c r="AV291" s="1">
        <v>6406</v>
      </c>
      <c r="AW291" s="1">
        <v>3146</v>
      </c>
      <c r="AX291" s="1">
        <v>9394</v>
      </c>
      <c r="AY291" s="1">
        <v>3573</v>
      </c>
      <c r="AZ291" s="1">
        <v>1453</v>
      </c>
      <c r="BA291" s="1">
        <v>148</v>
      </c>
      <c r="BB291" s="1">
        <v>978</v>
      </c>
      <c r="BC291" s="1">
        <v>1434</v>
      </c>
      <c r="BD291" s="1">
        <v>1030</v>
      </c>
      <c r="BE291" s="1">
        <v>1424</v>
      </c>
      <c r="BF291" s="1">
        <v>756</v>
      </c>
      <c r="BG291" s="1">
        <v>625</v>
      </c>
      <c r="BH291" s="1">
        <v>1319</v>
      </c>
      <c r="BI291" s="1">
        <v>3650</v>
      </c>
      <c r="BJ291" s="1">
        <v>2582</v>
      </c>
    </row>
    <row r="292" spans="1:62" x14ac:dyDescent="0.3">
      <c r="A292" s="12" t="s">
        <v>885</v>
      </c>
      <c r="B292" s="8" t="s">
        <v>886</v>
      </c>
      <c r="C292" s="8" t="s">
        <v>108</v>
      </c>
      <c r="D292" s="8" t="s">
        <v>887</v>
      </c>
      <c r="E292" s="9">
        <v>845.67579999999998</v>
      </c>
      <c r="F292" s="9" t="s">
        <v>97</v>
      </c>
      <c r="G292" s="9">
        <v>7.1110000000000007</v>
      </c>
      <c r="H292" s="10">
        <v>21850</v>
      </c>
      <c r="I292" s="7">
        <v>44771</v>
      </c>
      <c r="J292" s="1">
        <v>37473</v>
      </c>
      <c r="K292" s="1">
        <v>14922</v>
      </c>
      <c r="L292" s="1">
        <v>35584</v>
      </c>
      <c r="M292" s="1">
        <v>25203</v>
      </c>
      <c r="N292" s="1">
        <v>58735</v>
      </c>
      <c r="O292" s="1">
        <v>29032</v>
      </c>
      <c r="P292" s="1">
        <v>38503</v>
      </c>
      <c r="Q292" s="1">
        <v>26057</v>
      </c>
      <c r="R292" s="1">
        <v>33668</v>
      </c>
      <c r="S292" s="1">
        <v>27773</v>
      </c>
      <c r="T292" s="1">
        <v>36844</v>
      </c>
      <c r="U292" s="1">
        <v>30629</v>
      </c>
      <c r="V292" s="1">
        <v>25043</v>
      </c>
      <c r="W292" s="1">
        <v>68119</v>
      </c>
      <c r="X292" s="1">
        <v>98669</v>
      </c>
      <c r="Y292" s="1">
        <v>118558</v>
      </c>
      <c r="Z292" s="1">
        <v>146173</v>
      </c>
      <c r="AA292" s="1">
        <v>55872</v>
      </c>
      <c r="AB292" s="1">
        <v>72517</v>
      </c>
      <c r="AC292" s="1">
        <v>48887</v>
      </c>
      <c r="AD292" s="1">
        <v>140035</v>
      </c>
      <c r="AE292" s="1">
        <v>64915</v>
      </c>
      <c r="AF292" s="1">
        <v>87146</v>
      </c>
      <c r="AG292" s="1">
        <v>129065</v>
      </c>
      <c r="AH292" s="1">
        <v>58537</v>
      </c>
      <c r="AI292" s="1">
        <v>58737</v>
      </c>
      <c r="AJ292" s="1">
        <v>117284</v>
      </c>
      <c r="AK292" s="1">
        <v>328522</v>
      </c>
      <c r="AL292" s="1">
        <v>69288</v>
      </c>
      <c r="AM292" s="1">
        <v>40722</v>
      </c>
      <c r="AN292" s="1">
        <v>16947</v>
      </c>
      <c r="AO292" s="1">
        <v>49283</v>
      </c>
      <c r="AP292" s="1">
        <v>46940</v>
      </c>
      <c r="AQ292" s="1">
        <v>24274</v>
      </c>
      <c r="AR292" s="1">
        <v>14943</v>
      </c>
      <c r="AS292" s="1">
        <v>226127</v>
      </c>
      <c r="AT292" s="1">
        <v>15422</v>
      </c>
      <c r="AU292" s="1">
        <v>44575</v>
      </c>
      <c r="AV292" s="1">
        <v>221453</v>
      </c>
      <c r="AW292" s="1">
        <v>113083</v>
      </c>
      <c r="AX292" s="1">
        <v>255718</v>
      </c>
      <c r="AY292" s="1">
        <v>79844</v>
      </c>
      <c r="AZ292" s="1">
        <v>33256</v>
      </c>
      <c r="BA292" s="1">
        <v>3360</v>
      </c>
      <c r="BB292" s="1">
        <v>35038</v>
      </c>
      <c r="BC292" s="1">
        <v>46411</v>
      </c>
      <c r="BD292" s="1">
        <v>27092</v>
      </c>
      <c r="BE292" s="1">
        <v>25166</v>
      </c>
      <c r="BF292" s="1">
        <v>34821</v>
      </c>
      <c r="BG292" s="1">
        <v>26897</v>
      </c>
      <c r="BH292" s="1">
        <v>59788</v>
      </c>
      <c r="BI292" s="1">
        <v>181275</v>
      </c>
      <c r="BJ292" s="1">
        <v>126626</v>
      </c>
    </row>
    <row r="293" spans="1:62" x14ac:dyDescent="0.3">
      <c r="A293" s="12" t="s">
        <v>888</v>
      </c>
      <c r="B293" s="8" t="s">
        <v>889</v>
      </c>
      <c r="C293" s="8" t="s">
        <v>113</v>
      </c>
      <c r="D293" s="8" t="s">
        <v>890</v>
      </c>
      <c r="E293" s="9">
        <v>843.65890000000002</v>
      </c>
      <c r="F293" s="9" t="s">
        <v>97</v>
      </c>
      <c r="G293" s="9">
        <v>6.391</v>
      </c>
      <c r="H293" s="10">
        <v>1892</v>
      </c>
      <c r="I293" s="7">
        <v>2913</v>
      </c>
      <c r="J293" s="1">
        <v>2512</v>
      </c>
      <c r="K293" s="1">
        <v>1368</v>
      </c>
      <c r="L293" s="1">
        <v>2547</v>
      </c>
      <c r="M293" s="1">
        <v>2185</v>
      </c>
      <c r="N293" s="1">
        <v>2612</v>
      </c>
      <c r="O293" s="1">
        <v>1871</v>
      </c>
      <c r="P293" s="1">
        <v>2065</v>
      </c>
      <c r="Q293" s="1">
        <v>1968</v>
      </c>
      <c r="R293" s="1">
        <v>942</v>
      </c>
      <c r="S293" s="1">
        <v>3121</v>
      </c>
      <c r="T293" s="1">
        <v>3666</v>
      </c>
      <c r="U293" s="1">
        <v>1890</v>
      </c>
      <c r="V293" s="1">
        <v>1400</v>
      </c>
      <c r="W293" s="1">
        <v>6291</v>
      </c>
      <c r="X293" s="1">
        <v>4585</v>
      </c>
      <c r="Y293" s="1">
        <v>4995</v>
      </c>
      <c r="Z293" s="1">
        <v>17142</v>
      </c>
      <c r="AA293" s="1">
        <v>8198</v>
      </c>
      <c r="AB293" s="1">
        <v>6774</v>
      </c>
      <c r="AC293" s="1">
        <v>3675</v>
      </c>
      <c r="AD293" s="1">
        <v>4119</v>
      </c>
      <c r="AE293" s="1">
        <v>2990</v>
      </c>
      <c r="AF293" s="1">
        <v>10188</v>
      </c>
      <c r="AG293" s="1">
        <v>18972</v>
      </c>
      <c r="AH293" s="1">
        <v>5741</v>
      </c>
      <c r="AI293" s="1">
        <v>4363</v>
      </c>
      <c r="AJ293" s="1">
        <v>6410</v>
      </c>
      <c r="AK293" s="1">
        <v>24429</v>
      </c>
      <c r="AL293" s="1">
        <v>10236</v>
      </c>
      <c r="AM293" s="1">
        <v>2692</v>
      </c>
      <c r="AN293" s="1">
        <v>3008</v>
      </c>
      <c r="AO293" s="1">
        <v>7328</v>
      </c>
      <c r="AP293" s="1">
        <v>3309</v>
      </c>
      <c r="AQ293" s="1">
        <v>3759</v>
      </c>
      <c r="AR293" s="1">
        <v>2443</v>
      </c>
      <c r="AS293" s="1">
        <v>20064</v>
      </c>
      <c r="AT293" s="1">
        <v>2081</v>
      </c>
      <c r="AU293" s="1">
        <v>11541</v>
      </c>
      <c r="AV293" s="1">
        <v>30014</v>
      </c>
      <c r="AW293" s="1">
        <v>12312</v>
      </c>
      <c r="AX293" s="1">
        <v>28656</v>
      </c>
      <c r="AY293" s="1">
        <v>7681</v>
      </c>
      <c r="AZ293" s="1">
        <v>5240</v>
      </c>
      <c r="BA293" s="1">
        <v>748</v>
      </c>
      <c r="BB293" s="1">
        <v>6079</v>
      </c>
      <c r="BC293" s="1">
        <v>4563</v>
      </c>
      <c r="BD293" s="1">
        <v>4740</v>
      </c>
      <c r="BE293" s="1">
        <v>4107</v>
      </c>
      <c r="BF293" s="1">
        <v>4041</v>
      </c>
      <c r="BG293" s="1">
        <v>4547</v>
      </c>
      <c r="BH293" s="1">
        <v>6445</v>
      </c>
      <c r="BI293" s="1">
        <v>23896</v>
      </c>
      <c r="BJ293" s="1">
        <v>16998</v>
      </c>
    </row>
    <row r="294" spans="1:62" x14ac:dyDescent="0.3">
      <c r="A294" s="12" t="s">
        <v>891</v>
      </c>
      <c r="B294" s="8" t="s">
        <v>892</v>
      </c>
      <c r="C294" s="8" t="s">
        <v>113</v>
      </c>
      <c r="D294" s="8" t="s">
        <v>893</v>
      </c>
      <c r="E294" s="9">
        <v>843.66010000000006</v>
      </c>
      <c r="F294" s="9" t="s">
        <v>97</v>
      </c>
      <c r="G294" s="9">
        <v>6.5270000000000001</v>
      </c>
      <c r="H294" s="10">
        <v>8571</v>
      </c>
      <c r="I294" s="7">
        <v>14501</v>
      </c>
      <c r="J294" s="1">
        <v>11573</v>
      </c>
      <c r="K294" s="1">
        <v>6239</v>
      </c>
      <c r="L294" s="1">
        <v>11215</v>
      </c>
      <c r="M294" s="1">
        <v>9746</v>
      </c>
      <c r="N294" s="1">
        <v>15938</v>
      </c>
      <c r="O294" s="1">
        <v>9768</v>
      </c>
      <c r="P294" s="1">
        <v>11914</v>
      </c>
      <c r="Q294" s="1">
        <v>10639</v>
      </c>
      <c r="R294" s="1">
        <v>14462</v>
      </c>
      <c r="S294" s="1">
        <v>9005</v>
      </c>
      <c r="T294" s="1">
        <v>13261</v>
      </c>
      <c r="U294" s="1">
        <v>10455</v>
      </c>
      <c r="V294" s="1">
        <v>8194</v>
      </c>
      <c r="W294" s="1">
        <v>21918</v>
      </c>
      <c r="X294" s="1">
        <v>32604</v>
      </c>
      <c r="Y294" s="1">
        <v>40687</v>
      </c>
      <c r="Z294" s="1">
        <v>34194</v>
      </c>
      <c r="AA294" s="1">
        <v>17376</v>
      </c>
      <c r="AB294" s="1">
        <v>19061</v>
      </c>
      <c r="AC294" s="1">
        <v>17766</v>
      </c>
      <c r="AD294" s="1">
        <v>48487</v>
      </c>
      <c r="AE294" s="1">
        <v>18369</v>
      </c>
      <c r="AF294" s="1">
        <v>25643</v>
      </c>
      <c r="AG294" s="1">
        <v>34737</v>
      </c>
      <c r="AH294" s="1">
        <v>16962</v>
      </c>
      <c r="AI294" s="1">
        <v>19438</v>
      </c>
      <c r="AJ294" s="1">
        <v>34713</v>
      </c>
      <c r="AK294" s="1">
        <v>50819</v>
      </c>
      <c r="AL294" s="1">
        <v>17521</v>
      </c>
      <c r="AM294" s="1">
        <v>12624</v>
      </c>
      <c r="AN294" s="1">
        <v>5916</v>
      </c>
      <c r="AO294" s="1">
        <v>11235</v>
      </c>
      <c r="AP294" s="1">
        <v>10842</v>
      </c>
      <c r="AQ294" s="1">
        <v>8330</v>
      </c>
      <c r="AR294" s="1">
        <v>3994</v>
      </c>
      <c r="AS294" s="1">
        <v>41253</v>
      </c>
      <c r="AT294" s="1">
        <v>4600</v>
      </c>
      <c r="AU294" s="1">
        <v>17377</v>
      </c>
      <c r="AV294" s="1">
        <v>39517</v>
      </c>
      <c r="AW294" s="1">
        <v>20744</v>
      </c>
      <c r="AX294" s="1">
        <v>34296</v>
      </c>
      <c r="AY294" s="1">
        <v>13766</v>
      </c>
      <c r="AZ294" s="1">
        <v>8388</v>
      </c>
      <c r="BA294" s="1">
        <v>649</v>
      </c>
      <c r="BB294" s="1">
        <v>9627</v>
      </c>
      <c r="BC294" s="1">
        <v>10348</v>
      </c>
      <c r="BD294" s="1">
        <v>8100</v>
      </c>
      <c r="BE294" s="1">
        <v>7498</v>
      </c>
      <c r="BF294" s="1">
        <v>9194</v>
      </c>
      <c r="BG294" s="1">
        <v>9414</v>
      </c>
      <c r="BH294" s="1">
        <v>12345</v>
      </c>
      <c r="BI294" s="1">
        <v>73219</v>
      </c>
      <c r="BJ294" s="1">
        <v>53653</v>
      </c>
    </row>
    <row r="295" spans="1:62" x14ac:dyDescent="0.3">
      <c r="A295" s="12" t="s">
        <v>894</v>
      </c>
      <c r="B295" s="8" t="s">
        <v>895</v>
      </c>
      <c r="C295" s="8" t="s">
        <v>113</v>
      </c>
      <c r="D295" s="8" t="s">
        <v>896</v>
      </c>
      <c r="E295" s="9">
        <v>841.64070000000004</v>
      </c>
      <c r="F295" s="9" t="s">
        <v>97</v>
      </c>
      <c r="G295" s="9">
        <v>5.835</v>
      </c>
      <c r="H295" s="10">
        <v>330</v>
      </c>
      <c r="I295" s="7">
        <v>527</v>
      </c>
      <c r="J295" s="1">
        <v>509</v>
      </c>
      <c r="K295" s="1">
        <v>412</v>
      </c>
      <c r="L295" s="1">
        <v>378</v>
      </c>
      <c r="M295" s="1">
        <v>520</v>
      </c>
      <c r="N295" s="1">
        <v>397</v>
      </c>
      <c r="O295" s="1">
        <v>457</v>
      </c>
      <c r="P295" s="1">
        <v>480</v>
      </c>
      <c r="Q295" s="1">
        <v>538</v>
      </c>
      <c r="R295" s="1">
        <v>393</v>
      </c>
      <c r="S295" s="1">
        <v>553</v>
      </c>
      <c r="T295" s="1">
        <v>592</v>
      </c>
      <c r="U295" s="1">
        <v>367</v>
      </c>
      <c r="V295" s="1">
        <v>379</v>
      </c>
      <c r="W295" s="1">
        <v>1299</v>
      </c>
      <c r="X295" s="1">
        <v>1395</v>
      </c>
      <c r="Y295" s="1">
        <v>1373</v>
      </c>
      <c r="Z295" s="1">
        <v>2280</v>
      </c>
      <c r="AA295" s="1">
        <v>1903</v>
      </c>
      <c r="AB295" s="1">
        <v>1587</v>
      </c>
      <c r="AC295" s="1">
        <v>990</v>
      </c>
      <c r="AD295" s="1">
        <v>892</v>
      </c>
      <c r="AE295" s="1">
        <v>1617</v>
      </c>
      <c r="AF295" s="1">
        <v>1300</v>
      </c>
      <c r="AG295" s="1">
        <v>4182</v>
      </c>
      <c r="AH295" s="1">
        <v>1249</v>
      </c>
      <c r="AI295" s="1">
        <v>1932</v>
      </c>
      <c r="AJ295" s="1">
        <v>1918</v>
      </c>
      <c r="AK295" s="1">
        <v>4185</v>
      </c>
      <c r="AL295" s="1">
        <v>1756</v>
      </c>
      <c r="AM295" s="1">
        <v>1012</v>
      </c>
      <c r="AN295" s="1">
        <v>674</v>
      </c>
      <c r="AO295" s="1">
        <v>1082</v>
      </c>
      <c r="AP295" s="1">
        <v>1561</v>
      </c>
      <c r="AQ295" s="1">
        <v>1021</v>
      </c>
      <c r="AR295" s="1">
        <v>616</v>
      </c>
      <c r="AS295" s="1">
        <v>1407</v>
      </c>
      <c r="AT295" s="1">
        <v>446</v>
      </c>
      <c r="AU295" s="1">
        <v>1906</v>
      </c>
      <c r="AV295" s="1">
        <v>3351</v>
      </c>
      <c r="AW295" s="1">
        <v>2129</v>
      </c>
      <c r="AX295" s="1">
        <v>4000</v>
      </c>
      <c r="AY295" s="1">
        <v>1970</v>
      </c>
      <c r="AZ295" s="1">
        <v>1129</v>
      </c>
      <c r="BA295" s="1">
        <v>216</v>
      </c>
      <c r="BB295" s="1">
        <v>1297</v>
      </c>
      <c r="BC295" s="1">
        <v>1152</v>
      </c>
      <c r="BD295" s="1">
        <v>1113</v>
      </c>
      <c r="BE295" s="1">
        <v>1134</v>
      </c>
      <c r="BF295" s="1">
        <v>795</v>
      </c>
      <c r="BG295" s="1">
        <v>1656</v>
      </c>
      <c r="BH295" s="1">
        <v>1132</v>
      </c>
      <c r="BI295" s="1">
        <v>3209</v>
      </c>
      <c r="BJ295" s="1">
        <v>2619</v>
      </c>
    </row>
    <row r="296" spans="1:62" x14ac:dyDescent="0.3">
      <c r="A296" s="12" t="s">
        <v>897</v>
      </c>
      <c r="B296" s="8" t="s">
        <v>898</v>
      </c>
      <c r="C296" s="8" t="s">
        <v>96</v>
      </c>
      <c r="D296" s="8"/>
      <c r="E296" s="9">
        <v>859.69159999999999</v>
      </c>
      <c r="F296" s="9" t="s">
        <v>97</v>
      </c>
      <c r="G296" s="9">
        <v>7.4829999999999997</v>
      </c>
      <c r="H296" s="10">
        <v>7789</v>
      </c>
      <c r="I296" s="7">
        <v>17713</v>
      </c>
      <c r="J296" s="1">
        <v>13060</v>
      </c>
      <c r="K296" s="1">
        <v>4966</v>
      </c>
      <c r="L296" s="1">
        <v>11797</v>
      </c>
      <c r="M296" s="1">
        <v>8201</v>
      </c>
      <c r="N296" s="1">
        <v>20378</v>
      </c>
      <c r="O296" s="1">
        <v>11022</v>
      </c>
      <c r="P296" s="1">
        <v>14075</v>
      </c>
      <c r="Q296" s="1">
        <v>8884</v>
      </c>
      <c r="R296" s="1">
        <v>9268</v>
      </c>
      <c r="S296" s="1">
        <v>11306</v>
      </c>
      <c r="T296" s="1">
        <v>13884</v>
      </c>
      <c r="U296" s="1">
        <v>12095</v>
      </c>
      <c r="V296" s="1">
        <v>8883</v>
      </c>
      <c r="W296" s="1">
        <v>24402</v>
      </c>
      <c r="X296" s="1">
        <v>36294</v>
      </c>
      <c r="Y296" s="1">
        <v>43320</v>
      </c>
      <c r="Z296" s="1">
        <v>68613</v>
      </c>
      <c r="AA296" s="1">
        <v>24454</v>
      </c>
      <c r="AB296" s="1">
        <v>25643</v>
      </c>
      <c r="AC296" s="1">
        <v>25078</v>
      </c>
      <c r="AD296" s="1">
        <v>34991</v>
      </c>
      <c r="AE296" s="1">
        <v>24946</v>
      </c>
      <c r="AF296" s="1">
        <v>45089</v>
      </c>
      <c r="AG296" s="1">
        <v>74006</v>
      </c>
      <c r="AH296" s="1">
        <v>25829</v>
      </c>
      <c r="AI296" s="1">
        <v>23442</v>
      </c>
      <c r="AJ296" s="1">
        <v>36674</v>
      </c>
      <c r="AK296" s="1">
        <v>98885</v>
      </c>
      <c r="AL296" s="1">
        <v>25810</v>
      </c>
      <c r="AM296" s="1">
        <v>14509</v>
      </c>
      <c r="AN296" s="1">
        <v>5808</v>
      </c>
      <c r="AO296" s="1">
        <v>24025</v>
      </c>
      <c r="AP296" s="1">
        <v>12080</v>
      </c>
      <c r="AQ296" s="1">
        <v>10358</v>
      </c>
      <c r="AR296" s="1">
        <v>5428</v>
      </c>
      <c r="AS296" s="1">
        <v>69881</v>
      </c>
      <c r="AT296" s="1">
        <v>6557</v>
      </c>
      <c r="AU296" s="1">
        <v>24171</v>
      </c>
      <c r="AV296" s="1">
        <v>93590</v>
      </c>
      <c r="AW296" s="1">
        <v>35716</v>
      </c>
      <c r="AX296" s="1">
        <v>72223</v>
      </c>
      <c r="AY296" s="1">
        <v>26060</v>
      </c>
      <c r="AZ296" s="1">
        <v>11000</v>
      </c>
      <c r="BA296" s="1">
        <v>1223</v>
      </c>
      <c r="BB296" s="1">
        <v>10084</v>
      </c>
      <c r="BC296" s="1">
        <v>12613</v>
      </c>
      <c r="BD296" s="1">
        <v>9039</v>
      </c>
      <c r="BE296" s="1">
        <v>8621</v>
      </c>
      <c r="BF296" s="1">
        <v>14098</v>
      </c>
      <c r="BG296" s="1">
        <v>9054</v>
      </c>
      <c r="BH296" s="1">
        <v>21127</v>
      </c>
      <c r="BI296" s="1">
        <v>73150</v>
      </c>
      <c r="BJ296" s="1">
        <v>50228</v>
      </c>
    </row>
    <row r="297" spans="1:62" x14ac:dyDescent="0.3">
      <c r="A297" s="12" t="s">
        <v>899</v>
      </c>
      <c r="B297" s="8" t="s">
        <v>900</v>
      </c>
      <c r="C297" s="8" t="s">
        <v>108</v>
      </c>
      <c r="D297" s="8" t="s">
        <v>901</v>
      </c>
      <c r="E297" s="9">
        <v>857.67520000000002</v>
      </c>
      <c r="F297" s="9" t="s">
        <v>97</v>
      </c>
      <c r="G297" s="9">
        <v>6.8479999999999999</v>
      </c>
      <c r="H297" s="10">
        <v>3187</v>
      </c>
      <c r="I297" s="7">
        <v>5906</v>
      </c>
      <c r="J297" s="1">
        <v>4440</v>
      </c>
      <c r="K297" s="1">
        <v>2032</v>
      </c>
      <c r="L297" s="1">
        <v>4252</v>
      </c>
      <c r="M297" s="1">
        <v>3259</v>
      </c>
      <c r="N297" s="1">
        <v>6809</v>
      </c>
      <c r="O297" s="1">
        <v>4039</v>
      </c>
      <c r="P297" s="1">
        <v>5122</v>
      </c>
      <c r="Q297" s="1">
        <v>3537</v>
      </c>
      <c r="R297" s="1">
        <v>4192</v>
      </c>
      <c r="S297" s="1">
        <v>3855</v>
      </c>
      <c r="T297" s="1">
        <v>5482</v>
      </c>
      <c r="U297" s="1">
        <v>4046</v>
      </c>
      <c r="V297" s="1">
        <v>2841</v>
      </c>
      <c r="W297" s="1">
        <v>8599</v>
      </c>
      <c r="X297" s="1">
        <v>12881</v>
      </c>
      <c r="Y297" s="1">
        <v>18043</v>
      </c>
      <c r="Z297" s="1">
        <v>18327</v>
      </c>
      <c r="AA297" s="1">
        <v>8456</v>
      </c>
      <c r="AB297" s="1">
        <v>7320</v>
      </c>
      <c r="AC297" s="1">
        <v>10760</v>
      </c>
      <c r="AD297" s="1">
        <v>13196</v>
      </c>
      <c r="AE297" s="1">
        <v>4061</v>
      </c>
      <c r="AF297" s="1">
        <v>15792</v>
      </c>
      <c r="AG297" s="1">
        <v>21036</v>
      </c>
      <c r="AH297" s="1">
        <v>8382</v>
      </c>
      <c r="AI297" s="1">
        <v>7935</v>
      </c>
      <c r="AJ297" s="1">
        <v>11036</v>
      </c>
      <c r="AK297" s="1">
        <v>17650</v>
      </c>
      <c r="AL297" s="1">
        <v>6974</v>
      </c>
      <c r="AM297" s="1">
        <v>4530</v>
      </c>
      <c r="AN297" s="1">
        <v>1650</v>
      </c>
      <c r="AO297" s="1">
        <v>6532</v>
      </c>
      <c r="AP297" s="1">
        <v>3283</v>
      </c>
      <c r="AQ297" s="1">
        <v>3602</v>
      </c>
      <c r="AR297" s="1">
        <v>1436</v>
      </c>
      <c r="AS297" s="1">
        <v>19189</v>
      </c>
      <c r="AT297" s="1">
        <v>1560</v>
      </c>
      <c r="AU297" s="1">
        <v>8802</v>
      </c>
      <c r="AV297" s="1">
        <v>22281</v>
      </c>
      <c r="AW297" s="1">
        <v>8697</v>
      </c>
      <c r="AX297" s="1">
        <v>14018</v>
      </c>
      <c r="AY297" s="1">
        <v>6141</v>
      </c>
      <c r="AZ297" s="1">
        <v>3275</v>
      </c>
      <c r="BA297" s="1">
        <v>293</v>
      </c>
      <c r="BB297" s="1">
        <v>3188</v>
      </c>
      <c r="BC297" s="1">
        <v>3717</v>
      </c>
      <c r="BD297" s="1">
        <v>3017</v>
      </c>
      <c r="BE297" s="1">
        <v>3145</v>
      </c>
      <c r="BF297" s="1">
        <v>3994</v>
      </c>
      <c r="BG297" s="1">
        <v>3410</v>
      </c>
      <c r="BH297" s="1">
        <v>5484</v>
      </c>
      <c r="BI297" s="1">
        <v>30117</v>
      </c>
      <c r="BJ297" s="1">
        <v>20862</v>
      </c>
    </row>
    <row r="298" spans="1:62" x14ac:dyDescent="0.3">
      <c r="A298" s="12" t="s">
        <v>902</v>
      </c>
      <c r="B298" s="8" t="s">
        <v>903</v>
      </c>
      <c r="C298" s="8" t="s">
        <v>113</v>
      </c>
      <c r="D298" s="8" t="s">
        <v>904</v>
      </c>
      <c r="E298" s="9">
        <v>875.72180000000003</v>
      </c>
      <c r="F298" s="9" t="s">
        <v>97</v>
      </c>
      <c r="G298" s="9">
        <v>8.0020000000000007</v>
      </c>
      <c r="H298" s="10">
        <v>377</v>
      </c>
      <c r="I298" s="7">
        <v>870</v>
      </c>
      <c r="J298" s="1">
        <v>961</v>
      </c>
      <c r="K298" s="1">
        <v>439</v>
      </c>
      <c r="L298" s="1">
        <v>73</v>
      </c>
      <c r="M298" s="1">
        <v>508</v>
      </c>
      <c r="N298" s="1">
        <v>1444</v>
      </c>
      <c r="O298" s="1">
        <v>553</v>
      </c>
      <c r="P298" s="1">
        <v>644</v>
      </c>
      <c r="Q298" s="1">
        <v>402</v>
      </c>
      <c r="R298" s="1">
        <v>617</v>
      </c>
      <c r="S298" s="1">
        <v>696</v>
      </c>
      <c r="T298" s="1">
        <v>890</v>
      </c>
      <c r="U298" s="1">
        <v>242</v>
      </c>
      <c r="V298" s="1">
        <v>501</v>
      </c>
      <c r="W298" s="1">
        <v>1366</v>
      </c>
      <c r="X298" s="1">
        <v>1455</v>
      </c>
      <c r="Y298" s="1">
        <v>1967</v>
      </c>
      <c r="Z298" s="1">
        <v>2570</v>
      </c>
      <c r="AA298" s="1">
        <v>1548</v>
      </c>
      <c r="AB298" s="1">
        <v>1777</v>
      </c>
      <c r="AC298" s="1">
        <v>440</v>
      </c>
      <c r="AD298" s="1">
        <v>1997</v>
      </c>
      <c r="AE298" s="1">
        <v>831</v>
      </c>
      <c r="AF298" s="1">
        <v>1929</v>
      </c>
      <c r="AG298" s="1">
        <v>2075</v>
      </c>
      <c r="AH298" s="1">
        <v>1753</v>
      </c>
      <c r="AI298" s="1">
        <v>1269</v>
      </c>
      <c r="AJ298" s="1">
        <v>2658</v>
      </c>
      <c r="AK298" s="1">
        <v>11611</v>
      </c>
      <c r="AL298" s="1">
        <v>883</v>
      </c>
      <c r="AM298" s="1">
        <v>883</v>
      </c>
      <c r="AN298" s="1">
        <v>498</v>
      </c>
      <c r="AO298" s="1">
        <v>1578</v>
      </c>
      <c r="AP298" s="1">
        <v>1678</v>
      </c>
      <c r="AQ298" s="1">
        <v>449</v>
      </c>
      <c r="AR298" s="1">
        <v>522</v>
      </c>
      <c r="AS298" s="1">
        <v>8673</v>
      </c>
      <c r="AT298" s="1">
        <v>593</v>
      </c>
      <c r="AU298" s="1">
        <v>1275</v>
      </c>
      <c r="AV298" s="1">
        <v>5752</v>
      </c>
      <c r="AW298" s="1">
        <v>3381</v>
      </c>
      <c r="AX298" s="1">
        <v>10534</v>
      </c>
      <c r="AY298" s="1">
        <v>2603</v>
      </c>
      <c r="AZ298" s="1">
        <v>1315</v>
      </c>
      <c r="BA298" s="1">
        <v>231</v>
      </c>
      <c r="BB298" s="1">
        <v>1146</v>
      </c>
      <c r="BC298" s="1">
        <v>1556</v>
      </c>
      <c r="BD298" s="1">
        <v>524</v>
      </c>
      <c r="BE298" s="1">
        <v>834</v>
      </c>
      <c r="BF298" s="1">
        <v>1099</v>
      </c>
      <c r="BG298" s="1">
        <v>714</v>
      </c>
      <c r="BH298" s="1">
        <v>1637</v>
      </c>
      <c r="BI298" s="1">
        <v>1493</v>
      </c>
      <c r="BJ298" s="1">
        <v>1253</v>
      </c>
    </row>
    <row r="299" spans="1:62" x14ac:dyDescent="0.3">
      <c r="A299" s="12" t="s">
        <v>905</v>
      </c>
      <c r="B299" s="8" t="s">
        <v>906</v>
      </c>
      <c r="C299" s="8" t="s">
        <v>113</v>
      </c>
      <c r="D299" s="8" t="s">
        <v>907</v>
      </c>
      <c r="E299" s="9">
        <v>873.70910000000003</v>
      </c>
      <c r="F299" s="9" t="s">
        <v>97</v>
      </c>
      <c r="G299" s="9">
        <v>7.8150000000000004</v>
      </c>
      <c r="H299" s="10">
        <v>30636</v>
      </c>
      <c r="I299" s="7">
        <v>66560</v>
      </c>
      <c r="J299" s="1">
        <v>72715</v>
      </c>
      <c r="K299" s="1">
        <v>23032</v>
      </c>
      <c r="L299" s="1">
        <v>40901</v>
      </c>
      <c r="M299" s="1">
        <v>35871</v>
      </c>
      <c r="N299" s="1">
        <v>86536</v>
      </c>
      <c r="O299" s="1">
        <v>49365</v>
      </c>
      <c r="P299" s="1">
        <v>55878</v>
      </c>
      <c r="Q299" s="1">
        <v>36378</v>
      </c>
      <c r="R299" s="1">
        <v>37799</v>
      </c>
      <c r="S299" s="1">
        <v>38037</v>
      </c>
      <c r="T299" s="1">
        <v>63739</v>
      </c>
      <c r="U299" s="1">
        <v>43804</v>
      </c>
      <c r="V299" s="1">
        <v>43645</v>
      </c>
      <c r="W299" s="1">
        <v>116784</v>
      </c>
      <c r="X299" s="1">
        <v>154910</v>
      </c>
      <c r="Y299" s="1">
        <v>192083</v>
      </c>
      <c r="Z299" s="1">
        <v>244234</v>
      </c>
      <c r="AA299" s="1">
        <v>90227</v>
      </c>
      <c r="AB299" s="1">
        <v>141467</v>
      </c>
      <c r="AC299" s="1">
        <v>99872</v>
      </c>
      <c r="AD299" s="1">
        <v>192341</v>
      </c>
      <c r="AE299" s="1">
        <v>97301</v>
      </c>
      <c r="AF299" s="1">
        <v>141728</v>
      </c>
      <c r="AG299" s="1">
        <v>122247</v>
      </c>
      <c r="AH299" s="1">
        <v>104017</v>
      </c>
      <c r="AI299" s="1">
        <v>111007</v>
      </c>
      <c r="AJ299" s="1">
        <v>151162</v>
      </c>
      <c r="AK299" s="1">
        <v>914018</v>
      </c>
      <c r="AL299" s="1">
        <v>82521</v>
      </c>
      <c r="AM299" s="1">
        <v>56117</v>
      </c>
      <c r="AN299" s="1">
        <v>29205</v>
      </c>
      <c r="AO299" s="1">
        <v>80932</v>
      </c>
      <c r="AP299" s="1">
        <v>117093</v>
      </c>
      <c r="AQ299" s="1">
        <v>37296</v>
      </c>
      <c r="AR299" s="1">
        <v>36964</v>
      </c>
      <c r="AS299" s="1">
        <v>649818</v>
      </c>
      <c r="AT299" s="1">
        <v>34697</v>
      </c>
      <c r="AU299" s="1">
        <v>46491</v>
      </c>
      <c r="AV299" s="1">
        <v>474311</v>
      </c>
      <c r="AW299" s="1">
        <v>279045</v>
      </c>
      <c r="AX299" s="1">
        <v>720495</v>
      </c>
      <c r="AY299" s="1">
        <v>197125</v>
      </c>
      <c r="AZ299" s="1">
        <v>73978</v>
      </c>
      <c r="BA299" s="1">
        <v>7374</v>
      </c>
      <c r="BB299" s="1">
        <v>72125</v>
      </c>
      <c r="BC299" s="1">
        <v>123074</v>
      </c>
      <c r="BD299" s="1">
        <v>39583</v>
      </c>
      <c r="BE299" s="1">
        <v>34613</v>
      </c>
      <c r="BF299" s="1">
        <v>81935</v>
      </c>
      <c r="BG299" s="1">
        <v>36305</v>
      </c>
      <c r="BH299" s="1">
        <v>147502</v>
      </c>
      <c r="BI299" s="1">
        <v>145574</v>
      </c>
      <c r="BJ299" s="1">
        <v>102911</v>
      </c>
    </row>
    <row r="300" spans="1:62" x14ac:dyDescent="0.3">
      <c r="A300" s="12" t="s">
        <v>908</v>
      </c>
      <c r="B300" s="8" t="s">
        <v>909</v>
      </c>
      <c r="C300" s="8" t="s">
        <v>113</v>
      </c>
      <c r="D300" s="8" t="s">
        <v>910</v>
      </c>
      <c r="E300" s="9">
        <v>871.69150000000002</v>
      </c>
      <c r="F300" s="9" t="s">
        <v>97</v>
      </c>
      <c r="G300" s="9">
        <v>7.1079999999999997</v>
      </c>
      <c r="H300" s="10">
        <v>34451</v>
      </c>
      <c r="I300" s="7">
        <v>67750</v>
      </c>
      <c r="J300" s="1">
        <v>55103</v>
      </c>
      <c r="K300" s="1">
        <v>22616</v>
      </c>
      <c r="L300" s="1">
        <v>45148</v>
      </c>
      <c r="M300" s="1">
        <v>48791</v>
      </c>
      <c r="N300" s="1">
        <v>56167</v>
      </c>
      <c r="O300" s="1">
        <v>44751</v>
      </c>
      <c r="P300" s="1">
        <v>52751</v>
      </c>
      <c r="Q300" s="1">
        <v>35419</v>
      </c>
      <c r="R300" s="1">
        <v>34964</v>
      </c>
      <c r="S300" s="1">
        <v>34452</v>
      </c>
      <c r="T300" s="1">
        <v>61822</v>
      </c>
      <c r="U300" s="1">
        <v>48660</v>
      </c>
      <c r="V300" s="1">
        <v>37269</v>
      </c>
      <c r="W300" s="1">
        <v>106006</v>
      </c>
      <c r="X300" s="1">
        <v>139717</v>
      </c>
      <c r="Y300" s="1">
        <v>163318</v>
      </c>
      <c r="Z300" s="1">
        <v>265900</v>
      </c>
      <c r="AA300" s="1">
        <v>115438</v>
      </c>
      <c r="AB300" s="1">
        <v>121481</v>
      </c>
      <c r="AC300" s="1">
        <v>83136</v>
      </c>
      <c r="AD300" s="1">
        <v>152937</v>
      </c>
      <c r="AE300" s="1">
        <v>108252</v>
      </c>
      <c r="AF300" s="1">
        <v>129631</v>
      </c>
      <c r="AG300" s="1">
        <v>207246</v>
      </c>
      <c r="AH300" s="1">
        <v>89686</v>
      </c>
      <c r="AI300" s="1">
        <v>121957</v>
      </c>
      <c r="AJ300" s="1">
        <v>157729</v>
      </c>
      <c r="AK300" s="1">
        <v>606260</v>
      </c>
      <c r="AL300" s="1">
        <v>126123</v>
      </c>
      <c r="AM300" s="1">
        <v>76982</v>
      </c>
      <c r="AN300" s="1">
        <v>39300</v>
      </c>
      <c r="AO300" s="1">
        <v>100881</v>
      </c>
      <c r="AP300" s="1">
        <v>108201</v>
      </c>
      <c r="AQ300" s="1">
        <v>53387</v>
      </c>
      <c r="AR300" s="1">
        <v>33022</v>
      </c>
      <c r="AS300" s="1">
        <v>430387</v>
      </c>
      <c r="AT300" s="1">
        <v>39081</v>
      </c>
      <c r="AU300" s="1">
        <v>120695</v>
      </c>
      <c r="AV300" s="1">
        <v>374031</v>
      </c>
      <c r="AW300" s="1">
        <v>219554</v>
      </c>
      <c r="AX300" s="1">
        <v>525694</v>
      </c>
      <c r="AY300" s="1">
        <v>172288</v>
      </c>
      <c r="AZ300" s="1">
        <v>89216</v>
      </c>
      <c r="BA300" s="1">
        <v>11477</v>
      </c>
      <c r="BB300" s="1">
        <v>91557</v>
      </c>
      <c r="BC300" s="1">
        <v>95116</v>
      </c>
      <c r="BD300" s="1">
        <v>53461</v>
      </c>
      <c r="BE300" s="1">
        <v>62731</v>
      </c>
      <c r="BF300" s="1">
        <v>80763</v>
      </c>
      <c r="BG300" s="1">
        <v>66059</v>
      </c>
      <c r="BH300" s="1">
        <v>143439</v>
      </c>
      <c r="BI300" s="1">
        <v>220339</v>
      </c>
      <c r="BJ300" s="1">
        <v>157839</v>
      </c>
    </row>
    <row r="301" spans="1:62" x14ac:dyDescent="0.3">
      <c r="A301" s="12" t="s">
        <v>911</v>
      </c>
      <c r="B301" s="8" t="s">
        <v>912</v>
      </c>
      <c r="C301" s="8" t="s">
        <v>113</v>
      </c>
      <c r="D301" s="8" t="s">
        <v>913</v>
      </c>
      <c r="E301" s="9">
        <v>869.67589999999996</v>
      </c>
      <c r="F301" s="9" t="s">
        <v>97</v>
      </c>
      <c r="G301" s="9">
        <v>6.5049999999999999</v>
      </c>
      <c r="H301" s="10">
        <v>12978</v>
      </c>
      <c r="I301" s="7">
        <v>20259</v>
      </c>
      <c r="J301" s="1">
        <v>15554</v>
      </c>
      <c r="K301" s="1">
        <v>9123</v>
      </c>
      <c r="L301" s="1">
        <v>14464</v>
      </c>
      <c r="M301" s="1">
        <v>19686</v>
      </c>
      <c r="N301" s="1">
        <v>17258</v>
      </c>
      <c r="O301" s="1">
        <v>14827</v>
      </c>
      <c r="P301" s="1">
        <v>18465</v>
      </c>
      <c r="Q301" s="1">
        <v>15502</v>
      </c>
      <c r="R301" s="1">
        <v>13330</v>
      </c>
      <c r="S301" s="1">
        <v>13246</v>
      </c>
      <c r="T301" s="1">
        <v>23703</v>
      </c>
      <c r="U301" s="1">
        <v>16461</v>
      </c>
      <c r="V301" s="1">
        <v>11578</v>
      </c>
      <c r="W301" s="1">
        <v>43015</v>
      </c>
      <c r="X301" s="1">
        <v>60417</v>
      </c>
      <c r="Y301" s="1">
        <v>69529</v>
      </c>
      <c r="Z301" s="1">
        <v>91150</v>
      </c>
      <c r="AA301" s="1">
        <v>46791</v>
      </c>
      <c r="AB301" s="1">
        <v>48245</v>
      </c>
      <c r="AC301" s="1">
        <v>36141</v>
      </c>
      <c r="AD301" s="1">
        <v>48444</v>
      </c>
      <c r="AE301" s="1">
        <v>45193</v>
      </c>
      <c r="AF301" s="1">
        <v>46499</v>
      </c>
      <c r="AG301" s="1">
        <v>96174</v>
      </c>
      <c r="AH301" s="1">
        <v>36008</v>
      </c>
      <c r="AI301" s="1">
        <v>57870</v>
      </c>
      <c r="AJ301" s="1">
        <v>63963</v>
      </c>
      <c r="AK301" s="1">
        <v>220771</v>
      </c>
      <c r="AL301" s="1">
        <v>46017</v>
      </c>
      <c r="AM301" s="1">
        <v>29444</v>
      </c>
      <c r="AN301" s="1">
        <v>16431</v>
      </c>
      <c r="AO301" s="1">
        <v>30343</v>
      </c>
      <c r="AP301" s="1">
        <v>37687</v>
      </c>
      <c r="AQ301" s="1">
        <v>25062</v>
      </c>
      <c r="AR301" s="1">
        <v>12326</v>
      </c>
      <c r="AS301" s="1">
        <v>96685</v>
      </c>
      <c r="AT301" s="1">
        <v>11984</v>
      </c>
      <c r="AU301" s="1">
        <v>53200</v>
      </c>
      <c r="AV301" s="1">
        <v>135524</v>
      </c>
      <c r="AW301" s="1">
        <v>82093</v>
      </c>
      <c r="AX301" s="1">
        <v>195568</v>
      </c>
      <c r="AY301" s="1">
        <v>79942</v>
      </c>
      <c r="AZ301" s="1">
        <v>31688</v>
      </c>
      <c r="BA301" s="1">
        <v>2833</v>
      </c>
      <c r="BB301" s="1">
        <v>35206</v>
      </c>
      <c r="BC301" s="1">
        <v>40661</v>
      </c>
      <c r="BD301" s="1">
        <v>20695</v>
      </c>
      <c r="BE301" s="1">
        <v>25080</v>
      </c>
      <c r="BF301" s="1">
        <v>22588</v>
      </c>
      <c r="BG301" s="1">
        <v>32415</v>
      </c>
      <c r="BH301" s="1">
        <v>44140</v>
      </c>
      <c r="BI301" s="1">
        <v>114008</v>
      </c>
      <c r="BJ301" s="1">
        <v>83875</v>
      </c>
    </row>
    <row r="302" spans="1:62" x14ac:dyDescent="0.3">
      <c r="A302" s="12" t="s">
        <v>914</v>
      </c>
      <c r="B302" s="8" t="s">
        <v>915</v>
      </c>
      <c r="C302" s="8" t="s">
        <v>113</v>
      </c>
      <c r="D302" s="8" t="s">
        <v>916</v>
      </c>
      <c r="E302" s="9">
        <v>887.72069999999997</v>
      </c>
      <c r="F302" s="9" t="s">
        <v>97</v>
      </c>
      <c r="G302" s="9">
        <v>7.9850000000000003</v>
      </c>
      <c r="H302" s="10">
        <v>538</v>
      </c>
      <c r="I302" s="7">
        <v>1261</v>
      </c>
      <c r="J302" s="1">
        <v>981</v>
      </c>
      <c r="K302" s="1">
        <v>712</v>
      </c>
      <c r="L302" s="1">
        <v>550</v>
      </c>
      <c r="M302" s="1">
        <v>627</v>
      </c>
      <c r="N302" s="1">
        <v>1469</v>
      </c>
      <c r="O302" s="1">
        <v>1067</v>
      </c>
      <c r="P302" s="1">
        <v>729</v>
      </c>
      <c r="Q302" s="1">
        <v>847</v>
      </c>
      <c r="R302" s="1">
        <v>442</v>
      </c>
      <c r="S302" s="1">
        <v>982</v>
      </c>
      <c r="T302" s="1">
        <v>997</v>
      </c>
      <c r="U302" s="1">
        <v>706</v>
      </c>
      <c r="V302" s="1">
        <v>668</v>
      </c>
      <c r="W302" s="1">
        <v>1910</v>
      </c>
      <c r="X302" s="1">
        <v>1914</v>
      </c>
      <c r="Y302" s="1">
        <v>1575</v>
      </c>
      <c r="Z302" s="1">
        <v>4462</v>
      </c>
      <c r="AA302" s="1">
        <v>767</v>
      </c>
      <c r="AB302" s="1">
        <v>927</v>
      </c>
      <c r="AC302" s="1">
        <v>1296</v>
      </c>
      <c r="AD302" s="1">
        <v>1327</v>
      </c>
      <c r="AE302" s="1">
        <v>882</v>
      </c>
      <c r="AF302" s="1">
        <v>3330</v>
      </c>
      <c r="AG302" s="1">
        <v>2558</v>
      </c>
      <c r="AH302" s="1">
        <v>2116</v>
      </c>
      <c r="AI302" s="1">
        <v>1546</v>
      </c>
      <c r="AJ302" s="1">
        <v>2427</v>
      </c>
      <c r="AK302" s="1">
        <v>5700</v>
      </c>
      <c r="AL302" s="1">
        <v>1579</v>
      </c>
      <c r="AM302" s="1">
        <v>1071</v>
      </c>
      <c r="AN302" s="1">
        <v>538</v>
      </c>
      <c r="AO302" s="1">
        <v>1095</v>
      </c>
      <c r="AP302" s="1">
        <v>805</v>
      </c>
      <c r="AQ302" s="1">
        <v>655</v>
      </c>
      <c r="AR302" s="1">
        <v>453</v>
      </c>
      <c r="AS302" s="1">
        <v>4229</v>
      </c>
      <c r="AT302" s="1">
        <v>626</v>
      </c>
      <c r="AU302" s="1">
        <v>1009</v>
      </c>
      <c r="AV302" s="1">
        <v>6673</v>
      </c>
      <c r="AW302" s="1">
        <v>2108</v>
      </c>
      <c r="AX302" s="1">
        <v>4291</v>
      </c>
      <c r="AY302" s="1">
        <v>1446</v>
      </c>
      <c r="AZ302" s="1">
        <v>532</v>
      </c>
      <c r="BA302" s="1">
        <v>49</v>
      </c>
      <c r="BB302" s="1">
        <v>522</v>
      </c>
      <c r="BC302" s="1">
        <v>862</v>
      </c>
      <c r="BD302" s="1">
        <v>844</v>
      </c>
      <c r="BE302" s="1">
        <v>752</v>
      </c>
      <c r="BF302" s="1">
        <v>1256</v>
      </c>
      <c r="BG302" s="1">
        <v>528</v>
      </c>
      <c r="BH302" s="1">
        <v>1407</v>
      </c>
      <c r="BI302" s="1">
        <v>3306</v>
      </c>
      <c r="BJ302" s="1">
        <v>2392</v>
      </c>
    </row>
    <row r="303" spans="1:62" x14ac:dyDescent="0.3">
      <c r="A303" s="12" t="s">
        <v>917</v>
      </c>
      <c r="B303" s="8" t="s">
        <v>918</v>
      </c>
      <c r="C303" s="8" t="s">
        <v>113</v>
      </c>
      <c r="D303" s="8" t="s">
        <v>919</v>
      </c>
      <c r="E303" s="9">
        <v>885.70429999999999</v>
      </c>
      <c r="F303" s="9" t="s">
        <v>97</v>
      </c>
      <c r="G303" s="9">
        <v>7.2829999999999986</v>
      </c>
      <c r="H303" s="10">
        <v>380</v>
      </c>
      <c r="I303" s="7">
        <v>995</v>
      </c>
      <c r="J303" s="1">
        <v>808</v>
      </c>
      <c r="K303" s="1">
        <v>681</v>
      </c>
      <c r="L303" s="1">
        <v>606</v>
      </c>
      <c r="M303" s="1">
        <v>371</v>
      </c>
      <c r="N303" s="1">
        <v>761</v>
      </c>
      <c r="O303" s="1">
        <v>1192</v>
      </c>
      <c r="P303" s="1">
        <v>514</v>
      </c>
      <c r="Q303" s="1">
        <v>647</v>
      </c>
      <c r="R303" s="1">
        <v>348</v>
      </c>
      <c r="S303" s="1">
        <v>857</v>
      </c>
      <c r="T303" s="1">
        <v>757</v>
      </c>
      <c r="U303" s="1">
        <v>399</v>
      </c>
      <c r="V303" s="1">
        <v>500</v>
      </c>
      <c r="W303" s="1">
        <v>2091</v>
      </c>
      <c r="X303" s="1">
        <v>1537</v>
      </c>
      <c r="Y303" s="1">
        <v>1548</v>
      </c>
      <c r="Z303" s="1">
        <v>5132</v>
      </c>
      <c r="AA303" s="1">
        <v>1198</v>
      </c>
      <c r="AB303" s="1">
        <v>740</v>
      </c>
      <c r="AC303" s="1">
        <v>1024</v>
      </c>
      <c r="AD303" s="1">
        <v>906</v>
      </c>
      <c r="AE303" s="1">
        <v>583</v>
      </c>
      <c r="AF303" s="1">
        <v>3528</v>
      </c>
      <c r="AG303" s="1">
        <v>4115</v>
      </c>
      <c r="AH303" s="1">
        <v>2350</v>
      </c>
      <c r="AI303" s="1">
        <v>1559</v>
      </c>
      <c r="AJ303" s="1">
        <v>2563</v>
      </c>
      <c r="AK303" s="1">
        <v>4289</v>
      </c>
      <c r="AL303" s="1">
        <v>2544</v>
      </c>
      <c r="AM303" s="1">
        <v>1226</v>
      </c>
      <c r="AN303" s="1">
        <v>733</v>
      </c>
      <c r="AO303" s="1">
        <v>2375</v>
      </c>
      <c r="AP303" s="1">
        <v>508</v>
      </c>
      <c r="AQ303" s="1">
        <v>504</v>
      </c>
      <c r="AR303" s="1">
        <v>519</v>
      </c>
      <c r="AS303" s="1">
        <v>3177</v>
      </c>
      <c r="AT303" s="1">
        <v>816</v>
      </c>
      <c r="AU303" s="1">
        <v>2813</v>
      </c>
      <c r="AV303" s="1">
        <v>8037</v>
      </c>
      <c r="AW303" s="1">
        <v>1402</v>
      </c>
      <c r="AX303" s="1">
        <v>3517</v>
      </c>
      <c r="AY303" s="1">
        <v>1277</v>
      </c>
      <c r="AZ303" s="1">
        <v>733</v>
      </c>
      <c r="BA303" s="1">
        <v>189</v>
      </c>
      <c r="BB303" s="1">
        <v>1002</v>
      </c>
      <c r="BC303" s="1">
        <v>851</v>
      </c>
      <c r="BD303" s="1">
        <v>989</v>
      </c>
      <c r="BE303" s="1">
        <v>1114</v>
      </c>
      <c r="BF303" s="1">
        <v>1591</v>
      </c>
      <c r="BG303" s="1">
        <v>1019</v>
      </c>
      <c r="BH303" s="1">
        <v>1433</v>
      </c>
      <c r="BI303" s="1">
        <v>4921</v>
      </c>
      <c r="BJ303" s="1">
        <v>3207</v>
      </c>
    </row>
    <row r="304" spans="1:62" x14ac:dyDescent="0.3">
      <c r="A304" s="12" t="s">
        <v>920</v>
      </c>
      <c r="B304" s="8" t="s">
        <v>921</v>
      </c>
      <c r="C304" s="8" t="s">
        <v>113</v>
      </c>
      <c r="D304" s="8" t="s">
        <v>922</v>
      </c>
      <c r="E304" s="9">
        <v>899.72140000000002</v>
      </c>
      <c r="F304" s="9" t="s">
        <v>97</v>
      </c>
      <c r="G304" s="9">
        <v>7.75</v>
      </c>
      <c r="H304" s="10">
        <v>859</v>
      </c>
      <c r="I304" s="7">
        <v>1117</v>
      </c>
      <c r="J304" s="1">
        <v>1415</v>
      </c>
      <c r="K304" s="1">
        <v>692</v>
      </c>
      <c r="L304" s="1">
        <v>753</v>
      </c>
      <c r="M304" s="1">
        <v>889</v>
      </c>
      <c r="N304" s="1">
        <v>1326</v>
      </c>
      <c r="O304" s="1">
        <v>891</v>
      </c>
      <c r="P304" s="1">
        <v>1033</v>
      </c>
      <c r="Q304" s="1">
        <v>710</v>
      </c>
      <c r="R304" s="1">
        <v>698</v>
      </c>
      <c r="S304" s="1">
        <v>711</v>
      </c>
      <c r="T304" s="1">
        <v>1685</v>
      </c>
      <c r="U304" s="1">
        <v>1286</v>
      </c>
      <c r="V304" s="1">
        <v>1047</v>
      </c>
      <c r="W304" s="1">
        <v>2092</v>
      </c>
      <c r="X304" s="1">
        <v>2377</v>
      </c>
      <c r="Y304" s="1">
        <v>3586</v>
      </c>
      <c r="Z304" s="1">
        <v>5205</v>
      </c>
      <c r="AA304" s="1">
        <v>2039</v>
      </c>
      <c r="AB304" s="1">
        <v>2315</v>
      </c>
      <c r="AC304" s="1">
        <v>2503</v>
      </c>
      <c r="AD304" s="1">
        <v>2966</v>
      </c>
      <c r="AE304" s="1">
        <v>1959</v>
      </c>
      <c r="AF304" s="1">
        <v>2105</v>
      </c>
      <c r="AG304" s="1">
        <v>1728</v>
      </c>
      <c r="AH304" s="1">
        <v>1892</v>
      </c>
      <c r="AI304" s="1">
        <v>2104</v>
      </c>
      <c r="AJ304" s="1">
        <v>2534</v>
      </c>
      <c r="AK304" s="1">
        <v>19895</v>
      </c>
      <c r="AL304" s="1">
        <v>1847</v>
      </c>
      <c r="AM304" s="1">
        <v>1228</v>
      </c>
      <c r="AN304" s="1">
        <v>924</v>
      </c>
      <c r="AO304" s="1">
        <v>1657</v>
      </c>
      <c r="AP304" s="1">
        <v>3925</v>
      </c>
      <c r="AQ304" s="1">
        <v>1014</v>
      </c>
      <c r="AR304" s="1">
        <v>1023</v>
      </c>
      <c r="AS304" s="1">
        <v>15176</v>
      </c>
      <c r="AT304" s="1">
        <v>1072</v>
      </c>
      <c r="AU304" s="1">
        <v>1265</v>
      </c>
      <c r="AV304" s="1">
        <v>11047</v>
      </c>
      <c r="AW304" s="1">
        <v>5084</v>
      </c>
      <c r="AX304" s="1">
        <v>22930</v>
      </c>
      <c r="AY304" s="1">
        <v>5541</v>
      </c>
      <c r="AZ304" s="1">
        <v>2452</v>
      </c>
      <c r="BA304" s="1">
        <v>373</v>
      </c>
      <c r="BB304" s="1">
        <v>2205</v>
      </c>
      <c r="BC304" s="1">
        <v>2987</v>
      </c>
      <c r="BD304" s="1">
        <v>1232</v>
      </c>
      <c r="BE304" s="1">
        <v>1211</v>
      </c>
      <c r="BF304" s="1">
        <v>2431</v>
      </c>
      <c r="BG304" s="1">
        <v>1285</v>
      </c>
      <c r="BH304" s="1">
        <v>3465</v>
      </c>
      <c r="BI304" s="1">
        <v>1321</v>
      </c>
      <c r="BJ304" s="1">
        <v>991</v>
      </c>
    </row>
    <row r="305" spans="1:62" x14ac:dyDescent="0.3">
      <c r="A305" s="12" t="s">
        <v>923</v>
      </c>
      <c r="B305" s="8" t="s">
        <v>924</v>
      </c>
      <c r="C305" s="8" t="s">
        <v>925</v>
      </c>
      <c r="D305" s="8" t="s">
        <v>926</v>
      </c>
      <c r="E305" s="9">
        <v>344.28120000000001</v>
      </c>
      <c r="F305" s="9" t="s">
        <v>39</v>
      </c>
      <c r="G305" s="9">
        <v>0.7</v>
      </c>
      <c r="H305" s="10">
        <v>269</v>
      </c>
      <c r="I305" s="7">
        <v>2965</v>
      </c>
      <c r="J305" s="1">
        <v>304</v>
      </c>
      <c r="K305" s="1">
        <v>188</v>
      </c>
      <c r="L305" s="1">
        <v>640</v>
      </c>
      <c r="M305" s="1">
        <v>403</v>
      </c>
      <c r="N305" s="1">
        <v>535</v>
      </c>
      <c r="O305" s="1">
        <v>258</v>
      </c>
      <c r="P305" s="1">
        <v>666</v>
      </c>
      <c r="Q305" s="1">
        <v>1464</v>
      </c>
      <c r="R305" s="1">
        <v>453</v>
      </c>
      <c r="S305" s="1">
        <v>2415</v>
      </c>
      <c r="T305" s="1">
        <v>325</v>
      </c>
      <c r="U305" s="1">
        <v>206</v>
      </c>
      <c r="V305" s="1">
        <v>294</v>
      </c>
      <c r="W305" s="1">
        <v>2586</v>
      </c>
      <c r="X305" s="1">
        <v>130</v>
      </c>
      <c r="Y305" s="1">
        <v>371</v>
      </c>
      <c r="Z305" s="1">
        <v>1680</v>
      </c>
      <c r="AA305" s="1">
        <v>541</v>
      </c>
      <c r="AB305" s="1">
        <v>1505</v>
      </c>
      <c r="AC305" s="1">
        <v>412</v>
      </c>
      <c r="AD305" s="1">
        <v>979</v>
      </c>
      <c r="AE305" s="1">
        <v>1020</v>
      </c>
      <c r="AF305" s="1">
        <v>456</v>
      </c>
      <c r="AG305" s="1">
        <v>1720</v>
      </c>
      <c r="AH305" s="1">
        <v>1175</v>
      </c>
      <c r="AI305" s="1">
        <v>1930</v>
      </c>
      <c r="AJ305" s="1">
        <v>1303</v>
      </c>
      <c r="AK305" s="1">
        <v>385</v>
      </c>
      <c r="AL305" s="1">
        <v>1556</v>
      </c>
      <c r="AM305" s="1">
        <v>1183</v>
      </c>
      <c r="AN305" s="1">
        <v>684</v>
      </c>
      <c r="AO305" s="1">
        <v>1331</v>
      </c>
      <c r="AP305" s="1">
        <v>655</v>
      </c>
      <c r="AQ305" s="1">
        <v>422</v>
      </c>
      <c r="AR305" s="1">
        <v>255</v>
      </c>
      <c r="AS305" s="1">
        <v>1024</v>
      </c>
      <c r="AT305" s="1">
        <v>98</v>
      </c>
      <c r="AU305" s="1">
        <v>2093</v>
      </c>
      <c r="AV305" s="1">
        <v>1511</v>
      </c>
      <c r="AW305" s="1">
        <v>1049</v>
      </c>
      <c r="AX305" s="1">
        <v>2018</v>
      </c>
      <c r="AY305" s="1">
        <v>761</v>
      </c>
      <c r="AZ305" s="1">
        <v>966</v>
      </c>
      <c r="BA305" s="1">
        <v>8.56</v>
      </c>
      <c r="BB305" s="1">
        <v>444</v>
      </c>
      <c r="BC305" s="1">
        <v>623</v>
      </c>
      <c r="BD305" s="1">
        <v>8.56</v>
      </c>
      <c r="BE305" s="1">
        <v>257</v>
      </c>
      <c r="BF305" s="1">
        <v>614</v>
      </c>
      <c r="BG305" s="1">
        <v>181</v>
      </c>
      <c r="BH305" s="1">
        <v>327</v>
      </c>
      <c r="BI305" s="1">
        <v>751</v>
      </c>
      <c r="BJ305" s="1">
        <v>424</v>
      </c>
    </row>
    <row r="306" spans="1:62" x14ac:dyDescent="0.3">
      <c r="A306" s="12" t="s">
        <v>927</v>
      </c>
      <c r="B306" s="8" t="s">
        <v>928</v>
      </c>
      <c r="C306" s="8" t="s">
        <v>929</v>
      </c>
      <c r="D306" s="8"/>
      <c r="E306" s="9">
        <v>342.26429999999999</v>
      </c>
      <c r="F306" s="9" t="s">
        <v>39</v>
      </c>
      <c r="G306" s="9">
        <v>0.60599999999999998</v>
      </c>
      <c r="H306" s="10">
        <v>279</v>
      </c>
      <c r="I306" s="7">
        <v>1468</v>
      </c>
      <c r="J306" s="1">
        <v>532</v>
      </c>
      <c r="K306" s="1">
        <v>427</v>
      </c>
      <c r="L306" s="1">
        <v>334</v>
      </c>
      <c r="M306" s="1">
        <v>472</v>
      </c>
      <c r="N306" s="1">
        <v>412</v>
      </c>
      <c r="O306" s="1">
        <v>488</v>
      </c>
      <c r="P306" s="1">
        <v>798</v>
      </c>
      <c r="Q306" s="1">
        <v>886</v>
      </c>
      <c r="R306" s="1">
        <v>252</v>
      </c>
      <c r="S306" s="1">
        <v>1644</v>
      </c>
      <c r="T306" s="1">
        <v>482</v>
      </c>
      <c r="U306" s="1">
        <v>124</v>
      </c>
      <c r="V306" s="1">
        <v>274</v>
      </c>
      <c r="W306" s="1">
        <v>1341</v>
      </c>
      <c r="X306" s="1">
        <v>610</v>
      </c>
      <c r="Y306" s="1">
        <v>413</v>
      </c>
      <c r="Z306" s="1">
        <v>1140</v>
      </c>
      <c r="AA306" s="1">
        <v>594</v>
      </c>
      <c r="AB306" s="1">
        <v>1237</v>
      </c>
      <c r="AC306" s="1">
        <v>516</v>
      </c>
      <c r="AD306" s="1">
        <v>784</v>
      </c>
      <c r="AE306" s="1">
        <v>1227</v>
      </c>
      <c r="AF306" s="1">
        <v>663</v>
      </c>
      <c r="AG306" s="1">
        <v>2073</v>
      </c>
      <c r="AH306" s="1">
        <v>1030</v>
      </c>
      <c r="AI306" s="1">
        <v>1652</v>
      </c>
      <c r="AJ306" s="1">
        <v>1313</v>
      </c>
      <c r="AK306" s="1">
        <v>545</v>
      </c>
      <c r="AL306" s="1">
        <v>2082</v>
      </c>
      <c r="AM306" s="1">
        <v>691</v>
      </c>
      <c r="AN306" s="1">
        <v>817</v>
      </c>
      <c r="AO306" s="1">
        <v>1229</v>
      </c>
      <c r="AP306" s="1">
        <v>491</v>
      </c>
      <c r="AQ306" s="1">
        <v>950</v>
      </c>
      <c r="AR306" s="1">
        <v>424</v>
      </c>
      <c r="AS306" s="1">
        <v>494</v>
      </c>
      <c r="AT306" s="1">
        <v>524</v>
      </c>
      <c r="AU306" s="1">
        <v>3979</v>
      </c>
      <c r="AV306" s="1">
        <v>2073</v>
      </c>
      <c r="AW306" s="1">
        <v>938</v>
      </c>
      <c r="AX306" s="1">
        <v>1439</v>
      </c>
      <c r="AY306" s="1">
        <v>1159</v>
      </c>
      <c r="AZ306" s="1">
        <v>1491</v>
      </c>
      <c r="BA306" s="1">
        <v>360</v>
      </c>
      <c r="BB306" s="1">
        <v>1030</v>
      </c>
      <c r="BC306" s="1">
        <v>499</v>
      </c>
      <c r="BD306" s="1">
        <v>503</v>
      </c>
      <c r="BE306" s="1">
        <v>322</v>
      </c>
      <c r="BF306" s="1">
        <v>788</v>
      </c>
      <c r="BG306" s="1">
        <v>437</v>
      </c>
      <c r="BH306" s="1">
        <v>799</v>
      </c>
      <c r="BI306" s="1">
        <v>842</v>
      </c>
      <c r="BJ306" s="1">
        <v>731</v>
      </c>
    </row>
    <row r="307" spans="1:62" x14ac:dyDescent="0.3">
      <c r="A307" s="12" t="s">
        <v>930</v>
      </c>
      <c r="B307" s="8" t="s">
        <v>931</v>
      </c>
      <c r="C307" s="8" t="s">
        <v>925</v>
      </c>
      <c r="D307" s="8" t="s">
        <v>932</v>
      </c>
      <c r="E307" s="9">
        <v>372.3125</v>
      </c>
      <c r="F307" s="9" t="s">
        <v>39</v>
      </c>
      <c r="G307" s="9">
        <v>0.997</v>
      </c>
      <c r="H307" s="10">
        <v>1494</v>
      </c>
      <c r="I307" s="7">
        <v>1794</v>
      </c>
      <c r="J307" s="1">
        <v>1084</v>
      </c>
      <c r="K307" s="1">
        <v>506</v>
      </c>
      <c r="L307" s="1">
        <v>1107</v>
      </c>
      <c r="M307" s="1">
        <v>1967</v>
      </c>
      <c r="N307" s="1">
        <v>1621</v>
      </c>
      <c r="O307" s="1">
        <v>1434</v>
      </c>
      <c r="P307" s="1">
        <v>1764</v>
      </c>
      <c r="Q307" s="1">
        <v>1376</v>
      </c>
      <c r="R307" s="1">
        <v>223</v>
      </c>
      <c r="S307" s="1">
        <v>906</v>
      </c>
      <c r="T307" s="1">
        <v>931</v>
      </c>
      <c r="U307" s="1">
        <v>281</v>
      </c>
      <c r="V307" s="1">
        <v>661</v>
      </c>
      <c r="W307" s="1">
        <v>1912</v>
      </c>
      <c r="X307" s="1">
        <v>1069</v>
      </c>
      <c r="Y307" s="1">
        <v>1828</v>
      </c>
      <c r="Z307" s="1">
        <v>2096</v>
      </c>
      <c r="AA307" s="1">
        <v>1501</v>
      </c>
      <c r="AB307" s="1">
        <v>1666</v>
      </c>
      <c r="AC307" s="1">
        <v>2642</v>
      </c>
      <c r="AD307" s="1">
        <v>1139</v>
      </c>
      <c r="AE307" s="1">
        <v>1791</v>
      </c>
      <c r="AF307" s="1">
        <v>2454</v>
      </c>
      <c r="AG307" s="1">
        <v>2119</v>
      </c>
      <c r="AH307" s="1">
        <v>1430</v>
      </c>
      <c r="AI307" s="1">
        <v>2027</v>
      </c>
      <c r="AJ307" s="1">
        <v>2126</v>
      </c>
      <c r="AK307" s="1">
        <v>2613</v>
      </c>
      <c r="AL307" s="1">
        <v>1640</v>
      </c>
      <c r="AM307" s="1">
        <v>1530</v>
      </c>
      <c r="AN307" s="1">
        <v>780</v>
      </c>
      <c r="AO307" s="1">
        <v>2951</v>
      </c>
      <c r="AP307" s="1">
        <v>800</v>
      </c>
      <c r="AQ307" s="1">
        <v>1661</v>
      </c>
      <c r="AR307" s="1">
        <v>758</v>
      </c>
      <c r="AS307" s="1">
        <v>3290</v>
      </c>
      <c r="AT307" s="1">
        <v>838</v>
      </c>
      <c r="AU307" s="1">
        <v>2447</v>
      </c>
      <c r="AV307" s="1">
        <v>5226</v>
      </c>
      <c r="AW307" s="1">
        <v>2170</v>
      </c>
      <c r="AX307" s="1">
        <v>10959</v>
      </c>
      <c r="AY307" s="1">
        <v>1643</v>
      </c>
      <c r="AZ307" s="1">
        <v>1965</v>
      </c>
      <c r="BA307" s="1">
        <v>610</v>
      </c>
      <c r="BB307" s="1">
        <v>963</v>
      </c>
      <c r="BC307" s="1">
        <v>1145</v>
      </c>
      <c r="BD307" s="1">
        <v>619</v>
      </c>
      <c r="BE307" s="1">
        <v>396</v>
      </c>
      <c r="BF307" s="1">
        <v>1917</v>
      </c>
      <c r="BG307" s="1">
        <v>335</v>
      </c>
      <c r="BH307" s="1">
        <v>1130</v>
      </c>
      <c r="BI307" s="1">
        <v>732</v>
      </c>
      <c r="BJ307" s="1">
        <v>548</v>
      </c>
    </row>
    <row r="308" spans="1:62" x14ac:dyDescent="0.3">
      <c r="A308" s="12" t="s">
        <v>933</v>
      </c>
      <c r="B308" s="8" t="s">
        <v>934</v>
      </c>
      <c r="C308" s="8" t="s">
        <v>929</v>
      </c>
      <c r="D308" s="8"/>
      <c r="E308" s="9">
        <v>370.2955</v>
      </c>
      <c r="F308" s="9" t="s">
        <v>39</v>
      </c>
      <c r="G308" s="9">
        <v>0.77500000000000002</v>
      </c>
      <c r="H308" s="10">
        <v>392</v>
      </c>
      <c r="I308" s="7">
        <v>3184</v>
      </c>
      <c r="J308" s="1">
        <v>784</v>
      </c>
      <c r="K308" s="1">
        <v>761</v>
      </c>
      <c r="L308" s="1">
        <v>362</v>
      </c>
      <c r="M308" s="1">
        <v>1299</v>
      </c>
      <c r="N308" s="1">
        <v>944</v>
      </c>
      <c r="O308" s="1">
        <v>393</v>
      </c>
      <c r="P308" s="1">
        <v>1185</v>
      </c>
      <c r="Q308" s="1">
        <v>1381</v>
      </c>
      <c r="R308" s="1">
        <v>338</v>
      </c>
      <c r="S308" s="1">
        <v>2884</v>
      </c>
      <c r="T308" s="1">
        <v>1121</v>
      </c>
      <c r="U308" s="1">
        <v>769</v>
      </c>
      <c r="V308" s="1">
        <v>508</v>
      </c>
      <c r="W308" s="1">
        <v>2980</v>
      </c>
      <c r="X308" s="1">
        <v>567</v>
      </c>
      <c r="Y308" s="1">
        <v>693</v>
      </c>
      <c r="Z308" s="1">
        <v>2717</v>
      </c>
      <c r="AA308" s="1">
        <v>1318</v>
      </c>
      <c r="AB308" s="1">
        <v>2542</v>
      </c>
      <c r="AC308" s="1">
        <v>602</v>
      </c>
      <c r="AD308" s="1">
        <v>2090</v>
      </c>
      <c r="AE308" s="1">
        <v>2099</v>
      </c>
      <c r="AF308" s="1">
        <v>1150</v>
      </c>
      <c r="AG308" s="1">
        <v>2410</v>
      </c>
      <c r="AH308" s="1">
        <v>1137</v>
      </c>
      <c r="AI308" s="1">
        <v>2236</v>
      </c>
      <c r="AJ308" s="1">
        <v>1900</v>
      </c>
      <c r="AK308" s="1">
        <v>1086</v>
      </c>
      <c r="AL308" s="1">
        <v>2763</v>
      </c>
      <c r="AM308" s="1">
        <v>3229</v>
      </c>
      <c r="AN308" s="1">
        <v>1048</v>
      </c>
      <c r="AO308" s="1">
        <v>2052</v>
      </c>
      <c r="AP308" s="1">
        <v>668</v>
      </c>
      <c r="AQ308" s="1">
        <v>1146</v>
      </c>
      <c r="AR308" s="1">
        <v>980</v>
      </c>
      <c r="AS308" s="1">
        <v>1261</v>
      </c>
      <c r="AT308" s="1">
        <v>372</v>
      </c>
      <c r="AU308" s="1">
        <v>4906</v>
      </c>
      <c r="AV308" s="1">
        <v>2737</v>
      </c>
      <c r="AW308" s="1">
        <v>1882</v>
      </c>
      <c r="AX308" s="1">
        <v>3108</v>
      </c>
      <c r="AY308" s="1">
        <v>1918</v>
      </c>
      <c r="AZ308" s="1">
        <v>2198</v>
      </c>
      <c r="BA308" s="1">
        <v>268</v>
      </c>
      <c r="BB308" s="1">
        <v>882</v>
      </c>
      <c r="BC308" s="1">
        <v>832</v>
      </c>
      <c r="BD308" s="1">
        <v>677</v>
      </c>
      <c r="BE308" s="1">
        <v>375</v>
      </c>
      <c r="BF308" s="1">
        <v>1458</v>
      </c>
      <c r="BG308" s="1">
        <v>578</v>
      </c>
      <c r="BH308" s="1">
        <v>1153</v>
      </c>
      <c r="BI308" s="1">
        <v>1109</v>
      </c>
      <c r="BJ308" s="1">
        <v>752</v>
      </c>
    </row>
    <row r="309" spans="1:62" x14ac:dyDescent="0.3">
      <c r="A309" s="12" t="s">
        <v>935</v>
      </c>
      <c r="B309" s="8" t="s">
        <v>936</v>
      </c>
      <c r="C309" s="8" t="s">
        <v>929</v>
      </c>
      <c r="D309" s="8" t="s">
        <v>937</v>
      </c>
      <c r="E309" s="9">
        <v>368.28100000000001</v>
      </c>
      <c r="F309" s="9" t="s">
        <v>39</v>
      </c>
      <c r="G309" s="9">
        <v>0.67500000000000004</v>
      </c>
      <c r="H309" s="10">
        <v>312</v>
      </c>
      <c r="I309" s="7">
        <v>2090</v>
      </c>
      <c r="J309" s="1">
        <v>156</v>
      </c>
      <c r="K309" s="1">
        <v>275</v>
      </c>
      <c r="L309" s="1">
        <v>276</v>
      </c>
      <c r="M309" s="1">
        <v>576</v>
      </c>
      <c r="N309" s="1">
        <v>397</v>
      </c>
      <c r="O309" s="1">
        <v>490</v>
      </c>
      <c r="P309" s="1">
        <v>264</v>
      </c>
      <c r="Q309" s="1">
        <v>1321</v>
      </c>
      <c r="R309" s="1">
        <v>436</v>
      </c>
      <c r="S309" s="1">
        <v>1652</v>
      </c>
      <c r="T309" s="1">
        <v>549</v>
      </c>
      <c r="U309" s="1">
        <v>369</v>
      </c>
      <c r="V309" s="1">
        <v>198</v>
      </c>
      <c r="W309" s="1">
        <v>1887</v>
      </c>
      <c r="X309" s="1">
        <v>556</v>
      </c>
      <c r="Y309" s="1">
        <v>334</v>
      </c>
      <c r="Z309" s="1">
        <v>1486</v>
      </c>
      <c r="AA309" s="1">
        <v>704</v>
      </c>
      <c r="AB309" s="1">
        <v>2173</v>
      </c>
      <c r="AC309" s="1">
        <v>348</v>
      </c>
      <c r="AD309" s="1">
        <v>1422</v>
      </c>
      <c r="AE309" s="1">
        <v>1561</v>
      </c>
      <c r="AF309" s="1">
        <v>499</v>
      </c>
      <c r="AG309" s="1">
        <v>1775</v>
      </c>
      <c r="AH309" s="1">
        <v>1096</v>
      </c>
      <c r="AI309" s="1">
        <v>2067</v>
      </c>
      <c r="AJ309" s="1">
        <v>1744</v>
      </c>
      <c r="AK309" s="1">
        <v>824</v>
      </c>
      <c r="AL309" s="1">
        <v>1845</v>
      </c>
      <c r="AM309" s="1">
        <v>1759</v>
      </c>
      <c r="AN309" s="1">
        <v>599</v>
      </c>
      <c r="AO309" s="1">
        <v>1020</v>
      </c>
      <c r="AP309" s="1">
        <v>550</v>
      </c>
      <c r="AQ309" s="1">
        <v>881</v>
      </c>
      <c r="AR309" s="1">
        <v>725</v>
      </c>
      <c r="AS309" s="1">
        <v>639</v>
      </c>
      <c r="AT309" s="1">
        <v>209</v>
      </c>
      <c r="AU309" s="1">
        <v>1118</v>
      </c>
      <c r="AV309" s="1">
        <v>826</v>
      </c>
      <c r="AW309" s="1">
        <v>836</v>
      </c>
      <c r="AX309" s="1">
        <v>1092</v>
      </c>
      <c r="AY309" s="1">
        <v>930</v>
      </c>
      <c r="AZ309" s="1">
        <v>606</v>
      </c>
      <c r="BA309" s="1">
        <v>117</v>
      </c>
      <c r="BB309" s="1">
        <v>598</v>
      </c>
      <c r="BC309" s="1">
        <v>530</v>
      </c>
      <c r="BD309" s="1">
        <v>327</v>
      </c>
      <c r="BE309" s="1">
        <v>149</v>
      </c>
      <c r="BF309" s="1">
        <v>693</v>
      </c>
      <c r="BG309" s="1">
        <v>91</v>
      </c>
      <c r="BH309" s="1">
        <v>722</v>
      </c>
      <c r="BI309" s="1">
        <v>496</v>
      </c>
      <c r="BJ309" s="1">
        <v>316</v>
      </c>
    </row>
    <row r="310" spans="1:62" x14ac:dyDescent="0.3">
      <c r="A310" s="12" t="s">
        <v>938</v>
      </c>
      <c r="B310" s="8" t="s">
        <v>939</v>
      </c>
      <c r="C310" s="8" t="s">
        <v>925</v>
      </c>
      <c r="D310" s="8" t="s">
        <v>940</v>
      </c>
      <c r="E310" s="9">
        <v>400.34359999999998</v>
      </c>
      <c r="F310" s="9" t="s">
        <v>39</v>
      </c>
      <c r="G310" s="9">
        <v>1.506</v>
      </c>
      <c r="H310" s="10">
        <v>20800</v>
      </c>
      <c r="I310" s="7">
        <v>20229</v>
      </c>
      <c r="J310" s="1">
        <v>13691</v>
      </c>
      <c r="K310" s="1">
        <v>14195</v>
      </c>
      <c r="L310" s="1">
        <v>19479</v>
      </c>
      <c r="M310" s="1">
        <v>29862</v>
      </c>
      <c r="N310" s="1">
        <v>18948</v>
      </c>
      <c r="O310" s="1">
        <v>21002</v>
      </c>
      <c r="P310" s="1">
        <v>25717</v>
      </c>
      <c r="Q310" s="1">
        <v>17165</v>
      </c>
      <c r="R310" s="1">
        <v>5424</v>
      </c>
      <c r="S310" s="1">
        <v>16549</v>
      </c>
      <c r="T310" s="1">
        <v>12061</v>
      </c>
      <c r="U310" s="1">
        <v>3301</v>
      </c>
      <c r="V310" s="1">
        <v>10307</v>
      </c>
      <c r="W310" s="1">
        <v>30797</v>
      </c>
      <c r="X310" s="1">
        <v>22321</v>
      </c>
      <c r="Y310" s="1">
        <v>26507</v>
      </c>
      <c r="Z310" s="1">
        <v>36904</v>
      </c>
      <c r="AA310" s="1">
        <v>24045</v>
      </c>
      <c r="AB310" s="1">
        <v>40471</v>
      </c>
      <c r="AC310" s="1">
        <v>34099</v>
      </c>
      <c r="AD310" s="1">
        <v>28031</v>
      </c>
      <c r="AE310" s="1">
        <v>29343</v>
      </c>
      <c r="AF310" s="1">
        <v>37460</v>
      </c>
      <c r="AG310" s="1">
        <v>18156</v>
      </c>
      <c r="AH310" s="1">
        <v>18462</v>
      </c>
      <c r="AI310" s="1">
        <v>42921</v>
      </c>
      <c r="AJ310" s="1">
        <v>38940</v>
      </c>
      <c r="AK310" s="1">
        <v>62273</v>
      </c>
      <c r="AL310" s="1">
        <v>25352</v>
      </c>
      <c r="AM310" s="1">
        <v>11490</v>
      </c>
      <c r="AN310" s="1">
        <v>8246</v>
      </c>
      <c r="AO310" s="1">
        <v>44717</v>
      </c>
      <c r="AP310" s="1">
        <v>14186</v>
      </c>
      <c r="AQ310" s="1">
        <v>18255</v>
      </c>
      <c r="AR310" s="1">
        <v>6710</v>
      </c>
      <c r="AS310" s="1">
        <v>68284</v>
      </c>
      <c r="AT310" s="1">
        <v>9946</v>
      </c>
      <c r="AU310" s="1">
        <v>26204</v>
      </c>
      <c r="AV310" s="1">
        <v>67560</v>
      </c>
      <c r="AW310" s="1">
        <v>37093</v>
      </c>
      <c r="AX310" s="1">
        <v>225916</v>
      </c>
      <c r="AY310" s="1">
        <v>25942</v>
      </c>
      <c r="AZ310" s="1">
        <v>29540</v>
      </c>
      <c r="BA310" s="1">
        <v>7650</v>
      </c>
      <c r="BB310" s="1">
        <v>10184</v>
      </c>
      <c r="BC310" s="1">
        <v>17523</v>
      </c>
      <c r="BD310" s="1">
        <v>7644</v>
      </c>
      <c r="BE310" s="1">
        <v>6965</v>
      </c>
      <c r="BF310" s="1">
        <v>24199</v>
      </c>
      <c r="BG310" s="1">
        <v>11698</v>
      </c>
      <c r="BH310" s="1">
        <v>15588</v>
      </c>
      <c r="BI310" s="1">
        <v>3829</v>
      </c>
      <c r="BJ310" s="1">
        <v>2530</v>
      </c>
    </row>
    <row r="311" spans="1:62" x14ac:dyDescent="0.3">
      <c r="A311" s="12" t="s">
        <v>941</v>
      </c>
      <c r="B311" s="8" t="s">
        <v>942</v>
      </c>
      <c r="C311" s="8" t="s">
        <v>925</v>
      </c>
      <c r="D311" s="8" t="s">
        <v>943</v>
      </c>
      <c r="E311" s="9">
        <v>398.32749999999999</v>
      </c>
      <c r="F311" s="9" t="s">
        <v>39</v>
      </c>
      <c r="G311" s="9">
        <v>1.115</v>
      </c>
      <c r="H311" s="10">
        <v>1121</v>
      </c>
      <c r="I311" s="7">
        <v>1713</v>
      </c>
      <c r="J311" s="1">
        <v>787</v>
      </c>
      <c r="K311" s="1">
        <v>423</v>
      </c>
      <c r="L311" s="1">
        <v>1013</v>
      </c>
      <c r="M311" s="1">
        <v>2820</v>
      </c>
      <c r="N311" s="1">
        <v>1665</v>
      </c>
      <c r="O311" s="1">
        <v>1197</v>
      </c>
      <c r="P311" s="1">
        <v>1972</v>
      </c>
      <c r="Q311" s="1">
        <v>1258</v>
      </c>
      <c r="R311" s="1">
        <v>605</v>
      </c>
      <c r="S311" s="1">
        <v>1829</v>
      </c>
      <c r="T311" s="1">
        <v>1005</v>
      </c>
      <c r="U311" s="1">
        <v>507</v>
      </c>
      <c r="V311" s="1">
        <v>628</v>
      </c>
      <c r="W311" s="1">
        <v>1827</v>
      </c>
      <c r="X311" s="1">
        <v>1374</v>
      </c>
      <c r="Y311" s="1">
        <v>1892</v>
      </c>
      <c r="Z311" s="1">
        <v>2721</v>
      </c>
      <c r="AA311" s="1">
        <v>2015</v>
      </c>
      <c r="AB311" s="1">
        <v>2133</v>
      </c>
      <c r="AC311" s="1">
        <v>2107</v>
      </c>
      <c r="AD311" s="1">
        <v>2158</v>
      </c>
      <c r="AE311" s="1">
        <v>1775</v>
      </c>
      <c r="AF311" s="1">
        <v>3013</v>
      </c>
      <c r="AG311" s="1">
        <v>2718</v>
      </c>
      <c r="AH311" s="1">
        <v>1493</v>
      </c>
      <c r="AI311" s="1">
        <v>2525</v>
      </c>
      <c r="AJ311" s="1">
        <v>2956</v>
      </c>
      <c r="AK311" s="1">
        <v>1886</v>
      </c>
      <c r="AL311" s="1">
        <v>1983</v>
      </c>
      <c r="AM311" s="1">
        <v>1470</v>
      </c>
      <c r="AN311" s="1">
        <v>791</v>
      </c>
      <c r="AO311" s="1">
        <v>1870</v>
      </c>
      <c r="AP311" s="1">
        <v>1172</v>
      </c>
      <c r="AQ311" s="1">
        <v>2842</v>
      </c>
      <c r="AR311" s="1">
        <v>919</v>
      </c>
      <c r="AS311" s="1">
        <v>2034</v>
      </c>
      <c r="AT311" s="1">
        <v>1057</v>
      </c>
      <c r="AU311" s="1">
        <v>6735</v>
      </c>
      <c r="AV311" s="1">
        <v>6192</v>
      </c>
      <c r="AW311" s="1">
        <v>2716</v>
      </c>
      <c r="AX311" s="1">
        <v>11295</v>
      </c>
      <c r="AY311" s="1">
        <v>2359</v>
      </c>
      <c r="AZ311" s="1">
        <v>2877</v>
      </c>
      <c r="BA311" s="1">
        <v>1781</v>
      </c>
      <c r="BB311" s="1">
        <v>1307</v>
      </c>
      <c r="BC311" s="1">
        <v>1017</v>
      </c>
      <c r="BD311" s="1">
        <v>713</v>
      </c>
      <c r="BE311" s="1">
        <v>988</v>
      </c>
      <c r="BF311" s="1">
        <v>2461</v>
      </c>
      <c r="BG311" s="1">
        <v>507</v>
      </c>
      <c r="BH311" s="1">
        <v>1259</v>
      </c>
      <c r="BI311" s="1">
        <v>563</v>
      </c>
      <c r="BJ311" s="1">
        <v>288</v>
      </c>
    </row>
    <row r="312" spans="1:62" x14ac:dyDescent="0.3">
      <c r="A312" s="12" t="s">
        <v>944</v>
      </c>
      <c r="B312" s="8" t="s">
        <v>945</v>
      </c>
      <c r="C312" s="8" t="s">
        <v>925</v>
      </c>
      <c r="D312" s="8" t="s">
        <v>946</v>
      </c>
      <c r="E312" s="9">
        <v>428.37439999999998</v>
      </c>
      <c r="F312" s="9" t="s">
        <v>39</v>
      </c>
      <c r="G312" s="9">
        <v>2.2410000000000001</v>
      </c>
      <c r="H312" s="10">
        <v>4980</v>
      </c>
      <c r="I312" s="7">
        <v>6803</v>
      </c>
      <c r="J312" s="1">
        <v>6210</v>
      </c>
      <c r="K312" s="1">
        <v>4178</v>
      </c>
      <c r="L312" s="1">
        <v>6721</v>
      </c>
      <c r="M312" s="1">
        <v>10711</v>
      </c>
      <c r="N312" s="1">
        <v>7140</v>
      </c>
      <c r="O312" s="1">
        <v>9599</v>
      </c>
      <c r="P312" s="1">
        <v>7382</v>
      </c>
      <c r="Q312" s="1">
        <v>5715</v>
      </c>
      <c r="R312" s="1">
        <v>4700</v>
      </c>
      <c r="S312" s="1">
        <v>7466</v>
      </c>
      <c r="T312" s="1">
        <v>4376</v>
      </c>
      <c r="U312" s="1">
        <v>1890</v>
      </c>
      <c r="V312" s="1">
        <v>4894</v>
      </c>
      <c r="W312" s="1">
        <v>11280</v>
      </c>
      <c r="X312" s="1">
        <v>8691</v>
      </c>
      <c r="Y312" s="1">
        <v>14760</v>
      </c>
      <c r="Z312" s="1">
        <v>14009</v>
      </c>
      <c r="AA312" s="1">
        <v>8287</v>
      </c>
      <c r="AB312" s="1">
        <v>16652</v>
      </c>
      <c r="AC312" s="1">
        <v>11759</v>
      </c>
      <c r="AD312" s="1">
        <v>21108</v>
      </c>
      <c r="AE312" s="1">
        <v>9695</v>
      </c>
      <c r="AF312" s="1">
        <v>10363</v>
      </c>
      <c r="AG312" s="1">
        <v>6456</v>
      </c>
      <c r="AH312" s="1">
        <v>6760</v>
      </c>
      <c r="AI312" s="1">
        <v>10889</v>
      </c>
      <c r="AJ312" s="1">
        <v>17796</v>
      </c>
      <c r="AK312" s="1">
        <v>34034</v>
      </c>
      <c r="AL312" s="1">
        <v>5733</v>
      </c>
      <c r="AM312" s="1">
        <v>4006</v>
      </c>
      <c r="AN312" s="1">
        <v>3440</v>
      </c>
      <c r="AO312" s="1">
        <v>18832</v>
      </c>
      <c r="AP312" s="1">
        <v>4734</v>
      </c>
      <c r="AQ312" s="1">
        <v>4776</v>
      </c>
      <c r="AR312" s="1">
        <v>2904</v>
      </c>
      <c r="AS312" s="1">
        <v>26856</v>
      </c>
      <c r="AT312" s="1">
        <v>3530</v>
      </c>
      <c r="AU312" s="1">
        <v>4528</v>
      </c>
      <c r="AV312" s="1">
        <v>28201</v>
      </c>
      <c r="AW312" s="1">
        <v>12970</v>
      </c>
      <c r="AX312" s="1">
        <v>71056</v>
      </c>
      <c r="AY312" s="1">
        <v>10714</v>
      </c>
      <c r="AZ312" s="1">
        <v>9433</v>
      </c>
      <c r="BA312" s="1">
        <v>1700</v>
      </c>
      <c r="BB312" s="1">
        <v>4965</v>
      </c>
      <c r="BC312" s="1">
        <v>6279</v>
      </c>
      <c r="BD312" s="1">
        <v>2111</v>
      </c>
      <c r="BE312" s="1">
        <v>1875</v>
      </c>
      <c r="BF312" s="1">
        <v>8705</v>
      </c>
      <c r="BG312" s="1">
        <v>3588</v>
      </c>
      <c r="BH312" s="1">
        <v>7995</v>
      </c>
      <c r="BI312" s="1">
        <v>2039</v>
      </c>
      <c r="BJ312" s="1">
        <v>582</v>
      </c>
    </row>
    <row r="313" spans="1:62" x14ac:dyDescent="0.3">
      <c r="A313" s="12" t="s">
        <v>947</v>
      </c>
      <c r="B313" s="8" t="s">
        <v>948</v>
      </c>
      <c r="C313" s="8" t="s">
        <v>925</v>
      </c>
      <c r="D313" s="8" t="s">
        <v>949</v>
      </c>
      <c r="E313" s="9">
        <v>426.35860000000002</v>
      </c>
      <c r="F313" s="9" t="s">
        <v>39</v>
      </c>
      <c r="G313" s="9">
        <v>1.6559999999999999</v>
      </c>
      <c r="H313" s="10">
        <v>19041</v>
      </c>
      <c r="I313" s="7">
        <v>33171</v>
      </c>
      <c r="J313" s="1">
        <v>16193</v>
      </c>
      <c r="K313" s="1">
        <v>14397</v>
      </c>
      <c r="L313" s="1">
        <v>18825</v>
      </c>
      <c r="M313" s="1">
        <v>45618</v>
      </c>
      <c r="N313" s="1">
        <v>17994</v>
      </c>
      <c r="O313" s="1">
        <v>21653</v>
      </c>
      <c r="P313" s="1">
        <v>33670</v>
      </c>
      <c r="Q313" s="1">
        <v>20969</v>
      </c>
      <c r="R313" s="1">
        <v>9571</v>
      </c>
      <c r="S313" s="1">
        <v>20805</v>
      </c>
      <c r="T313" s="1">
        <v>14391</v>
      </c>
      <c r="U313" s="1">
        <v>5853</v>
      </c>
      <c r="V313" s="1">
        <v>14378</v>
      </c>
      <c r="W313" s="1">
        <v>41716</v>
      </c>
      <c r="X313" s="1">
        <v>19605</v>
      </c>
      <c r="Y313" s="1">
        <v>31117</v>
      </c>
      <c r="Z313" s="1">
        <v>39742</v>
      </c>
      <c r="AA313" s="1">
        <v>36109</v>
      </c>
      <c r="AB313" s="1">
        <v>48984</v>
      </c>
      <c r="AC313" s="1">
        <v>27386</v>
      </c>
      <c r="AD313" s="1">
        <v>54162</v>
      </c>
      <c r="AE313" s="1">
        <v>34186</v>
      </c>
      <c r="AF313" s="1">
        <v>38808</v>
      </c>
      <c r="AG313" s="1">
        <v>20426</v>
      </c>
      <c r="AH313" s="1">
        <v>22788</v>
      </c>
      <c r="AI313" s="1">
        <v>33380</v>
      </c>
      <c r="AJ313" s="1">
        <v>51372</v>
      </c>
      <c r="AK313" s="1">
        <v>43356</v>
      </c>
      <c r="AL313" s="1">
        <v>22022</v>
      </c>
      <c r="AM313" s="1">
        <v>12324</v>
      </c>
      <c r="AN313" s="1">
        <v>12270</v>
      </c>
      <c r="AO313" s="1">
        <v>46034</v>
      </c>
      <c r="AP313" s="1">
        <v>11291</v>
      </c>
      <c r="AQ313" s="1">
        <v>20967</v>
      </c>
      <c r="AR313" s="1">
        <v>6590</v>
      </c>
      <c r="AS313" s="1">
        <v>34426</v>
      </c>
      <c r="AT313" s="1">
        <v>12068</v>
      </c>
      <c r="AU313" s="1">
        <v>41564</v>
      </c>
      <c r="AV313" s="1">
        <v>63471</v>
      </c>
      <c r="AW313" s="1">
        <v>30472</v>
      </c>
      <c r="AX313" s="1">
        <v>116086</v>
      </c>
      <c r="AY313" s="1">
        <v>19292</v>
      </c>
      <c r="AZ313" s="1">
        <v>35626</v>
      </c>
      <c r="BA313" s="1">
        <v>12831</v>
      </c>
      <c r="BB313" s="1">
        <v>12815</v>
      </c>
      <c r="BC313" s="1">
        <v>17721</v>
      </c>
      <c r="BD313" s="1">
        <v>10480</v>
      </c>
      <c r="BE313" s="1">
        <v>11914</v>
      </c>
      <c r="BF313" s="1">
        <v>32001</v>
      </c>
      <c r="BG313" s="1">
        <v>9072</v>
      </c>
      <c r="BH313" s="1">
        <v>18251</v>
      </c>
      <c r="BI313" s="1">
        <v>4269</v>
      </c>
      <c r="BJ313" s="1">
        <v>2415</v>
      </c>
    </row>
    <row r="314" spans="1:62" x14ac:dyDescent="0.3">
      <c r="A314" s="12" t="s">
        <v>950</v>
      </c>
      <c r="B314" s="8" t="s">
        <v>951</v>
      </c>
      <c r="C314" s="8" t="s">
        <v>925</v>
      </c>
      <c r="D314" s="8" t="s">
        <v>952</v>
      </c>
      <c r="E314" s="9">
        <v>424.34309999999999</v>
      </c>
      <c r="F314" s="9" t="s">
        <v>39</v>
      </c>
      <c r="G314" s="9">
        <v>1.2589999999999999</v>
      </c>
      <c r="H314" s="10">
        <v>11361</v>
      </c>
      <c r="I314" s="7">
        <v>22030</v>
      </c>
      <c r="J314" s="1">
        <v>11045</v>
      </c>
      <c r="K314" s="1">
        <v>5541</v>
      </c>
      <c r="L314" s="1">
        <v>6618</v>
      </c>
      <c r="M314" s="1">
        <v>28074</v>
      </c>
      <c r="N314" s="1">
        <v>12243</v>
      </c>
      <c r="O314" s="1">
        <v>12861</v>
      </c>
      <c r="P314" s="1">
        <v>20695</v>
      </c>
      <c r="Q314" s="1">
        <v>12281</v>
      </c>
      <c r="R314" s="1">
        <v>4076</v>
      </c>
      <c r="S314" s="1">
        <v>9789</v>
      </c>
      <c r="T314" s="1">
        <v>8472</v>
      </c>
      <c r="U314" s="1">
        <v>4309</v>
      </c>
      <c r="V314" s="1">
        <v>8958</v>
      </c>
      <c r="W314" s="1">
        <v>24630</v>
      </c>
      <c r="X314" s="1">
        <v>21759</v>
      </c>
      <c r="Y314" s="1">
        <v>38703</v>
      </c>
      <c r="Z314" s="1">
        <v>30480</v>
      </c>
      <c r="AA314" s="1">
        <v>25949</v>
      </c>
      <c r="AB314" s="1">
        <v>51801</v>
      </c>
      <c r="AC314" s="1">
        <v>30417</v>
      </c>
      <c r="AD314" s="1">
        <v>31084</v>
      </c>
      <c r="AE314" s="1">
        <v>33982</v>
      </c>
      <c r="AF314" s="1">
        <v>25779</v>
      </c>
      <c r="AG314" s="1">
        <v>14454</v>
      </c>
      <c r="AH314" s="1">
        <v>18975</v>
      </c>
      <c r="AI314" s="1">
        <v>28476</v>
      </c>
      <c r="AJ314" s="1">
        <v>48672</v>
      </c>
      <c r="AK314" s="1">
        <v>48117</v>
      </c>
      <c r="AL314" s="1">
        <v>10819</v>
      </c>
      <c r="AM314" s="1">
        <v>8435</v>
      </c>
      <c r="AN314" s="1">
        <v>6730</v>
      </c>
      <c r="AO314" s="1">
        <v>18087</v>
      </c>
      <c r="AP314" s="1">
        <v>8809</v>
      </c>
      <c r="AQ314" s="1">
        <v>17439</v>
      </c>
      <c r="AR314" s="1">
        <v>3629</v>
      </c>
      <c r="AS314" s="1">
        <v>15711</v>
      </c>
      <c r="AT314" s="1">
        <v>5505</v>
      </c>
      <c r="AU314" s="1">
        <v>19356</v>
      </c>
      <c r="AV314" s="1">
        <v>23255</v>
      </c>
      <c r="AW314" s="1">
        <v>15758</v>
      </c>
      <c r="AX314" s="1">
        <v>52848</v>
      </c>
      <c r="AY314" s="1">
        <v>16574</v>
      </c>
      <c r="AZ314" s="1">
        <v>14983</v>
      </c>
      <c r="BA314" s="1">
        <v>5269</v>
      </c>
      <c r="BB314" s="1">
        <v>4488</v>
      </c>
      <c r="BC314" s="1">
        <v>12761</v>
      </c>
      <c r="BD314" s="1">
        <v>4600</v>
      </c>
      <c r="BE314" s="1">
        <v>8114</v>
      </c>
      <c r="BF314" s="1">
        <v>14463</v>
      </c>
      <c r="BG314" s="1">
        <v>5992</v>
      </c>
      <c r="BH314" s="1">
        <v>12491</v>
      </c>
      <c r="BI314" s="1">
        <v>4374</v>
      </c>
      <c r="BJ314" s="1">
        <v>2560</v>
      </c>
    </row>
    <row r="315" spans="1:62" x14ac:dyDescent="0.3">
      <c r="A315" s="12" t="s">
        <v>953</v>
      </c>
      <c r="B315" s="8" t="s">
        <v>954</v>
      </c>
      <c r="C315" s="8" t="s">
        <v>925</v>
      </c>
      <c r="D315" s="8" t="s">
        <v>955</v>
      </c>
      <c r="E315" s="9">
        <v>454.39</v>
      </c>
      <c r="F315" s="9" t="s">
        <v>39</v>
      </c>
      <c r="G315" s="9">
        <v>2.3820000000000001</v>
      </c>
      <c r="H315" s="10">
        <v>545</v>
      </c>
      <c r="I315" s="7">
        <v>800</v>
      </c>
      <c r="J315" s="1">
        <v>505</v>
      </c>
      <c r="K315" s="1">
        <v>209</v>
      </c>
      <c r="L315" s="1">
        <v>592</v>
      </c>
      <c r="M315" s="1">
        <v>1007</v>
      </c>
      <c r="N315" s="1">
        <v>304</v>
      </c>
      <c r="O315" s="1">
        <v>943</v>
      </c>
      <c r="P315" s="1">
        <v>910</v>
      </c>
      <c r="Q315" s="1">
        <v>569</v>
      </c>
      <c r="R315" s="1">
        <v>723</v>
      </c>
      <c r="S315" s="1">
        <v>728</v>
      </c>
      <c r="T315" s="1">
        <v>496</v>
      </c>
      <c r="U315" s="1">
        <v>241</v>
      </c>
      <c r="V315" s="1">
        <v>575</v>
      </c>
      <c r="W315" s="1">
        <v>976</v>
      </c>
      <c r="X315" s="1">
        <v>484</v>
      </c>
      <c r="Y315" s="1">
        <v>709</v>
      </c>
      <c r="Z315" s="1">
        <v>1131</v>
      </c>
      <c r="AA315" s="1">
        <v>626</v>
      </c>
      <c r="AB315" s="1">
        <v>1226</v>
      </c>
      <c r="AC315" s="1">
        <v>751</v>
      </c>
      <c r="AD315" s="1">
        <v>2002</v>
      </c>
      <c r="AE315" s="1">
        <v>1233</v>
      </c>
      <c r="AF315" s="1">
        <v>966</v>
      </c>
      <c r="AG315" s="1">
        <v>572</v>
      </c>
      <c r="AH315" s="1">
        <v>528</v>
      </c>
      <c r="AI315" s="1">
        <v>677</v>
      </c>
      <c r="AJ315" s="1">
        <v>1711</v>
      </c>
      <c r="AK315" s="1">
        <v>1169</v>
      </c>
      <c r="AL315" s="1">
        <v>381</v>
      </c>
      <c r="AM315" s="1">
        <v>472</v>
      </c>
      <c r="AN315" s="1">
        <v>292</v>
      </c>
      <c r="AO315" s="1">
        <v>1206</v>
      </c>
      <c r="AP315" s="1">
        <v>181</v>
      </c>
      <c r="AQ315" s="1">
        <v>390</v>
      </c>
      <c r="AR315" s="1">
        <v>379</v>
      </c>
      <c r="AS315" s="1">
        <v>1306</v>
      </c>
      <c r="AT315" s="1">
        <v>124</v>
      </c>
      <c r="AU315" s="1">
        <v>765</v>
      </c>
      <c r="AV315" s="1">
        <v>1788</v>
      </c>
      <c r="AW315" s="1">
        <v>803</v>
      </c>
      <c r="AX315" s="1">
        <v>3412</v>
      </c>
      <c r="AY315" s="1">
        <v>759</v>
      </c>
      <c r="AZ315" s="1">
        <v>891</v>
      </c>
      <c r="BA315" s="1">
        <v>306</v>
      </c>
      <c r="BB315" s="1">
        <v>198</v>
      </c>
      <c r="BC315" s="1">
        <v>380</v>
      </c>
      <c r="BD315" s="1">
        <v>164</v>
      </c>
      <c r="BE315" s="1">
        <v>243</v>
      </c>
      <c r="BF315" s="1">
        <v>806</v>
      </c>
      <c r="BG315" s="1">
        <v>219</v>
      </c>
      <c r="BH315" s="1">
        <v>410</v>
      </c>
      <c r="BI315" s="1">
        <v>320</v>
      </c>
      <c r="BJ315" s="1">
        <v>146</v>
      </c>
    </row>
    <row r="316" spans="1:62" x14ac:dyDescent="0.3">
      <c r="A316" s="12" t="s">
        <v>956</v>
      </c>
      <c r="B316" s="8" t="s">
        <v>957</v>
      </c>
      <c r="C316" s="8" t="s">
        <v>925</v>
      </c>
      <c r="D316" s="8" t="s">
        <v>958</v>
      </c>
      <c r="E316" s="9">
        <v>448.34399999999999</v>
      </c>
      <c r="F316" s="9" t="s">
        <v>39</v>
      </c>
      <c r="G316" s="9">
        <v>1.2350000000000001</v>
      </c>
      <c r="H316" s="10">
        <v>2213</v>
      </c>
      <c r="I316" s="7">
        <v>2048</v>
      </c>
      <c r="J316" s="1">
        <v>807</v>
      </c>
      <c r="K316" s="1">
        <v>1260</v>
      </c>
      <c r="L316" s="1">
        <v>1286</v>
      </c>
      <c r="M316" s="1">
        <v>4451</v>
      </c>
      <c r="N316" s="1">
        <v>221</v>
      </c>
      <c r="O316" s="1">
        <v>1828</v>
      </c>
      <c r="P316" s="1">
        <v>1635</v>
      </c>
      <c r="Q316" s="1">
        <v>1370</v>
      </c>
      <c r="R316" s="1">
        <v>1295</v>
      </c>
      <c r="S316" s="1">
        <v>927</v>
      </c>
      <c r="T316" s="1">
        <v>2088</v>
      </c>
      <c r="U316" s="1">
        <v>1531</v>
      </c>
      <c r="V316" s="1">
        <v>1332</v>
      </c>
      <c r="W316" s="1">
        <v>1917</v>
      </c>
      <c r="X316" s="1">
        <v>1559</v>
      </c>
      <c r="Y316" s="1">
        <v>2192</v>
      </c>
      <c r="Z316" s="1">
        <v>2395</v>
      </c>
      <c r="AA316" s="1">
        <v>807</v>
      </c>
      <c r="AB316" s="1">
        <v>2224</v>
      </c>
      <c r="AC316" s="1">
        <v>2256</v>
      </c>
      <c r="AD316" s="1">
        <v>1669</v>
      </c>
      <c r="AE316" s="1">
        <v>1338</v>
      </c>
      <c r="AF316" s="1">
        <v>2237</v>
      </c>
      <c r="AG316" s="1">
        <v>189</v>
      </c>
      <c r="AH316" s="1">
        <v>606</v>
      </c>
      <c r="AI316" s="1">
        <v>1913</v>
      </c>
      <c r="AJ316" s="1">
        <v>2666</v>
      </c>
      <c r="AK316" s="1">
        <v>3064</v>
      </c>
      <c r="AL316" s="1">
        <v>213</v>
      </c>
      <c r="AM316" s="1">
        <v>185</v>
      </c>
      <c r="AN316" s="1">
        <v>92</v>
      </c>
      <c r="AO316" s="1">
        <v>896</v>
      </c>
      <c r="AP316" s="1">
        <v>138</v>
      </c>
      <c r="AQ316" s="1">
        <v>972</v>
      </c>
      <c r="AR316" s="1">
        <v>135</v>
      </c>
      <c r="AS316" s="1">
        <v>1500</v>
      </c>
      <c r="AT316" s="1">
        <v>244</v>
      </c>
      <c r="AU316" s="1">
        <v>133</v>
      </c>
      <c r="AV316" s="1">
        <v>658</v>
      </c>
      <c r="AW316" s="1">
        <v>122</v>
      </c>
      <c r="AX316" s="1">
        <v>1889</v>
      </c>
      <c r="AY316" s="1">
        <v>203</v>
      </c>
      <c r="AZ316" s="1">
        <v>138</v>
      </c>
      <c r="BA316" s="1">
        <v>225</v>
      </c>
      <c r="BB316" s="1">
        <v>114</v>
      </c>
      <c r="BC316" s="1">
        <v>697</v>
      </c>
      <c r="BD316" s="1">
        <v>92</v>
      </c>
      <c r="BE316" s="1">
        <v>119</v>
      </c>
      <c r="BF316" s="1">
        <v>347</v>
      </c>
      <c r="BG316" s="1">
        <v>160</v>
      </c>
      <c r="BH316" s="1">
        <v>153</v>
      </c>
      <c r="BI316" s="1">
        <v>245</v>
      </c>
      <c r="BJ316" s="1">
        <v>239</v>
      </c>
    </row>
    <row r="317" spans="1:62" x14ac:dyDescent="0.3">
      <c r="A317" s="12" t="s">
        <v>959</v>
      </c>
      <c r="B317" s="8" t="s">
        <v>960</v>
      </c>
      <c r="C317" s="8" t="s">
        <v>961</v>
      </c>
      <c r="D317" s="8"/>
      <c r="E317" s="9">
        <v>647.57590000000005</v>
      </c>
      <c r="F317" s="9" t="s">
        <v>39</v>
      </c>
      <c r="G317" s="9">
        <v>10.858000000000001</v>
      </c>
      <c r="H317" s="10">
        <v>693</v>
      </c>
      <c r="I317" s="7">
        <v>1873</v>
      </c>
      <c r="J317" s="1">
        <v>984</v>
      </c>
      <c r="K317" s="1">
        <v>1097</v>
      </c>
      <c r="L317" s="1">
        <v>450</v>
      </c>
      <c r="M317" s="1">
        <v>1068</v>
      </c>
      <c r="N317" s="1">
        <v>295</v>
      </c>
      <c r="O317" s="1">
        <v>615</v>
      </c>
      <c r="P317" s="1">
        <v>1730</v>
      </c>
      <c r="Q317" s="1">
        <v>986</v>
      </c>
      <c r="R317" s="1">
        <v>1335</v>
      </c>
      <c r="S317" s="1">
        <v>888</v>
      </c>
      <c r="T317" s="1">
        <v>1429</v>
      </c>
      <c r="U317" s="1">
        <v>1656</v>
      </c>
      <c r="V317" s="1">
        <v>585</v>
      </c>
      <c r="W317" s="1">
        <v>873</v>
      </c>
      <c r="X317" s="1">
        <v>2937</v>
      </c>
      <c r="Y317" s="1">
        <v>2277</v>
      </c>
      <c r="Z317" s="1">
        <v>2420</v>
      </c>
      <c r="AA317" s="1">
        <v>615</v>
      </c>
      <c r="AB317" s="1">
        <v>2244</v>
      </c>
      <c r="AC317" s="1">
        <v>1488</v>
      </c>
      <c r="AD317" s="1">
        <v>1636</v>
      </c>
      <c r="AE317" s="1">
        <v>2995</v>
      </c>
      <c r="AF317" s="1">
        <v>3593</v>
      </c>
      <c r="AG317" s="1">
        <v>2361</v>
      </c>
      <c r="AH317" s="1">
        <v>1182</v>
      </c>
      <c r="AI317" s="1">
        <v>1456</v>
      </c>
      <c r="AJ317" s="1">
        <v>3122</v>
      </c>
      <c r="AK317" s="1">
        <v>1487</v>
      </c>
      <c r="AL317" s="1">
        <v>2489</v>
      </c>
      <c r="AM317" s="1">
        <v>1407</v>
      </c>
      <c r="AN317" s="1">
        <v>527</v>
      </c>
      <c r="AO317" s="1">
        <v>2818</v>
      </c>
      <c r="AP317" s="1">
        <v>265</v>
      </c>
      <c r="AQ317" s="1">
        <v>645</v>
      </c>
      <c r="AR317" s="1">
        <v>255</v>
      </c>
      <c r="AS317" s="1">
        <v>1305</v>
      </c>
      <c r="AT317" s="1">
        <v>649</v>
      </c>
      <c r="AU317" s="1">
        <v>2082</v>
      </c>
      <c r="AV317" s="1">
        <v>1961</v>
      </c>
      <c r="AW317" s="1">
        <v>656</v>
      </c>
      <c r="AX317" s="1">
        <v>1388</v>
      </c>
      <c r="AY317" s="1">
        <v>1170</v>
      </c>
      <c r="AZ317" s="1">
        <v>1173</v>
      </c>
      <c r="BA317" s="1">
        <v>91</v>
      </c>
      <c r="BB317" s="1">
        <v>633</v>
      </c>
      <c r="BC317" s="1">
        <v>770</v>
      </c>
      <c r="BD317" s="1">
        <v>878</v>
      </c>
      <c r="BE317" s="1">
        <v>278</v>
      </c>
      <c r="BF317" s="1">
        <v>1331</v>
      </c>
      <c r="BG317" s="1">
        <v>138</v>
      </c>
      <c r="BH317" s="1">
        <v>430</v>
      </c>
      <c r="BI317" s="1">
        <v>3745</v>
      </c>
      <c r="BJ317" s="1">
        <v>2341</v>
      </c>
    </row>
    <row r="318" spans="1:62" x14ac:dyDescent="0.3">
      <c r="A318" s="12" t="s">
        <v>962</v>
      </c>
      <c r="B318" s="8" t="s">
        <v>963</v>
      </c>
      <c r="C318" s="8" t="s">
        <v>964</v>
      </c>
      <c r="D318" s="8" t="s">
        <v>965</v>
      </c>
      <c r="E318" s="9">
        <v>645.55679999999995</v>
      </c>
      <c r="F318" s="9" t="s">
        <v>39</v>
      </c>
      <c r="G318" s="9">
        <v>10.305999999999999</v>
      </c>
      <c r="H318" s="10">
        <v>1678</v>
      </c>
      <c r="I318" s="7">
        <v>739</v>
      </c>
      <c r="J318" s="1">
        <v>143</v>
      </c>
      <c r="K318" s="1">
        <v>785</v>
      </c>
      <c r="L318" s="1">
        <v>1464</v>
      </c>
      <c r="M318" s="1">
        <v>3210</v>
      </c>
      <c r="N318" s="1">
        <v>4403</v>
      </c>
      <c r="O318" s="1">
        <v>1032</v>
      </c>
      <c r="P318" s="1">
        <v>540</v>
      </c>
      <c r="Q318" s="1">
        <v>991</v>
      </c>
      <c r="R318" s="1">
        <v>310</v>
      </c>
      <c r="S318" s="1">
        <v>899</v>
      </c>
      <c r="T318" s="1">
        <v>2233</v>
      </c>
      <c r="U318" s="1">
        <v>579</v>
      </c>
      <c r="V318" s="1">
        <v>5.95</v>
      </c>
      <c r="W318" s="1">
        <v>2216</v>
      </c>
      <c r="X318" s="1">
        <v>5280</v>
      </c>
      <c r="Y318" s="1">
        <v>3003</v>
      </c>
      <c r="Z318" s="1">
        <v>9250</v>
      </c>
      <c r="AA318" s="1">
        <v>2240</v>
      </c>
      <c r="AB318" s="1">
        <v>1051</v>
      </c>
      <c r="AC318" s="1">
        <v>4326</v>
      </c>
      <c r="AD318" s="1">
        <v>579</v>
      </c>
      <c r="AE318" s="1">
        <v>1375</v>
      </c>
      <c r="AF318" s="1">
        <v>6569</v>
      </c>
      <c r="AG318" s="1">
        <v>8192</v>
      </c>
      <c r="AH318" s="1">
        <v>1172</v>
      </c>
      <c r="AI318" s="1">
        <v>2174</v>
      </c>
      <c r="AJ318" s="1">
        <v>3216</v>
      </c>
      <c r="AK318" s="1">
        <v>2180</v>
      </c>
      <c r="AL318" s="1">
        <v>5099</v>
      </c>
      <c r="AM318" s="1">
        <v>422</v>
      </c>
      <c r="AN318" s="1">
        <v>678</v>
      </c>
      <c r="AO318" s="1">
        <v>4474</v>
      </c>
      <c r="AP318" s="1">
        <v>75</v>
      </c>
      <c r="AQ318" s="1">
        <v>1862</v>
      </c>
      <c r="AR318" s="1">
        <v>197</v>
      </c>
      <c r="AS318" s="1">
        <v>5369</v>
      </c>
      <c r="AT318" s="1">
        <v>453</v>
      </c>
      <c r="AU318" s="1">
        <v>6342</v>
      </c>
      <c r="AV318" s="1">
        <v>6785</v>
      </c>
      <c r="AW318" s="1">
        <v>2197</v>
      </c>
      <c r="AX318" s="1">
        <v>4337</v>
      </c>
      <c r="AY318" s="1">
        <v>1705</v>
      </c>
      <c r="AZ318" s="1">
        <v>1196</v>
      </c>
      <c r="BA318" s="1">
        <v>242</v>
      </c>
      <c r="BB318" s="1">
        <v>668</v>
      </c>
      <c r="BC318" s="1">
        <v>511</v>
      </c>
      <c r="BD318" s="1">
        <v>1349</v>
      </c>
      <c r="BE318" s="1">
        <v>853</v>
      </c>
      <c r="BF318" s="1">
        <v>1945</v>
      </c>
      <c r="BG318" s="1">
        <v>5.95</v>
      </c>
      <c r="BH318" s="1">
        <v>334</v>
      </c>
      <c r="BI318" s="1">
        <v>8216</v>
      </c>
      <c r="BJ318" s="1">
        <v>4935</v>
      </c>
    </row>
    <row r="319" spans="1:62" x14ac:dyDescent="0.3">
      <c r="A319" s="12" t="s">
        <v>966</v>
      </c>
      <c r="B319" s="8" t="s">
        <v>967</v>
      </c>
      <c r="C319" s="8" t="s">
        <v>961</v>
      </c>
      <c r="D319" s="8"/>
      <c r="E319" s="9">
        <v>675.59889999999996</v>
      </c>
      <c r="F319" s="9" t="s">
        <v>39</v>
      </c>
      <c r="G319" s="9">
        <v>11.316000000000001</v>
      </c>
      <c r="H319" s="10">
        <v>64</v>
      </c>
      <c r="I319" s="7">
        <v>86</v>
      </c>
      <c r="J319" s="1">
        <v>103</v>
      </c>
      <c r="K319" s="1">
        <v>141</v>
      </c>
      <c r="L319" s="1">
        <v>129</v>
      </c>
      <c r="M319" s="1">
        <v>134</v>
      </c>
      <c r="N319" s="1">
        <v>125</v>
      </c>
      <c r="O319" s="1">
        <v>69</v>
      </c>
      <c r="P319" s="1">
        <v>90</v>
      </c>
      <c r="Q319" s="1">
        <v>4.9000000000000004</v>
      </c>
      <c r="R319" s="1">
        <v>127</v>
      </c>
      <c r="S319" s="1">
        <v>196</v>
      </c>
      <c r="T319" s="1">
        <v>247</v>
      </c>
      <c r="U319" s="1">
        <v>154</v>
      </c>
      <c r="V319" s="1">
        <v>72</v>
      </c>
      <c r="W319" s="1">
        <v>257</v>
      </c>
      <c r="X319" s="1">
        <v>273</v>
      </c>
      <c r="Y319" s="1">
        <v>323</v>
      </c>
      <c r="Z319" s="1">
        <v>392</v>
      </c>
      <c r="AA319" s="1">
        <v>138</v>
      </c>
      <c r="AB319" s="1">
        <v>153</v>
      </c>
      <c r="AC319" s="1">
        <v>132</v>
      </c>
      <c r="AD319" s="1">
        <v>396</v>
      </c>
      <c r="AE319" s="1">
        <v>384</v>
      </c>
      <c r="AF319" s="1">
        <v>289</v>
      </c>
      <c r="AG319" s="1">
        <v>492</v>
      </c>
      <c r="AH319" s="1">
        <v>4.9000000000000004</v>
      </c>
      <c r="AI319" s="1">
        <v>175</v>
      </c>
      <c r="AJ319" s="1">
        <v>333</v>
      </c>
      <c r="AK319" s="1">
        <v>80</v>
      </c>
      <c r="AL319" s="1">
        <v>119</v>
      </c>
      <c r="AM319" s="1">
        <v>63</v>
      </c>
      <c r="AN319" s="1">
        <v>88</v>
      </c>
      <c r="AO319" s="1">
        <v>429</v>
      </c>
      <c r="AP319" s="1">
        <v>4.9000000000000004</v>
      </c>
      <c r="AQ319" s="1">
        <v>73</v>
      </c>
      <c r="AR319" s="1">
        <v>67</v>
      </c>
      <c r="AS319" s="1">
        <v>240</v>
      </c>
      <c r="AT319" s="1">
        <v>4.9000000000000004</v>
      </c>
      <c r="AU319" s="1">
        <v>61</v>
      </c>
      <c r="AV319" s="1">
        <v>104</v>
      </c>
      <c r="AW319" s="1">
        <v>201</v>
      </c>
      <c r="AX319" s="1">
        <v>163</v>
      </c>
      <c r="AY319" s="1">
        <v>171</v>
      </c>
      <c r="AZ319" s="1">
        <v>198</v>
      </c>
      <c r="BA319" s="1">
        <v>87</v>
      </c>
      <c r="BB319" s="1">
        <v>122</v>
      </c>
      <c r="BC319" s="1">
        <v>125</v>
      </c>
      <c r="BD319" s="1">
        <v>80</v>
      </c>
      <c r="BE319" s="1">
        <v>206</v>
      </c>
      <c r="BF319" s="1">
        <v>273</v>
      </c>
      <c r="BG319" s="1">
        <v>4.9000000000000004</v>
      </c>
      <c r="BH319" s="1">
        <v>144</v>
      </c>
      <c r="BI319" s="1">
        <v>847</v>
      </c>
      <c r="BJ319" s="1">
        <v>176</v>
      </c>
    </row>
    <row r="320" spans="1:62" x14ac:dyDescent="0.3">
      <c r="A320" s="12" t="s">
        <v>968</v>
      </c>
      <c r="B320" s="8" t="s">
        <v>969</v>
      </c>
      <c r="C320" s="8" t="s">
        <v>970</v>
      </c>
      <c r="D320" s="8" t="s">
        <v>971</v>
      </c>
      <c r="E320" s="9" t="s">
        <v>972</v>
      </c>
      <c r="F320" s="9" t="s">
        <v>39</v>
      </c>
      <c r="G320" s="9">
        <v>10.8355</v>
      </c>
      <c r="H320" s="10">
        <v>13117</v>
      </c>
      <c r="I320" s="7">
        <v>18296</v>
      </c>
      <c r="J320" s="1">
        <v>10913</v>
      </c>
      <c r="K320" s="1">
        <v>10427</v>
      </c>
      <c r="L320" s="1">
        <v>13157</v>
      </c>
      <c r="M320" s="1">
        <v>17606</v>
      </c>
      <c r="N320" s="1">
        <v>4509</v>
      </c>
      <c r="O320" s="1">
        <v>11994</v>
      </c>
      <c r="P320" s="1">
        <v>13821</v>
      </c>
      <c r="Q320" s="1">
        <v>11045</v>
      </c>
      <c r="R320" s="1">
        <v>11563</v>
      </c>
      <c r="S320" s="1">
        <v>16283</v>
      </c>
      <c r="T320" s="1">
        <v>15602</v>
      </c>
      <c r="U320" s="1">
        <v>12889</v>
      </c>
      <c r="V320" s="1">
        <v>11797</v>
      </c>
      <c r="W320" s="1">
        <v>17051</v>
      </c>
      <c r="X320" s="1">
        <v>31659</v>
      </c>
      <c r="Y320" s="1">
        <v>21186</v>
      </c>
      <c r="Z320" s="1">
        <v>20435</v>
      </c>
      <c r="AA320" s="1">
        <v>16627</v>
      </c>
      <c r="AB320" s="1">
        <v>18032</v>
      </c>
      <c r="AC320" s="1">
        <v>15598</v>
      </c>
      <c r="AD320" s="1">
        <v>38271</v>
      </c>
      <c r="AE320" s="1">
        <v>26973</v>
      </c>
      <c r="AF320" s="1">
        <v>38122</v>
      </c>
      <c r="AG320" s="1">
        <v>13308</v>
      </c>
      <c r="AH320" s="1">
        <v>9530</v>
      </c>
      <c r="AI320" s="1">
        <v>12549</v>
      </c>
      <c r="AJ320" s="1">
        <v>19985</v>
      </c>
      <c r="AK320" s="1">
        <v>9045</v>
      </c>
      <c r="AL320" s="1">
        <v>22788</v>
      </c>
      <c r="AM320" s="1">
        <v>14785</v>
      </c>
      <c r="AN320" s="1">
        <v>3719</v>
      </c>
      <c r="AO320" s="1">
        <v>23129</v>
      </c>
      <c r="AP320" s="1">
        <v>6785</v>
      </c>
      <c r="AQ320" s="1">
        <v>10623</v>
      </c>
      <c r="AR320" s="1">
        <v>5543.03</v>
      </c>
      <c r="AS320" s="1">
        <v>16774.03</v>
      </c>
      <c r="AT320" s="1">
        <v>6895.03</v>
      </c>
      <c r="AU320" s="1">
        <v>18030.03</v>
      </c>
      <c r="AV320" s="1">
        <v>14654</v>
      </c>
      <c r="AW320" s="1">
        <v>8481</v>
      </c>
      <c r="AX320" s="1">
        <v>6991</v>
      </c>
      <c r="AY320" s="1">
        <v>9805</v>
      </c>
      <c r="AZ320" s="1">
        <v>5446</v>
      </c>
      <c r="BA320" s="1">
        <v>1125.03</v>
      </c>
      <c r="BB320" s="1">
        <v>6188</v>
      </c>
      <c r="BC320" s="1">
        <v>7314</v>
      </c>
      <c r="BD320" s="1">
        <v>9739</v>
      </c>
      <c r="BE320" s="1">
        <v>5838</v>
      </c>
      <c r="BF320" s="1">
        <v>17118</v>
      </c>
      <c r="BG320" s="1">
        <v>5028</v>
      </c>
      <c r="BH320" s="1">
        <v>9568</v>
      </c>
      <c r="BI320" s="1">
        <v>50152</v>
      </c>
      <c r="BJ320" s="1">
        <v>22674</v>
      </c>
    </row>
    <row r="321" spans="1:62" x14ac:dyDescent="0.3">
      <c r="A321" s="12" t="s">
        <v>973</v>
      </c>
      <c r="B321" s="8" t="s">
        <v>974</v>
      </c>
      <c r="C321" s="8" t="s">
        <v>970</v>
      </c>
      <c r="D321" s="8" t="s">
        <v>975</v>
      </c>
      <c r="E321" s="9" t="s">
        <v>976</v>
      </c>
      <c r="F321" s="9" t="s">
        <v>39</v>
      </c>
      <c r="G321" s="9">
        <v>10.376000000000001</v>
      </c>
      <c r="H321" s="10">
        <v>49108</v>
      </c>
      <c r="I321" s="7">
        <v>61473</v>
      </c>
      <c r="J321" s="1">
        <v>36551.54</v>
      </c>
      <c r="K321" s="1">
        <v>34898.54</v>
      </c>
      <c r="L321" s="1">
        <v>34666</v>
      </c>
      <c r="M321" s="1">
        <v>42946</v>
      </c>
      <c r="N321" s="1">
        <v>43507</v>
      </c>
      <c r="O321" s="1">
        <v>40440</v>
      </c>
      <c r="P321" s="1">
        <v>55934</v>
      </c>
      <c r="Q321" s="1">
        <v>35476.54</v>
      </c>
      <c r="R321" s="1">
        <v>38074</v>
      </c>
      <c r="S321" s="1">
        <v>73121</v>
      </c>
      <c r="T321" s="1">
        <v>52699</v>
      </c>
      <c r="U321" s="1">
        <v>39217</v>
      </c>
      <c r="V321" s="1">
        <v>34887</v>
      </c>
      <c r="W321" s="1">
        <v>113184</v>
      </c>
      <c r="X321" s="1">
        <v>139738</v>
      </c>
      <c r="Y321" s="1">
        <v>139893</v>
      </c>
      <c r="Z321" s="1">
        <v>229982</v>
      </c>
      <c r="AA321" s="1">
        <v>104691</v>
      </c>
      <c r="AB321" s="1">
        <v>121962</v>
      </c>
      <c r="AC321" s="1">
        <v>83084</v>
      </c>
      <c r="AD321" s="1">
        <v>195246</v>
      </c>
      <c r="AE321" s="1">
        <v>164948</v>
      </c>
      <c r="AF321" s="1">
        <v>190927</v>
      </c>
      <c r="AG321" s="1">
        <v>202466</v>
      </c>
      <c r="AH321" s="1">
        <v>87326</v>
      </c>
      <c r="AI321" s="1">
        <v>84337</v>
      </c>
      <c r="AJ321" s="1">
        <v>235425</v>
      </c>
      <c r="AK321" s="1">
        <v>132428</v>
      </c>
      <c r="AL321" s="1">
        <v>82026</v>
      </c>
      <c r="AM321" s="1">
        <v>72282</v>
      </c>
      <c r="AN321" s="1">
        <v>18265</v>
      </c>
      <c r="AO321" s="1">
        <v>84823</v>
      </c>
      <c r="AP321" s="1">
        <v>28001.54</v>
      </c>
      <c r="AQ321" s="1">
        <v>47067</v>
      </c>
      <c r="AR321" s="1">
        <v>30211.54</v>
      </c>
      <c r="AS321" s="1">
        <v>87765</v>
      </c>
      <c r="AT321" s="1">
        <v>23446</v>
      </c>
      <c r="AU321" s="1">
        <v>70951</v>
      </c>
      <c r="AV321" s="1">
        <v>88415</v>
      </c>
      <c r="AW321" s="1">
        <v>51759</v>
      </c>
      <c r="AX321" s="1">
        <v>68630</v>
      </c>
      <c r="AY321" s="1">
        <v>50378</v>
      </c>
      <c r="AZ321" s="1">
        <v>31604</v>
      </c>
      <c r="BA321" s="1">
        <v>4835.54</v>
      </c>
      <c r="BB321" s="1">
        <v>28326</v>
      </c>
      <c r="BC321" s="1">
        <v>29038</v>
      </c>
      <c r="BD321" s="1">
        <v>33365.54</v>
      </c>
      <c r="BE321" s="1">
        <v>26253</v>
      </c>
      <c r="BF321" s="1">
        <v>59433</v>
      </c>
      <c r="BG321" s="1">
        <v>22365</v>
      </c>
      <c r="BH321" s="1">
        <v>41345</v>
      </c>
      <c r="BI321" s="1">
        <v>506610</v>
      </c>
      <c r="BJ321" s="1">
        <v>336154</v>
      </c>
    </row>
    <row r="322" spans="1:62" x14ac:dyDescent="0.3">
      <c r="A322" s="12" t="s">
        <v>977</v>
      </c>
      <c r="B322" s="8" t="s">
        <v>978</v>
      </c>
      <c r="C322" s="8" t="s">
        <v>979</v>
      </c>
      <c r="D322" s="8" t="s">
        <v>980</v>
      </c>
      <c r="E322" s="9" t="s">
        <v>981</v>
      </c>
      <c r="F322" s="9" t="s">
        <v>39</v>
      </c>
      <c r="G322" s="9">
        <v>9.9719999999999995</v>
      </c>
      <c r="H322" s="10">
        <v>1896</v>
      </c>
      <c r="I322" s="7">
        <v>332</v>
      </c>
      <c r="J322" s="1">
        <v>408</v>
      </c>
      <c r="K322" s="1">
        <v>746.38</v>
      </c>
      <c r="L322" s="1">
        <v>1046</v>
      </c>
      <c r="M322" s="1">
        <v>2957</v>
      </c>
      <c r="N322" s="1">
        <v>1587</v>
      </c>
      <c r="O322" s="1">
        <v>295</v>
      </c>
      <c r="P322" s="1">
        <v>1264</v>
      </c>
      <c r="Q322" s="1">
        <v>648</v>
      </c>
      <c r="R322" s="1">
        <v>141.85</v>
      </c>
      <c r="S322" s="1">
        <v>1444</v>
      </c>
      <c r="T322" s="1">
        <v>1430</v>
      </c>
      <c r="U322" s="1">
        <v>739</v>
      </c>
      <c r="V322" s="1">
        <v>633</v>
      </c>
      <c r="W322" s="1">
        <v>2264</v>
      </c>
      <c r="X322" s="1">
        <v>10189</v>
      </c>
      <c r="Y322" s="1">
        <v>4638</v>
      </c>
      <c r="Z322" s="1">
        <v>9501</v>
      </c>
      <c r="AA322" s="1">
        <v>1182</v>
      </c>
      <c r="AB322" s="1">
        <v>1977</v>
      </c>
      <c r="AC322" s="1">
        <v>5658</v>
      </c>
      <c r="AD322" s="1">
        <v>3013</v>
      </c>
      <c r="AE322" s="1">
        <v>2268</v>
      </c>
      <c r="AF322" s="1">
        <v>4798</v>
      </c>
      <c r="AG322" s="1">
        <v>4356</v>
      </c>
      <c r="AH322" s="1">
        <v>1052</v>
      </c>
      <c r="AI322" s="1">
        <v>2512</v>
      </c>
      <c r="AJ322" s="1">
        <v>4761</v>
      </c>
      <c r="AK322" s="1">
        <v>3212</v>
      </c>
      <c r="AL322" s="1">
        <v>2953</v>
      </c>
      <c r="AM322" s="1">
        <v>644</v>
      </c>
      <c r="AN322" s="1">
        <v>110.85</v>
      </c>
      <c r="AO322" s="1">
        <v>2300</v>
      </c>
      <c r="AP322" s="1">
        <v>185</v>
      </c>
      <c r="AQ322" s="1">
        <v>715</v>
      </c>
      <c r="AR322" s="1">
        <v>372</v>
      </c>
      <c r="AS322" s="1">
        <v>2901</v>
      </c>
      <c r="AT322" s="1">
        <v>371</v>
      </c>
      <c r="AU322" s="1">
        <v>1106</v>
      </c>
      <c r="AV322" s="1">
        <v>1268</v>
      </c>
      <c r="AW322" s="1">
        <v>609</v>
      </c>
      <c r="AX322" s="1">
        <v>604</v>
      </c>
      <c r="AY322" s="1">
        <v>892</v>
      </c>
      <c r="AZ322" s="1">
        <v>484</v>
      </c>
      <c r="BA322" s="1">
        <v>218.85</v>
      </c>
      <c r="BB322" s="1">
        <v>348</v>
      </c>
      <c r="BC322" s="1">
        <v>679</v>
      </c>
      <c r="BD322" s="1">
        <v>156.38</v>
      </c>
      <c r="BE322" s="1">
        <v>341</v>
      </c>
      <c r="BF322" s="1">
        <v>1418</v>
      </c>
      <c r="BG322" s="1">
        <v>311</v>
      </c>
      <c r="BH322" s="1">
        <v>581</v>
      </c>
      <c r="BI322" s="1">
        <v>16832</v>
      </c>
      <c r="BJ322" s="1">
        <v>10440</v>
      </c>
    </row>
    <row r="323" spans="1:62" x14ac:dyDescent="0.3">
      <c r="A323" s="12" t="s">
        <v>982</v>
      </c>
      <c r="B323" s="8" t="s">
        <v>983</v>
      </c>
      <c r="C323" s="8" t="s">
        <v>984</v>
      </c>
      <c r="D323" s="8" t="s">
        <v>985</v>
      </c>
      <c r="E323" s="9" t="s">
        <v>986</v>
      </c>
      <c r="F323" s="9" t="s">
        <v>39</v>
      </c>
      <c r="G323" s="9">
        <v>10.455</v>
      </c>
      <c r="H323" s="10">
        <v>1566</v>
      </c>
      <c r="I323" s="7">
        <v>1161</v>
      </c>
      <c r="J323" s="1">
        <v>494</v>
      </c>
      <c r="K323" s="1">
        <v>900</v>
      </c>
      <c r="L323" s="1">
        <v>605</v>
      </c>
      <c r="M323" s="1">
        <v>1459</v>
      </c>
      <c r="N323" s="1">
        <v>950</v>
      </c>
      <c r="O323" s="1">
        <v>490</v>
      </c>
      <c r="P323" s="1">
        <v>929</v>
      </c>
      <c r="Q323" s="1">
        <v>478</v>
      </c>
      <c r="R323" s="1">
        <v>323</v>
      </c>
      <c r="S323" s="1">
        <v>728</v>
      </c>
      <c r="T323" s="1">
        <v>1833</v>
      </c>
      <c r="U323" s="1">
        <v>369.08</v>
      </c>
      <c r="V323" s="1">
        <v>333</v>
      </c>
      <c r="W323" s="1">
        <v>3698</v>
      </c>
      <c r="X323" s="1">
        <v>7684</v>
      </c>
      <c r="Y323" s="1">
        <v>4268</v>
      </c>
      <c r="Z323" s="1">
        <v>8922</v>
      </c>
      <c r="AA323" s="1">
        <v>2985</v>
      </c>
      <c r="AB323" s="1">
        <v>2272</v>
      </c>
      <c r="AC323" s="1">
        <v>1740</v>
      </c>
      <c r="AD323" s="1">
        <v>4180</v>
      </c>
      <c r="AE323" s="1">
        <v>3076</v>
      </c>
      <c r="AF323" s="1">
        <v>7713</v>
      </c>
      <c r="AG323" s="1">
        <v>8186</v>
      </c>
      <c r="AH323" s="1">
        <v>2771</v>
      </c>
      <c r="AI323" s="1">
        <v>1777</v>
      </c>
      <c r="AJ323" s="1">
        <v>7609</v>
      </c>
      <c r="AK323" s="1">
        <v>3971</v>
      </c>
      <c r="AL323" s="1">
        <v>3441</v>
      </c>
      <c r="AM323" s="1">
        <v>1907</v>
      </c>
      <c r="AN323" s="1">
        <v>428</v>
      </c>
      <c r="AO323" s="1">
        <v>3449</v>
      </c>
      <c r="AP323" s="1">
        <v>342</v>
      </c>
      <c r="AQ323" s="1">
        <v>780</v>
      </c>
      <c r="AR323" s="1">
        <v>236</v>
      </c>
      <c r="AS323" s="1">
        <v>2363</v>
      </c>
      <c r="AT323" s="1">
        <v>248</v>
      </c>
      <c r="AU323" s="1">
        <v>1696</v>
      </c>
      <c r="AV323" s="1">
        <v>2040</v>
      </c>
      <c r="AW323" s="1">
        <v>965</v>
      </c>
      <c r="AX323" s="1">
        <v>1060</v>
      </c>
      <c r="AY323" s="1">
        <v>874</v>
      </c>
      <c r="AZ323" s="1">
        <v>449</v>
      </c>
      <c r="BA323" s="1">
        <v>69.08</v>
      </c>
      <c r="BB323" s="1">
        <v>689</v>
      </c>
      <c r="BC323" s="1">
        <v>752</v>
      </c>
      <c r="BD323" s="1">
        <v>176.08</v>
      </c>
      <c r="BE323" s="1">
        <v>366</v>
      </c>
      <c r="BF323" s="1">
        <v>1214</v>
      </c>
      <c r="BG323" s="1">
        <v>476</v>
      </c>
      <c r="BH323" s="1">
        <v>878</v>
      </c>
      <c r="BI323" s="1">
        <v>10760</v>
      </c>
      <c r="BJ323" s="1">
        <v>6694</v>
      </c>
    </row>
    <row r="324" spans="1:62" x14ac:dyDescent="0.3">
      <c r="A324" s="12" t="s">
        <v>987</v>
      </c>
      <c r="B324" s="8" t="s">
        <v>988</v>
      </c>
      <c r="C324" s="8" t="s">
        <v>984</v>
      </c>
      <c r="D324" s="8" t="s">
        <v>989</v>
      </c>
      <c r="E324" s="9" t="s">
        <v>990</v>
      </c>
      <c r="F324" s="9" t="s">
        <v>39</v>
      </c>
      <c r="G324" s="9">
        <v>10.127500000000001</v>
      </c>
      <c r="H324" s="10">
        <v>6746</v>
      </c>
      <c r="I324" s="7">
        <v>9647</v>
      </c>
      <c r="J324" s="1">
        <v>3019</v>
      </c>
      <c r="K324" s="1">
        <v>7119</v>
      </c>
      <c r="L324" s="1">
        <v>5996</v>
      </c>
      <c r="M324" s="1">
        <v>13084</v>
      </c>
      <c r="N324" s="1">
        <v>7948</v>
      </c>
      <c r="O324" s="1">
        <v>5726</v>
      </c>
      <c r="P324" s="1">
        <v>5919</v>
      </c>
      <c r="Q324" s="1">
        <v>10872</v>
      </c>
      <c r="R324" s="1">
        <v>5299</v>
      </c>
      <c r="S324" s="1">
        <v>11025</v>
      </c>
      <c r="T324" s="1">
        <v>8931</v>
      </c>
      <c r="U324" s="1">
        <v>7322</v>
      </c>
      <c r="V324" s="1">
        <v>5072</v>
      </c>
      <c r="W324" s="1">
        <v>32048</v>
      </c>
      <c r="X324" s="1">
        <v>39941</v>
      </c>
      <c r="Y324" s="1">
        <v>15713</v>
      </c>
      <c r="Z324" s="1">
        <v>48308</v>
      </c>
      <c r="AA324" s="1">
        <v>16359</v>
      </c>
      <c r="AB324" s="1">
        <v>16972</v>
      </c>
      <c r="AC324" s="1">
        <v>15553</v>
      </c>
      <c r="AD324" s="1">
        <v>44062</v>
      </c>
      <c r="AE324" s="1">
        <v>13391</v>
      </c>
      <c r="AF324" s="1">
        <v>52383</v>
      </c>
      <c r="AG324" s="1">
        <v>26517</v>
      </c>
      <c r="AH324" s="1">
        <v>11653</v>
      </c>
      <c r="AI324" s="1">
        <v>15327</v>
      </c>
      <c r="AJ324" s="1">
        <v>35014</v>
      </c>
      <c r="AK324" s="1">
        <v>21343</v>
      </c>
      <c r="AL324" s="1">
        <v>29667</v>
      </c>
      <c r="AM324" s="1">
        <v>9856</v>
      </c>
      <c r="AN324" s="1">
        <v>3625</v>
      </c>
      <c r="AO324" s="1">
        <v>24732</v>
      </c>
      <c r="AP324" s="1">
        <v>4284</v>
      </c>
      <c r="AQ324" s="1">
        <v>8274</v>
      </c>
      <c r="AR324" s="1">
        <v>3201</v>
      </c>
      <c r="AS324" s="1">
        <v>17127</v>
      </c>
      <c r="AT324" s="1">
        <v>5267</v>
      </c>
      <c r="AU324" s="1">
        <v>13708</v>
      </c>
      <c r="AV324" s="1">
        <v>14305</v>
      </c>
      <c r="AW324" s="1">
        <v>7304</v>
      </c>
      <c r="AX324" s="1">
        <v>7509</v>
      </c>
      <c r="AY324" s="1">
        <v>5059</v>
      </c>
      <c r="AZ324" s="1">
        <v>2556</v>
      </c>
      <c r="BA324" s="1">
        <v>762</v>
      </c>
      <c r="BB324" s="1">
        <v>5176</v>
      </c>
      <c r="BC324" s="1">
        <v>3289</v>
      </c>
      <c r="BD324" s="1">
        <v>6232</v>
      </c>
      <c r="BE324" s="1">
        <v>2560</v>
      </c>
      <c r="BF324" s="1">
        <v>17405</v>
      </c>
      <c r="BG324" s="1">
        <v>2371</v>
      </c>
      <c r="BH324" s="1">
        <v>5569</v>
      </c>
      <c r="BI324" s="1">
        <v>85341</v>
      </c>
      <c r="BJ324" s="1">
        <v>55237</v>
      </c>
    </row>
    <row r="325" spans="1:62" x14ac:dyDescent="0.3">
      <c r="A325" s="12" t="s">
        <v>991</v>
      </c>
      <c r="B325" s="8" t="s">
        <v>992</v>
      </c>
      <c r="C325" s="8" t="s">
        <v>964</v>
      </c>
      <c r="D325" s="8" t="s">
        <v>993</v>
      </c>
      <c r="E325" s="9">
        <v>693.55849999999998</v>
      </c>
      <c r="F325" s="9" t="s">
        <v>39</v>
      </c>
      <c r="G325" s="9">
        <v>9.6999999999999993</v>
      </c>
      <c r="H325" s="10">
        <v>282</v>
      </c>
      <c r="I325" s="7">
        <v>157</v>
      </c>
      <c r="J325" s="1">
        <v>66</v>
      </c>
      <c r="K325" s="1">
        <v>1.67</v>
      </c>
      <c r="L325" s="1">
        <v>274</v>
      </c>
      <c r="M325" s="1">
        <v>121</v>
      </c>
      <c r="N325" s="1">
        <v>189</v>
      </c>
      <c r="O325" s="1">
        <v>216</v>
      </c>
      <c r="P325" s="1">
        <v>126</v>
      </c>
      <c r="Q325" s="1">
        <v>196</v>
      </c>
      <c r="R325" s="1">
        <v>131</v>
      </c>
      <c r="S325" s="1">
        <v>758</v>
      </c>
      <c r="T325" s="1">
        <v>689</v>
      </c>
      <c r="U325" s="1">
        <v>782</v>
      </c>
      <c r="V325" s="1">
        <v>213</v>
      </c>
      <c r="W325" s="1">
        <v>863</v>
      </c>
      <c r="X325" s="1">
        <v>1585</v>
      </c>
      <c r="Y325" s="1">
        <v>756</v>
      </c>
      <c r="Z325" s="1">
        <v>2109</v>
      </c>
      <c r="AA325" s="1">
        <v>230</v>
      </c>
      <c r="AB325" s="1">
        <v>172</v>
      </c>
      <c r="AC325" s="1">
        <v>1032</v>
      </c>
      <c r="AD325" s="1">
        <v>507</v>
      </c>
      <c r="AE325" s="1">
        <v>2971</v>
      </c>
      <c r="AF325" s="1">
        <v>1425</v>
      </c>
      <c r="AG325" s="1">
        <v>892</v>
      </c>
      <c r="AH325" s="1">
        <v>221</v>
      </c>
      <c r="AI325" s="1">
        <v>308</v>
      </c>
      <c r="AJ325" s="1">
        <v>2067</v>
      </c>
      <c r="AK325" s="1">
        <v>219</v>
      </c>
      <c r="AL325" s="1">
        <v>1410</v>
      </c>
      <c r="AM325" s="1">
        <v>353</v>
      </c>
      <c r="AN325" s="1">
        <v>137</v>
      </c>
      <c r="AO325" s="1">
        <v>499</v>
      </c>
      <c r="AP325" s="1">
        <v>137</v>
      </c>
      <c r="AQ325" s="1">
        <v>271</v>
      </c>
      <c r="AR325" s="1">
        <v>219</v>
      </c>
      <c r="AS325" s="1">
        <v>391</v>
      </c>
      <c r="AT325" s="1">
        <v>144</v>
      </c>
      <c r="AU325" s="1">
        <v>280</v>
      </c>
      <c r="AV325" s="1">
        <v>338</v>
      </c>
      <c r="AW325" s="1">
        <v>303</v>
      </c>
      <c r="AX325" s="1">
        <v>203</v>
      </c>
      <c r="AY325" s="1">
        <v>268</v>
      </c>
      <c r="AZ325" s="1">
        <v>1.67</v>
      </c>
      <c r="BA325" s="1">
        <v>1.67</v>
      </c>
      <c r="BB325" s="1">
        <v>437</v>
      </c>
      <c r="BC325" s="1">
        <v>123</v>
      </c>
      <c r="BD325" s="1">
        <v>73</v>
      </c>
      <c r="BE325" s="1">
        <v>54</v>
      </c>
      <c r="BF325" s="1">
        <v>262</v>
      </c>
      <c r="BG325" s="1">
        <v>104</v>
      </c>
      <c r="BH325" s="1">
        <v>116</v>
      </c>
      <c r="BI325" s="1">
        <v>5580</v>
      </c>
      <c r="BJ325" s="1">
        <v>3583</v>
      </c>
    </row>
    <row r="326" spans="1:62" x14ac:dyDescent="0.3">
      <c r="A326" s="12" t="s">
        <v>994</v>
      </c>
      <c r="B326" s="8" t="s">
        <v>995</v>
      </c>
      <c r="C326" s="8" t="s">
        <v>996</v>
      </c>
      <c r="D326" s="8">
        <v>0</v>
      </c>
      <c r="E326" s="9" t="s">
        <v>997</v>
      </c>
      <c r="F326" s="9" t="s">
        <v>39</v>
      </c>
      <c r="G326" s="9">
        <v>11.315999999999999</v>
      </c>
      <c r="H326" s="10">
        <v>4296</v>
      </c>
      <c r="I326" s="7">
        <v>4211</v>
      </c>
      <c r="J326" s="1">
        <v>3275</v>
      </c>
      <c r="K326" s="1">
        <v>4650</v>
      </c>
      <c r="L326" s="1">
        <v>4281</v>
      </c>
      <c r="M326" s="1">
        <v>4453</v>
      </c>
      <c r="N326" s="1">
        <v>4043</v>
      </c>
      <c r="O326" s="1">
        <v>3829</v>
      </c>
      <c r="P326" s="1">
        <v>4487</v>
      </c>
      <c r="Q326" s="1">
        <v>3837</v>
      </c>
      <c r="R326" s="1">
        <v>3863</v>
      </c>
      <c r="S326" s="1">
        <v>5045</v>
      </c>
      <c r="T326" s="1">
        <v>5474</v>
      </c>
      <c r="U326" s="1">
        <v>4179</v>
      </c>
      <c r="V326" s="1">
        <v>3722</v>
      </c>
      <c r="W326" s="1">
        <v>5553</v>
      </c>
      <c r="X326" s="1">
        <v>5726</v>
      </c>
      <c r="Y326" s="1">
        <v>5816</v>
      </c>
      <c r="Z326" s="1">
        <v>6838</v>
      </c>
      <c r="AA326" s="1">
        <v>4659</v>
      </c>
      <c r="AB326" s="1">
        <v>4877</v>
      </c>
      <c r="AC326" s="1">
        <v>4222</v>
      </c>
      <c r="AD326" s="1">
        <v>7545</v>
      </c>
      <c r="AE326" s="1">
        <v>6450</v>
      </c>
      <c r="AF326" s="1">
        <v>5998</v>
      </c>
      <c r="AG326" s="1">
        <v>5700</v>
      </c>
      <c r="AH326" s="1">
        <v>3556</v>
      </c>
      <c r="AI326" s="1">
        <v>3678</v>
      </c>
      <c r="AJ326" s="1">
        <v>6502</v>
      </c>
      <c r="AK326" s="1">
        <v>5364</v>
      </c>
      <c r="AL326" s="1">
        <v>4974</v>
      </c>
      <c r="AM326" s="1">
        <v>4184</v>
      </c>
      <c r="AN326" s="1">
        <v>2869</v>
      </c>
      <c r="AO326" s="1">
        <v>6752</v>
      </c>
      <c r="AP326" s="1">
        <v>3229</v>
      </c>
      <c r="AQ326" s="1">
        <v>3588</v>
      </c>
      <c r="AR326" s="1">
        <v>3559</v>
      </c>
      <c r="AS326" s="1">
        <v>4723</v>
      </c>
      <c r="AT326" s="1">
        <v>3609</v>
      </c>
      <c r="AU326" s="1">
        <v>5245</v>
      </c>
      <c r="AV326" s="1">
        <v>6073</v>
      </c>
      <c r="AW326" s="1">
        <v>4409</v>
      </c>
      <c r="AX326" s="1">
        <v>4337</v>
      </c>
      <c r="AY326" s="1">
        <v>4694</v>
      </c>
      <c r="AZ326" s="1">
        <v>4073</v>
      </c>
      <c r="BA326" s="1">
        <v>3338</v>
      </c>
      <c r="BB326" s="1">
        <v>3956</v>
      </c>
      <c r="BC326" s="1">
        <v>4613</v>
      </c>
      <c r="BD326" s="1">
        <v>3936</v>
      </c>
      <c r="BE326" s="1">
        <v>3724</v>
      </c>
      <c r="BF326" s="1">
        <v>6218</v>
      </c>
      <c r="BG326" s="1">
        <v>4082</v>
      </c>
      <c r="BH326" s="1">
        <v>4427</v>
      </c>
      <c r="BI326" s="1">
        <v>8191</v>
      </c>
      <c r="BJ326" s="1">
        <v>6338</v>
      </c>
    </row>
    <row r="327" spans="1:62" x14ac:dyDescent="0.3">
      <c r="A327" s="12" t="s">
        <v>998</v>
      </c>
      <c r="B327" s="8" t="s">
        <v>999</v>
      </c>
      <c r="C327" s="8" t="s">
        <v>979</v>
      </c>
      <c r="D327" s="8" t="s">
        <v>1000</v>
      </c>
      <c r="E327" s="9" t="s">
        <v>1001</v>
      </c>
      <c r="F327" s="9" t="s">
        <v>39</v>
      </c>
      <c r="G327" s="9">
        <v>9.8805000000000014</v>
      </c>
      <c r="H327" s="10">
        <v>440</v>
      </c>
      <c r="I327" s="7">
        <v>1359</v>
      </c>
      <c r="J327" s="1">
        <v>433</v>
      </c>
      <c r="K327" s="1">
        <v>846.22</v>
      </c>
      <c r="L327" s="1">
        <v>376</v>
      </c>
      <c r="M327" s="1">
        <v>921</v>
      </c>
      <c r="N327" s="1">
        <v>437</v>
      </c>
      <c r="O327" s="1">
        <v>402</v>
      </c>
      <c r="P327" s="1">
        <v>735</v>
      </c>
      <c r="Q327" s="1">
        <v>367</v>
      </c>
      <c r="R327" s="1">
        <v>396</v>
      </c>
      <c r="S327" s="1">
        <v>2029</v>
      </c>
      <c r="T327" s="1">
        <v>3325</v>
      </c>
      <c r="U327" s="1">
        <v>2068</v>
      </c>
      <c r="V327" s="1">
        <v>472</v>
      </c>
      <c r="W327" s="1">
        <v>2882</v>
      </c>
      <c r="X327" s="1">
        <v>4229</v>
      </c>
      <c r="Y327" s="1">
        <v>3295</v>
      </c>
      <c r="Z327" s="1">
        <v>7124</v>
      </c>
      <c r="AA327" s="1">
        <v>4094</v>
      </c>
      <c r="AB327" s="1">
        <v>3316</v>
      </c>
      <c r="AC327" s="1">
        <v>1995</v>
      </c>
      <c r="AD327" s="1">
        <v>4174</v>
      </c>
      <c r="AE327" s="1">
        <v>5175</v>
      </c>
      <c r="AF327" s="1">
        <v>4123</v>
      </c>
      <c r="AG327" s="1">
        <v>7250</v>
      </c>
      <c r="AH327" s="1">
        <v>5184</v>
      </c>
      <c r="AI327" s="1">
        <v>1657</v>
      </c>
      <c r="AJ327" s="1">
        <v>7378</v>
      </c>
      <c r="AK327" s="1">
        <v>3052</v>
      </c>
      <c r="AL327" s="1">
        <v>4384</v>
      </c>
      <c r="AM327" s="1">
        <v>1737</v>
      </c>
      <c r="AN327" s="1">
        <v>713</v>
      </c>
      <c r="AO327" s="1">
        <v>3278</v>
      </c>
      <c r="AP327" s="1">
        <v>715</v>
      </c>
      <c r="AQ327" s="1">
        <v>1087</v>
      </c>
      <c r="AR327" s="1">
        <v>557</v>
      </c>
      <c r="AS327" s="1">
        <v>2763</v>
      </c>
      <c r="AT327" s="1">
        <v>314</v>
      </c>
      <c r="AU327" s="1">
        <v>2115</v>
      </c>
      <c r="AV327" s="1">
        <v>2899</v>
      </c>
      <c r="AW327" s="1">
        <v>1488</v>
      </c>
      <c r="AX327" s="1">
        <v>1158</v>
      </c>
      <c r="AY327" s="1">
        <v>943</v>
      </c>
      <c r="AZ327" s="1">
        <v>473</v>
      </c>
      <c r="BA327" s="1">
        <v>207</v>
      </c>
      <c r="BB327" s="1">
        <v>614</v>
      </c>
      <c r="BC327" s="1">
        <v>532</v>
      </c>
      <c r="BD327" s="1">
        <v>932</v>
      </c>
      <c r="BE327" s="1">
        <v>789</v>
      </c>
      <c r="BF327" s="1">
        <v>1478</v>
      </c>
      <c r="BG327" s="1">
        <v>496</v>
      </c>
      <c r="BH327" s="1">
        <v>1452</v>
      </c>
      <c r="BI327" s="1">
        <v>11514</v>
      </c>
      <c r="BJ327" s="1">
        <v>7715</v>
      </c>
    </row>
    <row r="328" spans="1:62" x14ac:dyDescent="0.3">
      <c r="A328" s="12" t="s">
        <v>1002</v>
      </c>
      <c r="B328" s="8" t="s">
        <v>1003</v>
      </c>
      <c r="C328" s="8" t="s">
        <v>1004</v>
      </c>
      <c r="D328" s="8">
        <v>0</v>
      </c>
      <c r="E328" s="9" t="s">
        <v>1005</v>
      </c>
      <c r="F328" s="9" t="s">
        <v>39</v>
      </c>
      <c r="G328" s="9">
        <v>5.5640000000000001</v>
      </c>
      <c r="H328" s="10">
        <v>1029</v>
      </c>
      <c r="I328" s="7">
        <v>2235</v>
      </c>
      <c r="J328" s="1">
        <v>1657</v>
      </c>
      <c r="K328" s="1">
        <v>1233</v>
      </c>
      <c r="L328" s="1">
        <v>930</v>
      </c>
      <c r="M328" s="1">
        <v>1543</v>
      </c>
      <c r="N328" s="1">
        <v>1892</v>
      </c>
      <c r="O328" s="1">
        <v>1480</v>
      </c>
      <c r="P328" s="1">
        <v>1771</v>
      </c>
      <c r="Q328" s="1">
        <v>843</v>
      </c>
      <c r="R328" s="1">
        <v>623</v>
      </c>
      <c r="S328" s="1">
        <v>1532</v>
      </c>
      <c r="T328" s="1">
        <v>2025</v>
      </c>
      <c r="U328" s="1">
        <v>1367</v>
      </c>
      <c r="V328" s="1">
        <v>1020</v>
      </c>
      <c r="W328" s="1">
        <v>3736</v>
      </c>
      <c r="X328" s="1">
        <v>3876</v>
      </c>
      <c r="Y328" s="1">
        <v>4430</v>
      </c>
      <c r="Z328" s="1">
        <v>8753</v>
      </c>
      <c r="AA328" s="1">
        <v>3642</v>
      </c>
      <c r="AB328" s="1">
        <v>4025</v>
      </c>
      <c r="AC328" s="1">
        <v>1896</v>
      </c>
      <c r="AD328" s="1">
        <v>6095</v>
      </c>
      <c r="AE328" s="1">
        <v>4454</v>
      </c>
      <c r="AF328" s="1">
        <v>4346</v>
      </c>
      <c r="AG328" s="1">
        <v>3653</v>
      </c>
      <c r="AH328" s="1">
        <v>2954</v>
      </c>
      <c r="AI328" s="1">
        <v>5878</v>
      </c>
      <c r="AJ328" s="1">
        <v>3663</v>
      </c>
      <c r="AK328" s="1">
        <v>38286</v>
      </c>
      <c r="AL328" s="1">
        <v>4576</v>
      </c>
      <c r="AM328" s="1">
        <v>1616</v>
      </c>
      <c r="AN328" s="1">
        <v>1030</v>
      </c>
      <c r="AO328" s="1">
        <v>4368</v>
      </c>
      <c r="AP328" s="1">
        <v>3999</v>
      </c>
      <c r="AQ328" s="1">
        <v>1811</v>
      </c>
      <c r="AR328" s="1">
        <v>2177</v>
      </c>
      <c r="AS328" s="1">
        <v>18379</v>
      </c>
      <c r="AT328" s="1">
        <v>1266</v>
      </c>
      <c r="AU328" s="1">
        <v>4071</v>
      </c>
      <c r="AV328" s="1">
        <v>31292</v>
      </c>
      <c r="AW328" s="1">
        <v>11476</v>
      </c>
      <c r="AX328" s="1">
        <v>46788</v>
      </c>
      <c r="AY328" s="1">
        <v>13181</v>
      </c>
      <c r="AZ328" s="1">
        <v>4812</v>
      </c>
      <c r="BA328" s="1">
        <v>696</v>
      </c>
      <c r="BB328" s="1">
        <v>5137</v>
      </c>
      <c r="BC328" s="1">
        <v>7384</v>
      </c>
      <c r="BD328" s="1">
        <v>1436</v>
      </c>
      <c r="BE328" s="1">
        <v>1808</v>
      </c>
      <c r="BF328" s="1">
        <v>3560</v>
      </c>
      <c r="BG328" s="1">
        <v>2026</v>
      </c>
      <c r="BH328" s="1">
        <v>6973</v>
      </c>
      <c r="BI328" s="1">
        <v>3575</v>
      </c>
      <c r="BJ328" s="1">
        <v>2130</v>
      </c>
    </row>
    <row r="329" spans="1:62" x14ac:dyDescent="0.3">
      <c r="A329" s="12" t="s">
        <v>1006</v>
      </c>
      <c r="B329" s="8" t="s">
        <v>1007</v>
      </c>
      <c r="C329" s="8" t="s">
        <v>1008</v>
      </c>
      <c r="D329" s="8">
        <v>0</v>
      </c>
      <c r="E329" s="9" t="s">
        <v>1009</v>
      </c>
      <c r="F329" s="9" t="s">
        <v>39</v>
      </c>
      <c r="G329" s="9">
        <v>6.2579999999999991</v>
      </c>
      <c r="H329" s="10">
        <v>655</v>
      </c>
      <c r="I329" s="7">
        <v>342</v>
      </c>
      <c r="J329" s="1">
        <v>337.53</v>
      </c>
      <c r="K329" s="1">
        <v>398</v>
      </c>
      <c r="L329" s="1">
        <v>231</v>
      </c>
      <c r="M329" s="1">
        <v>395</v>
      </c>
      <c r="N329" s="1">
        <v>802</v>
      </c>
      <c r="O329" s="1">
        <v>301.79000000000002</v>
      </c>
      <c r="P329" s="1">
        <v>681</v>
      </c>
      <c r="Q329" s="1">
        <v>249.53</v>
      </c>
      <c r="R329" s="1">
        <v>414</v>
      </c>
      <c r="S329" s="1">
        <v>849</v>
      </c>
      <c r="T329" s="1">
        <v>868</v>
      </c>
      <c r="U329" s="1">
        <v>282</v>
      </c>
      <c r="V329" s="1">
        <v>483</v>
      </c>
      <c r="W329" s="1">
        <v>1029</v>
      </c>
      <c r="X329" s="1">
        <v>898</v>
      </c>
      <c r="Y329" s="1">
        <v>466</v>
      </c>
      <c r="Z329" s="1">
        <v>1624</v>
      </c>
      <c r="AA329" s="1">
        <v>822</v>
      </c>
      <c r="AB329" s="1">
        <v>618</v>
      </c>
      <c r="AC329" s="1">
        <v>550</v>
      </c>
      <c r="AD329" s="1">
        <v>1447</v>
      </c>
      <c r="AE329" s="1">
        <v>1093</v>
      </c>
      <c r="AF329" s="1">
        <v>1101</v>
      </c>
      <c r="AG329" s="1">
        <v>1026</v>
      </c>
      <c r="AH329" s="1">
        <v>467</v>
      </c>
      <c r="AI329" s="1">
        <v>899</v>
      </c>
      <c r="AJ329" s="1">
        <v>884</v>
      </c>
      <c r="AK329" s="1">
        <v>7338</v>
      </c>
      <c r="AL329" s="1">
        <v>1124</v>
      </c>
      <c r="AM329" s="1">
        <v>1055</v>
      </c>
      <c r="AN329" s="1">
        <v>655</v>
      </c>
      <c r="AO329" s="1">
        <v>560</v>
      </c>
      <c r="AP329" s="1">
        <v>1029</v>
      </c>
      <c r="AQ329" s="1">
        <v>566</v>
      </c>
      <c r="AR329" s="1">
        <v>543</v>
      </c>
      <c r="AS329" s="1">
        <v>4552</v>
      </c>
      <c r="AT329" s="1">
        <v>470</v>
      </c>
      <c r="AU329" s="1">
        <v>479</v>
      </c>
      <c r="AV329" s="1">
        <v>4919</v>
      </c>
      <c r="AW329" s="1">
        <v>2369</v>
      </c>
      <c r="AX329" s="1">
        <v>11298</v>
      </c>
      <c r="AY329" s="1">
        <v>2343</v>
      </c>
      <c r="AZ329" s="1">
        <v>927</v>
      </c>
      <c r="BA329" s="1">
        <v>416</v>
      </c>
      <c r="BB329" s="1">
        <v>851</v>
      </c>
      <c r="BC329" s="1">
        <v>990</v>
      </c>
      <c r="BD329" s="1">
        <v>562</v>
      </c>
      <c r="BE329" s="1">
        <v>319.79000000000002</v>
      </c>
      <c r="BF329" s="1">
        <v>1159</v>
      </c>
      <c r="BG329" s="1">
        <v>604</v>
      </c>
      <c r="BH329" s="1">
        <v>1501</v>
      </c>
      <c r="BI329" s="1">
        <v>1303</v>
      </c>
      <c r="BJ329" s="1">
        <v>587</v>
      </c>
    </row>
    <row r="330" spans="1:62" x14ac:dyDescent="0.3">
      <c r="A330" s="12" t="s">
        <v>1010</v>
      </c>
      <c r="B330" s="8" t="s">
        <v>1011</v>
      </c>
      <c r="C330" s="8" t="s">
        <v>1012</v>
      </c>
      <c r="D330" s="8">
        <v>0</v>
      </c>
      <c r="E330" s="9" t="s">
        <v>1013</v>
      </c>
      <c r="F330" s="9" t="s">
        <v>39</v>
      </c>
      <c r="G330" s="9">
        <v>6.9520000000000008</v>
      </c>
      <c r="H330" s="10">
        <v>248</v>
      </c>
      <c r="I330" s="7">
        <v>302</v>
      </c>
      <c r="J330" s="1">
        <v>152</v>
      </c>
      <c r="K330" s="1">
        <v>280</v>
      </c>
      <c r="L330" s="1">
        <v>152</v>
      </c>
      <c r="M330" s="1">
        <v>230</v>
      </c>
      <c r="N330" s="1">
        <v>485</v>
      </c>
      <c r="O330" s="1">
        <v>231</v>
      </c>
      <c r="P330" s="1">
        <v>433</v>
      </c>
      <c r="Q330" s="1">
        <v>143</v>
      </c>
      <c r="R330" s="1">
        <v>175</v>
      </c>
      <c r="S330" s="1">
        <v>208</v>
      </c>
      <c r="T330" s="1">
        <v>278</v>
      </c>
      <c r="U330" s="1">
        <v>101.38</v>
      </c>
      <c r="V330" s="1">
        <v>59</v>
      </c>
      <c r="W330" s="1">
        <v>381</v>
      </c>
      <c r="X330" s="1">
        <v>196</v>
      </c>
      <c r="Y330" s="1">
        <v>299</v>
      </c>
      <c r="Z330" s="1">
        <v>1078</v>
      </c>
      <c r="AA330" s="1">
        <v>304</v>
      </c>
      <c r="AB330" s="1">
        <v>390</v>
      </c>
      <c r="AC330" s="1">
        <v>319</v>
      </c>
      <c r="AD330" s="1">
        <v>750</v>
      </c>
      <c r="AE330" s="1">
        <v>381</v>
      </c>
      <c r="AF330" s="1">
        <v>327</v>
      </c>
      <c r="AG330" s="1">
        <v>345</v>
      </c>
      <c r="AH330" s="1">
        <v>369</v>
      </c>
      <c r="AI330" s="1">
        <v>255</v>
      </c>
      <c r="AJ330" s="1">
        <v>734</v>
      </c>
      <c r="AK330" s="1">
        <v>1891</v>
      </c>
      <c r="AL330" s="1">
        <v>527</v>
      </c>
      <c r="AM330" s="1">
        <v>413</v>
      </c>
      <c r="AN330" s="1">
        <v>188</v>
      </c>
      <c r="AO330" s="1">
        <v>327</v>
      </c>
      <c r="AP330" s="1">
        <v>431</v>
      </c>
      <c r="AQ330" s="1">
        <v>133</v>
      </c>
      <c r="AR330" s="1">
        <v>64.38</v>
      </c>
      <c r="AS330" s="1">
        <v>1045</v>
      </c>
      <c r="AT330" s="1">
        <v>406</v>
      </c>
      <c r="AU330" s="1">
        <v>519</v>
      </c>
      <c r="AV330" s="1">
        <v>2149</v>
      </c>
      <c r="AW330" s="1">
        <v>771</v>
      </c>
      <c r="AX330" s="1">
        <v>3689</v>
      </c>
      <c r="AY330" s="1">
        <v>1018</v>
      </c>
      <c r="AZ330" s="1">
        <v>520</v>
      </c>
      <c r="BA330" s="1">
        <v>268</v>
      </c>
      <c r="BB330" s="1">
        <v>563</v>
      </c>
      <c r="BC330" s="1">
        <v>190</v>
      </c>
      <c r="BD330" s="1">
        <v>593</v>
      </c>
      <c r="BE330" s="1">
        <v>408</v>
      </c>
      <c r="BF330" s="1">
        <v>537</v>
      </c>
      <c r="BG330" s="1">
        <v>502</v>
      </c>
      <c r="BH330" s="1">
        <v>613</v>
      </c>
      <c r="BI330" s="1">
        <v>915</v>
      </c>
      <c r="BJ330" s="1">
        <v>656</v>
      </c>
    </row>
    <row r="331" spans="1:62" x14ac:dyDescent="0.3">
      <c r="A331" s="12" t="s">
        <v>1014</v>
      </c>
      <c r="B331" s="8" t="s">
        <v>1015</v>
      </c>
      <c r="C331" s="8" t="s">
        <v>1016</v>
      </c>
      <c r="D331" s="8" t="s">
        <v>160</v>
      </c>
      <c r="E331" s="9" t="s">
        <v>1017</v>
      </c>
      <c r="F331" s="9" t="s">
        <v>39</v>
      </c>
      <c r="G331" s="9">
        <v>7.6209999999999996</v>
      </c>
      <c r="H331" s="10">
        <v>1697</v>
      </c>
      <c r="I331" s="7">
        <v>2504</v>
      </c>
      <c r="J331" s="1">
        <v>1490</v>
      </c>
      <c r="K331" s="1">
        <v>959</v>
      </c>
      <c r="L331" s="1">
        <v>891</v>
      </c>
      <c r="M331" s="1">
        <v>1430</v>
      </c>
      <c r="N331" s="1">
        <v>3961</v>
      </c>
      <c r="O331" s="1">
        <v>784</v>
      </c>
      <c r="P331" s="1">
        <v>1980</v>
      </c>
      <c r="Q331" s="1">
        <v>844</v>
      </c>
      <c r="R331" s="1">
        <v>1367</v>
      </c>
      <c r="S331" s="1">
        <v>2084</v>
      </c>
      <c r="T331" s="1">
        <v>2353</v>
      </c>
      <c r="U331" s="1">
        <v>866</v>
      </c>
      <c r="V331" s="1">
        <v>1019</v>
      </c>
      <c r="W331" s="1">
        <v>4577</v>
      </c>
      <c r="X331" s="1">
        <v>4815</v>
      </c>
      <c r="Y331" s="1">
        <v>5487</v>
      </c>
      <c r="Z331" s="1">
        <v>10449</v>
      </c>
      <c r="AA331" s="1">
        <v>3523</v>
      </c>
      <c r="AB331" s="1">
        <v>3753</v>
      </c>
      <c r="AC331" s="1">
        <v>3529</v>
      </c>
      <c r="AD331" s="1">
        <v>9856</v>
      </c>
      <c r="AE331" s="1">
        <v>5184</v>
      </c>
      <c r="AF331" s="1">
        <v>4934</v>
      </c>
      <c r="AG331" s="1">
        <v>4460</v>
      </c>
      <c r="AH331" s="1">
        <v>2748</v>
      </c>
      <c r="AI331" s="1">
        <v>3417</v>
      </c>
      <c r="AJ331" s="1">
        <v>5436</v>
      </c>
      <c r="AK331" s="1">
        <v>22496</v>
      </c>
      <c r="AL331" s="1">
        <v>3453</v>
      </c>
      <c r="AM331" s="1">
        <v>2383</v>
      </c>
      <c r="AN331" s="1">
        <v>925</v>
      </c>
      <c r="AO331" s="1">
        <v>3442</v>
      </c>
      <c r="AP331" s="1">
        <v>3109</v>
      </c>
      <c r="AQ331" s="1">
        <v>873</v>
      </c>
      <c r="AR331" s="1">
        <v>1121</v>
      </c>
      <c r="AS331" s="1">
        <v>14096</v>
      </c>
      <c r="AT331" s="1">
        <v>889</v>
      </c>
      <c r="AU331" s="1">
        <v>2121</v>
      </c>
      <c r="AV331" s="1">
        <v>16060</v>
      </c>
      <c r="AW331" s="1">
        <v>7193</v>
      </c>
      <c r="AX331" s="1">
        <v>25868</v>
      </c>
      <c r="AY331" s="1">
        <v>6830</v>
      </c>
      <c r="AZ331" s="1">
        <v>3379</v>
      </c>
      <c r="BA331" s="1">
        <v>507</v>
      </c>
      <c r="BB331" s="1">
        <v>4108</v>
      </c>
      <c r="BC331" s="1">
        <v>3769</v>
      </c>
      <c r="BD331" s="1">
        <v>1490</v>
      </c>
      <c r="BE331" s="1">
        <v>780</v>
      </c>
      <c r="BF331" s="1">
        <v>4131</v>
      </c>
      <c r="BG331" s="1">
        <v>1741</v>
      </c>
      <c r="BH331" s="1">
        <v>5233</v>
      </c>
      <c r="BI331" s="1">
        <v>8654</v>
      </c>
      <c r="BJ331" s="1">
        <v>5550</v>
      </c>
    </row>
    <row r="332" spans="1:62" x14ac:dyDescent="0.3">
      <c r="A332" s="12" t="s">
        <v>1018</v>
      </c>
      <c r="B332" s="8" t="s">
        <v>1019</v>
      </c>
      <c r="C332" s="8" t="s">
        <v>1020</v>
      </c>
      <c r="D332" s="8" t="s">
        <v>168</v>
      </c>
      <c r="E332" s="9" t="s">
        <v>1021</v>
      </c>
      <c r="F332" s="9" t="s">
        <v>39</v>
      </c>
      <c r="G332" s="9">
        <v>7.9420000000000002</v>
      </c>
      <c r="H332" s="10">
        <v>1112</v>
      </c>
      <c r="I332" s="7">
        <v>1348</v>
      </c>
      <c r="J332" s="1">
        <v>1094</v>
      </c>
      <c r="K332" s="1">
        <v>628</v>
      </c>
      <c r="L332" s="1">
        <v>1132</v>
      </c>
      <c r="M332" s="1">
        <v>1313</v>
      </c>
      <c r="N332" s="1">
        <v>2025</v>
      </c>
      <c r="O332" s="1">
        <v>1068</v>
      </c>
      <c r="P332" s="1">
        <v>1348</v>
      </c>
      <c r="Q332" s="1">
        <v>646</v>
      </c>
      <c r="R332" s="1">
        <v>1110</v>
      </c>
      <c r="S332" s="1">
        <v>1212</v>
      </c>
      <c r="T332" s="1">
        <v>1269</v>
      </c>
      <c r="U332" s="1">
        <v>1005</v>
      </c>
      <c r="V332" s="1">
        <v>355</v>
      </c>
      <c r="W332" s="1">
        <v>2723</v>
      </c>
      <c r="X332" s="1">
        <v>3157</v>
      </c>
      <c r="Y332" s="1">
        <v>3596</v>
      </c>
      <c r="Z332" s="1">
        <v>7433</v>
      </c>
      <c r="AA332" s="1">
        <v>1696</v>
      </c>
      <c r="AB332" s="1">
        <v>2289</v>
      </c>
      <c r="AC332" s="1">
        <v>2944</v>
      </c>
      <c r="AD332" s="1">
        <v>4439</v>
      </c>
      <c r="AE332" s="1">
        <v>3174</v>
      </c>
      <c r="AF332" s="1">
        <v>3644</v>
      </c>
      <c r="AG332" s="1">
        <v>4242</v>
      </c>
      <c r="AH332" s="1">
        <v>1918</v>
      </c>
      <c r="AI332" s="1">
        <v>1329</v>
      </c>
      <c r="AJ332" s="1">
        <v>1632</v>
      </c>
      <c r="AK332" s="1">
        <v>7103</v>
      </c>
      <c r="AL332" s="1">
        <v>1917</v>
      </c>
      <c r="AM332" s="1">
        <v>1303</v>
      </c>
      <c r="AN332" s="1">
        <v>843</v>
      </c>
      <c r="AO332" s="1">
        <v>2603</v>
      </c>
      <c r="AP332" s="1">
        <v>785</v>
      </c>
      <c r="AQ332" s="1">
        <v>688</v>
      </c>
      <c r="AR332" s="1">
        <v>683</v>
      </c>
      <c r="AS332" s="1">
        <v>6691</v>
      </c>
      <c r="AT332" s="1">
        <v>744</v>
      </c>
      <c r="AU332" s="1">
        <v>1912</v>
      </c>
      <c r="AV332" s="1">
        <v>8920</v>
      </c>
      <c r="AW332" s="1">
        <v>3249</v>
      </c>
      <c r="AX332" s="1">
        <v>7766</v>
      </c>
      <c r="AY332" s="1">
        <v>2852</v>
      </c>
      <c r="AZ332" s="1">
        <v>1457</v>
      </c>
      <c r="BA332" s="1">
        <v>279</v>
      </c>
      <c r="BB332" s="1">
        <v>1487</v>
      </c>
      <c r="BC332" s="1">
        <v>1096</v>
      </c>
      <c r="BD332" s="1">
        <v>1113</v>
      </c>
      <c r="BE332" s="1">
        <v>513</v>
      </c>
      <c r="BF332" s="1">
        <v>1973</v>
      </c>
      <c r="BG332" s="1">
        <v>1181</v>
      </c>
      <c r="BH332" s="1">
        <v>1816</v>
      </c>
      <c r="BI332" s="1">
        <v>7024</v>
      </c>
      <c r="BJ332" s="1">
        <v>5041</v>
      </c>
    </row>
    <row r="333" spans="1:62" x14ac:dyDescent="0.3">
      <c r="A333" s="12" t="s">
        <v>1022</v>
      </c>
      <c r="B333" s="8" t="s">
        <v>1023</v>
      </c>
      <c r="C333" s="8" t="s">
        <v>1020</v>
      </c>
      <c r="D333" s="8" t="s">
        <v>176</v>
      </c>
      <c r="E333" s="9" t="s">
        <v>1024</v>
      </c>
      <c r="F333" s="9" t="s">
        <v>39</v>
      </c>
      <c r="G333" s="9">
        <v>8.254666666666667</v>
      </c>
      <c r="H333" s="10">
        <v>4339</v>
      </c>
      <c r="I333" s="7">
        <v>6565</v>
      </c>
      <c r="J333" s="1">
        <v>5131</v>
      </c>
      <c r="K333" s="1">
        <v>2018</v>
      </c>
      <c r="L333" s="1">
        <v>4060</v>
      </c>
      <c r="M333" s="1">
        <v>5552</v>
      </c>
      <c r="N333" s="1">
        <v>8756</v>
      </c>
      <c r="O333" s="1">
        <v>3680</v>
      </c>
      <c r="P333" s="1">
        <v>6690</v>
      </c>
      <c r="Q333" s="1">
        <v>4282</v>
      </c>
      <c r="R333" s="1">
        <v>3879</v>
      </c>
      <c r="S333" s="1">
        <v>5173</v>
      </c>
      <c r="T333" s="1">
        <v>6716</v>
      </c>
      <c r="U333" s="1">
        <v>3408</v>
      </c>
      <c r="V333" s="1">
        <v>3423</v>
      </c>
      <c r="W333" s="1">
        <v>11832</v>
      </c>
      <c r="X333" s="1">
        <v>14041</v>
      </c>
      <c r="Y333" s="1">
        <v>16319</v>
      </c>
      <c r="Z333" s="1">
        <v>27525</v>
      </c>
      <c r="AA333" s="1">
        <v>7112</v>
      </c>
      <c r="AB333" s="1">
        <v>11286</v>
      </c>
      <c r="AC333" s="1">
        <v>8294</v>
      </c>
      <c r="AD333" s="1">
        <v>21521</v>
      </c>
      <c r="AE333" s="1">
        <v>13222</v>
      </c>
      <c r="AF333" s="1">
        <v>14580</v>
      </c>
      <c r="AG333" s="1">
        <v>10605</v>
      </c>
      <c r="AH333" s="1">
        <v>6068</v>
      </c>
      <c r="AI333" s="1">
        <v>10578</v>
      </c>
      <c r="AJ333" s="1">
        <v>13223</v>
      </c>
      <c r="AK333" s="1">
        <v>54027</v>
      </c>
      <c r="AL333" s="1">
        <v>8267</v>
      </c>
      <c r="AM333" s="1">
        <v>6296</v>
      </c>
      <c r="AN333" s="1">
        <v>2700</v>
      </c>
      <c r="AO333" s="1">
        <v>8211</v>
      </c>
      <c r="AP333" s="1">
        <v>7624</v>
      </c>
      <c r="AQ333" s="1">
        <v>2757</v>
      </c>
      <c r="AR333" s="1">
        <v>3524</v>
      </c>
      <c r="AS333" s="1">
        <v>40316</v>
      </c>
      <c r="AT333" s="1">
        <v>2289</v>
      </c>
      <c r="AU333" s="1">
        <v>5971</v>
      </c>
      <c r="AV333" s="1">
        <v>33832</v>
      </c>
      <c r="AW333" s="1">
        <v>18594</v>
      </c>
      <c r="AX333" s="1">
        <v>68934</v>
      </c>
      <c r="AY333" s="1">
        <v>16354</v>
      </c>
      <c r="AZ333" s="1">
        <v>7997</v>
      </c>
      <c r="BA333" s="1">
        <v>621</v>
      </c>
      <c r="BB333" s="1">
        <v>7688</v>
      </c>
      <c r="BC333" s="1">
        <v>8789</v>
      </c>
      <c r="BD333" s="1">
        <v>5019</v>
      </c>
      <c r="BE333" s="1">
        <v>1693</v>
      </c>
      <c r="BF333" s="1">
        <v>8931</v>
      </c>
      <c r="BG333" s="1">
        <v>4467</v>
      </c>
      <c r="BH333" s="1">
        <v>11142</v>
      </c>
      <c r="BI333" s="1">
        <v>24930</v>
      </c>
      <c r="BJ333" s="1">
        <v>15684</v>
      </c>
    </row>
    <row r="334" spans="1:62" x14ac:dyDescent="0.3">
      <c r="A334" s="12" t="s">
        <v>1025</v>
      </c>
      <c r="B334" s="8" t="s">
        <v>1026</v>
      </c>
      <c r="C334" s="8" t="s">
        <v>1020</v>
      </c>
      <c r="D334" s="8" t="s">
        <v>180</v>
      </c>
      <c r="E334" s="9" t="s">
        <v>1027</v>
      </c>
      <c r="F334" s="9" t="s">
        <v>39</v>
      </c>
      <c r="G334" s="9">
        <v>7.5919999999999996</v>
      </c>
      <c r="H334" s="10">
        <v>3166</v>
      </c>
      <c r="I334" s="7">
        <v>4026</v>
      </c>
      <c r="J334" s="1">
        <v>3718</v>
      </c>
      <c r="K334" s="1">
        <v>2550</v>
      </c>
      <c r="L334" s="1">
        <v>2178</v>
      </c>
      <c r="M334" s="1">
        <v>4259</v>
      </c>
      <c r="N334" s="1">
        <v>6449</v>
      </c>
      <c r="O334" s="1">
        <v>2544</v>
      </c>
      <c r="P334" s="1">
        <v>5748</v>
      </c>
      <c r="Q334" s="1">
        <v>3263</v>
      </c>
      <c r="R334" s="1">
        <v>1661</v>
      </c>
      <c r="S334" s="1">
        <v>4037</v>
      </c>
      <c r="T334" s="1">
        <v>4630</v>
      </c>
      <c r="U334" s="1">
        <v>3030</v>
      </c>
      <c r="V334" s="1">
        <v>3710</v>
      </c>
      <c r="W334" s="1">
        <v>7666</v>
      </c>
      <c r="X334" s="1">
        <v>6643</v>
      </c>
      <c r="Y334" s="1">
        <v>7520</v>
      </c>
      <c r="Z334" s="1">
        <v>23377</v>
      </c>
      <c r="AA334" s="1">
        <v>6796</v>
      </c>
      <c r="AB334" s="1">
        <v>7688</v>
      </c>
      <c r="AC334" s="1">
        <v>5379</v>
      </c>
      <c r="AD334" s="1">
        <v>12100</v>
      </c>
      <c r="AE334" s="1">
        <v>9581</v>
      </c>
      <c r="AF334" s="1">
        <v>8737</v>
      </c>
      <c r="AG334" s="1">
        <v>5655</v>
      </c>
      <c r="AH334" s="1">
        <v>4286</v>
      </c>
      <c r="AI334" s="1">
        <v>8932</v>
      </c>
      <c r="AJ334" s="1">
        <v>7735</v>
      </c>
      <c r="AK334" s="1">
        <v>61080</v>
      </c>
      <c r="AL334" s="1">
        <v>8367</v>
      </c>
      <c r="AM334" s="1">
        <v>6256</v>
      </c>
      <c r="AN334" s="1">
        <v>2227</v>
      </c>
      <c r="AO334" s="1">
        <v>8566</v>
      </c>
      <c r="AP334" s="1">
        <v>10938</v>
      </c>
      <c r="AQ334" s="1">
        <v>2852</v>
      </c>
      <c r="AR334" s="1">
        <v>4015</v>
      </c>
      <c r="AS334" s="1">
        <v>40574</v>
      </c>
      <c r="AT334" s="1">
        <v>4035</v>
      </c>
      <c r="AU334" s="1">
        <v>5495</v>
      </c>
      <c r="AV334" s="1">
        <v>39295</v>
      </c>
      <c r="AW334" s="1">
        <v>19604</v>
      </c>
      <c r="AX334" s="1">
        <v>85761</v>
      </c>
      <c r="AY334" s="1">
        <v>20479</v>
      </c>
      <c r="AZ334" s="1">
        <v>11083</v>
      </c>
      <c r="BA334" s="1">
        <v>693.39</v>
      </c>
      <c r="BB334" s="1">
        <v>10017</v>
      </c>
      <c r="BC334" s="1">
        <v>10033</v>
      </c>
      <c r="BD334" s="1">
        <v>5402</v>
      </c>
      <c r="BE334" s="1">
        <v>2420</v>
      </c>
      <c r="BF334" s="1">
        <v>11064</v>
      </c>
      <c r="BG334" s="1">
        <v>4319</v>
      </c>
      <c r="BH334" s="1">
        <v>14560</v>
      </c>
      <c r="BI334" s="1">
        <v>7878</v>
      </c>
      <c r="BJ334" s="1">
        <v>5365</v>
      </c>
    </row>
    <row r="335" spans="1:62" x14ac:dyDescent="0.3">
      <c r="A335" s="12" t="s">
        <v>1028</v>
      </c>
      <c r="B335" s="8" t="s">
        <v>1029</v>
      </c>
      <c r="C335" s="8" t="s">
        <v>1030</v>
      </c>
      <c r="D335" s="8" t="s">
        <v>180</v>
      </c>
      <c r="E335" s="9" t="s">
        <v>1031</v>
      </c>
      <c r="F335" s="9" t="s">
        <v>39</v>
      </c>
      <c r="G335" s="9">
        <v>7.7090000000000005</v>
      </c>
      <c r="H335" s="10">
        <v>985</v>
      </c>
      <c r="I335" s="7">
        <v>1631</v>
      </c>
      <c r="J335" s="1">
        <v>1309</v>
      </c>
      <c r="K335" s="1">
        <v>1378</v>
      </c>
      <c r="L335" s="1">
        <v>1624</v>
      </c>
      <c r="M335" s="1">
        <v>1987</v>
      </c>
      <c r="N335" s="1">
        <v>2702</v>
      </c>
      <c r="O335" s="1">
        <v>970</v>
      </c>
      <c r="P335" s="1">
        <v>1699</v>
      </c>
      <c r="Q335" s="1">
        <v>887</v>
      </c>
      <c r="R335" s="1">
        <v>1087</v>
      </c>
      <c r="S335" s="1">
        <v>1502</v>
      </c>
      <c r="T335" s="1">
        <v>2253</v>
      </c>
      <c r="U335" s="1">
        <v>1006</v>
      </c>
      <c r="V335" s="1">
        <v>1311</v>
      </c>
      <c r="W335" s="1">
        <v>2261</v>
      </c>
      <c r="X335" s="1">
        <v>2315</v>
      </c>
      <c r="Y335" s="1">
        <v>4361</v>
      </c>
      <c r="Z335" s="1">
        <v>6031</v>
      </c>
      <c r="AA335" s="1">
        <v>1029</v>
      </c>
      <c r="AB335" s="1">
        <v>1902</v>
      </c>
      <c r="AC335" s="1">
        <v>2753</v>
      </c>
      <c r="AD335" s="1">
        <v>4784</v>
      </c>
      <c r="AE335" s="1">
        <v>2462</v>
      </c>
      <c r="AF335" s="1">
        <v>2651</v>
      </c>
      <c r="AG335" s="1">
        <v>1101</v>
      </c>
      <c r="AH335" s="1">
        <v>885</v>
      </c>
      <c r="AI335" s="1">
        <v>1585</v>
      </c>
      <c r="AJ335" s="1">
        <v>2647</v>
      </c>
      <c r="AK335" s="1">
        <v>11642</v>
      </c>
      <c r="AL335" s="1">
        <v>892</v>
      </c>
      <c r="AM335" s="1">
        <v>1270</v>
      </c>
      <c r="AN335" s="1">
        <v>487</v>
      </c>
      <c r="AO335" s="1">
        <v>1289</v>
      </c>
      <c r="AP335" s="1">
        <v>1614</v>
      </c>
      <c r="AQ335" s="1">
        <v>787</v>
      </c>
      <c r="AR335" s="1">
        <v>1310</v>
      </c>
      <c r="AS335" s="1">
        <v>8184</v>
      </c>
      <c r="AT335" s="1">
        <v>881</v>
      </c>
      <c r="AU335" s="1">
        <v>974</v>
      </c>
      <c r="AV335" s="1">
        <v>9322</v>
      </c>
      <c r="AW335" s="1">
        <v>4512</v>
      </c>
      <c r="AX335" s="1">
        <v>14517</v>
      </c>
      <c r="AY335" s="1">
        <v>3308</v>
      </c>
      <c r="AZ335" s="1">
        <v>1604</v>
      </c>
      <c r="BA335" s="1">
        <v>274</v>
      </c>
      <c r="BB335" s="1">
        <v>2168</v>
      </c>
      <c r="BC335" s="1">
        <v>2157</v>
      </c>
      <c r="BD335" s="1">
        <v>1115</v>
      </c>
      <c r="BE335" s="1">
        <v>718</v>
      </c>
      <c r="BF335" s="1">
        <v>2141</v>
      </c>
      <c r="BG335" s="1">
        <v>1070</v>
      </c>
      <c r="BH335" s="1">
        <v>1890</v>
      </c>
      <c r="BI335" s="1">
        <v>6311</v>
      </c>
      <c r="BJ335" s="1">
        <v>3100</v>
      </c>
    </row>
    <row r="336" spans="1:62" x14ac:dyDescent="0.3">
      <c r="A336" s="12" t="s">
        <v>1032</v>
      </c>
      <c r="B336" s="8" t="s">
        <v>1033</v>
      </c>
      <c r="C336" s="8" t="s">
        <v>51</v>
      </c>
      <c r="D336" s="8" t="s">
        <v>1034</v>
      </c>
      <c r="E336" s="9">
        <v>510.48869999999999</v>
      </c>
      <c r="F336" s="9" t="s">
        <v>39</v>
      </c>
      <c r="G336" s="9">
        <v>4.907</v>
      </c>
      <c r="H336" s="10">
        <v>72</v>
      </c>
      <c r="I336" s="7">
        <v>144</v>
      </c>
      <c r="J336" s="1">
        <v>118</v>
      </c>
      <c r="K336" s="1">
        <v>221</v>
      </c>
      <c r="L336" s="1">
        <v>99</v>
      </c>
      <c r="M336" s="1">
        <v>93</v>
      </c>
      <c r="N336" s="1">
        <v>183</v>
      </c>
      <c r="O336" s="1">
        <v>188</v>
      </c>
      <c r="P336" s="1">
        <v>2.61</v>
      </c>
      <c r="Q336" s="1">
        <v>131</v>
      </c>
      <c r="R336" s="1">
        <v>80</v>
      </c>
      <c r="S336" s="1">
        <v>283</v>
      </c>
      <c r="T336" s="1">
        <v>191</v>
      </c>
      <c r="U336" s="1">
        <v>115</v>
      </c>
      <c r="V336" s="1">
        <v>101</v>
      </c>
      <c r="W336" s="1">
        <v>137</v>
      </c>
      <c r="X336" s="1">
        <v>152</v>
      </c>
      <c r="Y336" s="1">
        <v>184</v>
      </c>
      <c r="Z336" s="1">
        <v>203</v>
      </c>
      <c r="AA336" s="1">
        <v>84</v>
      </c>
      <c r="AB336" s="1">
        <v>194</v>
      </c>
      <c r="AC336" s="1">
        <v>2.61</v>
      </c>
      <c r="AD336" s="1">
        <v>186</v>
      </c>
      <c r="AE336" s="1">
        <v>144</v>
      </c>
      <c r="AF336" s="1">
        <v>173</v>
      </c>
      <c r="AG336" s="1">
        <v>94</v>
      </c>
      <c r="AH336" s="1">
        <v>99</v>
      </c>
      <c r="AI336" s="1">
        <v>204</v>
      </c>
      <c r="AJ336" s="1">
        <v>132</v>
      </c>
      <c r="AK336" s="1">
        <v>533</v>
      </c>
      <c r="AL336" s="1">
        <v>138</v>
      </c>
      <c r="AM336" s="1">
        <v>98</v>
      </c>
      <c r="AN336" s="1">
        <v>175</v>
      </c>
      <c r="AO336" s="1">
        <v>209</v>
      </c>
      <c r="AP336" s="1">
        <v>132</v>
      </c>
      <c r="AQ336" s="1">
        <v>61</v>
      </c>
      <c r="AR336" s="1">
        <v>85</v>
      </c>
      <c r="AS336" s="1">
        <v>146</v>
      </c>
      <c r="AT336" s="1">
        <v>117</v>
      </c>
      <c r="AU336" s="1">
        <v>78</v>
      </c>
      <c r="AV336" s="1">
        <v>440</v>
      </c>
      <c r="AW336" s="1">
        <v>175</v>
      </c>
      <c r="AX336" s="1">
        <v>464</v>
      </c>
      <c r="AY336" s="1">
        <v>233</v>
      </c>
      <c r="AZ336" s="1">
        <v>235</v>
      </c>
      <c r="BA336" s="1">
        <v>172</v>
      </c>
      <c r="BB336" s="1">
        <v>205</v>
      </c>
      <c r="BC336" s="1">
        <v>159</v>
      </c>
      <c r="BD336" s="1">
        <v>136</v>
      </c>
      <c r="BE336" s="1">
        <v>122</v>
      </c>
      <c r="BF336" s="1">
        <v>166</v>
      </c>
      <c r="BG336" s="1">
        <v>96</v>
      </c>
      <c r="BH336" s="1">
        <v>126</v>
      </c>
      <c r="BI336" s="1">
        <v>120</v>
      </c>
      <c r="BJ336" s="1">
        <v>26</v>
      </c>
    </row>
    <row r="337" spans="1:62" x14ac:dyDescent="0.3">
      <c r="A337" s="12" t="s">
        <v>1035</v>
      </c>
      <c r="B337" s="8" t="s">
        <v>1036</v>
      </c>
      <c r="C337" s="8" t="s">
        <v>51</v>
      </c>
      <c r="D337" s="8" t="s">
        <v>1037</v>
      </c>
      <c r="E337" s="9">
        <v>524.50509999999997</v>
      </c>
      <c r="F337" s="9" t="s">
        <v>39</v>
      </c>
      <c r="G337" s="9">
        <v>5.2309999999999999</v>
      </c>
      <c r="H337" s="10">
        <v>132</v>
      </c>
      <c r="I337" s="7">
        <v>163</v>
      </c>
      <c r="J337" s="1">
        <v>185</v>
      </c>
      <c r="K337" s="1">
        <v>20</v>
      </c>
      <c r="L337" s="1">
        <v>104</v>
      </c>
      <c r="M337" s="1">
        <v>248</v>
      </c>
      <c r="N337" s="1">
        <v>196</v>
      </c>
      <c r="O337" s="1">
        <v>221</v>
      </c>
      <c r="P337" s="1">
        <v>90</v>
      </c>
      <c r="Q337" s="1">
        <v>190</v>
      </c>
      <c r="R337" s="1">
        <v>133</v>
      </c>
      <c r="S337" s="1">
        <v>254</v>
      </c>
      <c r="T337" s="1">
        <v>88</v>
      </c>
      <c r="U337" s="1">
        <v>125</v>
      </c>
      <c r="V337" s="1">
        <v>57</v>
      </c>
      <c r="W337" s="1">
        <v>219</v>
      </c>
      <c r="X337" s="1">
        <v>292</v>
      </c>
      <c r="Y337" s="1">
        <v>205</v>
      </c>
      <c r="Z337" s="1">
        <v>294</v>
      </c>
      <c r="AA337" s="1">
        <v>147</v>
      </c>
      <c r="AB337" s="1">
        <v>104</v>
      </c>
      <c r="AC337" s="1">
        <v>2.02</v>
      </c>
      <c r="AD337" s="1">
        <v>284</v>
      </c>
      <c r="AE337" s="1">
        <v>2.02</v>
      </c>
      <c r="AF337" s="1">
        <v>219</v>
      </c>
      <c r="AG337" s="1">
        <v>79</v>
      </c>
      <c r="AH337" s="1">
        <v>91</v>
      </c>
      <c r="AI337" s="1">
        <v>93</v>
      </c>
      <c r="AJ337" s="1">
        <v>451</v>
      </c>
      <c r="AK337" s="1">
        <v>384</v>
      </c>
      <c r="AL337" s="1">
        <v>144</v>
      </c>
      <c r="AM337" s="1">
        <v>126</v>
      </c>
      <c r="AN337" s="1">
        <v>105</v>
      </c>
      <c r="AO337" s="1">
        <v>142</v>
      </c>
      <c r="AP337" s="1">
        <v>213</v>
      </c>
      <c r="AQ337" s="1">
        <v>178</v>
      </c>
      <c r="AR337" s="1">
        <v>88</v>
      </c>
      <c r="AS337" s="1">
        <v>265</v>
      </c>
      <c r="AT337" s="1">
        <v>111</v>
      </c>
      <c r="AU337" s="1">
        <v>117</v>
      </c>
      <c r="AV337" s="1">
        <v>990</v>
      </c>
      <c r="AW337" s="1">
        <v>281</v>
      </c>
      <c r="AX337" s="1">
        <v>766</v>
      </c>
      <c r="AY337" s="1">
        <v>174</v>
      </c>
      <c r="AZ337" s="1">
        <v>258</v>
      </c>
      <c r="BA337" s="1">
        <v>135</v>
      </c>
      <c r="BB337" s="1">
        <v>55</v>
      </c>
      <c r="BC337" s="1">
        <v>81</v>
      </c>
      <c r="BD337" s="1">
        <v>96</v>
      </c>
      <c r="BE337" s="1">
        <v>146</v>
      </c>
      <c r="BF337" s="1">
        <v>219</v>
      </c>
      <c r="BG337" s="1">
        <v>144</v>
      </c>
      <c r="BH337" s="1">
        <v>181</v>
      </c>
      <c r="BI337" s="1">
        <v>273</v>
      </c>
      <c r="BJ337" s="1">
        <v>234</v>
      </c>
    </row>
    <row r="338" spans="1:62" x14ac:dyDescent="0.3">
      <c r="A338" s="12" t="s">
        <v>1038</v>
      </c>
      <c r="B338" s="8" t="s">
        <v>1039</v>
      </c>
      <c r="C338" s="8" t="s">
        <v>51</v>
      </c>
      <c r="D338" s="8" t="s">
        <v>1040</v>
      </c>
      <c r="E338" s="9">
        <v>536.50620000000004</v>
      </c>
      <c r="F338" s="9" t="s">
        <v>39</v>
      </c>
      <c r="G338" s="9">
        <v>5.0110000000000001</v>
      </c>
      <c r="H338" s="10">
        <v>145</v>
      </c>
      <c r="I338" s="7">
        <v>125</v>
      </c>
      <c r="J338" s="1">
        <v>3.85</v>
      </c>
      <c r="K338" s="1">
        <v>114</v>
      </c>
      <c r="L338" s="1">
        <v>87</v>
      </c>
      <c r="M338" s="1">
        <v>83</v>
      </c>
      <c r="N338" s="1">
        <v>65</v>
      </c>
      <c r="O338" s="1">
        <v>69</v>
      </c>
      <c r="P338" s="1">
        <v>151</v>
      </c>
      <c r="Q338" s="1">
        <v>39</v>
      </c>
      <c r="R338" s="1">
        <v>84</v>
      </c>
      <c r="S338" s="1">
        <v>77</v>
      </c>
      <c r="T338" s="1">
        <v>92</v>
      </c>
      <c r="U338" s="1">
        <v>3.85</v>
      </c>
      <c r="V338" s="1">
        <v>220</v>
      </c>
      <c r="W338" s="1">
        <v>101</v>
      </c>
      <c r="X338" s="1">
        <v>3.85</v>
      </c>
      <c r="Y338" s="1">
        <v>243</v>
      </c>
      <c r="Z338" s="1">
        <v>380</v>
      </c>
      <c r="AA338" s="1">
        <v>169</v>
      </c>
      <c r="AB338" s="1">
        <v>80</v>
      </c>
      <c r="AC338" s="1">
        <v>166</v>
      </c>
      <c r="AD338" s="1">
        <v>57</v>
      </c>
      <c r="AE338" s="1">
        <v>259</v>
      </c>
      <c r="AF338" s="1">
        <v>227</v>
      </c>
      <c r="AG338" s="1">
        <v>151</v>
      </c>
      <c r="AH338" s="1">
        <v>109</v>
      </c>
      <c r="AI338" s="1">
        <v>162</v>
      </c>
      <c r="AJ338" s="1">
        <v>301</v>
      </c>
      <c r="AK338" s="1">
        <v>1038</v>
      </c>
      <c r="AL338" s="1">
        <v>108</v>
      </c>
      <c r="AM338" s="1">
        <v>169</v>
      </c>
      <c r="AN338" s="1">
        <v>40</v>
      </c>
      <c r="AO338" s="1">
        <v>155</v>
      </c>
      <c r="AP338" s="1">
        <v>39</v>
      </c>
      <c r="AQ338" s="1">
        <v>3.85</v>
      </c>
      <c r="AR338" s="1">
        <v>103</v>
      </c>
      <c r="AS338" s="1">
        <v>401</v>
      </c>
      <c r="AT338" s="1">
        <v>59</v>
      </c>
      <c r="AU338" s="1">
        <v>136</v>
      </c>
      <c r="AV338" s="1">
        <v>932</v>
      </c>
      <c r="AW338" s="1">
        <v>341</v>
      </c>
      <c r="AX338" s="1">
        <v>1389</v>
      </c>
      <c r="AY338" s="1">
        <v>113</v>
      </c>
      <c r="AZ338" s="1">
        <v>3.85</v>
      </c>
      <c r="BA338" s="1">
        <v>3.85</v>
      </c>
      <c r="BB338" s="1">
        <v>482</v>
      </c>
      <c r="BC338" s="1">
        <v>191</v>
      </c>
      <c r="BD338" s="1">
        <v>143</v>
      </c>
      <c r="BE338" s="1">
        <v>73</v>
      </c>
      <c r="BF338" s="1">
        <v>185</v>
      </c>
      <c r="BG338" s="1">
        <v>79</v>
      </c>
      <c r="BH338" s="1">
        <v>71</v>
      </c>
      <c r="BI338" s="1">
        <v>129</v>
      </c>
      <c r="BJ338" s="1">
        <v>177</v>
      </c>
    </row>
    <row r="339" spans="1:62" x14ac:dyDescent="0.3">
      <c r="A339" s="12" t="s">
        <v>1041</v>
      </c>
      <c r="B339" s="8" t="s">
        <v>1042</v>
      </c>
      <c r="C339" s="8" t="s">
        <v>51</v>
      </c>
      <c r="D339" s="8" t="s">
        <v>1043</v>
      </c>
      <c r="E339" s="9">
        <v>564.53719999999998</v>
      </c>
      <c r="F339" s="9" t="s">
        <v>39</v>
      </c>
      <c r="G339" s="9">
        <v>5.6720000000000006</v>
      </c>
      <c r="H339" s="10">
        <v>89</v>
      </c>
      <c r="I339" s="7">
        <v>13</v>
      </c>
      <c r="J339" s="1">
        <v>96</v>
      </c>
      <c r="K339" s="1">
        <v>81</v>
      </c>
      <c r="L339" s="1">
        <v>159</v>
      </c>
      <c r="M339" s="1">
        <v>73</v>
      </c>
      <c r="N339" s="1">
        <v>126</v>
      </c>
      <c r="O339" s="1">
        <v>222</v>
      </c>
      <c r="P339" s="1">
        <v>94</v>
      </c>
      <c r="Q339" s="1">
        <v>1.26</v>
      </c>
      <c r="R339" s="1">
        <v>119</v>
      </c>
      <c r="S339" s="1">
        <v>169</v>
      </c>
      <c r="T339" s="1">
        <v>70</v>
      </c>
      <c r="U339" s="1">
        <v>96</v>
      </c>
      <c r="V339" s="1">
        <v>107</v>
      </c>
      <c r="W339" s="1">
        <v>67</v>
      </c>
      <c r="X339" s="1">
        <v>136</v>
      </c>
      <c r="Y339" s="1">
        <v>1.26</v>
      </c>
      <c r="Z339" s="1">
        <v>195</v>
      </c>
      <c r="AA339" s="1">
        <v>85</v>
      </c>
      <c r="AB339" s="1">
        <v>88</v>
      </c>
      <c r="AC339" s="1">
        <v>75</v>
      </c>
      <c r="AD339" s="1">
        <v>111</v>
      </c>
      <c r="AE339" s="1">
        <v>172</v>
      </c>
      <c r="AF339" s="1">
        <v>94</v>
      </c>
      <c r="AG339" s="1">
        <v>103</v>
      </c>
      <c r="AH339" s="1">
        <v>157</v>
      </c>
      <c r="AI339" s="1">
        <v>124</v>
      </c>
      <c r="AJ339" s="1">
        <v>189</v>
      </c>
      <c r="AK339" s="1">
        <v>625</v>
      </c>
      <c r="AL339" s="1">
        <v>125</v>
      </c>
      <c r="AM339" s="1">
        <v>63</v>
      </c>
      <c r="AN339" s="1">
        <v>125</v>
      </c>
      <c r="AO339" s="1">
        <v>122</v>
      </c>
      <c r="AP339" s="1">
        <v>121</v>
      </c>
      <c r="AQ339" s="1">
        <v>85</v>
      </c>
      <c r="AR339" s="1">
        <v>225</v>
      </c>
      <c r="AS339" s="1">
        <v>479</v>
      </c>
      <c r="AT339" s="1">
        <v>112</v>
      </c>
      <c r="AU339" s="1">
        <v>128</v>
      </c>
      <c r="AV339" s="1">
        <v>676</v>
      </c>
      <c r="AW339" s="1">
        <v>314</v>
      </c>
      <c r="AX339" s="1">
        <v>1148</v>
      </c>
      <c r="AY339" s="1">
        <v>206</v>
      </c>
      <c r="AZ339" s="1">
        <v>49</v>
      </c>
      <c r="BA339" s="1">
        <v>1.26</v>
      </c>
      <c r="BB339" s="1">
        <v>204</v>
      </c>
      <c r="BC339" s="1">
        <v>71</v>
      </c>
      <c r="BD339" s="1">
        <v>67</v>
      </c>
      <c r="BE339" s="1">
        <v>208</v>
      </c>
      <c r="BF339" s="1">
        <v>104</v>
      </c>
      <c r="BG339" s="1">
        <v>188</v>
      </c>
      <c r="BH339" s="1">
        <v>67</v>
      </c>
      <c r="BI339" s="1">
        <v>197</v>
      </c>
      <c r="BJ339" s="1">
        <v>120</v>
      </c>
    </row>
    <row r="340" spans="1:62" x14ac:dyDescent="0.3">
      <c r="A340" s="12" t="s">
        <v>1044</v>
      </c>
      <c r="B340" s="8" t="s">
        <v>218</v>
      </c>
      <c r="C340" s="8" t="s">
        <v>51</v>
      </c>
      <c r="D340" s="8" t="s">
        <v>220</v>
      </c>
      <c r="E340" s="9">
        <v>562.52110000000005</v>
      </c>
      <c r="F340" s="9" t="s">
        <v>39</v>
      </c>
      <c r="G340" s="9">
        <v>5.1609999999999996</v>
      </c>
      <c r="H340" s="10">
        <v>234</v>
      </c>
      <c r="I340" s="7">
        <v>292</v>
      </c>
      <c r="J340" s="1">
        <v>510</v>
      </c>
      <c r="K340" s="1">
        <v>414</v>
      </c>
      <c r="L340" s="1">
        <v>95</v>
      </c>
      <c r="M340" s="1">
        <v>367</v>
      </c>
      <c r="N340" s="1">
        <v>331</v>
      </c>
      <c r="O340" s="1">
        <v>192</v>
      </c>
      <c r="P340" s="1">
        <v>272</v>
      </c>
      <c r="Q340" s="1">
        <v>347</v>
      </c>
      <c r="R340" s="1">
        <v>104</v>
      </c>
      <c r="S340" s="1">
        <v>1410</v>
      </c>
      <c r="T340" s="1">
        <v>126</v>
      </c>
      <c r="U340" s="1">
        <v>190</v>
      </c>
      <c r="V340" s="1">
        <v>391</v>
      </c>
      <c r="W340" s="1">
        <v>249</v>
      </c>
      <c r="X340" s="1">
        <v>266</v>
      </c>
      <c r="Y340" s="1">
        <v>406</v>
      </c>
      <c r="Z340" s="1">
        <v>158</v>
      </c>
      <c r="AA340" s="1">
        <v>136</v>
      </c>
      <c r="AB340" s="1">
        <v>146</v>
      </c>
      <c r="AC340" s="1">
        <v>3.01</v>
      </c>
      <c r="AD340" s="1">
        <v>161</v>
      </c>
      <c r="AE340" s="1">
        <v>73</v>
      </c>
      <c r="AF340" s="1">
        <v>99</v>
      </c>
      <c r="AG340" s="1">
        <v>456</v>
      </c>
      <c r="AH340" s="1">
        <v>50</v>
      </c>
      <c r="AI340" s="1">
        <v>177</v>
      </c>
      <c r="AJ340" s="1">
        <v>92</v>
      </c>
      <c r="AK340" s="1">
        <v>123</v>
      </c>
      <c r="AL340" s="1">
        <v>50</v>
      </c>
      <c r="AM340" s="1">
        <v>219</v>
      </c>
      <c r="AN340" s="1">
        <v>94</v>
      </c>
      <c r="AO340" s="1">
        <v>959</v>
      </c>
      <c r="AP340" s="1">
        <v>62</v>
      </c>
      <c r="AQ340" s="1">
        <v>157</v>
      </c>
      <c r="AR340" s="1">
        <v>88</v>
      </c>
      <c r="AS340" s="1">
        <v>94</v>
      </c>
      <c r="AT340" s="1">
        <v>83</v>
      </c>
      <c r="AU340" s="1">
        <v>146</v>
      </c>
      <c r="AV340" s="1">
        <v>224</v>
      </c>
      <c r="AW340" s="1">
        <v>155</v>
      </c>
      <c r="AX340" s="1">
        <v>188</v>
      </c>
      <c r="AY340" s="1">
        <v>313</v>
      </c>
      <c r="AZ340" s="1">
        <v>104</v>
      </c>
      <c r="BA340" s="1">
        <v>465</v>
      </c>
      <c r="BB340" s="1">
        <v>199</v>
      </c>
      <c r="BC340" s="1">
        <v>3.01</v>
      </c>
      <c r="BD340" s="1">
        <v>202</v>
      </c>
      <c r="BE340" s="1">
        <v>124</v>
      </c>
      <c r="BF340" s="1">
        <v>319</v>
      </c>
      <c r="BG340" s="1">
        <v>59</v>
      </c>
      <c r="BH340" s="1">
        <v>163</v>
      </c>
      <c r="BI340" s="1">
        <v>325</v>
      </c>
      <c r="BJ340" s="1">
        <v>124</v>
      </c>
    </row>
    <row r="341" spans="1:62" x14ac:dyDescent="0.3">
      <c r="A341" s="12" t="s">
        <v>1045</v>
      </c>
      <c r="B341" s="8" t="s">
        <v>1046</v>
      </c>
      <c r="C341" s="8" t="s">
        <v>51</v>
      </c>
      <c r="D341" s="8" t="s">
        <v>1047</v>
      </c>
      <c r="E341" s="9">
        <v>620.60040000000004</v>
      </c>
      <c r="F341" s="9" t="s">
        <v>39</v>
      </c>
      <c r="G341" s="9">
        <v>7.0449999999999999</v>
      </c>
      <c r="H341" s="10">
        <v>57</v>
      </c>
      <c r="I341" s="7">
        <v>172</v>
      </c>
      <c r="J341" s="1">
        <v>88</v>
      </c>
      <c r="K341" s="1">
        <v>92</v>
      </c>
      <c r="L341" s="1">
        <v>51</v>
      </c>
      <c r="M341" s="1">
        <v>88</v>
      </c>
      <c r="N341" s="1">
        <v>343</v>
      </c>
      <c r="O341" s="1">
        <v>159</v>
      </c>
      <c r="P341" s="1">
        <v>50</v>
      </c>
      <c r="Q341" s="1">
        <v>132</v>
      </c>
      <c r="R341" s="1">
        <v>99</v>
      </c>
      <c r="S341" s="1">
        <v>180</v>
      </c>
      <c r="T341" s="1">
        <v>173</v>
      </c>
      <c r="U341" s="1">
        <v>104</v>
      </c>
      <c r="V341" s="1">
        <v>91</v>
      </c>
      <c r="W341" s="1">
        <v>162</v>
      </c>
      <c r="X341" s="1">
        <v>142</v>
      </c>
      <c r="Y341" s="1">
        <v>488</v>
      </c>
      <c r="Z341" s="1">
        <v>714</v>
      </c>
      <c r="AA341" s="1">
        <v>73</v>
      </c>
      <c r="AB341" s="1">
        <v>335</v>
      </c>
      <c r="AC341" s="1">
        <v>161</v>
      </c>
      <c r="AD341" s="1">
        <v>512</v>
      </c>
      <c r="AE341" s="1">
        <v>218</v>
      </c>
      <c r="AF341" s="1">
        <v>264</v>
      </c>
      <c r="AG341" s="1">
        <v>69</v>
      </c>
      <c r="AH341" s="1">
        <v>62</v>
      </c>
      <c r="AI341" s="1">
        <v>93</v>
      </c>
      <c r="AJ341" s="1">
        <v>414</v>
      </c>
      <c r="AK341" s="1">
        <v>1050</v>
      </c>
      <c r="AL341" s="1">
        <v>199</v>
      </c>
      <c r="AM341" s="1">
        <v>184</v>
      </c>
      <c r="AN341" s="1">
        <v>110</v>
      </c>
      <c r="AO341" s="1">
        <v>230</v>
      </c>
      <c r="AP341" s="1">
        <v>137</v>
      </c>
      <c r="AQ341" s="1">
        <v>88</v>
      </c>
      <c r="AR341" s="1">
        <v>120</v>
      </c>
      <c r="AS341" s="1">
        <v>523</v>
      </c>
      <c r="AT341" s="1">
        <v>97</v>
      </c>
      <c r="AU341" s="1">
        <v>153</v>
      </c>
      <c r="AV341" s="1">
        <v>1182</v>
      </c>
      <c r="AW341" s="1">
        <v>211</v>
      </c>
      <c r="AX341" s="1">
        <v>1733</v>
      </c>
      <c r="AY341" s="1">
        <v>542</v>
      </c>
      <c r="AZ341" s="1">
        <v>166</v>
      </c>
      <c r="BA341" s="1">
        <v>96</v>
      </c>
      <c r="BB341" s="1">
        <v>207</v>
      </c>
      <c r="BC341" s="1">
        <v>279</v>
      </c>
      <c r="BD341" s="1">
        <v>86</v>
      </c>
      <c r="BE341" s="1">
        <v>102</v>
      </c>
      <c r="BF341" s="1">
        <v>339</v>
      </c>
      <c r="BG341" s="1">
        <v>75</v>
      </c>
      <c r="BH341" s="1">
        <v>247</v>
      </c>
      <c r="BI341" s="1">
        <v>319</v>
      </c>
      <c r="BJ341" s="1">
        <v>299</v>
      </c>
    </row>
    <row r="342" spans="1:62" x14ac:dyDescent="0.3">
      <c r="A342" s="12" t="s">
        <v>1048</v>
      </c>
      <c r="B342" s="8" t="s">
        <v>236</v>
      </c>
      <c r="C342" s="8" t="s">
        <v>51</v>
      </c>
      <c r="D342" s="8" t="s">
        <v>1049</v>
      </c>
      <c r="E342" s="9">
        <v>646.61569999999995</v>
      </c>
      <c r="F342" s="9" t="s">
        <v>39</v>
      </c>
      <c r="G342" s="9">
        <v>7.03</v>
      </c>
      <c r="H342" s="10">
        <v>163</v>
      </c>
      <c r="I342" s="7">
        <v>276</v>
      </c>
      <c r="J342" s="1">
        <v>156</v>
      </c>
      <c r="K342" s="1">
        <v>3.43</v>
      </c>
      <c r="L342" s="1">
        <v>130</v>
      </c>
      <c r="M342" s="1">
        <v>339</v>
      </c>
      <c r="N342" s="1">
        <v>637</v>
      </c>
      <c r="O342" s="1">
        <v>116</v>
      </c>
      <c r="P342" s="1">
        <v>251</v>
      </c>
      <c r="Q342" s="1">
        <v>289</v>
      </c>
      <c r="R342" s="1">
        <v>183</v>
      </c>
      <c r="S342" s="1">
        <v>286</v>
      </c>
      <c r="T342" s="1">
        <v>319</v>
      </c>
      <c r="U342" s="1">
        <v>201</v>
      </c>
      <c r="V342" s="1">
        <v>271</v>
      </c>
      <c r="W342" s="1">
        <v>724</v>
      </c>
      <c r="X342" s="1">
        <v>715</v>
      </c>
      <c r="Y342" s="1">
        <v>878</v>
      </c>
      <c r="Z342" s="1">
        <v>3072</v>
      </c>
      <c r="AA342" s="1">
        <v>316</v>
      </c>
      <c r="AB342" s="1">
        <v>608</v>
      </c>
      <c r="AC342" s="1">
        <v>661</v>
      </c>
      <c r="AD342" s="1">
        <v>822</v>
      </c>
      <c r="AE342" s="1">
        <v>899</v>
      </c>
      <c r="AF342" s="1">
        <v>619</v>
      </c>
      <c r="AG342" s="1">
        <v>342</v>
      </c>
      <c r="AH342" s="1">
        <v>552</v>
      </c>
      <c r="AI342" s="1">
        <v>1279</v>
      </c>
      <c r="AJ342" s="1">
        <v>899</v>
      </c>
      <c r="AK342" s="1">
        <v>10242</v>
      </c>
      <c r="AL342" s="1">
        <v>382</v>
      </c>
      <c r="AM342" s="1">
        <v>445</v>
      </c>
      <c r="AN342" s="1">
        <v>307</v>
      </c>
      <c r="AO342" s="1">
        <v>510</v>
      </c>
      <c r="AP342" s="1">
        <v>1235</v>
      </c>
      <c r="AQ342" s="1">
        <v>204</v>
      </c>
      <c r="AR342" s="1">
        <v>469</v>
      </c>
      <c r="AS342" s="1">
        <v>3759</v>
      </c>
      <c r="AT342" s="1">
        <v>157</v>
      </c>
      <c r="AU342" s="1">
        <v>229</v>
      </c>
      <c r="AV342" s="1">
        <v>6297</v>
      </c>
      <c r="AW342" s="1">
        <v>3054</v>
      </c>
      <c r="AX342" s="1">
        <v>15653</v>
      </c>
      <c r="AY342" s="1">
        <v>4270</v>
      </c>
      <c r="AZ342" s="1">
        <v>1082</v>
      </c>
      <c r="BA342" s="1">
        <v>155</v>
      </c>
      <c r="BB342" s="1">
        <v>1180</v>
      </c>
      <c r="BC342" s="1">
        <v>1643</v>
      </c>
      <c r="BD342" s="1">
        <v>673</v>
      </c>
      <c r="BE342" s="1">
        <v>164</v>
      </c>
      <c r="BF342" s="1">
        <v>482</v>
      </c>
      <c r="BG342" s="1">
        <v>626</v>
      </c>
      <c r="BH342" s="1">
        <v>796</v>
      </c>
      <c r="BI342" s="1">
        <v>410</v>
      </c>
      <c r="BJ342" s="1">
        <v>193</v>
      </c>
    </row>
    <row r="343" spans="1:62" x14ac:dyDescent="0.3">
      <c r="A343" s="12" t="s">
        <v>1050</v>
      </c>
      <c r="B343" s="8" t="s">
        <v>1051</v>
      </c>
      <c r="C343" s="8" t="s">
        <v>51</v>
      </c>
      <c r="D343" s="8" t="s">
        <v>1052</v>
      </c>
      <c r="E343" s="9">
        <v>642.58230000000003</v>
      </c>
      <c r="F343" s="9" t="s">
        <v>39</v>
      </c>
      <c r="G343" s="9">
        <v>7.0470000000000006</v>
      </c>
      <c r="H343" s="10">
        <v>212</v>
      </c>
      <c r="I343" s="7">
        <v>164</v>
      </c>
      <c r="J343" s="1">
        <v>196</v>
      </c>
      <c r="K343" s="1">
        <v>2.3199999999999998</v>
      </c>
      <c r="L343" s="1">
        <v>57</v>
      </c>
      <c r="M343" s="1">
        <v>2.3199999999999998</v>
      </c>
      <c r="N343" s="1">
        <v>290</v>
      </c>
      <c r="O343" s="1">
        <v>2.3199999999999998</v>
      </c>
      <c r="P343" s="1">
        <v>185</v>
      </c>
      <c r="Q343" s="1">
        <v>272</v>
      </c>
      <c r="R343" s="1">
        <v>2.3199999999999998</v>
      </c>
      <c r="S343" s="1">
        <v>124</v>
      </c>
      <c r="T343" s="1">
        <v>217</v>
      </c>
      <c r="U343" s="1">
        <v>23</v>
      </c>
      <c r="V343" s="1">
        <v>71</v>
      </c>
      <c r="W343" s="1">
        <v>332</v>
      </c>
      <c r="X343" s="1">
        <v>2.3199999999999998</v>
      </c>
      <c r="Y343" s="1">
        <v>175</v>
      </c>
      <c r="Z343" s="1">
        <v>188</v>
      </c>
      <c r="AA343" s="1">
        <v>143</v>
      </c>
      <c r="AB343" s="1">
        <v>2.3199999999999998</v>
      </c>
      <c r="AC343" s="1">
        <v>152</v>
      </c>
      <c r="AD343" s="1">
        <v>339</v>
      </c>
      <c r="AE343" s="1">
        <v>172</v>
      </c>
      <c r="AF343" s="1">
        <v>126</v>
      </c>
      <c r="AG343" s="1">
        <v>170</v>
      </c>
      <c r="AH343" s="1">
        <v>2.3199999999999998</v>
      </c>
      <c r="AI343" s="1">
        <v>173</v>
      </c>
      <c r="AJ343" s="1">
        <v>2.3199999999999998</v>
      </c>
      <c r="AK343" s="1">
        <v>791</v>
      </c>
      <c r="AL343" s="1">
        <v>134</v>
      </c>
      <c r="AM343" s="1">
        <v>133</v>
      </c>
      <c r="AN343" s="1">
        <v>82</v>
      </c>
      <c r="AO343" s="1">
        <v>84</v>
      </c>
      <c r="AP343" s="1">
        <v>122</v>
      </c>
      <c r="AQ343" s="1">
        <v>2.3199999999999998</v>
      </c>
      <c r="AR343" s="1">
        <v>141</v>
      </c>
      <c r="AS343" s="1">
        <v>482</v>
      </c>
      <c r="AT343" s="1">
        <v>104</v>
      </c>
      <c r="AU343" s="1">
        <v>2.3199999999999998</v>
      </c>
      <c r="AV343" s="1">
        <v>1358</v>
      </c>
      <c r="AW343" s="1">
        <v>2.3199999999999998</v>
      </c>
      <c r="AX343" s="1">
        <v>2124</v>
      </c>
      <c r="AY343" s="1">
        <v>144</v>
      </c>
      <c r="AZ343" s="1">
        <v>2.3199999999999998</v>
      </c>
      <c r="BA343" s="1">
        <v>2.3199999999999998</v>
      </c>
      <c r="BB343" s="1">
        <v>124</v>
      </c>
      <c r="BC343" s="1">
        <v>171</v>
      </c>
      <c r="BD343" s="1">
        <v>107</v>
      </c>
      <c r="BE343" s="1">
        <v>80</v>
      </c>
      <c r="BF343" s="1">
        <v>112</v>
      </c>
      <c r="BG343" s="1">
        <v>156</v>
      </c>
      <c r="BH343" s="1">
        <v>235</v>
      </c>
      <c r="BI343" s="1">
        <v>195</v>
      </c>
      <c r="BJ343" s="1">
        <v>279</v>
      </c>
    </row>
    <row r="344" spans="1:62" x14ac:dyDescent="0.3">
      <c r="A344" s="12" t="s">
        <v>1053</v>
      </c>
      <c r="B344" s="8" t="s">
        <v>1054</v>
      </c>
      <c r="C344" s="8" t="s">
        <v>1055</v>
      </c>
      <c r="D344" s="8" t="s">
        <v>1056</v>
      </c>
      <c r="E344" s="9">
        <v>586.54240000000004</v>
      </c>
      <c r="F344" s="9" t="s">
        <v>39</v>
      </c>
      <c r="G344" s="9">
        <v>6.8129999999999997</v>
      </c>
      <c r="H344" s="10">
        <v>164</v>
      </c>
      <c r="I344" s="7">
        <v>297</v>
      </c>
      <c r="J344" s="1">
        <v>211</v>
      </c>
      <c r="K344" s="1">
        <v>128</v>
      </c>
      <c r="L344" s="1">
        <v>157</v>
      </c>
      <c r="M344" s="1">
        <v>135</v>
      </c>
      <c r="N344" s="1">
        <v>296</v>
      </c>
      <c r="O344" s="1">
        <v>410</v>
      </c>
      <c r="P344" s="1">
        <v>123</v>
      </c>
      <c r="Q344" s="1">
        <v>198</v>
      </c>
      <c r="R344" s="1">
        <v>268</v>
      </c>
      <c r="S344" s="1">
        <v>218</v>
      </c>
      <c r="T344" s="1">
        <v>463</v>
      </c>
      <c r="U344" s="1">
        <v>151</v>
      </c>
      <c r="V344" s="1">
        <v>255</v>
      </c>
      <c r="W344" s="1">
        <v>173</v>
      </c>
      <c r="X344" s="1">
        <v>120</v>
      </c>
      <c r="Y344" s="1">
        <v>123</v>
      </c>
      <c r="Z344" s="1">
        <v>390</v>
      </c>
      <c r="AA344" s="1">
        <v>86</v>
      </c>
      <c r="AB344" s="1">
        <v>215</v>
      </c>
      <c r="AC344" s="1">
        <v>159</v>
      </c>
      <c r="AD344" s="1">
        <v>4.8</v>
      </c>
      <c r="AE344" s="1">
        <v>274</v>
      </c>
      <c r="AF344" s="1">
        <v>451</v>
      </c>
      <c r="AG344" s="1">
        <v>125</v>
      </c>
      <c r="AH344" s="1">
        <v>94</v>
      </c>
      <c r="AI344" s="1">
        <v>115</v>
      </c>
      <c r="AJ344" s="1">
        <v>335</v>
      </c>
      <c r="AK344" s="1">
        <v>557</v>
      </c>
      <c r="AL344" s="1">
        <v>164</v>
      </c>
      <c r="AM344" s="1">
        <v>48</v>
      </c>
      <c r="AN344" s="1">
        <v>162</v>
      </c>
      <c r="AO344" s="1">
        <v>191</v>
      </c>
      <c r="AP344" s="1">
        <v>329</v>
      </c>
      <c r="AQ344" s="1">
        <v>214</v>
      </c>
      <c r="AR344" s="1">
        <v>130</v>
      </c>
      <c r="AS344" s="1">
        <v>189</v>
      </c>
      <c r="AT344" s="1">
        <v>143</v>
      </c>
      <c r="AU344" s="1">
        <v>295</v>
      </c>
      <c r="AV344" s="1">
        <v>379</v>
      </c>
      <c r="AW344" s="1">
        <v>749</v>
      </c>
      <c r="AX344" s="1">
        <v>1152</v>
      </c>
      <c r="AY344" s="1">
        <v>328</v>
      </c>
      <c r="AZ344" s="1">
        <v>314</v>
      </c>
      <c r="BA344" s="1">
        <v>145</v>
      </c>
      <c r="BB344" s="1">
        <v>184</v>
      </c>
      <c r="BC344" s="1">
        <v>260</v>
      </c>
      <c r="BD344" s="1">
        <v>109</v>
      </c>
      <c r="BE344" s="1">
        <v>4.8</v>
      </c>
      <c r="BF344" s="1">
        <v>249</v>
      </c>
      <c r="BG344" s="1">
        <v>2528</v>
      </c>
      <c r="BH344" s="1">
        <v>248</v>
      </c>
      <c r="BI344" s="1">
        <v>685</v>
      </c>
      <c r="BJ344" s="1">
        <v>266</v>
      </c>
    </row>
    <row r="345" spans="1:62" x14ac:dyDescent="0.3">
      <c r="A345" s="12" t="s">
        <v>1057</v>
      </c>
      <c r="B345" s="8" t="s">
        <v>1058</v>
      </c>
      <c r="C345" s="8" t="s">
        <v>1059</v>
      </c>
      <c r="D345" s="8" t="s">
        <v>1060</v>
      </c>
      <c r="E345" s="9" t="s">
        <v>1061</v>
      </c>
      <c r="F345" s="9" t="s">
        <v>39</v>
      </c>
      <c r="G345" s="9">
        <v>6.8655000000000008</v>
      </c>
      <c r="H345" s="10">
        <v>1618</v>
      </c>
      <c r="I345" s="7">
        <v>2598</v>
      </c>
      <c r="J345" s="1">
        <v>820</v>
      </c>
      <c r="K345" s="1">
        <v>2598</v>
      </c>
      <c r="L345" s="1">
        <v>1296</v>
      </c>
      <c r="M345" s="1">
        <v>4969</v>
      </c>
      <c r="N345" s="1">
        <v>4686</v>
      </c>
      <c r="O345" s="1">
        <v>2176</v>
      </c>
      <c r="P345" s="1">
        <v>2576</v>
      </c>
      <c r="Q345" s="1">
        <v>1520</v>
      </c>
      <c r="R345" s="1">
        <v>1818</v>
      </c>
      <c r="S345" s="1">
        <v>1990</v>
      </c>
      <c r="T345" s="1">
        <v>6215</v>
      </c>
      <c r="U345" s="1">
        <v>980</v>
      </c>
      <c r="V345" s="1">
        <v>841</v>
      </c>
      <c r="W345" s="1">
        <v>3012</v>
      </c>
      <c r="X345" s="1">
        <v>832</v>
      </c>
      <c r="Y345" s="1">
        <v>2302</v>
      </c>
      <c r="Z345" s="1">
        <v>3096</v>
      </c>
      <c r="AA345" s="1">
        <v>1577</v>
      </c>
      <c r="AB345" s="1">
        <v>1983</v>
      </c>
      <c r="AC345" s="1">
        <v>1292</v>
      </c>
      <c r="AD345" s="1">
        <v>987</v>
      </c>
      <c r="AE345" s="1">
        <v>1186</v>
      </c>
      <c r="AF345" s="1">
        <v>2166</v>
      </c>
      <c r="AG345" s="1">
        <v>2369</v>
      </c>
      <c r="AH345" s="1">
        <v>1701</v>
      </c>
      <c r="AI345" s="1">
        <v>2292</v>
      </c>
      <c r="AJ345" s="1">
        <v>3807</v>
      </c>
      <c r="AK345" s="1">
        <v>4213</v>
      </c>
      <c r="AL345" s="1">
        <v>2059</v>
      </c>
      <c r="AM345" s="1">
        <v>713</v>
      </c>
      <c r="AN345" s="1">
        <v>1097</v>
      </c>
      <c r="AO345" s="1">
        <v>1979</v>
      </c>
      <c r="AP345" s="1">
        <v>652</v>
      </c>
      <c r="AQ345" s="1">
        <v>533</v>
      </c>
      <c r="AR345" s="1">
        <v>381</v>
      </c>
      <c r="AS345" s="1">
        <v>2887</v>
      </c>
      <c r="AT345" s="1">
        <v>773</v>
      </c>
      <c r="AU345" s="1">
        <v>2901</v>
      </c>
      <c r="AV345" s="1">
        <v>6740</v>
      </c>
      <c r="AW345" s="1">
        <v>2897</v>
      </c>
      <c r="AX345" s="1">
        <v>10390</v>
      </c>
      <c r="AY345" s="1">
        <v>3284</v>
      </c>
      <c r="AZ345" s="1">
        <v>2773</v>
      </c>
      <c r="BA345" s="1">
        <v>410</v>
      </c>
      <c r="BB345" s="1">
        <v>1104</v>
      </c>
      <c r="BC345" s="1">
        <v>1248</v>
      </c>
      <c r="BD345" s="1">
        <v>1156</v>
      </c>
      <c r="BE345" s="1">
        <v>1446</v>
      </c>
      <c r="BF345" s="1">
        <v>1169</v>
      </c>
      <c r="BG345" s="1">
        <v>751</v>
      </c>
      <c r="BH345" s="1">
        <v>2265</v>
      </c>
      <c r="BI345" s="1">
        <v>9305</v>
      </c>
      <c r="BJ345" s="1">
        <v>5332</v>
      </c>
    </row>
    <row r="346" spans="1:62" x14ac:dyDescent="0.3">
      <c r="A346" s="12" t="s">
        <v>1062</v>
      </c>
      <c r="B346" s="8" t="s">
        <v>1063</v>
      </c>
      <c r="C346" s="8" t="s">
        <v>87</v>
      </c>
      <c r="D346" s="8" t="s">
        <v>1064</v>
      </c>
      <c r="E346" s="9" t="s">
        <v>1065</v>
      </c>
      <c r="F346" s="9" t="s">
        <v>39</v>
      </c>
      <c r="G346" s="9">
        <v>6.333333333333333</v>
      </c>
      <c r="H346" s="10">
        <v>993</v>
      </c>
      <c r="I346" s="7">
        <v>1417</v>
      </c>
      <c r="J346" s="1">
        <v>833</v>
      </c>
      <c r="K346" s="1">
        <v>997</v>
      </c>
      <c r="L346" s="1">
        <v>611</v>
      </c>
      <c r="M346" s="1">
        <v>2234</v>
      </c>
      <c r="N346" s="1">
        <v>2658</v>
      </c>
      <c r="O346" s="1">
        <v>1510</v>
      </c>
      <c r="P346" s="1">
        <v>2026</v>
      </c>
      <c r="Q346" s="1">
        <v>1085</v>
      </c>
      <c r="R346" s="1">
        <v>1040</v>
      </c>
      <c r="S346" s="1">
        <v>1735</v>
      </c>
      <c r="T346" s="1">
        <v>4088</v>
      </c>
      <c r="U346" s="1">
        <v>541</v>
      </c>
      <c r="V346" s="1">
        <v>945</v>
      </c>
      <c r="W346" s="1">
        <v>4783</v>
      </c>
      <c r="X346" s="1">
        <v>1652</v>
      </c>
      <c r="Y346" s="1">
        <v>3587</v>
      </c>
      <c r="Z346" s="1">
        <v>4164</v>
      </c>
      <c r="AA346" s="1">
        <v>2887</v>
      </c>
      <c r="AB346" s="1">
        <v>2691</v>
      </c>
      <c r="AC346" s="1">
        <v>2264</v>
      </c>
      <c r="AD346" s="1">
        <v>1579</v>
      </c>
      <c r="AE346" s="1">
        <v>2367.23</v>
      </c>
      <c r="AF346" s="1">
        <v>2406</v>
      </c>
      <c r="AG346" s="1">
        <v>3799</v>
      </c>
      <c r="AH346" s="1">
        <v>3486</v>
      </c>
      <c r="AI346" s="1">
        <v>2401</v>
      </c>
      <c r="AJ346" s="1">
        <v>6983</v>
      </c>
      <c r="AK346" s="1">
        <v>8554</v>
      </c>
      <c r="AL346" s="1">
        <v>2224</v>
      </c>
      <c r="AM346" s="1">
        <v>832</v>
      </c>
      <c r="AN346" s="1">
        <v>806</v>
      </c>
      <c r="AO346" s="1">
        <v>1293</v>
      </c>
      <c r="AP346" s="1">
        <v>780</v>
      </c>
      <c r="AQ346" s="1">
        <v>825.23</v>
      </c>
      <c r="AR346" s="1">
        <v>511</v>
      </c>
      <c r="AS346" s="1">
        <v>2378</v>
      </c>
      <c r="AT346" s="1">
        <v>585</v>
      </c>
      <c r="AU346" s="1">
        <v>2925</v>
      </c>
      <c r="AV346" s="1">
        <v>7985</v>
      </c>
      <c r="AW346" s="1">
        <v>4495</v>
      </c>
      <c r="AX346" s="1">
        <v>14501</v>
      </c>
      <c r="AY346" s="1">
        <v>6587</v>
      </c>
      <c r="AZ346" s="1">
        <v>4394</v>
      </c>
      <c r="BA346" s="1">
        <v>529</v>
      </c>
      <c r="BB346" s="1">
        <v>1578</v>
      </c>
      <c r="BC346" s="1">
        <v>2282</v>
      </c>
      <c r="BD346" s="1">
        <v>1127</v>
      </c>
      <c r="BE346" s="1">
        <v>3454</v>
      </c>
      <c r="BF346" s="1">
        <v>867</v>
      </c>
      <c r="BG346" s="1">
        <v>1453</v>
      </c>
      <c r="BH346" s="1">
        <v>3875</v>
      </c>
      <c r="BI346" s="1">
        <v>14117</v>
      </c>
      <c r="BJ346" s="1">
        <v>9248</v>
      </c>
    </row>
    <row r="347" spans="1:62" x14ac:dyDescent="0.3">
      <c r="A347" s="12" t="s">
        <v>1066</v>
      </c>
      <c r="B347" s="8" t="s">
        <v>1067</v>
      </c>
      <c r="C347" s="8" t="s">
        <v>1068</v>
      </c>
      <c r="D347" s="8" t="s">
        <v>1069</v>
      </c>
      <c r="E347" s="9" t="s">
        <v>1070</v>
      </c>
      <c r="F347" s="9" t="s">
        <v>39</v>
      </c>
      <c r="G347" s="9">
        <v>5.7393333333333336</v>
      </c>
      <c r="H347" s="10">
        <v>324</v>
      </c>
      <c r="I347" s="7">
        <v>458</v>
      </c>
      <c r="J347" s="1">
        <v>356</v>
      </c>
      <c r="K347" s="1">
        <v>546</v>
      </c>
      <c r="L347" s="1">
        <v>244.42</v>
      </c>
      <c r="M347" s="1">
        <v>409.75</v>
      </c>
      <c r="N347" s="1">
        <v>228.75</v>
      </c>
      <c r="O347" s="1">
        <v>219</v>
      </c>
      <c r="P347" s="1">
        <v>343</v>
      </c>
      <c r="Q347" s="1">
        <v>269.20999999999998</v>
      </c>
      <c r="R347" s="1">
        <v>218.63</v>
      </c>
      <c r="S347" s="1">
        <v>331.21</v>
      </c>
      <c r="T347" s="1">
        <v>403</v>
      </c>
      <c r="U347" s="1">
        <v>286.75</v>
      </c>
      <c r="V347" s="1">
        <v>309.75</v>
      </c>
      <c r="W347" s="1">
        <v>573</v>
      </c>
      <c r="X347" s="1">
        <v>452</v>
      </c>
      <c r="Y347" s="1">
        <v>523</v>
      </c>
      <c r="Z347" s="1">
        <v>533</v>
      </c>
      <c r="AA347" s="1">
        <v>434</v>
      </c>
      <c r="AB347" s="1">
        <v>244.75</v>
      </c>
      <c r="AC347" s="1">
        <v>589</v>
      </c>
      <c r="AD347" s="1">
        <v>266.41999999999996</v>
      </c>
      <c r="AE347" s="1">
        <v>435.75</v>
      </c>
      <c r="AF347" s="1">
        <v>434</v>
      </c>
      <c r="AG347" s="1">
        <v>356</v>
      </c>
      <c r="AH347" s="1">
        <v>592</v>
      </c>
      <c r="AI347" s="1">
        <v>457</v>
      </c>
      <c r="AJ347" s="1">
        <v>411.96</v>
      </c>
      <c r="AK347" s="1">
        <v>974</v>
      </c>
      <c r="AL347" s="1">
        <v>322.75</v>
      </c>
      <c r="AM347" s="1">
        <v>609</v>
      </c>
      <c r="AN347" s="1">
        <v>169.21</v>
      </c>
      <c r="AO347" s="1">
        <v>12.379999999999999</v>
      </c>
      <c r="AP347" s="1">
        <v>135.75</v>
      </c>
      <c r="AQ347" s="1">
        <v>417</v>
      </c>
      <c r="AR347" s="1">
        <v>148.21</v>
      </c>
      <c r="AS347" s="1">
        <v>235.75</v>
      </c>
      <c r="AT347" s="1">
        <v>365</v>
      </c>
      <c r="AU347" s="1">
        <v>522</v>
      </c>
      <c r="AV347" s="1">
        <v>535</v>
      </c>
      <c r="AW347" s="1">
        <v>436.75</v>
      </c>
      <c r="AX347" s="1">
        <v>2250</v>
      </c>
      <c r="AY347" s="1">
        <v>762</v>
      </c>
      <c r="AZ347" s="1">
        <v>318</v>
      </c>
      <c r="BA347" s="1">
        <v>409</v>
      </c>
      <c r="BB347" s="1">
        <v>275</v>
      </c>
      <c r="BC347" s="1">
        <v>193.75</v>
      </c>
      <c r="BD347" s="1">
        <v>207.75</v>
      </c>
      <c r="BE347" s="1">
        <v>336.75</v>
      </c>
      <c r="BF347" s="1">
        <v>536.75</v>
      </c>
      <c r="BG347" s="1">
        <v>152.21</v>
      </c>
      <c r="BH347" s="1">
        <v>503</v>
      </c>
      <c r="BI347" s="1">
        <v>869</v>
      </c>
      <c r="BJ347" s="1">
        <v>881</v>
      </c>
    </row>
    <row r="348" spans="1:62" x14ac:dyDescent="0.3">
      <c r="A348" s="12" t="s">
        <v>1071</v>
      </c>
      <c r="B348" s="8" t="s">
        <v>1072</v>
      </c>
      <c r="C348" s="8" t="s">
        <v>1055</v>
      </c>
      <c r="D348" s="8" t="s">
        <v>1073</v>
      </c>
      <c r="E348" s="9">
        <v>610.57380000000001</v>
      </c>
      <c r="F348" s="9" t="s">
        <v>39</v>
      </c>
      <c r="G348" s="9">
        <v>6.2560000000000002</v>
      </c>
      <c r="H348" s="10">
        <v>294</v>
      </c>
      <c r="I348" s="7">
        <v>274</v>
      </c>
      <c r="J348" s="1">
        <v>242</v>
      </c>
      <c r="K348" s="1">
        <v>352</v>
      </c>
      <c r="L348" s="1">
        <v>202</v>
      </c>
      <c r="M348" s="1">
        <v>217</v>
      </c>
      <c r="N348" s="1">
        <v>353</v>
      </c>
      <c r="O348" s="1">
        <v>314</v>
      </c>
      <c r="P348" s="1">
        <v>361</v>
      </c>
      <c r="Q348" s="1">
        <v>255</v>
      </c>
      <c r="R348" s="1">
        <v>381</v>
      </c>
      <c r="S348" s="1">
        <v>338</v>
      </c>
      <c r="T348" s="1">
        <v>155</v>
      </c>
      <c r="U348" s="1">
        <v>237</v>
      </c>
      <c r="V348" s="1">
        <v>188</v>
      </c>
      <c r="W348" s="1">
        <v>231</v>
      </c>
      <c r="X348" s="1">
        <v>144</v>
      </c>
      <c r="Y348" s="1">
        <v>266</v>
      </c>
      <c r="Z348" s="1">
        <v>429</v>
      </c>
      <c r="AA348" s="1">
        <v>302</v>
      </c>
      <c r="AB348" s="1">
        <v>207</v>
      </c>
      <c r="AC348" s="1">
        <v>159</v>
      </c>
      <c r="AD348" s="1">
        <v>426</v>
      </c>
      <c r="AE348" s="1">
        <v>392</v>
      </c>
      <c r="AF348" s="1">
        <v>192</v>
      </c>
      <c r="AG348" s="1">
        <v>290</v>
      </c>
      <c r="AH348" s="1">
        <v>102</v>
      </c>
      <c r="AI348" s="1">
        <v>284</v>
      </c>
      <c r="AJ348" s="1">
        <v>248</v>
      </c>
      <c r="AK348" s="1">
        <v>1076</v>
      </c>
      <c r="AL348" s="1">
        <v>432</v>
      </c>
      <c r="AM348" s="1">
        <v>206</v>
      </c>
      <c r="AN348" s="1">
        <v>2.31</v>
      </c>
      <c r="AO348" s="1">
        <v>235</v>
      </c>
      <c r="AP348" s="1">
        <v>323</v>
      </c>
      <c r="AQ348" s="1">
        <v>186</v>
      </c>
      <c r="AR348" s="1">
        <v>149</v>
      </c>
      <c r="AS348" s="1">
        <v>193</v>
      </c>
      <c r="AT348" s="1">
        <v>240</v>
      </c>
      <c r="AU348" s="1">
        <v>310</v>
      </c>
      <c r="AV348" s="1">
        <v>310</v>
      </c>
      <c r="AW348" s="1">
        <v>227</v>
      </c>
      <c r="AX348" s="1">
        <v>1078</v>
      </c>
      <c r="AY348" s="1">
        <v>368</v>
      </c>
      <c r="AZ348" s="1">
        <v>592</v>
      </c>
      <c r="BA348" s="1">
        <v>222</v>
      </c>
      <c r="BB348" s="1">
        <v>366</v>
      </c>
      <c r="BC348" s="1">
        <v>261</v>
      </c>
      <c r="BD348" s="1">
        <v>212</v>
      </c>
      <c r="BE348" s="1">
        <v>107</v>
      </c>
      <c r="BF348" s="1">
        <v>419</v>
      </c>
      <c r="BG348" s="1">
        <v>246</v>
      </c>
      <c r="BH348" s="1">
        <v>431</v>
      </c>
      <c r="BI348" s="1">
        <v>404</v>
      </c>
      <c r="BJ348" s="1">
        <v>190</v>
      </c>
    </row>
    <row r="349" spans="1:62" x14ac:dyDescent="0.3">
      <c r="A349" s="12" t="s">
        <v>1074</v>
      </c>
      <c r="B349" s="8" t="s">
        <v>1075</v>
      </c>
      <c r="C349" s="8" t="s">
        <v>1059</v>
      </c>
      <c r="D349" s="8" t="s">
        <v>1076</v>
      </c>
      <c r="E349" s="9" t="s">
        <v>1077</v>
      </c>
      <c r="F349" s="9" t="s">
        <v>39</v>
      </c>
      <c r="G349" s="9">
        <v>7.5250000000000004</v>
      </c>
      <c r="H349" s="10">
        <v>1237</v>
      </c>
      <c r="I349" s="7">
        <v>733</v>
      </c>
      <c r="J349" s="1">
        <v>907</v>
      </c>
      <c r="K349" s="1">
        <v>1112.51</v>
      </c>
      <c r="L349" s="1">
        <v>1211</v>
      </c>
      <c r="M349" s="1">
        <v>958.51</v>
      </c>
      <c r="N349" s="1">
        <v>851.51</v>
      </c>
      <c r="O349" s="1">
        <v>902</v>
      </c>
      <c r="P349" s="1">
        <v>1468.51</v>
      </c>
      <c r="Q349" s="1">
        <v>686</v>
      </c>
      <c r="R349" s="1">
        <v>1144</v>
      </c>
      <c r="S349" s="1">
        <v>1144.51</v>
      </c>
      <c r="T349" s="1">
        <v>1640</v>
      </c>
      <c r="U349" s="1">
        <v>1043</v>
      </c>
      <c r="V349" s="1">
        <v>567</v>
      </c>
      <c r="W349" s="1">
        <v>1793</v>
      </c>
      <c r="X349" s="1">
        <v>681</v>
      </c>
      <c r="Y349" s="1">
        <v>1275.51</v>
      </c>
      <c r="Z349" s="1">
        <v>1074</v>
      </c>
      <c r="AA349" s="1">
        <v>721.51</v>
      </c>
      <c r="AB349" s="1">
        <v>1180</v>
      </c>
      <c r="AC349" s="1">
        <v>1284</v>
      </c>
      <c r="AD349" s="1">
        <v>1038</v>
      </c>
      <c r="AE349" s="1">
        <v>1433.51</v>
      </c>
      <c r="AF349" s="1">
        <v>2119</v>
      </c>
      <c r="AG349" s="1">
        <v>528</v>
      </c>
      <c r="AH349" s="1">
        <v>570</v>
      </c>
      <c r="AI349" s="1">
        <v>1157</v>
      </c>
      <c r="AJ349" s="1">
        <v>1966.51</v>
      </c>
      <c r="AK349" s="1">
        <v>1648</v>
      </c>
      <c r="AL349" s="1">
        <v>1306</v>
      </c>
      <c r="AM349" s="1">
        <v>754</v>
      </c>
      <c r="AN349" s="1">
        <v>519</v>
      </c>
      <c r="AO349" s="1">
        <v>1778</v>
      </c>
      <c r="AP349" s="1">
        <v>528</v>
      </c>
      <c r="AQ349" s="1">
        <v>459.51</v>
      </c>
      <c r="AR349" s="1">
        <v>318</v>
      </c>
      <c r="AS349" s="1">
        <v>1154</v>
      </c>
      <c r="AT349" s="1">
        <v>559</v>
      </c>
      <c r="AU349" s="1">
        <v>1369</v>
      </c>
      <c r="AV349" s="1">
        <v>1444</v>
      </c>
      <c r="AW349" s="1">
        <v>1019</v>
      </c>
      <c r="AX349" s="1">
        <v>2549.5100000000002</v>
      </c>
      <c r="AY349" s="1">
        <v>1988</v>
      </c>
      <c r="AZ349" s="1">
        <v>1630</v>
      </c>
      <c r="BA349" s="1">
        <v>9.14</v>
      </c>
      <c r="BB349" s="1">
        <v>648</v>
      </c>
      <c r="BC349" s="1">
        <v>814.51</v>
      </c>
      <c r="BD349" s="1">
        <v>1004</v>
      </c>
      <c r="BE349" s="1">
        <v>803</v>
      </c>
      <c r="BF349" s="1">
        <v>643</v>
      </c>
      <c r="BG349" s="1">
        <v>1034.51</v>
      </c>
      <c r="BH349" s="1">
        <v>1049</v>
      </c>
      <c r="BI349" s="1">
        <v>1556</v>
      </c>
      <c r="BJ349" s="1">
        <v>1010</v>
      </c>
    </row>
    <row r="350" spans="1:62" x14ac:dyDescent="0.3">
      <c r="A350" s="12" t="s">
        <v>1078</v>
      </c>
      <c r="B350" s="8" t="s">
        <v>1079</v>
      </c>
      <c r="C350" s="8" t="s">
        <v>91</v>
      </c>
      <c r="D350" s="8" t="s">
        <v>1080</v>
      </c>
      <c r="E350" s="9" t="s">
        <v>1081</v>
      </c>
      <c r="F350" s="9" t="s">
        <v>39</v>
      </c>
      <c r="G350" s="9">
        <v>6.9340000000000002</v>
      </c>
      <c r="H350" s="10">
        <v>1502</v>
      </c>
      <c r="I350" s="7">
        <v>2016</v>
      </c>
      <c r="J350" s="1">
        <v>1108</v>
      </c>
      <c r="K350" s="1">
        <v>1392</v>
      </c>
      <c r="L350" s="1">
        <v>820</v>
      </c>
      <c r="M350" s="1">
        <v>4143</v>
      </c>
      <c r="N350" s="1">
        <v>3235</v>
      </c>
      <c r="O350" s="1">
        <v>2288</v>
      </c>
      <c r="P350" s="1">
        <v>3494</v>
      </c>
      <c r="Q350" s="1">
        <v>954</v>
      </c>
      <c r="R350" s="1">
        <v>936</v>
      </c>
      <c r="S350" s="1">
        <v>2283</v>
      </c>
      <c r="T350" s="1">
        <v>4116</v>
      </c>
      <c r="U350" s="1">
        <v>1178</v>
      </c>
      <c r="V350" s="1">
        <v>1240</v>
      </c>
      <c r="W350" s="1">
        <v>4736</v>
      </c>
      <c r="X350" s="1">
        <v>1352</v>
      </c>
      <c r="Y350" s="1">
        <v>2813</v>
      </c>
      <c r="Z350" s="1">
        <v>3718</v>
      </c>
      <c r="AA350" s="1">
        <v>1286</v>
      </c>
      <c r="AB350" s="1">
        <v>2688</v>
      </c>
      <c r="AC350" s="1">
        <v>2005</v>
      </c>
      <c r="AD350" s="1">
        <v>1735</v>
      </c>
      <c r="AE350" s="1">
        <v>1375</v>
      </c>
      <c r="AF350" s="1">
        <v>1914</v>
      </c>
      <c r="AG350" s="1">
        <v>2480</v>
      </c>
      <c r="AH350" s="1">
        <v>1290</v>
      </c>
      <c r="AI350" s="1">
        <v>2143</v>
      </c>
      <c r="AJ350" s="1">
        <v>4058</v>
      </c>
      <c r="AK350" s="1">
        <v>2951</v>
      </c>
      <c r="AL350" s="1">
        <v>2145</v>
      </c>
      <c r="AM350" s="1">
        <v>844</v>
      </c>
      <c r="AN350" s="1">
        <v>1558</v>
      </c>
      <c r="AO350" s="1">
        <v>2764</v>
      </c>
      <c r="AP350" s="1">
        <v>769</v>
      </c>
      <c r="AQ350" s="1">
        <v>1280</v>
      </c>
      <c r="AR350" s="1">
        <v>1120</v>
      </c>
      <c r="AS350" s="1">
        <v>2732</v>
      </c>
      <c r="AT350" s="1">
        <v>794</v>
      </c>
      <c r="AU350" s="1">
        <v>2918</v>
      </c>
      <c r="AV350" s="1">
        <v>6955</v>
      </c>
      <c r="AW350" s="1">
        <v>2542</v>
      </c>
      <c r="AX350" s="1">
        <v>8261</v>
      </c>
      <c r="AY350" s="1">
        <v>2609</v>
      </c>
      <c r="AZ350" s="1">
        <v>2997</v>
      </c>
      <c r="BA350" s="1">
        <v>353</v>
      </c>
      <c r="BB350" s="1">
        <v>1568</v>
      </c>
      <c r="BC350" s="1">
        <v>1076</v>
      </c>
      <c r="BD350" s="1">
        <v>1867</v>
      </c>
      <c r="BE350" s="1">
        <v>2400</v>
      </c>
      <c r="BF350" s="1">
        <v>1802</v>
      </c>
      <c r="BG350" s="1">
        <v>642</v>
      </c>
      <c r="BH350" s="1">
        <v>2574</v>
      </c>
      <c r="BI350" s="1">
        <v>8283</v>
      </c>
      <c r="BJ350" s="1">
        <v>5437</v>
      </c>
    </row>
    <row r="351" spans="1:62" x14ac:dyDescent="0.3">
      <c r="A351" s="12" t="s">
        <v>1082</v>
      </c>
      <c r="B351" s="8" t="s">
        <v>1083</v>
      </c>
      <c r="C351" s="8" t="s">
        <v>91</v>
      </c>
      <c r="D351" s="8" t="s">
        <v>1084</v>
      </c>
      <c r="E351" s="9" t="s">
        <v>1085</v>
      </c>
      <c r="F351" s="9" t="s">
        <v>39</v>
      </c>
      <c r="G351" s="9">
        <v>6.3986666666666663</v>
      </c>
      <c r="H351" s="10">
        <v>766</v>
      </c>
      <c r="I351" s="7">
        <v>1212</v>
      </c>
      <c r="J351" s="1">
        <v>611</v>
      </c>
      <c r="K351" s="1">
        <v>898</v>
      </c>
      <c r="L351" s="1">
        <v>554</v>
      </c>
      <c r="M351" s="1">
        <v>2039</v>
      </c>
      <c r="N351" s="1">
        <v>2078</v>
      </c>
      <c r="O351" s="1">
        <v>1001</v>
      </c>
      <c r="P351" s="1">
        <v>2177</v>
      </c>
      <c r="Q351" s="1">
        <v>934</v>
      </c>
      <c r="R351" s="1">
        <v>647</v>
      </c>
      <c r="S351" s="1">
        <v>1392</v>
      </c>
      <c r="T351" s="1">
        <v>2696</v>
      </c>
      <c r="U351" s="1">
        <v>1097</v>
      </c>
      <c r="V351" s="1">
        <v>472</v>
      </c>
      <c r="W351" s="1">
        <v>5332</v>
      </c>
      <c r="X351" s="1">
        <v>1676</v>
      </c>
      <c r="Y351" s="1">
        <v>4508</v>
      </c>
      <c r="Z351" s="1">
        <v>4497</v>
      </c>
      <c r="AA351" s="1">
        <v>3050</v>
      </c>
      <c r="AB351" s="1">
        <v>4543</v>
      </c>
      <c r="AC351" s="1">
        <v>2889</v>
      </c>
      <c r="AD351" s="1">
        <v>2858</v>
      </c>
      <c r="AE351" s="1">
        <v>3519</v>
      </c>
      <c r="AF351" s="1">
        <v>2053</v>
      </c>
      <c r="AG351" s="1">
        <v>3711</v>
      </c>
      <c r="AH351" s="1">
        <v>2904</v>
      </c>
      <c r="AI351" s="1">
        <v>2818</v>
      </c>
      <c r="AJ351" s="1">
        <v>7521</v>
      </c>
      <c r="AK351" s="1">
        <v>4270</v>
      </c>
      <c r="AL351" s="1">
        <v>1890</v>
      </c>
      <c r="AM351" s="1">
        <v>1058</v>
      </c>
      <c r="AN351" s="1">
        <v>1053</v>
      </c>
      <c r="AO351" s="1">
        <v>1879</v>
      </c>
      <c r="AP351" s="1">
        <v>674</v>
      </c>
      <c r="AQ351" s="1">
        <v>1179</v>
      </c>
      <c r="AR351" s="1">
        <v>477</v>
      </c>
      <c r="AS351" s="1">
        <v>1753</v>
      </c>
      <c r="AT351" s="1">
        <v>686</v>
      </c>
      <c r="AU351" s="1">
        <v>2080</v>
      </c>
      <c r="AV351" s="1">
        <v>5038</v>
      </c>
      <c r="AW351" s="1">
        <v>2558</v>
      </c>
      <c r="AX351" s="1">
        <v>11085</v>
      </c>
      <c r="AY351" s="1">
        <v>3773</v>
      </c>
      <c r="AZ351" s="1">
        <v>3085</v>
      </c>
      <c r="BA351" s="1">
        <v>267.72000000000003</v>
      </c>
      <c r="BB351" s="1">
        <v>1045</v>
      </c>
      <c r="BC351" s="1">
        <v>1086</v>
      </c>
      <c r="BD351" s="1">
        <v>1204</v>
      </c>
      <c r="BE351" s="1">
        <v>2325</v>
      </c>
      <c r="BF351" s="1">
        <v>1115</v>
      </c>
      <c r="BG351" s="1">
        <v>309.72000000000003</v>
      </c>
      <c r="BH351" s="1">
        <v>3262</v>
      </c>
      <c r="BI351" s="1">
        <v>15615</v>
      </c>
      <c r="BJ351" s="1">
        <v>10552</v>
      </c>
    </row>
    <row r="352" spans="1:62" x14ac:dyDescent="0.3">
      <c r="A352" s="12" t="s">
        <v>1086</v>
      </c>
      <c r="B352" s="8" t="s">
        <v>1087</v>
      </c>
      <c r="C352" s="8" t="s">
        <v>979</v>
      </c>
      <c r="D352" s="8" t="s">
        <v>1088</v>
      </c>
      <c r="E352" s="9" t="s">
        <v>1089</v>
      </c>
      <c r="F352" s="9" t="s">
        <v>39</v>
      </c>
      <c r="G352" s="9">
        <v>5.8655000000000008</v>
      </c>
      <c r="H352" s="10">
        <v>307</v>
      </c>
      <c r="I352" s="7">
        <v>613</v>
      </c>
      <c r="J352" s="1">
        <v>223</v>
      </c>
      <c r="K352" s="1">
        <v>392</v>
      </c>
      <c r="L352" s="1">
        <v>315</v>
      </c>
      <c r="M352" s="1">
        <v>573</v>
      </c>
      <c r="N352" s="1">
        <v>201</v>
      </c>
      <c r="O352" s="1">
        <v>413</v>
      </c>
      <c r="P352" s="1">
        <v>689</v>
      </c>
      <c r="Q352" s="1">
        <v>161.63</v>
      </c>
      <c r="R352" s="1">
        <v>472</v>
      </c>
      <c r="S352" s="1">
        <v>442</v>
      </c>
      <c r="T352" s="1">
        <v>560</v>
      </c>
      <c r="U352" s="1">
        <v>278</v>
      </c>
      <c r="V352" s="1">
        <v>204</v>
      </c>
      <c r="W352" s="1">
        <v>1398</v>
      </c>
      <c r="X352" s="1">
        <v>622</v>
      </c>
      <c r="Y352" s="1">
        <v>2666</v>
      </c>
      <c r="Z352" s="1">
        <v>1010</v>
      </c>
      <c r="AA352" s="1">
        <v>849</v>
      </c>
      <c r="AB352" s="1">
        <v>2626</v>
      </c>
      <c r="AC352" s="1">
        <v>794</v>
      </c>
      <c r="AD352" s="1">
        <v>864</v>
      </c>
      <c r="AE352" s="1">
        <v>1520</v>
      </c>
      <c r="AF352" s="1">
        <v>583</v>
      </c>
      <c r="AG352" s="1">
        <v>1362</v>
      </c>
      <c r="AH352" s="1">
        <v>1261</v>
      </c>
      <c r="AI352" s="1">
        <v>1211</v>
      </c>
      <c r="AJ352" s="1">
        <v>3945</v>
      </c>
      <c r="AK352" s="1">
        <v>2174</v>
      </c>
      <c r="AL352" s="1">
        <v>687</v>
      </c>
      <c r="AM352" s="1">
        <v>334</v>
      </c>
      <c r="AN352" s="1">
        <v>376</v>
      </c>
      <c r="AO352" s="1">
        <v>247</v>
      </c>
      <c r="AP352" s="1">
        <v>245</v>
      </c>
      <c r="AQ352" s="1">
        <v>288</v>
      </c>
      <c r="AR352" s="1">
        <v>232</v>
      </c>
      <c r="AS352" s="1">
        <v>597.63</v>
      </c>
      <c r="AT352" s="1">
        <v>235</v>
      </c>
      <c r="AU352" s="1">
        <v>402</v>
      </c>
      <c r="AV352" s="1">
        <v>928</v>
      </c>
      <c r="AW352" s="1">
        <v>676</v>
      </c>
      <c r="AX352" s="1">
        <v>3512</v>
      </c>
      <c r="AY352" s="1">
        <v>1104</v>
      </c>
      <c r="AZ352" s="1">
        <v>869</v>
      </c>
      <c r="BA352" s="1">
        <v>269</v>
      </c>
      <c r="BB352" s="1">
        <v>364</v>
      </c>
      <c r="BC352" s="1">
        <v>446</v>
      </c>
      <c r="BD352" s="1">
        <v>414</v>
      </c>
      <c r="BE352" s="1">
        <v>625</v>
      </c>
      <c r="BF352" s="1">
        <v>366</v>
      </c>
      <c r="BG352" s="1">
        <v>308</v>
      </c>
      <c r="BH352" s="1">
        <v>2533</v>
      </c>
      <c r="BI352" s="1">
        <v>5565</v>
      </c>
      <c r="BJ352" s="1">
        <v>3550</v>
      </c>
    </row>
    <row r="353" spans="1:62" x14ac:dyDescent="0.3">
      <c r="A353" s="12" t="s">
        <v>1090</v>
      </c>
      <c r="B353" s="8" t="s">
        <v>1091</v>
      </c>
      <c r="C353" s="8" t="s">
        <v>1055</v>
      </c>
      <c r="D353" s="8" t="s">
        <v>1092</v>
      </c>
      <c r="E353" s="9">
        <v>632.52919999999995</v>
      </c>
      <c r="F353" s="9" t="s">
        <v>39</v>
      </c>
      <c r="G353" s="9">
        <v>5.5379999999999994</v>
      </c>
      <c r="H353" s="10">
        <v>487</v>
      </c>
      <c r="I353" s="7">
        <v>533</v>
      </c>
      <c r="J353" s="1">
        <v>599</v>
      </c>
      <c r="K353" s="1">
        <v>1318</v>
      </c>
      <c r="L353" s="1">
        <v>567</v>
      </c>
      <c r="M353" s="1">
        <v>490</v>
      </c>
      <c r="N353" s="1">
        <v>597</v>
      </c>
      <c r="O353" s="1">
        <v>619</v>
      </c>
      <c r="P353" s="1">
        <v>629</v>
      </c>
      <c r="Q353" s="1">
        <v>568</v>
      </c>
      <c r="R353" s="1">
        <v>621</v>
      </c>
      <c r="S353" s="1">
        <v>405</v>
      </c>
      <c r="T353" s="1">
        <v>1184</v>
      </c>
      <c r="U353" s="1">
        <v>365</v>
      </c>
      <c r="V353" s="1">
        <v>270</v>
      </c>
      <c r="W353" s="1">
        <v>378</v>
      </c>
      <c r="X353" s="1">
        <v>750</v>
      </c>
      <c r="Y353" s="1">
        <v>764</v>
      </c>
      <c r="Z353" s="1">
        <v>675</v>
      </c>
      <c r="AA353" s="1">
        <v>678</v>
      </c>
      <c r="AB353" s="1">
        <v>832</v>
      </c>
      <c r="AC353" s="1">
        <v>704</v>
      </c>
      <c r="AD353" s="1">
        <v>1035</v>
      </c>
      <c r="AE353" s="1">
        <v>687</v>
      </c>
      <c r="AF353" s="1">
        <v>881</v>
      </c>
      <c r="AG353" s="1">
        <v>616</v>
      </c>
      <c r="AH353" s="1">
        <v>690</v>
      </c>
      <c r="AI353" s="1">
        <v>986</v>
      </c>
      <c r="AJ353" s="1">
        <v>784</v>
      </c>
      <c r="AK353" s="1">
        <v>1055</v>
      </c>
      <c r="AL353" s="1">
        <v>289</v>
      </c>
      <c r="AM353" s="1">
        <v>545</v>
      </c>
      <c r="AN353" s="1">
        <v>242</v>
      </c>
      <c r="AO353" s="1">
        <v>741</v>
      </c>
      <c r="AP353" s="1">
        <v>509</v>
      </c>
      <c r="AQ353" s="1">
        <v>525</v>
      </c>
      <c r="AR353" s="1">
        <v>598</v>
      </c>
      <c r="AS353" s="1">
        <v>1032</v>
      </c>
      <c r="AT353" s="1">
        <v>397</v>
      </c>
      <c r="AU353" s="1">
        <v>321</v>
      </c>
      <c r="AV353" s="1">
        <v>896</v>
      </c>
      <c r="AW353" s="1">
        <v>853</v>
      </c>
      <c r="AX353" s="1">
        <v>845</v>
      </c>
      <c r="AY353" s="1">
        <v>384</v>
      </c>
      <c r="AZ353" s="1">
        <v>844</v>
      </c>
      <c r="BA353" s="1">
        <v>429</v>
      </c>
      <c r="BB353" s="1">
        <v>12.89</v>
      </c>
      <c r="BC353" s="1">
        <v>481</v>
      </c>
      <c r="BD353" s="1">
        <v>324</v>
      </c>
      <c r="BE353" s="1">
        <v>533</v>
      </c>
      <c r="BF353" s="1">
        <v>983</v>
      </c>
      <c r="BG353" s="1">
        <v>610</v>
      </c>
      <c r="BH353" s="1">
        <v>299</v>
      </c>
      <c r="BI353" s="1">
        <v>1331</v>
      </c>
      <c r="BJ353" s="1">
        <v>694</v>
      </c>
    </row>
    <row r="354" spans="1:62" x14ac:dyDescent="0.3">
      <c r="A354" s="12" t="s">
        <v>1093</v>
      </c>
      <c r="B354" s="8" t="s">
        <v>1094</v>
      </c>
      <c r="C354" s="8" t="s">
        <v>979</v>
      </c>
      <c r="D354" s="8" t="s">
        <v>1095</v>
      </c>
      <c r="E354" s="9" t="s">
        <v>1096</v>
      </c>
      <c r="F354" s="9" t="s">
        <v>39</v>
      </c>
      <c r="G354" s="9">
        <v>6.2390000000000008</v>
      </c>
      <c r="H354" s="10">
        <v>702</v>
      </c>
      <c r="I354" s="7">
        <v>346.11</v>
      </c>
      <c r="J354" s="1">
        <v>216</v>
      </c>
      <c r="K354" s="1">
        <v>846</v>
      </c>
      <c r="L354" s="1">
        <v>318</v>
      </c>
      <c r="M354" s="1">
        <v>699</v>
      </c>
      <c r="N354" s="1">
        <v>573</v>
      </c>
      <c r="O354" s="1">
        <v>642</v>
      </c>
      <c r="P354" s="1">
        <v>498.11</v>
      </c>
      <c r="Q354" s="1">
        <v>387</v>
      </c>
      <c r="R354" s="1">
        <v>146.11000000000001</v>
      </c>
      <c r="S354" s="1">
        <v>418.87</v>
      </c>
      <c r="T354" s="1">
        <v>469</v>
      </c>
      <c r="U354" s="1">
        <v>564</v>
      </c>
      <c r="V354" s="1">
        <v>308.11</v>
      </c>
      <c r="W354" s="1">
        <v>651</v>
      </c>
      <c r="X354" s="1">
        <v>141.11000000000001</v>
      </c>
      <c r="Y354" s="1">
        <v>1200</v>
      </c>
      <c r="Z354" s="1">
        <v>586</v>
      </c>
      <c r="AA354" s="1">
        <v>719</v>
      </c>
      <c r="AB354" s="1">
        <v>789</v>
      </c>
      <c r="AC354" s="1">
        <v>339</v>
      </c>
      <c r="AD354" s="1">
        <v>307.11</v>
      </c>
      <c r="AE354" s="1">
        <v>112.11</v>
      </c>
      <c r="AF354" s="1">
        <v>739</v>
      </c>
      <c r="AG354" s="1">
        <v>856</v>
      </c>
      <c r="AH354" s="1">
        <v>563</v>
      </c>
      <c r="AI354" s="1">
        <v>501</v>
      </c>
      <c r="AJ354" s="1">
        <v>1538</v>
      </c>
      <c r="AK354" s="1">
        <v>387.11</v>
      </c>
      <c r="AL354" s="1">
        <v>837</v>
      </c>
      <c r="AM354" s="1">
        <v>547</v>
      </c>
      <c r="AN354" s="1">
        <v>293</v>
      </c>
      <c r="AO354" s="1">
        <v>128.11000000000001</v>
      </c>
      <c r="AP354" s="1">
        <v>250</v>
      </c>
      <c r="AQ354" s="1">
        <v>406</v>
      </c>
      <c r="AR354" s="1">
        <v>394</v>
      </c>
      <c r="AS354" s="1">
        <v>432</v>
      </c>
      <c r="AT354" s="1">
        <v>362</v>
      </c>
      <c r="AU354" s="1">
        <v>1059</v>
      </c>
      <c r="AV354" s="1">
        <v>1119</v>
      </c>
      <c r="AW354" s="1">
        <v>1568</v>
      </c>
      <c r="AX354" s="1">
        <v>2034</v>
      </c>
      <c r="AY354" s="1">
        <v>919</v>
      </c>
      <c r="AZ354" s="1">
        <v>2027</v>
      </c>
      <c r="BA354" s="1">
        <v>173</v>
      </c>
      <c r="BB354" s="1">
        <v>955</v>
      </c>
      <c r="BC354" s="1">
        <v>778</v>
      </c>
      <c r="BD354" s="1">
        <v>485</v>
      </c>
      <c r="BE354" s="1">
        <v>604</v>
      </c>
      <c r="BF354" s="1">
        <v>484</v>
      </c>
      <c r="BG354" s="1">
        <v>924</v>
      </c>
      <c r="BH354" s="1">
        <v>225.11</v>
      </c>
      <c r="BI354" s="1">
        <v>3104</v>
      </c>
      <c r="BJ354" s="1">
        <v>1843</v>
      </c>
    </row>
    <row r="355" spans="1:62" x14ac:dyDescent="0.3">
      <c r="A355" s="12" t="s">
        <v>1097</v>
      </c>
      <c r="B355" s="8" t="s">
        <v>1098</v>
      </c>
      <c r="C355" s="8" t="s">
        <v>91</v>
      </c>
      <c r="D355" s="8" t="s">
        <v>1099</v>
      </c>
      <c r="E355" s="9" t="s">
        <v>1100</v>
      </c>
      <c r="F355" s="9" t="s">
        <v>39</v>
      </c>
      <c r="G355" s="9">
        <v>5.7220000000000004</v>
      </c>
      <c r="H355" s="10">
        <v>297.08000000000004</v>
      </c>
      <c r="I355" s="7">
        <v>358.08000000000004</v>
      </c>
      <c r="J355" s="1">
        <v>287.08000000000004</v>
      </c>
      <c r="K355" s="1">
        <v>299.08</v>
      </c>
      <c r="L355" s="1">
        <v>510</v>
      </c>
      <c r="M355" s="1">
        <v>371.08000000000004</v>
      </c>
      <c r="N355" s="1">
        <v>412.08</v>
      </c>
      <c r="O355" s="1">
        <v>302.08</v>
      </c>
      <c r="P355" s="1">
        <v>458.99</v>
      </c>
      <c r="Q355" s="1">
        <v>466</v>
      </c>
      <c r="R355" s="1">
        <v>504</v>
      </c>
      <c r="S355" s="1">
        <v>661</v>
      </c>
      <c r="T355" s="1">
        <v>366</v>
      </c>
      <c r="U355" s="1">
        <v>513</v>
      </c>
      <c r="V355" s="1">
        <v>114.67999999999999</v>
      </c>
      <c r="W355" s="1">
        <v>563</v>
      </c>
      <c r="X355" s="1">
        <v>864</v>
      </c>
      <c r="Y355" s="1">
        <v>687.69</v>
      </c>
      <c r="Z355" s="1">
        <v>831</v>
      </c>
      <c r="AA355" s="1">
        <v>531.08000000000004</v>
      </c>
      <c r="AB355" s="1">
        <v>580</v>
      </c>
      <c r="AC355" s="1">
        <v>404</v>
      </c>
      <c r="AD355" s="1">
        <v>496</v>
      </c>
      <c r="AE355" s="1">
        <v>774</v>
      </c>
      <c r="AF355" s="1">
        <v>858</v>
      </c>
      <c r="AG355" s="1">
        <v>480.08</v>
      </c>
      <c r="AH355" s="1">
        <v>560</v>
      </c>
      <c r="AI355" s="1">
        <v>549</v>
      </c>
      <c r="AJ355" s="1">
        <v>1070</v>
      </c>
      <c r="AK355" s="1">
        <v>810.07999999999993</v>
      </c>
      <c r="AL355" s="1">
        <v>439</v>
      </c>
      <c r="AM355" s="1">
        <v>59.07</v>
      </c>
      <c r="AN355" s="1">
        <v>439</v>
      </c>
      <c r="AO355" s="1">
        <v>498</v>
      </c>
      <c r="AP355" s="1">
        <v>258.99</v>
      </c>
      <c r="AQ355" s="1">
        <v>689</v>
      </c>
      <c r="AR355" s="1">
        <v>460</v>
      </c>
      <c r="AS355" s="1">
        <v>420</v>
      </c>
      <c r="AT355" s="1">
        <v>439</v>
      </c>
      <c r="AU355" s="1">
        <v>438.69</v>
      </c>
      <c r="AV355" s="1">
        <v>339.08000000000004</v>
      </c>
      <c r="AW355" s="1">
        <v>288.08000000000004</v>
      </c>
      <c r="AX355" s="1">
        <v>772</v>
      </c>
      <c r="AY355" s="1">
        <v>726</v>
      </c>
      <c r="AZ355" s="1">
        <v>585</v>
      </c>
      <c r="BA355" s="1">
        <v>415</v>
      </c>
      <c r="BB355" s="1">
        <v>248.99</v>
      </c>
      <c r="BC355" s="1">
        <v>332.08000000000004</v>
      </c>
      <c r="BD355" s="1">
        <v>345.99</v>
      </c>
      <c r="BE355" s="1">
        <v>213.07</v>
      </c>
      <c r="BF355" s="1">
        <v>427</v>
      </c>
      <c r="BG355" s="1">
        <v>499</v>
      </c>
      <c r="BH355" s="1">
        <v>300.08000000000004</v>
      </c>
      <c r="BI355" s="1">
        <v>3008</v>
      </c>
      <c r="BJ355" s="1">
        <v>1720</v>
      </c>
    </row>
    <row r="356" spans="1:62" x14ac:dyDescent="0.3">
      <c r="A356" s="12" t="s">
        <v>1101</v>
      </c>
      <c r="B356" s="8" t="s">
        <v>1102</v>
      </c>
      <c r="C356" s="8" t="s">
        <v>964</v>
      </c>
      <c r="D356" s="8" t="s">
        <v>1103</v>
      </c>
      <c r="E356" s="9">
        <v>884.59979999999996</v>
      </c>
      <c r="F356" s="9" t="s">
        <v>39</v>
      </c>
      <c r="G356" s="9">
        <v>4.7069999999999999</v>
      </c>
      <c r="H356" s="10">
        <v>125</v>
      </c>
      <c r="I356" s="7">
        <v>224</v>
      </c>
      <c r="J356" s="1">
        <v>548</v>
      </c>
      <c r="K356" s="1">
        <v>185</v>
      </c>
      <c r="L356" s="1">
        <v>480</v>
      </c>
      <c r="M356" s="1">
        <v>308</v>
      </c>
      <c r="N356" s="1">
        <v>405</v>
      </c>
      <c r="O356" s="1">
        <v>277</v>
      </c>
      <c r="P356" s="1">
        <v>60</v>
      </c>
      <c r="Q356" s="1">
        <v>753</v>
      </c>
      <c r="R356" s="1">
        <v>141</v>
      </c>
      <c r="S356" s="1">
        <v>920</v>
      </c>
      <c r="T356" s="1">
        <v>111</v>
      </c>
      <c r="U356" s="1">
        <v>125</v>
      </c>
      <c r="V356" s="1">
        <v>130</v>
      </c>
      <c r="W356" s="1">
        <v>101</v>
      </c>
      <c r="X356" s="1">
        <v>401</v>
      </c>
      <c r="Y356" s="1">
        <v>227</v>
      </c>
      <c r="Z356" s="1">
        <v>1629</v>
      </c>
      <c r="AA356" s="1">
        <v>248</v>
      </c>
      <c r="AB356" s="1">
        <v>2484</v>
      </c>
      <c r="AC356" s="1">
        <v>322</v>
      </c>
      <c r="AD356" s="1">
        <v>4383</v>
      </c>
      <c r="AE356" s="1">
        <v>704</v>
      </c>
      <c r="AF356" s="1">
        <v>866</v>
      </c>
      <c r="AG356" s="1">
        <v>494</v>
      </c>
      <c r="AH356" s="1">
        <v>394</v>
      </c>
      <c r="AI356" s="1">
        <v>2360</v>
      </c>
      <c r="AJ356" s="1">
        <v>1194</v>
      </c>
      <c r="AK356" s="1">
        <v>67497</v>
      </c>
      <c r="AL356" s="1">
        <v>2566</v>
      </c>
      <c r="AM356" s="1">
        <v>398</v>
      </c>
      <c r="AN356" s="1">
        <v>149</v>
      </c>
      <c r="AO356" s="1">
        <v>1029</v>
      </c>
      <c r="AP356" s="1">
        <v>4429</v>
      </c>
      <c r="AQ356" s="1">
        <v>1544</v>
      </c>
      <c r="AR356" s="1">
        <v>1251</v>
      </c>
      <c r="AS356" s="1">
        <v>18168</v>
      </c>
      <c r="AT356" s="1">
        <v>1123</v>
      </c>
      <c r="AU356" s="1">
        <v>3297</v>
      </c>
      <c r="AV356" s="1">
        <v>17852</v>
      </c>
      <c r="AW356" s="1">
        <v>2808</v>
      </c>
      <c r="AX356" s="1">
        <v>59705</v>
      </c>
      <c r="AY356" s="1">
        <v>2709</v>
      </c>
      <c r="AZ356" s="1">
        <v>574</v>
      </c>
      <c r="BA356" s="1">
        <v>107</v>
      </c>
      <c r="BB356" s="1">
        <v>454</v>
      </c>
      <c r="BC356" s="1">
        <v>2013</v>
      </c>
      <c r="BD356" s="1">
        <v>1262</v>
      </c>
      <c r="BE356" s="1">
        <v>2962</v>
      </c>
      <c r="BF356" s="1">
        <v>3516</v>
      </c>
      <c r="BG356" s="1">
        <v>429</v>
      </c>
      <c r="BH356" s="1">
        <v>102</v>
      </c>
      <c r="BI356" s="1">
        <v>11895</v>
      </c>
      <c r="BJ356" s="1">
        <v>1662</v>
      </c>
    </row>
    <row r="357" spans="1:62" x14ac:dyDescent="0.3">
      <c r="A357" s="12" t="s">
        <v>1104</v>
      </c>
      <c r="B357" s="8" t="s">
        <v>1105</v>
      </c>
      <c r="C357" s="8" t="s">
        <v>1106</v>
      </c>
      <c r="D357" s="8">
        <v>0</v>
      </c>
      <c r="E357" s="9" t="s">
        <v>1107</v>
      </c>
      <c r="F357" s="9" t="s">
        <v>39</v>
      </c>
      <c r="G357" s="9">
        <v>4.7519999999999998</v>
      </c>
      <c r="H357" s="10">
        <v>2614</v>
      </c>
      <c r="I357" s="7">
        <v>8087</v>
      </c>
      <c r="J357" s="1">
        <v>3955</v>
      </c>
      <c r="K357" s="1">
        <v>2027</v>
      </c>
      <c r="L357" s="1">
        <v>3799</v>
      </c>
      <c r="M357" s="1">
        <v>4418</v>
      </c>
      <c r="N357" s="1">
        <v>6401</v>
      </c>
      <c r="O357" s="1">
        <v>3054</v>
      </c>
      <c r="P357" s="1">
        <v>6706</v>
      </c>
      <c r="Q357" s="1">
        <v>3866</v>
      </c>
      <c r="R357" s="1">
        <v>2149</v>
      </c>
      <c r="S357" s="1">
        <v>4706</v>
      </c>
      <c r="T357" s="1">
        <v>5889</v>
      </c>
      <c r="U357" s="1">
        <v>4026</v>
      </c>
      <c r="V357" s="1">
        <v>3578</v>
      </c>
      <c r="W357" s="1">
        <v>12941</v>
      </c>
      <c r="X357" s="1">
        <v>25426</v>
      </c>
      <c r="Y357" s="1">
        <v>20667</v>
      </c>
      <c r="Z357" s="1">
        <v>37151</v>
      </c>
      <c r="AA357" s="1">
        <v>9634.0299999999988</v>
      </c>
      <c r="AB357" s="1">
        <v>17166</v>
      </c>
      <c r="AC357" s="1">
        <v>10963</v>
      </c>
      <c r="AD357" s="1">
        <v>21417</v>
      </c>
      <c r="AE357" s="1">
        <v>19506</v>
      </c>
      <c r="AF357" s="1">
        <v>15660</v>
      </c>
      <c r="AG357" s="1">
        <v>24465</v>
      </c>
      <c r="AH357" s="1">
        <v>7637</v>
      </c>
      <c r="AI357" s="1">
        <v>12678</v>
      </c>
      <c r="AJ357" s="1">
        <v>20722</v>
      </c>
      <c r="AK357" s="1">
        <v>222492</v>
      </c>
      <c r="AL357" s="1">
        <v>12756</v>
      </c>
      <c r="AM357" s="1">
        <v>11096</v>
      </c>
      <c r="AN357" s="1">
        <v>2706</v>
      </c>
      <c r="AO357" s="1">
        <v>18061</v>
      </c>
      <c r="AP357" s="1">
        <v>15809</v>
      </c>
      <c r="AQ357" s="1">
        <v>7621</v>
      </c>
      <c r="AR357" s="1">
        <v>9032</v>
      </c>
      <c r="AS357" s="1">
        <v>59323</v>
      </c>
      <c r="AT357" s="1">
        <v>5790</v>
      </c>
      <c r="AU357" s="1">
        <v>11041</v>
      </c>
      <c r="AV357" s="1">
        <v>262430</v>
      </c>
      <c r="AW357" s="1">
        <v>60361</v>
      </c>
      <c r="AX357" s="1">
        <v>233324</v>
      </c>
      <c r="AY357" s="1">
        <v>69232</v>
      </c>
      <c r="AZ357" s="1">
        <v>16448</v>
      </c>
      <c r="BA357" s="1">
        <v>747</v>
      </c>
      <c r="BB357" s="1">
        <v>15338</v>
      </c>
      <c r="BC357" s="1">
        <v>54970</v>
      </c>
      <c r="BD357" s="1">
        <v>4996</v>
      </c>
      <c r="BE357" s="1">
        <v>11438</v>
      </c>
      <c r="BF357" s="1">
        <v>18600</v>
      </c>
      <c r="BG357" s="1">
        <v>11977</v>
      </c>
      <c r="BH357" s="1">
        <v>21924</v>
      </c>
      <c r="BI357" s="1">
        <v>39162.03</v>
      </c>
      <c r="BJ357" s="1">
        <v>24769</v>
      </c>
    </row>
    <row r="358" spans="1:62" x14ac:dyDescent="0.3">
      <c r="A358" s="12" t="s">
        <v>1108</v>
      </c>
      <c r="B358" s="8" t="s">
        <v>344</v>
      </c>
      <c r="C358" s="8" t="s">
        <v>1109</v>
      </c>
      <c r="D358" s="8" t="s">
        <v>1110</v>
      </c>
      <c r="E358" s="9" t="s">
        <v>1111</v>
      </c>
      <c r="F358" s="9" t="s">
        <v>39</v>
      </c>
      <c r="G358" s="9">
        <v>6.9470000000000001</v>
      </c>
      <c r="H358" s="10">
        <v>1016</v>
      </c>
      <c r="I358" s="7">
        <v>985</v>
      </c>
      <c r="J358" s="1">
        <v>591</v>
      </c>
      <c r="K358" s="1">
        <v>577</v>
      </c>
      <c r="L358" s="1">
        <v>421</v>
      </c>
      <c r="M358" s="1">
        <v>785</v>
      </c>
      <c r="N358" s="1">
        <v>357</v>
      </c>
      <c r="O358" s="1">
        <v>132.51</v>
      </c>
      <c r="P358" s="1">
        <v>742</v>
      </c>
      <c r="Q358" s="1">
        <v>678</v>
      </c>
      <c r="R358" s="1">
        <v>1047</v>
      </c>
      <c r="S358" s="1">
        <v>215.51</v>
      </c>
      <c r="T358" s="1">
        <v>852</v>
      </c>
      <c r="U358" s="1">
        <v>246.51</v>
      </c>
      <c r="V358" s="1">
        <v>707</v>
      </c>
      <c r="W358" s="1">
        <v>301.54000000000002</v>
      </c>
      <c r="X358" s="1">
        <v>2064</v>
      </c>
      <c r="Y358" s="1">
        <v>717.51</v>
      </c>
      <c r="Z358" s="1">
        <v>3371</v>
      </c>
      <c r="AA358" s="1">
        <v>1293</v>
      </c>
      <c r="AB358" s="1">
        <v>1224</v>
      </c>
      <c r="AC358" s="1">
        <v>730</v>
      </c>
      <c r="AD358" s="1">
        <v>1581</v>
      </c>
      <c r="AE358" s="1">
        <v>1051</v>
      </c>
      <c r="AF358" s="1">
        <v>797</v>
      </c>
      <c r="AG358" s="1">
        <v>3388</v>
      </c>
      <c r="AH358" s="1">
        <v>1015</v>
      </c>
      <c r="AI358" s="1">
        <v>604</v>
      </c>
      <c r="AJ358" s="1">
        <v>2239</v>
      </c>
      <c r="AK358" s="1">
        <v>5781</v>
      </c>
      <c r="AL358" s="1">
        <v>349.51</v>
      </c>
      <c r="AM358" s="1">
        <v>782</v>
      </c>
      <c r="AN358" s="1">
        <v>349</v>
      </c>
      <c r="AO358" s="1">
        <v>870</v>
      </c>
      <c r="AP358" s="1">
        <v>570</v>
      </c>
      <c r="AQ358" s="1">
        <v>599</v>
      </c>
      <c r="AR358" s="1">
        <v>441</v>
      </c>
      <c r="AS358" s="1">
        <v>1807</v>
      </c>
      <c r="AT358" s="1">
        <v>304</v>
      </c>
      <c r="AU358" s="1">
        <v>2261</v>
      </c>
      <c r="AV358" s="1">
        <v>5281</v>
      </c>
      <c r="AW358" s="1">
        <v>1089</v>
      </c>
      <c r="AX358" s="1">
        <v>4987</v>
      </c>
      <c r="AY358" s="1">
        <v>1243</v>
      </c>
      <c r="AZ358" s="1">
        <v>1292</v>
      </c>
      <c r="BA358" s="1">
        <v>214</v>
      </c>
      <c r="BB358" s="1">
        <v>312</v>
      </c>
      <c r="BC358" s="1">
        <v>950</v>
      </c>
      <c r="BD358" s="1">
        <v>64.510000000000005</v>
      </c>
      <c r="BE358" s="1">
        <v>733</v>
      </c>
      <c r="BF358" s="1">
        <v>1169</v>
      </c>
      <c r="BG358" s="1">
        <v>1364</v>
      </c>
      <c r="BH358" s="1">
        <v>1446</v>
      </c>
      <c r="BI358" s="1">
        <v>5033</v>
      </c>
      <c r="BJ358" s="1">
        <v>2415</v>
      </c>
    </row>
    <row r="359" spans="1:62" x14ac:dyDescent="0.3">
      <c r="A359" s="12" t="s">
        <v>1112</v>
      </c>
      <c r="B359" s="8" t="s">
        <v>353</v>
      </c>
      <c r="C359" s="8" t="s">
        <v>1113</v>
      </c>
      <c r="D359" s="8" t="s">
        <v>1114</v>
      </c>
      <c r="E359" s="9" t="s">
        <v>1115</v>
      </c>
      <c r="F359" s="9" t="s">
        <v>39</v>
      </c>
      <c r="G359" s="9">
        <v>7.5956666666666663</v>
      </c>
      <c r="H359" s="10">
        <v>1102</v>
      </c>
      <c r="I359" s="7">
        <v>1819</v>
      </c>
      <c r="J359" s="1">
        <v>1357.6399999999999</v>
      </c>
      <c r="K359" s="1">
        <v>769.64</v>
      </c>
      <c r="L359" s="1">
        <v>728</v>
      </c>
      <c r="M359" s="1">
        <v>995</v>
      </c>
      <c r="N359" s="1">
        <v>970</v>
      </c>
      <c r="O359" s="1">
        <v>737</v>
      </c>
      <c r="P359" s="1">
        <v>1974</v>
      </c>
      <c r="Q359" s="1">
        <v>793</v>
      </c>
      <c r="R359" s="1">
        <v>887</v>
      </c>
      <c r="S359" s="1">
        <v>1174</v>
      </c>
      <c r="T359" s="1">
        <v>1327</v>
      </c>
      <c r="U359" s="1">
        <v>921</v>
      </c>
      <c r="V359" s="1">
        <v>777</v>
      </c>
      <c r="W359" s="1">
        <v>1609</v>
      </c>
      <c r="X359" s="1">
        <v>2426</v>
      </c>
      <c r="Y359" s="1">
        <v>3355</v>
      </c>
      <c r="Z359" s="1">
        <v>3512</v>
      </c>
      <c r="AA359" s="1">
        <v>1978</v>
      </c>
      <c r="AB359" s="1">
        <v>1589</v>
      </c>
      <c r="AC359" s="1">
        <v>767</v>
      </c>
      <c r="AD359" s="1">
        <v>2118</v>
      </c>
      <c r="AE359" s="1">
        <v>2389</v>
      </c>
      <c r="AF359" s="1">
        <v>2803</v>
      </c>
      <c r="AG359" s="1">
        <v>5347</v>
      </c>
      <c r="AH359" s="1">
        <v>1859</v>
      </c>
      <c r="AI359" s="1">
        <v>1550</v>
      </c>
      <c r="AJ359" s="1">
        <v>3529</v>
      </c>
      <c r="AK359" s="1">
        <v>6876</v>
      </c>
      <c r="AL359" s="1">
        <v>1530</v>
      </c>
      <c r="AM359" s="1">
        <v>585.64</v>
      </c>
      <c r="AN359" s="1">
        <v>523</v>
      </c>
      <c r="AO359" s="1">
        <v>1671</v>
      </c>
      <c r="AP359" s="1">
        <v>661</v>
      </c>
      <c r="AQ359" s="1">
        <v>961</v>
      </c>
      <c r="AR359" s="1">
        <v>653</v>
      </c>
      <c r="AS359" s="1">
        <v>3164</v>
      </c>
      <c r="AT359" s="1">
        <v>587</v>
      </c>
      <c r="AU359" s="1">
        <v>2304</v>
      </c>
      <c r="AV359" s="1">
        <v>6419</v>
      </c>
      <c r="AW359" s="1">
        <v>1930</v>
      </c>
      <c r="AX359" s="1">
        <v>6110</v>
      </c>
      <c r="AY359" s="1">
        <v>1535</v>
      </c>
      <c r="AZ359" s="1">
        <v>1576</v>
      </c>
      <c r="BA359" s="1">
        <v>451</v>
      </c>
      <c r="BB359" s="1">
        <v>477</v>
      </c>
      <c r="BC359" s="1">
        <v>864</v>
      </c>
      <c r="BD359" s="1">
        <v>432.3</v>
      </c>
      <c r="BE359" s="1">
        <v>887</v>
      </c>
      <c r="BF359" s="1">
        <v>1080</v>
      </c>
      <c r="BG359" s="1">
        <v>1311</v>
      </c>
      <c r="BH359" s="1">
        <v>1251</v>
      </c>
      <c r="BI359" s="1">
        <v>7353</v>
      </c>
      <c r="BJ359" s="1">
        <v>4319</v>
      </c>
    </row>
    <row r="360" spans="1:62" x14ac:dyDescent="0.3">
      <c r="A360" s="12" t="s">
        <v>1116</v>
      </c>
      <c r="B360" s="8" t="s">
        <v>358</v>
      </c>
      <c r="C360" s="8" t="s">
        <v>1109</v>
      </c>
      <c r="D360" s="8" t="s">
        <v>1117</v>
      </c>
      <c r="E360" s="9" t="s">
        <v>1118</v>
      </c>
      <c r="F360" s="9" t="s">
        <v>39</v>
      </c>
      <c r="G360" s="9">
        <v>6.9254999999999995</v>
      </c>
      <c r="H360" s="10">
        <v>417</v>
      </c>
      <c r="I360" s="7">
        <v>762</v>
      </c>
      <c r="J360" s="1">
        <v>740</v>
      </c>
      <c r="K360" s="1">
        <v>334</v>
      </c>
      <c r="L360" s="1">
        <v>419</v>
      </c>
      <c r="M360" s="1">
        <v>330</v>
      </c>
      <c r="N360" s="1">
        <v>445</v>
      </c>
      <c r="O360" s="1">
        <v>468</v>
      </c>
      <c r="P360" s="1">
        <v>426</v>
      </c>
      <c r="Q360" s="1">
        <v>256</v>
      </c>
      <c r="R360" s="1">
        <v>401</v>
      </c>
      <c r="S360" s="1">
        <v>471</v>
      </c>
      <c r="T360" s="1">
        <v>471</v>
      </c>
      <c r="U360" s="1">
        <v>336</v>
      </c>
      <c r="V360" s="1">
        <v>593</v>
      </c>
      <c r="W360" s="1">
        <v>475</v>
      </c>
      <c r="X360" s="1">
        <v>1121</v>
      </c>
      <c r="Y360" s="1">
        <v>1102</v>
      </c>
      <c r="Z360" s="1">
        <v>2461</v>
      </c>
      <c r="AA360" s="1">
        <v>856</v>
      </c>
      <c r="AB360" s="1">
        <v>375</v>
      </c>
      <c r="AC360" s="1">
        <v>464</v>
      </c>
      <c r="AD360" s="1">
        <v>1516</v>
      </c>
      <c r="AE360" s="1">
        <v>1026</v>
      </c>
      <c r="AF360" s="1">
        <v>1310</v>
      </c>
      <c r="AG360" s="1">
        <v>2368</v>
      </c>
      <c r="AH360" s="1">
        <v>430</v>
      </c>
      <c r="AI360" s="1">
        <v>896</v>
      </c>
      <c r="AJ360" s="1">
        <v>1343</v>
      </c>
      <c r="AK360" s="1">
        <v>4086</v>
      </c>
      <c r="AL360" s="1">
        <v>924</v>
      </c>
      <c r="AM360" s="1">
        <v>431</v>
      </c>
      <c r="AN360" s="1">
        <v>332</v>
      </c>
      <c r="AO360" s="1">
        <v>884</v>
      </c>
      <c r="AP360" s="1">
        <v>937</v>
      </c>
      <c r="AQ360" s="1">
        <v>630</v>
      </c>
      <c r="AR360" s="1">
        <v>151</v>
      </c>
      <c r="AS360" s="1">
        <v>1833</v>
      </c>
      <c r="AT360" s="1">
        <v>248</v>
      </c>
      <c r="AU360" s="1">
        <v>1839</v>
      </c>
      <c r="AV360" s="1">
        <v>4076</v>
      </c>
      <c r="AW360" s="1">
        <v>1336</v>
      </c>
      <c r="AX360" s="1">
        <v>4175</v>
      </c>
      <c r="AY360" s="1">
        <v>1350</v>
      </c>
      <c r="AZ360" s="1">
        <v>1127</v>
      </c>
      <c r="BA360" s="1">
        <v>246</v>
      </c>
      <c r="BB360" s="1">
        <v>388</v>
      </c>
      <c r="BC360" s="1">
        <v>784</v>
      </c>
      <c r="BD360" s="1">
        <v>292</v>
      </c>
      <c r="BE360" s="1">
        <v>989</v>
      </c>
      <c r="BF360" s="1">
        <v>798</v>
      </c>
      <c r="BG360" s="1">
        <v>1012</v>
      </c>
      <c r="BH360" s="1">
        <v>1470</v>
      </c>
      <c r="BI360" s="1">
        <v>3809</v>
      </c>
      <c r="BJ360" s="1">
        <v>1656</v>
      </c>
    </row>
    <row r="361" spans="1:62" x14ac:dyDescent="0.3">
      <c r="A361" s="12" t="s">
        <v>1119</v>
      </c>
      <c r="B361" s="8" t="s">
        <v>1120</v>
      </c>
      <c r="C361" s="8" t="s">
        <v>1121</v>
      </c>
      <c r="D361" s="8" t="s">
        <v>1122</v>
      </c>
      <c r="E361" s="9" t="s">
        <v>1123</v>
      </c>
      <c r="F361" s="9" t="s">
        <v>39</v>
      </c>
      <c r="G361" s="9">
        <v>6.6505000000000001</v>
      </c>
      <c r="H361" s="10">
        <v>303</v>
      </c>
      <c r="I361" s="7">
        <v>483</v>
      </c>
      <c r="J361" s="1">
        <v>183</v>
      </c>
      <c r="K361" s="1">
        <v>215</v>
      </c>
      <c r="L361" s="1">
        <v>359</v>
      </c>
      <c r="M361" s="1">
        <v>242</v>
      </c>
      <c r="N361" s="1">
        <v>414</v>
      </c>
      <c r="O361" s="1">
        <v>260.08999999999997</v>
      </c>
      <c r="P361" s="1">
        <v>342</v>
      </c>
      <c r="Q361" s="1">
        <v>329</v>
      </c>
      <c r="R361" s="1">
        <v>266</v>
      </c>
      <c r="S361" s="1">
        <v>369</v>
      </c>
      <c r="T361" s="1">
        <v>237</v>
      </c>
      <c r="U361" s="1">
        <v>56.85</v>
      </c>
      <c r="V361" s="1">
        <v>231</v>
      </c>
      <c r="W361" s="1">
        <v>849</v>
      </c>
      <c r="X361" s="1">
        <v>737</v>
      </c>
      <c r="Y361" s="1">
        <v>473</v>
      </c>
      <c r="Z361" s="1">
        <v>2300</v>
      </c>
      <c r="AA361" s="1">
        <v>284</v>
      </c>
      <c r="AB361" s="1">
        <v>653</v>
      </c>
      <c r="AC361" s="1">
        <v>288</v>
      </c>
      <c r="AD361" s="1">
        <v>590</v>
      </c>
      <c r="AE361" s="1">
        <v>1154</v>
      </c>
      <c r="AF361" s="1">
        <v>361</v>
      </c>
      <c r="AG361" s="1">
        <v>1389</v>
      </c>
      <c r="AH361" s="1">
        <v>348</v>
      </c>
      <c r="AI361" s="1">
        <v>369</v>
      </c>
      <c r="AJ361" s="1">
        <v>684</v>
      </c>
      <c r="AK361" s="1">
        <v>11722</v>
      </c>
      <c r="AL361" s="1">
        <v>538</v>
      </c>
      <c r="AM361" s="1">
        <v>735</v>
      </c>
      <c r="AN361" s="1">
        <v>329</v>
      </c>
      <c r="AO361" s="1">
        <v>1093</v>
      </c>
      <c r="AP361" s="1">
        <v>380</v>
      </c>
      <c r="AQ361" s="1">
        <v>492</v>
      </c>
      <c r="AR361" s="1">
        <v>966</v>
      </c>
      <c r="AS361" s="1">
        <v>1529</v>
      </c>
      <c r="AT361" s="1">
        <v>580</v>
      </c>
      <c r="AU361" s="1">
        <v>624</v>
      </c>
      <c r="AV361" s="1">
        <v>22026</v>
      </c>
      <c r="AW361" s="1">
        <v>3529</v>
      </c>
      <c r="AX361" s="1">
        <v>18940</v>
      </c>
      <c r="AY361" s="1">
        <v>4033</v>
      </c>
      <c r="AZ361" s="1">
        <v>1202</v>
      </c>
      <c r="BA361" s="1">
        <v>204</v>
      </c>
      <c r="BB361" s="1">
        <v>490</v>
      </c>
      <c r="BC361" s="1">
        <v>3752</v>
      </c>
      <c r="BD361" s="1">
        <v>347</v>
      </c>
      <c r="BE361" s="1">
        <v>805</v>
      </c>
      <c r="BF361" s="1">
        <v>1532</v>
      </c>
      <c r="BG361" s="1">
        <v>818</v>
      </c>
      <c r="BH361" s="1">
        <v>756</v>
      </c>
      <c r="BI361" s="1">
        <v>1248</v>
      </c>
      <c r="BJ361" s="1">
        <v>404</v>
      </c>
    </row>
    <row r="362" spans="1:62" x14ac:dyDescent="0.3">
      <c r="A362" s="12" t="s">
        <v>1124</v>
      </c>
      <c r="B362" s="8" t="s">
        <v>1125</v>
      </c>
      <c r="C362" s="8" t="s">
        <v>51</v>
      </c>
      <c r="D362" s="8" t="s">
        <v>1126</v>
      </c>
      <c r="E362" s="9">
        <v>508.3408</v>
      </c>
      <c r="F362" s="9" t="s">
        <v>39</v>
      </c>
      <c r="G362" s="9">
        <v>1.266</v>
      </c>
      <c r="H362" s="10">
        <v>688</v>
      </c>
      <c r="I362" s="7">
        <v>678</v>
      </c>
      <c r="J362" s="1">
        <v>417</v>
      </c>
      <c r="K362" s="1">
        <v>1338</v>
      </c>
      <c r="L362" s="1">
        <v>606</v>
      </c>
      <c r="M362" s="1">
        <v>1403</v>
      </c>
      <c r="N362" s="1">
        <v>400</v>
      </c>
      <c r="O362" s="1">
        <v>996</v>
      </c>
      <c r="P362" s="1">
        <v>404</v>
      </c>
      <c r="Q362" s="1">
        <v>548</v>
      </c>
      <c r="R362" s="1">
        <v>158</v>
      </c>
      <c r="S362" s="1">
        <v>383</v>
      </c>
      <c r="T362" s="1">
        <v>883</v>
      </c>
      <c r="U362" s="1">
        <v>530</v>
      </c>
      <c r="V362" s="1">
        <v>439</v>
      </c>
      <c r="W362" s="1">
        <v>693</v>
      </c>
      <c r="X362" s="1">
        <v>695</v>
      </c>
      <c r="Y362" s="1">
        <v>513</v>
      </c>
      <c r="Z362" s="1">
        <v>685</v>
      </c>
      <c r="AA362" s="1">
        <v>413</v>
      </c>
      <c r="AB362" s="1">
        <v>517</v>
      </c>
      <c r="AC362" s="1">
        <v>1102</v>
      </c>
      <c r="AD362" s="1">
        <v>328</v>
      </c>
      <c r="AE362" s="1">
        <v>562</v>
      </c>
      <c r="AF362" s="1">
        <v>691</v>
      </c>
      <c r="AG362" s="1">
        <v>1077</v>
      </c>
      <c r="AH362" s="1">
        <v>515</v>
      </c>
      <c r="AI362" s="1">
        <v>454</v>
      </c>
      <c r="AJ362" s="1">
        <v>621</v>
      </c>
      <c r="AK362" s="1">
        <v>590</v>
      </c>
      <c r="AL362" s="1">
        <v>560</v>
      </c>
      <c r="AM362" s="1">
        <v>291</v>
      </c>
      <c r="AN362" s="1">
        <v>290</v>
      </c>
      <c r="AO362" s="1">
        <v>556</v>
      </c>
      <c r="AP362" s="1">
        <v>120</v>
      </c>
      <c r="AQ362" s="1">
        <v>344</v>
      </c>
      <c r="AR362" s="1">
        <v>214</v>
      </c>
      <c r="AS362" s="1">
        <v>554</v>
      </c>
      <c r="AT362" s="1">
        <v>333</v>
      </c>
      <c r="AU362" s="1">
        <v>527</v>
      </c>
      <c r="AV362" s="1">
        <v>628</v>
      </c>
      <c r="AW362" s="1">
        <v>156</v>
      </c>
      <c r="AX362" s="1">
        <v>457</v>
      </c>
      <c r="AY362" s="1">
        <v>461</v>
      </c>
      <c r="AZ362" s="1">
        <v>259</v>
      </c>
      <c r="BA362" s="1">
        <v>165</v>
      </c>
      <c r="BB362" s="1">
        <v>123</v>
      </c>
      <c r="BC362" s="1">
        <v>162</v>
      </c>
      <c r="BD362" s="1">
        <v>264</v>
      </c>
      <c r="BE362" s="1">
        <v>95</v>
      </c>
      <c r="BF362" s="1">
        <v>522</v>
      </c>
      <c r="BG362" s="1">
        <v>186</v>
      </c>
      <c r="BH362" s="1">
        <v>330</v>
      </c>
      <c r="BI362" s="1">
        <v>1780</v>
      </c>
      <c r="BJ362" s="1">
        <v>1402</v>
      </c>
    </row>
    <row r="363" spans="1:62" x14ac:dyDescent="0.3">
      <c r="A363" s="12" t="s">
        <v>1127</v>
      </c>
      <c r="B363" s="8" t="s">
        <v>1128</v>
      </c>
      <c r="C363" s="8" t="s">
        <v>964</v>
      </c>
      <c r="D363" s="8" t="s">
        <v>390</v>
      </c>
      <c r="E363" s="9">
        <v>572.36929999999995</v>
      </c>
      <c r="F363" s="9" t="s">
        <v>39</v>
      </c>
      <c r="G363" s="9">
        <v>2.3149999999999999</v>
      </c>
      <c r="H363" s="10">
        <v>76</v>
      </c>
      <c r="I363" s="7">
        <v>300</v>
      </c>
      <c r="J363" s="1">
        <v>124</v>
      </c>
      <c r="K363" s="1">
        <v>5.44</v>
      </c>
      <c r="L363" s="1">
        <v>80</v>
      </c>
      <c r="M363" s="1">
        <v>198</v>
      </c>
      <c r="N363" s="1">
        <v>165</v>
      </c>
      <c r="O363" s="1">
        <v>125</v>
      </c>
      <c r="P363" s="1">
        <v>108</v>
      </c>
      <c r="Q363" s="1">
        <v>198</v>
      </c>
      <c r="R363" s="1">
        <v>152</v>
      </c>
      <c r="S363" s="1">
        <v>109</v>
      </c>
      <c r="T363" s="1">
        <v>104</v>
      </c>
      <c r="U363" s="1">
        <v>138</v>
      </c>
      <c r="V363" s="1">
        <v>121</v>
      </c>
      <c r="W363" s="1">
        <v>106</v>
      </c>
      <c r="X363" s="1">
        <v>5.44</v>
      </c>
      <c r="Y363" s="1">
        <v>142</v>
      </c>
      <c r="Z363" s="1">
        <v>165</v>
      </c>
      <c r="AA363" s="1">
        <v>170</v>
      </c>
      <c r="AB363" s="1">
        <v>79</v>
      </c>
      <c r="AC363" s="1">
        <v>130</v>
      </c>
      <c r="AD363" s="1">
        <v>181</v>
      </c>
      <c r="AE363" s="1">
        <v>113</v>
      </c>
      <c r="AF363" s="1">
        <v>125</v>
      </c>
      <c r="AG363" s="1">
        <v>197</v>
      </c>
      <c r="AH363" s="1">
        <v>188</v>
      </c>
      <c r="AI363" s="1">
        <v>84</v>
      </c>
      <c r="AJ363" s="1">
        <v>337</v>
      </c>
      <c r="AK363" s="1">
        <v>95</v>
      </c>
      <c r="AL363" s="1">
        <v>187</v>
      </c>
      <c r="AM363" s="1">
        <v>247</v>
      </c>
      <c r="AN363" s="1">
        <v>218</v>
      </c>
      <c r="AO363" s="1">
        <v>124</v>
      </c>
      <c r="AP363" s="1">
        <v>76</v>
      </c>
      <c r="AQ363" s="1">
        <v>65</v>
      </c>
      <c r="AR363" s="1">
        <v>82</v>
      </c>
      <c r="AS363" s="1">
        <v>84</v>
      </c>
      <c r="AT363" s="1">
        <v>133</v>
      </c>
      <c r="AU363" s="1">
        <v>123</v>
      </c>
      <c r="AV363" s="1">
        <v>167</v>
      </c>
      <c r="AW363" s="1">
        <v>5.44</v>
      </c>
      <c r="AX363" s="1">
        <v>101</v>
      </c>
      <c r="AY363" s="1">
        <v>155</v>
      </c>
      <c r="AZ363" s="1">
        <v>189</v>
      </c>
      <c r="BA363" s="1">
        <v>171</v>
      </c>
      <c r="BB363" s="1">
        <v>5.44</v>
      </c>
      <c r="BC363" s="1">
        <v>138</v>
      </c>
      <c r="BD363" s="1">
        <v>191</v>
      </c>
      <c r="BE363" s="1">
        <v>108</v>
      </c>
      <c r="BF363" s="1">
        <v>226</v>
      </c>
      <c r="BG363" s="1">
        <v>5.44</v>
      </c>
      <c r="BH363" s="1">
        <v>182</v>
      </c>
      <c r="BI363" s="1">
        <v>5.44</v>
      </c>
      <c r="BJ363" s="1">
        <v>97</v>
      </c>
    </row>
    <row r="364" spans="1:62" x14ac:dyDescent="0.3">
      <c r="A364" s="12" t="s">
        <v>1129</v>
      </c>
      <c r="B364" s="8" t="s">
        <v>1130</v>
      </c>
      <c r="C364" s="8" t="s">
        <v>51</v>
      </c>
      <c r="D364" s="8" t="s">
        <v>393</v>
      </c>
      <c r="E364" s="9">
        <v>548.37239999999997</v>
      </c>
      <c r="F364" s="9" t="s">
        <v>39</v>
      </c>
      <c r="G364" s="9">
        <v>1.73</v>
      </c>
      <c r="H364" s="10">
        <v>1251</v>
      </c>
      <c r="I364" s="7">
        <v>1648</v>
      </c>
      <c r="J364" s="1">
        <v>448</v>
      </c>
      <c r="K364" s="1">
        <v>2164</v>
      </c>
      <c r="L364" s="1">
        <v>690</v>
      </c>
      <c r="M364" s="1">
        <v>2140</v>
      </c>
      <c r="N364" s="1">
        <v>509</v>
      </c>
      <c r="O364" s="1">
        <v>1324</v>
      </c>
      <c r="P364" s="1">
        <v>743</v>
      </c>
      <c r="Q364" s="1">
        <v>1035</v>
      </c>
      <c r="R364" s="1">
        <v>489</v>
      </c>
      <c r="S364" s="1">
        <v>1333</v>
      </c>
      <c r="T364" s="1">
        <v>1362</v>
      </c>
      <c r="U364" s="1">
        <v>1138</v>
      </c>
      <c r="V364" s="1">
        <v>932</v>
      </c>
      <c r="W364" s="1">
        <v>1593</v>
      </c>
      <c r="X364" s="1">
        <v>1489</v>
      </c>
      <c r="Y364" s="1">
        <v>1797</v>
      </c>
      <c r="Z364" s="1">
        <v>1729</v>
      </c>
      <c r="AA364" s="1">
        <v>1487</v>
      </c>
      <c r="AB364" s="1">
        <v>2874</v>
      </c>
      <c r="AC364" s="1">
        <v>1109</v>
      </c>
      <c r="AD364" s="1">
        <v>1480</v>
      </c>
      <c r="AE364" s="1">
        <v>1936</v>
      </c>
      <c r="AF364" s="1">
        <v>1869</v>
      </c>
      <c r="AG364" s="1">
        <v>3565</v>
      </c>
      <c r="AH364" s="1">
        <v>1134</v>
      </c>
      <c r="AI364" s="1">
        <v>1447</v>
      </c>
      <c r="AJ364" s="1">
        <v>3219</v>
      </c>
      <c r="AK364" s="1">
        <v>2161</v>
      </c>
      <c r="AL364" s="1">
        <v>1114</v>
      </c>
      <c r="AM364" s="1">
        <v>863</v>
      </c>
      <c r="AN364" s="1">
        <v>248</v>
      </c>
      <c r="AO364" s="1">
        <v>1249</v>
      </c>
      <c r="AP364" s="1">
        <v>136</v>
      </c>
      <c r="AQ364" s="1">
        <v>493</v>
      </c>
      <c r="AR364" s="1">
        <v>354</v>
      </c>
      <c r="AS364" s="1">
        <v>858</v>
      </c>
      <c r="AT364" s="1">
        <v>306</v>
      </c>
      <c r="AU364" s="1">
        <v>1052</v>
      </c>
      <c r="AV364" s="1">
        <v>1467</v>
      </c>
      <c r="AW364" s="1">
        <v>879</v>
      </c>
      <c r="AX364" s="1">
        <v>1304</v>
      </c>
      <c r="AY364" s="1">
        <v>903</v>
      </c>
      <c r="AZ364" s="1">
        <v>588</v>
      </c>
      <c r="BA364" s="1">
        <v>80</v>
      </c>
      <c r="BB364" s="1">
        <v>244</v>
      </c>
      <c r="BC364" s="1">
        <v>406</v>
      </c>
      <c r="BD364" s="1">
        <v>297</v>
      </c>
      <c r="BE364" s="1">
        <v>405</v>
      </c>
      <c r="BF364" s="1">
        <v>544</v>
      </c>
      <c r="BG364" s="1">
        <v>622</v>
      </c>
      <c r="BH364" s="1">
        <v>946</v>
      </c>
      <c r="BI364" s="1">
        <v>4384</v>
      </c>
      <c r="BJ364" s="1">
        <v>2678</v>
      </c>
    </row>
    <row r="365" spans="1:62" x14ac:dyDescent="0.3">
      <c r="A365" s="12" t="s">
        <v>1131</v>
      </c>
      <c r="B365" s="8" t="s">
        <v>1132</v>
      </c>
      <c r="C365" s="8" t="s">
        <v>51</v>
      </c>
      <c r="D365" s="8" t="s">
        <v>1133</v>
      </c>
      <c r="E365" s="9">
        <v>572.37049999999999</v>
      </c>
      <c r="F365" s="9" t="s">
        <v>39</v>
      </c>
      <c r="G365" s="9">
        <v>1.5840000000000001</v>
      </c>
      <c r="H365" s="10">
        <v>463</v>
      </c>
      <c r="I365" s="7">
        <v>978</v>
      </c>
      <c r="J365" s="1">
        <v>266</v>
      </c>
      <c r="K365" s="1">
        <v>1445</v>
      </c>
      <c r="L365" s="1">
        <v>444</v>
      </c>
      <c r="M365" s="1">
        <v>1071</v>
      </c>
      <c r="N365" s="1">
        <v>542</v>
      </c>
      <c r="O365" s="1">
        <v>819</v>
      </c>
      <c r="P365" s="1">
        <v>130</v>
      </c>
      <c r="Q365" s="1">
        <v>546</v>
      </c>
      <c r="R365" s="1">
        <v>327</v>
      </c>
      <c r="S365" s="1">
        <v>569</v>
      </c>
      <c r="T365" s="1">
        <v>604</v>
      </c>
      <c r="U365" s="1">
        <v>318</v>
      </c>
      <c r="V365" s="1">
        <v>455</v>
      </c>
      <c r="W365" s="1">
        <v>1400</v>
      </c>
      <c r="X365" s="1">
        <v>1298</v>
      </c>
      <c r="Y365" s="1">
        <v>819</v>
      </c>
      <c r="Z365" s="1">
        <v>1113</v>
      </c>
      <c r="AA365" s="1">
        <v>840</v>
      </c>
      <c r="AB365" s="1">
        <v>1327</v>
      </c>
      <c r="AC365" s="1">
        <v>916</v>
      </c>
      <c r="AD365" s="1">
        <v>1300</v>
      </c>
      <c r="AE365" s="1">
        <v>396</v>
      </c>
      <c r="AF365" s="1">
        <v>1446</v>
      </c>
      <c r="AG365" s="1">
        <v>1376</v>
      </c>
      <c r="AH365" s="1">
        <v>466</v>
      </c>
      <c r="AI365" s="1">
        <v>677</v>
      </c>
      <c r="AJ365" s="1">
        <v>1979</v>
      </c>
      <c r="AK365" s="1">
        <v>918</v>
      </c>
      <c r="AL365" s="1">
        <v>515</v>
      </c>
      <c r="AM365" s="1">
        <v>424</v>
      </c>
      <c r="AN365" s="1">
        <v>130</v>
      </c>
      <c r="AO365" s="1">
        <v>826</v>
      </c>
      <c r="AP365" s="1">
        <v>53</v>
      </c>
      <c r="AQ365" s="1">
        <v>273</v>
      </c>
      <c r="AR365" s="1">
        <v>222</v>
      </c>
      <c r="AS365" s="1">
        <v>560</v>
      </c>
      <c r="AT365" s="1">
        <v>137</v>
      </c>
      <c r="AU365" s="1">
        <v>3.42</v>
      </c>
      <c r="AV365" s="1">
        <v>315</v>
      </c>
      <c r="AW365" s="1">
        <v>89</v>
      </c>
      <c r="AX365" s="1">
        <v>272</v>
      </c>
      <c r="AY365" s="1">
        <v>70</v>
      </c>
      <c r="AZ365" s="1">
        <v>233</v>
      </c>
      <c r="BA365" s="1">
        <v>56</v>
      </c>
      <c r="BB365" s="1">
        <v>129</v>
      </c>
      <c r="BC365" s="1">
        <v>61</v>
      </c>
      <c r="BD365" s="1">
        <v>98</v>
      </c>
      <c r="BE365" s="1">
        <v>3.42</v>
      </c>
      <c r="BF365" s="1">
        <v>316</v>
      </c>
      <c r="BG365" s="1">
        <v>117</v>
      </c>
      <c r="BH365" s="1">
        <v>213</v>
      </c>
      <c r="BI365" s="1">
        <v>2089</v>
      </c>
      <c r="BJ365" s="1">
        <v>1480</v>
      </c>
    </row>
    <row r="366" spans="1:62" x14ac:dyDescent="0.3">
      <c r="A366" s="12" t="s">
        <v>1134</v>
      </c>
      <c r="B366" s="8" t="s">
        <v>1135</v>
      </c>
      <c r="C366" s="8" t="s">
        <v>1109</v>
      </c>
      <c r="D366" s="8" t="s">
        <v>1136</v>
      </c>
      <c r="E366" s="9" t="s">
        <v>1137</v>
      </c>
      <c r="F366" s="9" t="s">
        <v>39</v>
      </c>
      <c r="G366" s="9">
        <v>1.0954999999999999</v>
      </c>
      <c r="H366" s="10">
        <v>2547.6</v>
      </c>
      <c r="I366" s="7">
        <v>3860</v>
      </c>
      <c r="J366" s="1">
        <v>483.6</v>
      </c>
      <c r="K366" s="1">
        <v>4212</v>
      </c>
      <c r="L366" s="1">
        <v>713</v>
      </c>
      <c r="M366" s="1">
        <v>3522</v>
      </c>
      <c r="N366" s="1">
        <v>77.66</v>
      </c>
      <c r="O366" s="1">
        <v>2643</v>
      </c>
      <c r="P366" s="1">
        <v>616</v>
      </c>
      <c r="Q366" s="1">
        <v>1676</v>
      </c>
      <c r="R366" s="1">
        <v>1189.5999999999999</v>
      </c>
      <c r="S366" s="1">
        <v>3033</v>
      </c>
      <c r="T366" s="1">
        <v>4361</v>
      </c>
      <c r="U366" s="1">
        <v>4602</v>
      </c>
      <c r="V366" s="1">
        <v>1593</v>
      </c>
      <c r="W366" s="1">
        <v>6650.6</v>
      </c>
      <c r="X366" s="1">
        <v>6460.6</v>
      </c>
      <c r="Y366" s="1">
        <v>6962</v>
      </c>
      <c r="Z366" s="1">
        <v>7568</v>
      </c>
      <c r="AA366" s="1">
        <v>6172.6</v>
      </c>
      <c r="AB366" s="1">
        <v>9439</v>
      </c>
      <c r="AC366" s="1">
        <v>5143</v>
      </c>
      <c r="AD366" s="1">
        <v>7317.6</v>
      </c>
      <c r="AE366" s="1">
        <v>7876.6</v>
      </c>
      <c r="AF366" s="1">
        <v>6257</v>
      </c>
      <c r="AG366" s="1">
        <v>7908</v>
      </c>
      <c r="AH366" s="1">
        <v>8093</v>
      </c>
      <c r="AI366" s="1">
        <v>3100</v>
      </c>
      <c r="AJ366" s="1">
        <v>13585</v>
      </c>
      <c r="AK366" s="1">
        <v>5723</v>
      </c>
      <c r="AL366" s="1">
        <v>4568.6000000000004</v>
      </c>
      <c r="AM366" s="1">
        <v>2072.6</v>
      </c>
      <c r="AN366" s="1">
        <v>536.6</v>
      </c>
      <c r="AO366" s="1">
        <v>5272.6</v>
      </c>
      <c r="AP366" s="1">
        <v>1189.5999999999999</v>
      </c>
      <c r="AQ366" s="1">
        <v>958</v>
      </c>
      <c r="AR366" s="1">
        <v>186</v>
      </c>
      <c r="AS366" s="1">
        <v>3218</v>
      </c>
      <c r="AT366" s="1">
        <v>454.6</v>
      </c>
      <c r="AU366" s="1">
        <v>481.6</v>
      </c>
      <c r="AV366" s="1">
        <v>2252</v>
      </c>
      <c r="AW366" s="1">
        <v>441</v>
      </c>
      <c r="AX366" s="1">
        <v>1174</v>
      </c>
      <c r="AY366" s="1">
        <v>749</v>
      </c>
      <c r="AZ366" s="1">
        <v>231</v>
      </c>
      <c r="BA366" s="1">
        <v>98.6</v>
      </c>
      <c r="BB366" s="1">
        <v>275</v>
      </c>
      <c r="BC366" s="1">
        <v>200</v>
      </c>
      <c r="BD366" s="1">
        <v>842</v>
      </c>
      <c r="BE366" s="1">
        <v>516</v>
      </c>
      <c r="BF366" s="1">
        <v>761.6</v>
      </c>
      <c r="BG366" s="1">
        <v>128.6</v>
      </c>
      <c r="BH366" s="1">
        <v>736.6</v>
      </c>
      <c r="BI366" s="1">
        <v>12121</v>
      </c>
      <c r="BJ366" s="1">
        <v>7394</v>
      </c>
    </row>
    <row r="367" spans="1:62" x14ac:dyDescent="0.3">
      <c r="A367" s="12" t="s">
        <v>1138</v>
      </c>
      <c r="B367" s="8" t="s">
        <v>369</v>
      </c>
      <c r="C367" s="8" t="s">
        <v>51</v>
      </c>
      <c r="D367" s="8" t="s">
        <v>370</v>
      </c>
      <c r="E367" s="9">
        <v>468.30849999999998</v>
      </c>
      <c r="F367" s="9" t="s">
        <v>39</v>
      </c>
      <c r="G367" s="9">
        <v>0.92900000000000005</v>
      </c>
      <c r="H367" s="10">
        <v>1218</v>
      </c>
      <c r="I367" s="7">
        <v>739</v>
      </c>
      <c r="J367" s="1">
        <v>753</v>
      </c>
      <c r="K367" s="1">
        <v>1897</v>
      </c>
      <c r="L367" s="1">
        <v>884</v>
      </c>
      <c r="M367" s="1">
        <v>1623</v>
      </c>
      <c r="N367" s="1">
        <v>308</v>
      </c>
      <c r="O367" s="1">
        <v>1574</v>
      </c>
      <c r="P367" s="1">
        <v>462</v>
      </c>
      <c r="Q367" s="1">
        <v>1187</v>
      </c>
      <c r="R367" s="1">
        <v>356</v>
      </c>
      <c r="S367" s="1">
        <v>863</v>
      </c>
      <c r="T367" s="1">
        <v>947</v>
      </c>
      <c r="U367" s="1">
        <v>593</v>
      </c>
      <c r="V367" s="1">
        <v>322</v>
      </c>
      <c r="W367" s="1">
        <v>965</v>
      </c>
      <c r="X367" s="1">
        <v>1417</v>
      </c>
      <c r="Y367" s="1">
        <v>2272</v>
      </c>
      <c r="Z367" s="1">
        <v>2009</v>
      </c>
      <c r="AA367" s="1">
        <v>1552</v>
      </c>
      <c r="AB367" s="1">
        <v>1055</v>
      </c>
      <c r="AC367" s="1">
        <v>1593</v>
      </c>
      <c r="AD367" s="1">
        <v>547</v>
      </c>
      <c r="AE367" s="1">
        <v>1543</v>
      </c>
      <c r="AF367" s="1">
        <v>1590</v>
      </c>
      <c r="AG367" s="1">
        <v>3042</v>
      </c>
      <c r="AH367" s="1">
        <v>616</v>
      </c>
      <c r="AI367" s="1">
        <v>946</v>
      </c>
      <c r="AJ367" s="1">
        <v>1807</v>
      </c>
      <c r="AK367" s="1">
        <v>1477</v>
      </c>
      <c r="AL367" s="1">
        <v>1039</v>
      </c>
      <c r="AM367" s="1">
        <v>186</v>
      </c>
      <c r="AN367" s="1">
        <v>163</v>
      </c>
      <c r="AO367" s="1">
        <v>1249</v>
      </c>
      <c r="AP367" s="1">
        <v>232</v>
      </c>
      <c r="AQ367" s="1">
        <v>367</v>
      </c>
      <c r="AR367" s="1">
        <v>322</v>
      </c>
      <c r="AS367" s="1">
        <v>1674</v>
      </c>
      <c r="AT367" s="1">
        <v>298</v>
      </c>
      <c r="AU367" s="1">
        <v>484</v>
      </c>
      <c r="AV367" s="1">
        <v>805</v>
      </c>
      <c r="AW367" s="1">
        <v>169</v>
      </c>
      <c r="AX367" s="1">
        <v>797</v>
      </c>
      <c r="AY367" s="1">
        <v>376</v>
      </c>
      <c r="AZ367" s="1">
        <v>4.18</v>
      </c>
      <c r="BA367" s="1">
        <v>45</v>
      </c>
      <c r="BB367" s="1">
        <v>42</v>
      </c>
      <c r="BC367" s="1">
        <v>178</v>
      </c>
      <c r="BD367" s="1">
        <v>46</v>
      </c>
      <c r="BE367" s="1">
        <v>105</v>
      </c>
      <c r="BF367" s="1">
        <v>241</v>
      </c>
      <c r="BG367" s="1">
        <v>234</v>
      </c>
      <c r="BH367" s="1">
        <v>247</v>
      </c>
      <c r="BI367" s="1">
        <v>9171</v>
      </c>
      <c r="BJ367" s="1">
        <v>5593</v>
      </c>
    </row>
    <row r="368" spans="1:62" x14ac:dyDescent="0.3">
      <c r="A368" s="12" t="s">
        <v>1139</v>
      </c>
      <c r="B368" s="8" t="s">
        <v>1140</v>
      </c>
      <c r="C368" s="8" t="s">
        <v>51</v>
      </c>
      <c r="D368" s="8" t="s">
        <v>1141</v>
      </c>
      <c r="E368" s="9">
        <v>482.32650000000001</v>
      </c>
      <c r="F368" s="9" t="s">
        <v>39</v>
      </c>
      <c r="G368" s="9">
        <v>1.1379999999999999</v>
      </c>
      <c r="H368" s="10">
        <v>2005</v>
      </c>
      <c r="I368" s="7">
        <v>1727</v>
      </c>
      <c r="J368" s="1">
        <v>1068</v>
      </c>
      <c r="K368" s="1">
        <v>4057</v>
      </c>
      <c r="L368" s="1">
        <v>956</v>
      </c>
      <c r="M368" s="1">
        <v>3615</v>
      </c>
      <c r="N368" s="1">
        <v>1183</v>
      </c>
      <c r="O368" s="1">
        <v>3231</v>
      </c>
      <c r="P368" s="1">
        <v>650</v>
      </c>
      <c r="Q368" s="1">
        <v>1596</v>
      </c>
      <c r="R368" s="1">
        <v>828</v>
      </c>
      <c r="S368" s="1">
        <v>1845</v>
      </c>
      <c r="T368" s="1">
        <v>2419</v>
      </c>
      <c r="U368" s="1">
        <v>1674</v>
      </c>
      <c r="V368" s="1">
        <v>908</v>
      </c>
      <c r="W368" s="1">
        <v>1926</v>
      </c>
      <c r="X368" s="1">
        <v>2535</v>
      </c>
      <c r="Y368" s="1">
        <v>2735</v>
      </c>
      <c r="Z368" s="1">
        <v>3111</v>
      </c>
      <c r="AA368" s="1">
        <v>1506</v>
      </c>
      <c r="AB368" s="1">
        <v>2100</v>
      </c>
      <c r="AC368" s="1">
        <v>3307</v>
      </c>
      <c r="AD368" s="1">
        <v>1025</v>
      </c>
      <c r="AE368" s="1">
        <v>1934</v>
      </c>
      <c r="AF368" s="1">
        <v>2663</v>
      </c>
      <c r="AG368" s="1">
        <v>4015</v>
      </c>
      <c r="AH368" s="1">
        <v>1348</v>
      </c>
      <c r="AI368" s="1">
        <v>1598</v>
      </c>
      <c r="AJ368" s="1">
        <v>2752</v>
      </c>
      <c r="AK368" s="1">
        <v>3685</v>
      </c>
      <c r="AL368" s="1">
        <v>1027</v>
      </c>
      <c r="AM368" s="1">
        <v>666</v>
      </c>
      <c r="AN368" s="1">
        <v>64</v>
      </c>
      <c r="AO368" s="1">
        <v>3033</v>
      </c>
      <c r="AP368" s="1">
        <v>406</v>
      </c>
      <c r="AQ368" s="1">
        <v>638</v>
      </c>
      <c r="AR368" s="1">
        <v>295</v>
      </c>
      <c r="AS368" s="1">
        <v>1787</v>
      </c>
      <c r="AT368" s="1">
        <v>293</v>
      </c>
      <c r="AU368" s="1">
        <v>1501</v>
      </c>
      <c r="AV368" s="1">
        <v>2516</v>
      </c>
      <c r="AW368" s="1">
        <v>362</v>
      </c>
      <c r="AX368" s="1">
        <v>1059</v>
      </c>
      <c r="AY368" s="1">
        <v>433</v>
      </c>
      <c r="AZ368" s="1">
        <v>60</v>
      </c>
      <c r="BA368" s="1">
        <v>169</v>
      </c>
      <c r="BB368" s="1">
        <v>189</v>
      </c>
      <c r="BC368" s="1">
        <v>217</v>
      </c>
      <c r="BD368" s="1">
        <v>298</v>
      </c>
      <c r="BE368" s="1">
        <v>120</v>
      </c>
      <c r="BF368" s="1">
        <v>717</v>
      </c>
      <c r="BG368" s="1">
        <v>201</v>
      </c>
      <c r="BH368" s="1">
        <v>451</v>
      </c>
      <c r="BI368" s="1">
        <v>7738</v>
      </c>
      <c r="BJ368" s="1">
        <v>4556</v>
      </c>
    </row>
    <row r="369" spans="1:62" x14ac:dyDescent="0.3">
      <c r="A369" s="12" t="s">
        <v>1142</v>
      </c>
      <c r="B369" s="8" t="s">
        <v>372</v>
      </c>
      <c r="C369" s="8" t="s">
        <v>51</v>
      </c>
      <c r="D369" s="8" t="s">
        <v>1143</v>
      </c>
      <c r="E369" s="9">
        <v>496.3415</v>
      </c>
      <c r="F369" s="9" t="s">
        <v>39</v>
      </c>
      <c r="G369" s="9">
        <v>1.288</v>
      </c>
      <c r="H369" s="10">
        <v>42842</v>
      </c>
      <c r="I369" s="7">
        <v>50409</v>
      </c>
      <c r="J369" s="1">
        <v>18468</v>
      </c>
      <c r="K369" s="1">
        <v>77691</v>
      </c>
      <c r="L369" s="1">
        <v>30217</v>
      </c>
      <c r="M369" s="1">
        <v>53498</v>
      </c>
      <c r="N369" s="1">
        <v>18489</v>
      </c>
      <c r="O369" s="1">
        <v>45914</v>
      </c>
      <c r="P369" s="1">
        <v>21949</v>
      </c>
      <c r="Q369" s="1">
        <v>30153</v>
      </c>
      <c r="R369" s="1">
        <v>19055</v>
      </c>
      <c r="S369" s="1">
        <v>30558</v>
      </c>
      <c r="T369" s="1">
        <v>43896</v>
      </c>
      <c r="U369" s="1">
        <v>26629</v>
      </c>
      <c r="V369" s="1">
        <v>20966</v>
      </c>
      <c r="W369" s="1">
        <v>26530</v>
      </c>
      <c r="X369" s="1">
        <v>21117</v>
      </c>
      <c r="Y369" s="1">
        <v>27013</v>
      </c>
      <c r="Z369" s="1">
        <v>33862</v>
      </c>
      <c r="AA369" s="1">
        <v>16876</v>
      </c>
      <c r="AB369" s="1">
        <v>24180</v>
      </c>
      <c r="AC369" s="1">
        <v>16760</v>
      </c>
      <c r="AD369" s="1">
        <v>26946</v>
      </c>
      <c r="AE369" s="1">
        <v>21630</v>
      </c>
      <c r="AF369" s="1">
        <v>28312</v>
      </c>
      <c r="AG369" s="1">
        <v>44198</v>
      </c>
      <c r="AH369" s="1">
        <v>17578</v>
      </c>
      <c r="AI369" s="1">
        <v>17042</v>
      </c>
      <c r="AJ369" s="1">
        <v>43861</v>
      </c>
      <c r="AK369" s="1">
        <v>26276</v>
      </c>
      <c r="AL369" s="1">
        <v>19037</v>
      </c>
      <c r="AM369" s="1">
        <v>12077</v>
      </c>
      <c r="AN369" s="1">
        <v>3830</v>
      </c>
      <c r="AO369" s="1">
        <v>23952</v>
      </c>
      <c r="AP369" s="1">
        <v>7128</v>
      </c>
      <c r="AQ369" s="1">
        <v>8736</v>
      </c>
      <c r="AR369" s="1">
        <v>2403</v>
      </c>
      <c r="AS369" s="1">
        <v>27968</v>
      </c>
      <c r="AT369" s="1">
        <v>4251</v>
      </c>
      <c r="AU369" s="1">
        <v>25838</v>
      </c>
      <c r="AV369" s="1">
        <v>27329</v>
      </c>
      <c r="AW369" s="1">
        <v>8872</v>
      </c>
      <c r="AX369" s="1">
        <v>14780</v>
      </c>
      <c r="AY369" s="1">
        <v>10473</v>
      </c>
      <c r="AZ369" s="1">
        <v>4940</v>
      </c>
      <c r="BA369" s="1">
        <v>164</v>
      </c>
      <c r="BB369" s="1">
        <v>1734</v>
      </c>
      <c r="BC369" s="1">
        <v>3972</v>
      </c>
      <c r="BD369" s="1">
        <v>5071</v>
      </c>
      <c r="BE369" s="1">
        <v>4433</v>
      </c>
      <c r="BF369" s="1">
        <v>9175</v>
      </c>
      <c r="BG369" s="1">
        <v>6426</v>
      </c>
      <c r="BH369" s="1">
        <v>9120</v>
      </c>
      <c r="BI369" s="1">
        <v>92399</v>
      </c>
      <c r="BJ369" s="1">
        <v>57411</v>
      </c>
    </row>
    <row r="370" spans="1:62" x14ac:dyDescent="0.3">
      <c r="A370" s="12" t="s">
        <v>1144</v>
      </c>
      <c r="B370" s="8" t="s">
        <v>372</v>
      </c>
      <c r="C370" s="8" t="s">
        <v>1121</v>
      </c>
      <c r="D370" s="8" t="s">
        <v>373</v>
      </c>
      <c r="E370" s="9" t="s">
        <v>1145</v>
      </c>
      <c r="F370" s="9" t="s">
        <v>39</v>
      </c>
      <c r="G370" s="9">
        <v>1.411</v>
      </c>
      <c r="H370" s="10">
        <v>913081</v>
      </c>
      <c r="I370" s="7">
        <v>1124506</v>
      </c>
      <c r="J370" s="1">
        <v>254760</v>
      </c>
      <c r="K370" s="1">
        <v>1851746</v>
      </c>
      <c r="L370" s="1">
        <v>544072</v>
      </c>
      <c r="M370" s="1">
        <v>1146905</v>
      </c>
      <c r="N370" s="1">
        <v>268039</v>
      </c>
      <c r="O370" s="1">
        <v>1024290</v>
      </c>
      <c r="P370" s="1">
        <v>303228</v>
      </c>
      <c r="Q370" s="1">
        <v>537707</v>
      </c>
      <c r="R370" s="1">
        <v>313109</v>
      </c>
      <c r="S370" s="1">
        <v>447268</v>
      </c>
      <c r="T370" s="1">
        <v>844511</v>
      </c>
      <c r="U370" s="1">
        <v>465493</v>
      </c>
      <c r="V370" s="1">
        <v>347631</v>
      </c>
      <c r="W370" s="1">
        <v>507408</v>
      </c>
      <c r="X370" s="1">
        <v>428924</v>
      </c>
      <c r="Y370" s="1">
        <v>565436</v>
      </c>
      <c r="Z370" s="1">
        <v>674556</v>
      </c>
      <c r="AA370" s="1">
        <v>318784</v>
      </c>
      <c r="AB370" s="1">
        <v>535584</v>
      </c>
      <c r="AC370" s="1">
        <v>337747</v>
      </c>
      <c r="AD370" s="1">
        <v>546082</v>
      </c>
      <c r="AE370" s="1">
        <v>426896</v>
      </c>
      <c r="AF370" s="1">
        <v>616233</v>
      </c>
      <c r="AG370" s="1">
        <v>1175772</v>
      </c>
      <c r="AH370" s="1">
        <v>328830</v>
      </c>
      <c r="AI370" s="1">
        <v>311815</v>
      </c>
      <c r="AJ370" s="1">
        <v>1023364</v>
      </c>
      <c r="AK370" s="1">
        <v>499548</v>
      </c>
      <c r="AL370" s="1">
        <v>314495</v>
      </c>
      <c r="AM370" s="1">
        <v>190730</v>
      </c>
      <c r="AN370" s="1">
        <v>44531</v>
      </c>
      <c r="AO370" s="1">
        <v>426051</v>
      </c>
      <c r="AP370" s="1">
        <v>96699</v>
      </c>
      <c r="AQ370" s="1">
        <v>118170</v>
      </c>
      <c r="AR370" s="1">
        <v>28846</v>
      </c>
      <c r="AS370" s="1">
        <v>527009</v>
      </c>
      <c r="AT370" s="1">
        <v>52811</v>
      </c>
      <c r="AU370" s="1">
        <v>446862</v>
      </c>
      <c r="AV370" s="1">
        <v>457585</v>
      </c>
      <c r="AW370" s="1">
        <v>127223</v>
      </c>
      <c r="AX370" s="1">
        <v>264829</v>
      </c>
      <c r="AY370" s="1">
        <v>146607</v>
      </c>
      <c r="AZ370" s="1">
        <v>70924</v>
      </c>
      <c r="BA370" s="1">
        <v>4210</v>
      </c>
      <c r="BB370" s="1">
        <v>21074</v>
      </c>
      <c r="BC370" s="1">
        <v>50623</v>
      </c>
      <c r="BD370" s="1">
        <v>62650</v>
      </c>
      <c r="BE370" s="1">
        <v>54538</v>
      </c>
      <c r="BF370" s="1">
        <v>119681</v>
      </c>
      <c r="BG370" s="1">
        <v>97312</v>
      </c>
      <c r="BH370" s="1">
        <v>117321</v>
      </c>
      <c r="BI370" s="1">
        <v>2312526</v>
      </c>
      <c r="BJ370" s="1">
        <v>1308633</v>
      </c>
    </row>
    <row r="371" spans="1:62" x14ac:dyDescent="0.3">
      <c r="A371" s="12" t="s">
        <v>1146</v>
      </c>
      <c r="B371" s="8" t="s">
        <v>375</v>
      </c>
      <c r="C371" s="8" t="s">
        <v>51</v>
      </c>
      <c r="D371" s="8" t="s">
        <v>376</v>
      </c>
      <c r="E371" s="9">
        <v>494.3254</v>
      </c>
      <c r="F371" s="9" t="s">
        <v>39</v>
      </c>
      <c r="G371" s="9">
        <v>1.0329999999999999</v>
      </c>
      <c r="H371" s="10">
        <v>2460</v>
      </c>
      <c r="I371" s="7">
        <v>1627</v>
      </c>
      <c r="J371" s="1">
        <v>822</v>
      </c>
      <c r="K371" s="1">
        <v>5462</v>
      </c>
      <c r="L371" s="1">
        <v>1693</v>
      </c>
      <c r="M371" s="1">
        <v>5833</v>
      </c>
      <c r="N371" s="1">
        <v>841</v>
      </c>
      <c r="O371" s="1">
        <v>3116</v>
      </c>
      <c r="P371" s="1">
        <v>894</v>
      </c>
      <c r="Q371" s="1">
        <v>2002</v>
      </c>
      <c r="R371" s="1">
        <v>954</v>
      </c>
      <c r="S371" s="1">
        <v>1284</v>
      </c>
      <c r="T371" s="1">
        <v>2021</v>
      </c>
      <c r="U371" s="1">
        <v>1760</v>
      </c>
      <c r="V371" s="1">
        <v>1017</v>
      </c>
      <c r="W371" s="1">
        <v>2235</v>
      </c>
      <c r="X371" s="1">
        <v>2520</v>
      </c>
      <c r="Y371" s="1">
        <v>3078</v>
      </c>
      <c r="Z371" s="1">
        <v>3165</v>
      </c>
      <c r="AA371" s="1">
        <v>1933</v>
      </c>
      <c r="AB371" s="1">
        <v>2231</v>
      </c>
      <c r="AC371" s="1">
        <v>3127</v>
      </c>
      <c r="AD371" s="1">
        <v>1446</v>
      </c>
      <c r="AE371" s="1">
        <v>2608</v>
      </c>
      <c r="AF371" s="1">
        <v>3058</v>
      </c>
      <c r="AG371" s="1">
        <v>5174</v>
      </c>
      <c r="AH371" s="1">
        <v>1254</v>
      </c>
      <c r="AI371" s="1">
        <v>2347</v>
      </c>
      <c r="AJ371" s="1">
        <v>3091</v>
      </c>
      <c r="AK371" s="1">
        <v>1701</v>
      </c>
      <c r="AL371" s="1">
        <v>2717</v>
      </c>
      <c r="AM371" s="1">
        <v>1200</v>
      </c>
      <c r="AN371" s="1">
        <v>449</v>
      </c>
      <c r="AO371" s="1">
        <v>2063</v>
      </c>
      <c r="AP371" s="1">
        <v>747</v>
      </c>
      <c r="AQ371" s="1">
        <v>1070</v>
      </c>
      <c r="AR371" s="1">
        <v>506</v>
      </c>
      <c r="AS371" s="1">
        <v>1584</v>
      </c>
      <c r="AT371" s="1">
        <v>567</v>
      </c>
      <c r="AU371" s="1">
        <v>1441</v>
      </c>
      <c r="AV371" s="1">
        <v>1691</v>
      </c>
      <c r="AW371" s="1">
        <v>518</v>
      </c>
      <c r="AX371" s="1">
        <v>1254</v>
      </c>
      <c r="AY371" s="1">
        <v>721</v>
      </c>
      <c r="AZ371" s="1">
        <v>122</v>
      </c>
      <c r="BA371" s="1">
        <v>158</v>
      </c>
      <c r="BB371" s="1">
        <v>159</v>
      </c>
      <c r="BC371" s="1">
        <v>231</v>
      </c>
      <c r="BD371" s="1">
        <v>615</v>
      </c>
      <c r="BE371" s="1">
        <v>296</v>
      </c>
      <c r="BF371" s="1">
        <v>772</v>
      </c>
      <c r="BG371" s="1">
        <v>468</v>
      </c>
      <c r="BH371" s="1">
        <v>296</v>
      </c>
      <c r="BI371" s="1">
        <v>12656</v>
      </c>
      <c r="BJ371" s="1">
        <v>7739</v>
      </c>
    </row>
    <row r="372" spans="1:62" x14ac:dyDescent="0.3">
      <c r="A372" s="12" t="s">
        <v>1147</v>
      </c>
      <c r="B372" s="8" t="s">
        <v>1148</v>
      </c>
      <c r="C372" s="8" t="s">
        <v>51</v>
      </c>
      <c r="D372" s="8" t="s">
        <v>1149</v>
      </c>
      <c r="E372" s="9">
        <v>510.3562</v>
      </c>
      <c r="F372" s="9" t="s">
        <v>39</v>
      </c>
      <c r="G372" s="9">
        <v>1.599</v>
      </c>
      <c r="H372" s="10">
        <v>10286</v>
      </c>
      <c r="I372" s="7">
        <v>9561</v>
      </c>
      <c r="J372" s="1">
        <v>7885</v>
      </c>
      <c r="K372" s="1">
        <v>12174</v>
      </c>
      <c r="L372" s="1">
        <v>9155</v>
      </c>
      <c r="M372" s="1">
        <v>11272</v>
      </c>
      <c r="N372" s="1">
        <v>8621</v>
      </c>
      <c r="O372" s="1">
        <v>9002</v>
      </c>
      <c r="P372" s="1">
        <v>10582</v>
      </c>
      <c r="Q372" s="1">
        <v>8624</v>
      </c>
      <c r="R372" s="1">
        <v>8657</v>
      </c>
      <c r="S372" s="1">
        <v>11225</v>
      </c>
      <c r="T372" s="1">
        <v>10201</v>
      </c>
      <c r="U372" s="1">
        <v>8639</v>
      </c>
      <c r="V372" s="1">
        <v>8505</v>
      </c>
      <c r="W372" s="1">
        <v>9469</v>
      </c>
      <c r="X372" s="1">
        <v>9739</v>
      </c>
      <c r="Y372" s="1">
        <v>9460</v>
      </c>
      <c r="Z372" s="1">
        <v>9223</v>
      </c>
      <c r="AA372" s="1">
        <v>9353</v>
      </c>
      <c r="AB372" s="1">
        <v>9495</v>
      </c>
      <c r="AC372" s="1">
        <v>8743</v>
      </c>
      <c r="AD372" s="1">
        <v>10319</v>
      </c>
      <c r="AE372" s="1">
        <v>10494</v>
      </c>
      <c r="AF372" s="1">
        <v>10031</v>
      </c>
      <c r="AG372" s="1">
        <v>9893</v>
      </c>
      <c r="AH372" s="1">
        <v>8680</v>
      </c>
      <c r="AI372" s="1">
        <v>8989</v>
      </c>
      <c r="AJ372" s="1">
        <v>10825</v>
      </c>
      <c r="AK372" s="1">
        <v>10621</v>
      </c>
      <c r="AL372" s="1">
        <v>8622</v>
      </c>
      <c r="AM372" s="1">
        <v>8256</v>
      </c>
      <c r="AN372" s="1">
        <v>8013</v>
      </c>
      <c r="AO372" s="1">
        <v>10598</v>
      </c>
      <c r="AP372" s="1">
        <v>7782</v>
      </c>
      <c r="AQ372" s="1">
        <v>7798</v>
      </c>
      <c r="AR372" s="1">
        <v>8391</v>
      </c>
      <c r="AS372" s="1">
        <v>9218</v>
      </c>
      <c r="AT372" s="1">
        <v>8390</v>
      </c>
      <c r="AU372" s="1">
        <v>9752</v>
      </c>
      <c r="AV372" s="1">
        <v>11605</v>
      </c>
      <c r="AW372" s="1">
        <v>8790</v>
      </c>
      <c r="AX372" s="1">
        <v>9295</v>
      </c>
      <c r="AY372" s="1">
        <v>9739</v>
      </c>
      <c r="AZ372" s="1">
        <v>9621</v>
      </c>
      <c r="BA372" s="1">
        <v>7842</v>
      </c>
      <c r="BB372" s="1">
        <v>8775</v>
      </c>
      <c r="BC372" s="1">
        <v>8849</v>
      </c>
      <c r="BD372" s="1">
        <v>8852</v>
      </c>
      <c r="BE372" s="1">
        <v>8914</v>
      </c>
      <c r="BF372" s="1">
        <v>10290</v>
      </c>
      <c r="BG372" s="1">
        <v>8787</v>
      </c>
      <c r="BH372" s="1">
        <v>8961</v>
      </c>
      <c r="BI372" s="1">
        <v>13033</v>
      </c>
      <c r="BJ372" s="1">
        <v>10605</v>
      </c>
    </row>
    <row r="373" spans="1:62" x14ac:dyDescent="0.3">
      <c r="A373" s="12" t="s">
        <v>1150</v>
      </c>
      <c r="B373" s="8" t="s">
        <v>1151</v>
      </c>
      <c r="C373" s="8" t="s">
        <v>51</v>
      </c>
      <c r="D373" s="8" t="s">
        <v>1152</v>
      </c>
      <c r="E373" s="9">
        <v>524.3723</v>
      </c>
      <c r="F373" s="9" t="s">
        <v>39</v>
      </c>
      <c r="G373" s="9">
        <v>1.9750000000000001</v>
      </c>
      <c r="H373" s="10">
        <v>16695</v>
      </c>
      <c r="I373" s="7">
        <v>18377</v>
      </c>
      <c r="J373" s="1">
        <v>7697</v>
      </c>
      <c r="K373" s="1">
        <v>32818</v>
      </c>
      <c r="L373" s="1">
        <v>12741</v>
      </c>
      <c r="M373" s="1">
        <v>24060</v>
      </c>
      <c r="N373" s="1">
        <v>10743</v>
      </c>
      <c r="O373" s="1">
        <v>19240</v>
      </c>
      <c r="P373" s="1">
        <v>10656</v>
      </c>
      <c r="Q373" s="1">
        <v>13077</v>
      </c>
      <c r="R373" s="1">
        <v>10409</v>
      </c>
      <c r="S373" s="1">
        <v>12206</v>
      </c>
      <c r="T373" s="1">
        <v>21547</v>
      </c>
      <c r="U373" s="1">
        <v>11397</v>
      </c>
      <c r="V373" s="1">
        <v>8848</v>
      </c>
      <c r="W373" s="1">
        <v>10577</v>
      </c>
      <c r="X373" s="1">
        <v>9937</v>
      </c>
      <c r="Y373" s="1">
        <v>12387</v>
      </c>
      <c r="Z373" s="1">
        <v>15054</v>
      </c>
      <c r="AA373" s="1">
        <v>7486</v>
      </c>
      <c r="AB373" s="1">
        <v>10846</v>
      </c>
      <c r="AC373" s="1">
        <v>7279</v>
      </c>
      <c r="AD373" s="1">
        <v>12074</v>
      </c>
      <c r="AE373" s="1">
        <v>9543</v>
      </c>
      <c r="AF373" s="1">
        <v>10726</v>
      </c>
      <c r="AG373" s="1">
        <v>21226</v>
      </c>
      <c r="AH373" s="1">
        <v>9181</v>
      </c>
      <c r="AI373" s="1">
        <v>6726</v>
      </c>
      <c r="AJ373" s="1">
        <v>18906</v>
      </c>
      <c r="AK373" s="1">
        <v>12507</v>
      </c>
      <c r="AL373" s="1">
        <v>8690</v>
      </c>
      <c r="AM373" s="1">
        <v>2703</v>
      </c>
      <c r="AN373" s="1">
        <v>2462</v>
      </c>
      <c r="AO373" s="1">
        <v>8898</v>
      </c>
      <c r="AP373" s="1">
        <v>2937</v>
      </c>
      <c r="AQ373" s="1">
        <v>3450</v>
      </c>
      <c r="AR373" s="1">
        <v>576</v>
      </c>
      <c r="AS373" s="1">
        <v>10754</v>
      </c>
      <c r="AT373" s="1">
        <v>2055</v>
      </c>
      <c r="AU373" s="1">
        <v>12341</v>
      </c>
      <c r="AV373" s="1">
        <v>13917</v>
      </c>
      <c r="AW373" s="1">
        <v>5404</v>
      </c>
      <c r="AX373" s="1">
        <v>8425</v>
      </c>
      <c r="AY373" s="1">
        <v>5733</v>
      </c>
      <c r="AZ373" s="1">
        <v>4658</v>
      </c>
      <c r="BA373" s="1">
        <v>235</v>
      </c>
      <c r="BB373" s="1">
        <v>1229</v>
      </c>
      <c r="BC373" s="1">
        <v>2401</v>
      </c>
      <c r="BD373" s="1">
        <v>3022</v>
      </c>
      <c r="BE373" s="1">
        <v>2533</v>
      </c>
      <c r="BF373" s="1">
        <v>4816</v>
      </c>
      <c r="BG373" s="1">
        <v>4608</v>
      </c>
      <c r="BH373" s="1">
        <v>5889</v>
      </c>
      <c r="BI373" s="1">
        <v>31681</v>
      </c>
      <c r="BJ373" s="1">
        <v>20228</v>
      </c>
    </row>
    <row r="374" spans="1:62" x14ac:dyDescent="0.3">
      <c r="A374" s="12" t="s">
        <v>1153</v>
      </c>
      <c r="B374" s="8" t="s">
        <v>1151</v>
      </c>
      <c r="C374" s="8" t="s">
        <v>1121</v>
      </c>
      <c r="D374" s="8" t="s">
        <v>379</v>
      </c>
      <c r="E374" s="9" t="s">
        <v>1154</v>
      </c>
      <c r="F374" s="9" t="s">
        <v>39</v>
      </c>
      <c r="G374" s="9">
        <v>2.177</v>
      </c>
      <c r="H374" s="10">
        <v>241742</v>
      </c>
      <c r="I374" s="7">
        <v>268796</v>
      </c>
      <c r="J374" s="1">
        <v>96109</v>
      </c>
      <c r="K374" s="1">
        <v>517644</v>
      </c>
      <c r="L374" s="1">
        <v>175695</v>
      </c>
      <c r="M374" s="1">
        <v>378729</v>
      </c>
      <c r="N374" s="1">
        <v>157545</v>
      </c>
      <c r="O374" s="1">
        <v>284779</v>
      </c>
      <c r="P374" s="1">
        <v>134514</v>
      </c>
      <c r="Q374" s="1">
        <v>185068</v>
      </c>
      <c r="R374" s="1">
        <v>136803</v>
      </c>
      <c r="S374" s="1">
        <v>164593</v>
      </c>
      <c r="T374" s="1">
        <v>336199</v>
      </c>
      <c r="U374" s="1">
        <v>153870</v>
      </c>
      <c r="V374" s="1">
        <v>114787</v>
      </c>
      <c r="W374" s="1">
        <v>153128</v>
      </c>
      <c r="X374" s="1">
        <v>144601</v>
      </c>
      <c r="Y374" s="1">
        <v>186352</v>
      </c>
      <c r="Z374" s="1">
        <v>217438</v>
      </c>
      <c r="AA374" s="1">
        <v>101817</v>
      </c>
      <c r="AB374" s="1">
        <v>170810</v>
      </c>
      <c r="AC374" s="1">
        <v>106967</v>
      </c>
      <c r="AD374" s="1">
        <v>177483</v>
      </c>
      <c r="AE374" s="1">
        <v>141124</v>
      </c>
      <c r="AF374" s="1">
        <v>158684</v>
      </c>
      <c r="AG374" s="1">
        <v>378691</v>
      </c>
      <c r="AH374" s="1">
        <v>133804</v>
      </c>
      <c r="AI374" s="1">
        <v>91874</v>
      </c>
      <c r="AJ374" s="1">
        <v>312848</v>
      </c>
      <c r="AK374" s="1">
        <v>195268</v>
      </c>
      <c r="AL374" s="1">
        <v>128019</v>
      </c>
      <c r="AM374" s="1">
        <v>35554</v>
      </c>
      <c r="AN374" s="1">
        <v>27669</v>
      </c>
      <c r="AO374" s="1">
        <v>130526</v>
      </c>
      <c r="AP374" s="1">
        <v>38230</v>
      </c>
      <c r="AQ374" s="1">
        <v>41366</v>
      </c>
      <c r="AR374" s="1">
        <v>7801</v>
      </c>
      <c r="AS374" s="1">
        <v>169239</v>
      </c>
      <c r="AT374" s="1">
        <v>23367</v>
      </c>
      <c r="AU374" s="1">
        <v>190864</v>
      </c>
      <c r="AV374" s="1">
        <v>220131</v>
      </c>
      <c r="AW374" s="1">
        <v>83417</v>
      </c>
      <c r="AX374" s="1">
        <v>139841</v>
      </c>
      <c r="AY374" s="1">
        <v>83285</v>
      </c>
      <c r="AZ374" s="1">
        <v>61303</v>
      </c>
      <c r="BA374" s="1">
        <v>1898.41</v>
      </c>
      <c r="BB374" s="1">
        <v>13858</v>
      </c>
      <c r="BC374" s="1">
        <v>29604</v>
      </c>
      <c r="BD374" s="1">
        <v>38227</v>
      </c>
      <c r="BE374" s="1">
        <v>34589</v>
      </c>
      <c r="BF374" s="1">
        <v>62271</v>
      </c>
      <c r="BG374" s="1">
        <v>63298</v>
      </c>
      <c r="BH374" s="1">
        <v>79273</v>
      </c>
      <c r="BI374" s="1">
        <v>612373</v>
      </c>
      <c r="BJ374" s="1">
        <v>361150</v>
      </c>
    </row>
    <row r="375" spans="1:62" x14ac:dyDescent="0.3">
      <c r="A375" s="12" t="s">
        <v>1155</v>
      </c>
      <c r="B375" s="8" t="s">
        <v>383</v>
      </c>
      <c r="C375" s="8" t="s">
        <v>51</v>
      </c>
      <c r="D375" s="8" t="s">
        <v>1156</v>
      </c>
      <c r="E375" s="9">
        <v>522.35820000000001</v>
      </c>
      <c r="F375" s="9" t="s">
        <v>39</v>
      </c>
      <c r="G375" s="9">
        <v>1.4279999999999999</v>
      </c>
      <c r="H375" s="10">
        <v>7699</v>
      </c>
      <c r="I375" s="7">
        <v>9088</v>
      </c>
      <c r="J375" s="1">
        <v>3244</v>
      </c>
      <c r="K375" s="1">
        <v>15603</v>
      </c>
      <c r="L375" s="1">
        <v>5195</v>
      </c>
      <c r="M375" s="1">
        <v>12402</v>
      </c>
      <c r="N375" s="1">
        <v>3201</v>
      </c>
      <c r="O375" s="1">
        <v>9338</v>
      </c>
      <c r="P375" s="1">
        <v>3698</v>
      </c>
      <c r="Q375" s="1">
        <v>4763</v>
      </c>
      <c r="R375" s="1">
        <v>3372</v>
      </c>
      <c r="S375" s="1">
        <v>4272</v>
      </c>
      <c r="T375" s="1">
        <v>5965</v>
      </c>
      <c r="U375" s="1">
        <v>3922</v>
      </c>
      <c r="V375" s="1">
        <v>3902</v>
      </c>
      <c r="W375" s="1">
        <v>4027</v>
      </c>
      <c r="X375" s="1">
        <v>4231</v>
      </c>
      <c r="Y375" s="1">
        <v>5582</v>
      </c>
      <c r="Z375" s="1">
        <v>5617</v>
      </c>
      <c r="AA375" s="1">
        <v>2666</v>
      </c>
      <c r="AB375" s="1">
        <v>4750</v>
      </c>
      <c r="AC375" s="1">
        <v>3054</v>
      </c>
      <c r="AD375" s="1">
        <v>5302</v>
      </c>
      <c r="AE375" s="1">
        <v>3624</v>
      </c>
      <c r="AF375" s="1">
        <v>5515</v>
      </c>
      <c r="AG375" s="1">
        <v>8019</v>
      </c>
      <c r="AH375" s="1">
        <v>2485</v>
      </c>
      <c r="AI375" s="1">
        <v>2734</v>
      </c>
      <c r="AJ375" s="1">
        <v>7588</v>
      </c>
      <c r="AK375" s="1">
        <v>4468</v>
      </c>
      <c r="AL375" s="1">
        <v>3030</v>
      </c>
      <c r="AM375" s="1">
        <v>1711</v>
      </c>
      <c r="AN375" s="1">
        <v>798</v>
      </c>
      <c r="AO375" s="1">
        <v>3124</v>
      </c>
      <c r="AP375" s="1">
        <v>779</v>
      </c>
      <c r="AQ375" s="1">
        <v>1436</v>
      </c>
      <c r="AR375" s="1">
        <v>1044</v>
      </c>
      <c r="AS375" s="1">
        <v>4680</v>
      </c>
      <c r="AT375" s="1">
        <v>916</v>
      </c>
      <c r="AU375" s="1">
        <v>3391</v>
      </c>
      <c r="AV375" s="1">
        <v>3727</v>
      </c>
      <c r="AW375" s="1">
        <v>1474</v>
      </c>
      <c r="AX375" s="1">
        <v>3432</v>
      </c>
      <c r="AY375" s="1">
        <v>1686</v>
      </c>
      <c r="AZ375" s="1">
        <v>1048</v>
      </c>
      <c r="BA375" s="1">
        <v>177</v>
      </c>
      <c r="BB375" s="1">
        <v>696</v>
      </c>
      <c r="BC375" s="1">
        <v>1001</v>
      </c>
      <c r="BD375" s="1">
        <v>1052</v>
      </c>
      <c r="BE375" s="1">
        <v>1055</v>
      </c>
      <c r="BF375" s="1">
        <v>1683</v>
      </c>
      <c r="BG375" s="1">
        <v>1078</v>
      </c>
      <c r="BH375" s="1">
        <v>1510</v>
      </c>
      <c r="BI375" s="1">
        <v>24010</v>
      </c>
      <c r="BJ375" s="1">
        <v>12564</v>
      </c>
    </row>
    <row r="376" spans="1:62" x14ac:dyDescent="0.3">
      <c r="A376" s="12" t="s">
        <v>1157</v>
      </c>
      <c r="B376" s="8" t="s">
        <v>383</v>
      </c>
      <c r="C376" s="8" t="s">
        <v>964</v>
      </c>
      <c r="D376" s="8" t="s">
        <v>384</v>
      </c>
      <c r="E376" s="9">
        <v>544.33720000000005</v>
      </c>
      <c r="F376" s="9" t="s">
        <v>39</v>
      </c>
      <c r="G376" s="9">
        <v>1.5580000000000001</v>
      </c>
      <c r="H376" s="10">
        <v>1580</v>
      </c>
      <c r="I376" s="7">
        <v>1601</v>
      </c>
      <c r="J376" s="1">
        <v>527</v>
      </c>
      <c r="K376" s="1">
        <v>2673</v>
      </c>
      <c r="L376" s="1">
        <v>1142</v>
      </c>
      <c r="M376" s="1">
        <v>2523</v>
      </c>
      <c r="N376" s="1">
        <v>277</v>
      </c>
      <c r="O376" s="1">
        <v>2125</v>
      </c>
      <c r="P376" s="1">
        <v>612</v>
      </c>
      <c r="Q376" s="1">
        <v>1092</v>
      </c>
      <c r="R376" s="1">
        <v>580</v>
      </c>
      <c r="S376" s="1">
        <v>337</v>
      </c>
      <c r="T376" s="1">
        <v>937</v>
      </c>
      <c r="U376" s="1">
        <v>739</v>
      </c>
      <c r="V376" s="1">
        <v>432</v>
      </c>
      <c r="W376" s="1">
        <v>773</v>
      </c>
      <c r="X376" s="1">
        <v>1213</v>
      </c>
      <c r="Y376" s="1">
        <v>1176</v>
      </c>
      <c r="Z376" s="1">
        <v>1181</v>
      </c>
      <c r="AA376" s="1">
        <v>625</v>
      </c>
      <c r="AB376" s="1">
        <v>1040</v>
      </c>
      <c r="AC376" s="1">
        <v>412</v>
      </c>
      <c r="AD376" s="1">
        <v>913</v>
      </c>
      <c r="AE376" s="1">
        <v>818</v>
      </c>
      <c r="AF376" s="1">
        <v>1444</v>
      </c>
      <c r="AG376" s="1">
        <v>1608</v>
      </c>
      <c r="AH376" s="1">
        <v>437</v>
      </c>
      <c r="AI376" s="1">
        <v>169</v>
      </c>
      <c r="AJ376" s="1">
        <v>1727</v>
      </c>
      <c r="AK376" s="1">
        <v>439</v>
      </c>
      <c r="AL376" s="1">
        <v>494</v>
      </c>
      <c r="AM376" s="1">
        <v>263</v>
      </c>
      <c r="AN376" s="1">
        <v>94</v>
      </c>
      <c r="AO376" s="1">
        <v>259</v>
      </c>
      <c r="AP376" s="1">
        <v>87</v>
      </c>
      <c r="AQ376" s="1">
        <v>336</v>
      </c>
      <c r="AR376" s="1">
        <v>148</v>
      </c>
      <c r="AS376" s="1">
        <v>693</v>
      </c>
      <c r="AT376" s="1">
        <v>164</v>
      </c>
      <c r="AU376" s="1">
        <v>746</v>
      </c>
      <c r="AV376" s="1">
        <v>255</v>
      </c>
      <c r="AW376" s="1">
        <v>313</v>
      </c>
      <c r="AX376" s="1">
        <v>97</v>
      </c>
      <c r="AY376" s="1">
        <v>122</v>
      </c>
      <c r="AZ376" s="1">
        <v>89</v>
      </c>
      <c r="BA376" s="1">
        <v>3.43</v>
      </c>
      <c r="BB376" s="1">
        <v>106</v>
      </c>
      <c r="BC376" s="1">
        <v>114</v>
      </c>
      <c r="BD376" s="1">
        <v>113</v>
      </c>
      <c r="BE376" s="1">
        <v>3.43</v>
      </c>
      <c r="BF376" s="1">
        <v>339</v>
      </c>
      <c r="BG376" s="1">
        <v>79</v>
      </c>
      <c r="BH376" s="1">
        <v>94</v>
      </c>
      <c r="BI376" s="1">
        <v>4535</v>
      </c>
      <c r="BJ376" s="1">
        <v>2563</v>
      </c>
    </row>
    <row r="377" spans="1:62" x14ac:dyDescent="0.3">
      <c r="A377" s="12" t="s">
        <v>1158</v>
      </c>
      <c r="B377" s="8" t="s">
        <v>386</v>
      </c>
      <c r="C377" s="8" t="s">
        <v>1121</v>
      </c>
      <c r="D377" s="8" t="s">
        <v>387</v>
      </c>
      <c r="E377" s="9" t="s">
        <v>1159</v>
      </c>
      <c r="F377" s="9" t="s">
        <v>39</v>
      </c>
      <c r="G377" s="9">
        <v>1.171</v>
      </c>
      <c r="H377" s="10">
        <v>74933</v>
      </c>
      <c r="I377" s="7">
        <v>45481</v>
      </c>
      <c r="J377" s="1">
        <v>24465</v>
      </c>
      <c r="K377" s="1">
        <v>75475</v>
      </c>
      <c r="L377" s="1">
        <v>29790</v>
      </c>
      <c r="M377" s="1">
        <v>50442</v>
      </c>
      <c r="N377" s="1">
        <v>8250</v>
      </c>
      <c r="O377" s="1">
        <v>57913</v>
      </c>
      <c r="P377" s="1">
        <v>13721</v>
      </c>
      <c r="Q377" s="1">
        <v>32632</v>
      </c>
      <c r="R377" s="1">
        <v>19604</v>
      </c>
      <c r="S377" s="1">
        <v>29392</v>
      </c>
      <c r="T377" s="1">
        <v>31262</v>
      </c>
      <c r="U377" s="1">
        <v>27867</v>
      </c>
      <c r="V377" s="1">
        <v>25312</v>
      </c>
      <c r="W377" s="1">
        <v>30050</v>
      </c>
      <c r="X377" s="1">
        <v>39439</v>
      </c>
      <c r="Y377" s="1">
        <v>60082</v>
      </c>
      <c r="Z377" s="1">
        <v>34575</v>
      </c>
      <c r="AA377" s="1">
        <v>21448</v>
      </c>
      <c r="AB377" s="1">
        <v>44824</v>
      </c>
      <c r="AC377" s="1">
        <v>34676</v>
      </c>
      <c r="AD377" s="1">
        <v>59274</v>
      </c>
      <c r="AE377" s="1">
        <v>49605</v>
      </c>
      <c r="AF377" s="1">
        <v>53628</v>
      </c>
      <c r="AG377" s="1">
        <v>52775</v>
      </c>
      <c r="AH377" s="1">
        <v>19208</v>
      </c>
      <c r="AI377" s="1">
        <v>21650</v>
      </c>
      <c r="AJ377" s="1">
        <v>63435</v>
      </c>
      <c r="AK377" s="1">
        <v>40564</v>
      </c>
      <c r="AL377" s="1">
        <v>14064</v>
      </c>
      <c r="AM377" s="1">
        <v>13806</v>
      </c>
      <c r="AN377" s="1">
        <v>2269</v>
      </c>
      <c r="AO377" s="1">
        <v>17770</v>
      </c>
      <c r="AP377" s="1">
        <v>4034</v>
      </c>
      <c r="AQ377" s="1">
        <v>6934</v>
      </c>
      <c r="AR377" s="1">
        <v>2312</v>
      </c>
      <c r="AS377" s="1">
        <v>17531</v>
      </c>
      <c r="AT377" s="1">
        <v>2935</v>
      </c>
      <c r="AU377" s="1">
        <v>8209</v>
      </c>
      <c r="AV377" s="1">
        <v>14181</v>
      </c>
      <c r="AW377" s="1">
        <v>6251</v>
      </c>
      <c r="AX377" s="1">
        <v>8903</v>
      </c>
      <c r="AY377" s="1">
        <v>7006</v>
      </c>
      <c r="AZ377" s="1">
        <v>1537</v>
      </c>
      <c r="BA377" s="1">
        <v>466.31</v>
      </c>
      <c r="BB377" s="1">
        <v>1582.31</v>
      </c>
      <c r="BC377" s="1">
        <v>3537</v>
      </c>
      <c r="BD377" s="1">
        <v>3515</v>
      </c>
      <c r="BE377" s="1">
        <v>2388.31</v>
      </c>
      <c r="BF377" s="1">
        <v>4313</v>
      </c>
      <c r="BG377" s="1">
        <v>3234</v>
      </c>
      <c r="BH377" s="1">
        <v>5037</v>
      </c>
      <c r="BI377" s="1">
        <v>286677</v>
      </c>
      <c r="BJ377" s="1">
        <v>167293</v>
      </c>
    </row>
    <row r="378" spans="1:62" x14ac:dyDescent="0.3">
      <c r="A378" s="12" t="s">
        <v>1160</v>
      </c>
      <c r="B378" s="8" t="s">
        <v>1161</v>
      </c>
      <c r="C378" s="8" t="s">
        <v>51</v>
      </c>
      <c r="D378" s="8" t="s">
        <v>1162</v>
      </c>
      <c r="E378" s="9">
        <v>518.32489999999996</v>
      </c>
      <c r="F378" s="9" t="s">
        <v>39</v>
      </c>
      <c r="G378" s="9">
        <v>0.94</v>
      </c>
      <c r="H378" s="10">
        <v>1038</v>
      </c>
      <c r="I378" s="7">
        <v>113</v>
      </c>
      <c r="J378" s="1">
        <v>115</v>
      </c>
      <c r="K378" s="1">
        <v>686</v>
      </c>
      <c r="L378" s="1">
        <v>163</v>
      </c>
      <c r="M378" s="1">
        <v>1212</v>
      </c>
      <c r="N378" s="1">
        <v>75</v>
      </c>
      <c r="O378" s="1">
        <v>312</v>
      </c>
      <c r="P378" s="1">
        <v>6.88</v>
      </c>
      <c r="Q378" s="1">
        <v>366</v>
      </c>
      <c r="R378" s="1">
        <v>211</v>
      </c>
      <c r="S378" s="1">
        <v>236</v>
      </c>
      <c r="T378" s="1">
        <v>375</v>
      </c>
      <c r="U378" s="1">
        <v>225</v>
      </c>
      <c r="V378" s="1">
        <v>174</v>
      </c>
      <c r="W378" s="1">
        <v>338</v>
      </c>
      <c r="X378" s="1">
        <v>1171</v>
      </c>
      <c r="Y378" s="1">
        <v>875</v>
      </c>
      <c r="Z378" s="1">
        <v>376</v>
      </c>
      <c r="AA378" s="1">
        <v>145</v>
      </c>
      <c r="AB378" s="1">
        <v>438</v>
      </c>
      <c r="AC378" s="1">
        <v>1256</v>
      </c>
      <c r="AD378" s="1">
        <v>481</v>
      </c>
      <c r="AE378" s="1">
        <v>413</v>
      </c>
      <c r="AF378" s="1">
        <v>613</v>
      </c>
      <c r="AG378" s="1">
        <v>534</v>
      </c>
      <c r="AH378" s="1">
        <v>87</v>
      </c>
      <c r="AI378" s="1">
        <v>436</v>
      </c>
      <c r="AJ378" s="1">
        <v>684</v>
      </c>
      <c r="AK378" s="1">
        <v>355</v>
      </c>
      <c r="AL378" s="1">
        <v>222</v>
      </c>
      <c r="AM378" s="1">
        <v>6.88</v>
      </c>
      <c r="AN378" s="1">
        <v>149</v>
      </c>
      <c r="AO378" s="1">
        <v>285</v>
      </c>
      <c r="AP378" s="1">
        <v>106</v>
      </c>
      <c r="AQ378" s="1">
        <v>190</v>
      </c>
      <c r="AR378" s="1">
        <v>93</v>
      </c>
      <c r="AS378" s="1">
        <v>438</v>
      </c>
      <c r="AT378" s="1">
        <v>6.88</v>
      </c>
      <c r="AU378" s="1">
        <v>134</v>
      </c>
      <c r="AV378" s="1">
        <v>169</v>
      </c>
      <c r="AW378" s="1">
        <v>147</v>
      </c>
      <c r="AX378" s="1">
        <v>80</v>
      </c>
      <c r="AY378" s="1">
        <v>183</v>
      </c>
      <c r="AZ378" s="1">
        <v>135</v>
      </c>
      <c r="BA378" s="1">
        <v>117</v>
      </c>
      <c r="BB378" s="1">
        <v>73</v>
      </c>
      <c r="BC378" s="1">
        <v>127</v>
      </c>
      <c r="BD378" s="1">
        <v>305</v>
      </c>
      <c r="BE378" s="1">
        <v>69</v>
      </c>
      <c r="BF378" s="1">
        <v>128</v>
      </c>
      <c r="BG378" s="1">
        <v>243</v>
      </c>
      <c r="BH378" s="1">
        <v>6.88</v>
      </c>
      <c r="BI378" s="1">
        <v>4783</v>
      </c>
      <c r="BJ378" s="1">
        <v>2747</v>
      </c>
    </row>
    <row r="379" spans="1:62" x14ac:dyDescent="0.3">
      <c r="A379" s="12" t="s">
        <v>1163</v>
      </c>
      <c r="B379" s="8" t="s">
        <v>395</v>
      </c>
      <c r="C379" s="8" t="s">
        <v>1109</v>
      </c>
      <c r="D379" s="8" t="s">
        <v>396</v>
      </c>
      <c r="E379" s="9" t="s">
        <v>1164</v>
      </c>
      <c r="F379" s="9" t="s">
        <v>39</v>
      </c>
      <c r="G379" s="9">
        <v>1.3714999999999999</v>
      </c>
      <c r="H379" s="10">
        <v>8696</v>
      </c>
      <c r="I379" s="7">
        <v>4695</v>
      </c>
      <c r="J379" s="1">
        <v>1336</v>
      </c>
      <c r="K379" s="1">
        <v>8975</v>
      </c>
      <c r="L379" s="1">
        <v>3963.9</v>
      </c>
      <c r="M379" s="1">
        <v>7226</v>
      </c>
      <c r="N379" s="1">
        <v>1615</v>
      </c>
      <c r="O379" s="1">
        <v>8074</v>
      </c>
      <c r="P379" s="1">
        <v>1774</v>
      </c>
      <c r="Q379" s="1">
        <v>4008</v>
      </c>
      <c r="R379" s="1">
        <v>1522</v>
      </c>
      <c r="S379" s="1">
        <v>3388.9</v>
      </c>
      <c r="T379" s="1">
        <v>4754</v>
      </c>
      <c r="U379" s="1">
        <v>2256.9</v>
      </c>
      <c r="V379" s="1">
        <v>2385</v>
      </c>
      <c r="W379" s="1">
        <v>5636</v>
      </c>
      <c r="X379" s="1">
        <v>8143</v>
      </c>
      <c r="Y379" s="1">
        <v>7118</v>
      </c>
      <c r="Z379" s="1">
        <v>6360</v>
      </c>
      <c r="AA379" s="1">
        <v>3556</v>
      </c>
      <c r="AB379" s="1">
        <v>4873</v>
      </c>
      <c r="AC379" s="1">
        <v>4697</v>
      </c>
      <c r="AD379" s="1">
        <v>4406</v>
      </c>
      <c r="AE379" s="1">
        <v>4370</v>
      </c>
      <c r="AF379" s="1">
        <v>7219</v>
      </c>
      <c r="AG379" s="1">
        <v>10333</v>
      </c>
      <c r="AH379" s="1">
        <v>3652</v>
      </c>
      <c r="AI379" s="1">
        <v>2600</v>
      </c>
      <c r="AJ379" s="1">
        <v>9411</v>
      </c>
      <c r="AK379" s="1">
        <v>6184</v>
      </c>
      <c r="AL379" s="1">
        <v>3070</v>
      </c>
      <c r="AM379" s="1">
        <v>1940</v>
      </c>
      <c r="AN379" s="1">
        <v>750</v>
      </c>
      <c r="AO379" s="1">
        <v>3760</v>
      </c>
      <c r="AP379" s="1">
        <v>360</v>
      </c>
      <c r="AQ379" s="1">
        <v>975</v>
      </c>
      <c r="AR379" s="1">
        <v>343</v>
      </c>
      <c r="AS379" s="1">
        <v>3372</v>
      </c>
      <c r="AT379" s="1">
        <v>325.89999999999998</v>
      </c>
      <c r="AU379" s="1">
        <v>1501</v>
      </c>
      <c r="AV379" s="1">
        <v>2221</v>
      </c>
      <c r="AW379" s="1">
        <v>777</v>
      </c>
      <c r="AX379" s="1">
        <v>1675</v>
      </c>
      <c r="AY379" s="1">
        <v>935</v>
      </c>
      <c r="AZ379" s="1">
        <v>299.89999999999998</v>
      </c>
      <c r="BA379" s="1">
        <v>172.9</v>
      </c>
      <c r="BB379" s="1">
        <v>112</v>
      </c>
      <c r="BC379" s="1">
        <v>627.9</v>
      </c>
      <c r="BD379" s="1">
        <v>685.9</v>
      </c>
      <c r="BE379" s="1">
        <v>255.9</v>
      </c>
      <c r="BF379" s="1">
        <v>867</v>
      </c>
      <c r="BG379" s="1">
        <v>335</v>
      </c>
      <c r="BH379" s="1">
        <v>1252</v>
      </c>
      <c r="BI379" s="1">
        <v>15558</v>
      </c>
      <c r="BJ379" s="1">
        <v>9629</v>
      </c>
    </row>
    <row r="380" spans="1:62" x14ac:dyDescent="0.3">
      <c r="A380" s="12" t="s">
        <v>1165</v>
      </c>
      <c r="B380" s="8" t="s">
        <v>1166</v>
      </c>
      <c r="C380" s="8" t="s">
        <v>1109</v>
      </c>
      <c r="D380" s="8" t="s">
        <v>1167</v>
      </c>
      <c r="E380" s="9" t="s">
        <v>1168</v>
      </c>
      <c r="F380" s="9" t="s">
        <v>39</v>
      </c>
      <c r="G380" s="9">
        <v>1.1440000000000001</v>
      </c>
      <c r="H380" s="10">
        <v>10267</v>
      </c>
      <c r="I380" s="7">
        <v>11420</v>
      </c>
      <c r="J380" s="1">
        <v>1684.96</v>
      </c>
      <c r="K380" s="1">
        <v>16407</v>
      </c>
      <c r="L380" s="1">
        <v>5857</v>
      </c>
      <c r="M380" s="1">
        <v>20093</v>
      </c>
      <c r="N380" s="1">
        <v>991</v>
      </c>
      <c r="O380" s="1">
        <v>9660.9599999999991</v>
      </c>
      <c r="P380" s="1">
        <v>1451</v>
      </c>
      <c r="Q380" s="1">
        <v>11524</v>
      </c>
      <c r="R380" s="1">
        <v>3961</v>
      </c>
      <c r="S380" s="1">
        <v>6936</v>
      </c>
      <c r="T380" s="1">
        <v>7011</v>
      </c>
      <c r="U380" s="1">
        <v>7133</v>
      </c>
      <c r="V380" s="1">
        <v>5245</v>
      </c>
      <c r="W380" s="1">
        <v>24455</v>
      </c>
      <c r="X380" s="1">
        <v>20485</v>
      </c>
      <c r="Y380" s="1">
        <v>14558</v>
      </c>
      <c r="Z380" s="1">
        <v>16782</v>
      </c>
      <c r="AA380" s="1">
        <v>9750</v>
      </c>
      <c r="AB380" s="1">
        <v>23314</v>
      </c>
      <c r="AC380" s="1">
        <v>13794</v>
      </c>
      <c r="AD380" s="1">
        <v>23839</v>
      </c>
      <c r="AE380" s="1">
        <v>9916</v>
      </c>
      <c r="AF380" s="1">
        <v>25418</v>
      </c>
      <c r="AG380" s="1">
        <v>17945</v>
      </c>
      <c r="AH380" s="1">
        <v>8740</v>
      </c>
      <c r="AI380" s="1">
        <v>9788</v>
      </c>
      <c r="AJ380" s="1">
        <v>31815</v>
      </c>
      <c r="AK380" s="1">
        <v>14907</v>
      </c>
      <c r="AL380" s="1">
        <v>10206</v>
      </c>
      <c r="AM380" s="1">
        <v>5236</v>
      </c>
      <c r="AN380" s="1">
        <v>761</v>
      </c>
      <c r="AO380" s="1">
        <v>13234</v>
      </c>
      <c r="AP380" s="1">
        <v>1902</v>
      </c>
      <c r="AQ380" s="1">
        <v>1965.96</v>
      </c>
      <c r="AR380" s="1">
        <v>403</v>
      </c>
      <c r="AS380" s="1">
        <v>7417</v>
      </c>
      <c r="AT380" s="1">
        <v>1777.96</v>
      </c>
      <c r="AU380" s="1">
        <v>592</v>
      </c>
      <c r="AV380" s="1">
        <v>3952</v>
      </c>
      <c r="AW380" s="1">
        <v>1284</v>
      </c>
      <c r="AX380" s="1">
        <v>3018</v>
      </c>
      <c r="AY380" s="1">
        <v>1577</v>
      </c>
      <c r="AZ380" s="1">
        <v>207</v>
      </c>
      <c r="BA380" s="1">
        <v>157</v>
      </c>
      <c r="BB380" s="1">
        <v>687</v>
      </c>
      <c r="BC380" s="1">
        <v>764</v>
      </c>
      <c r="BD380" s="1">
        <v>1409</v>
      </c>
      <c r="BE380" s="1">
        <v>444.96</v>
      </c>
      <c r="BF380" s="1">
        <v>2089</v>
      </c>
      <c r="BG380" s="1">
        <v>603</v>
      </c>
      <c r="BH380" s="1">
        <v>1558.96</v>
      </c>
      <c r="BI380" s="1">
        <v>66739</v>
      </c>
      <c r="BJ380" s="1">
        <v>38968</v>
      </c>
    </row>
    <row r="381" spans="1:62" x14ac:dyDescent="0.3">
      <c r="A381" s="12" t="s">
        <v>1169</v>
      </c>
      <c r="B381" s="8" t="s">
        <v>1170</v>
      </c>
      <c r="C381" s="8" t="s">
        <v>51</v>
      </c>
      <c r="D381" s="8" t="s">
        <v>1171</v>
      </c>
      <c r="E381" s="9">
        <v>542.32569999999998</v>
      </c>
      <c r="F381" s="9" t="s">
        <v>39</v>
      </c>
      <c r="G381" s="9">
        <v>0.85699999999999998</v>
      </c>
      <c r="H381" s="10">
        <v>74</v>
      </c>
      <c r="I381" s="7">
        <v>134</v>
      </c>
      <c r="J381" s="1">
        <v>67</v>
      </c>
      <c r="K381" s="1">
        <v>1.1599999999999999</v>
      </c>
      <c r="L381" s="1">
        <v>59</v>
      </c>
      <c r="M381" s="1">
        <v>191</v>
      </c>
      <c r="N381" s="1">
        <v>39</v>
      </c>
      <c r="O381" s="1">
        <v>47</v>
      </c>
      <c r="P381" s="1">
        <v>64</v>
      </c>
      <c r="Q381" s="1">
        <v>45</v>
      </c>
      <c r="R381" s="1">
        <v>116</v>
      </c>
      <c r="S381" s="1">
        <v>31</v>
      </c>
      <c r="T381" s="1">
        <v>76</v>
      </c>
      <c r="U381" s="1">
        <v>25</v>
      </c>
      <c r="V381" s="1">
        <v>77</v>
      </c>
      <c r="W381" s="1">
        <v>415</v>
      </c>
      <c r="X381" s="1">
        <v>547</v>
      </c>
      <c r="Y381" s="1">
        <v>54</v>
      </c>
      <c r="Z381" s="1">
        <v>68</v>
      </c>
      <c r="AA381" s="1">
        <v>1.1599999999999999</v>
      </c>
      <c r="AB381" s="1">
        <v>51</v>
      </c>
      <c r="AC381" s="1">
        <v>779</v>
      </c>
      <c r="AD381" s="1">
        <v>1.1599999999999999</v>
      </c>
      <c r="AE381" s="1">
        <v>986</v>
      </c>
      <c r="AF381" s="1">
        <v>667</v>
      </c>
      <c r="AG381" s="1">
        <v>239</v>
      </c>
      <c r="AH381" s="1">
        <v>12</v>
      </c>
      <c r="AI381" s="1">
        <v>1.1599999999999999</v>
      </c>
      <c r="AJ381" s="1">
        <v>357</v>
      </c>
      <c r="AK381" s="1">
        <v>199</v>
      </c>
      <c r="AL381" s="1">
        <v>89</v>
      </c>
      <c r="AM381" s="1">
        <v>139</v>
      </c>
      <c r="AN381" s="1">
        <v>56</v>
      </c>
      <c r="AO381" s="1">
        <v>77</v>
      </c>
      <c r="AP381" s="1">
        <v>119</v>
      </c>
      <c r="AQ381" s="1">
        <v>53</v>
      </c>
      <c r="AR381" s="1">
        <v>1.1599999999999999</v>
      </c>
      <c r="AS381" s="1">
        <v>46</v>
      </c>
      <c r="AT381" s="1">
        <v>33</v>
      </c>
      <c r="AU381" s="1">
        <v>68</v>
      </c>
      <c r="AV381" s="1">
        <v>54</v>
      </c>
      <c r="AW381" s="1">
        <v>46</v>
      </c>
      <c r="AX381" s="1">
        <v>37</v>
      </c>
      <c r="AY381" s="1">
        <v>55</v>
      </c>
      <c r="AZ381" s="1">
        <v>98</v>
      </c>
      <c r="BA381" s="1">
        <v>84</v>
      </c>
      <c r="BB381" s="1">
        <v>67</v>
      </c>
      <c r="BC381" s="1">
        <v>62</v>
      </c>
      <c r="BD381" s="1">
        <v>36</v>
      </c>
      <c r="BE381" s="1">
        <v>61</v>
      </c>
      <c r="BF381" s="1">
        <v>96</v>
      </c>
      <c r="BG381" s="1">
        <v>57</v>
      </c>
      <c r="BH381" s="1">
        <v>77</v>
      </c>
      <c r="BI381" s="1">
        <v>2909</v>
      </c>
      <c r="BJ381" s="1">
        <v>1577</v>
      </c>
    </row>
    <row r="382" spans="1:62" x14ac:dyDescent="0.3">
      <c r="A382" s="12" t="s">
        <v>1172</v>
      </c>
      <c r="B382" s="8" t="s">
        <v>398</v>
      </c>
      <c r="C382" s="8" t="s">
        <v>51</v>
      </c>
      <c r="D382" s="8" t="s">
        <v>1171</v>
      </c>
      <c r="E382" s="9">
        <v>570.35590000000002</v>
      </c>
      <c r="F382" s="9" t="s">
        <v>39</v>
      </c>
      <c r="G382" s="9">
        <v>1.24</v>
      </c>
      <c r="H382" s="10">
        <v>659</v>
      </c>
      <c r="I382" s="7">
        <v>655</v>
      </c>
      <c r="J382" s="1">
        <v>81</v>
      </c>
      <c r="K382" s="1">
        <v>1406</v>
      </c>
      <c r="L382" s="1">
        <v>550</v>
      </c>
      <c r="M382" s="1">
        <v>909</v>
      </c>
      <c r="N382" s="1">
        <v>202</v>
      </c>
      <c r="O382" s="1">
        <v>938</v>
      </c>
      <c r="P382" s="1">
        <v>107</v>
      </c>
      <c r="Q382" s="1">
        <v>432</v>
      </c>
      <c r="R382" s="1">
        <v>318</v>
      </c>
      <c r="S382" s="1">
        <v>403</v>
      </c>
      <c r="T382" s="1">
        <v>572</v>
      </c>
      <c r="U382" s="1">
        <v>315</v>
      </c>
      <c r="V382" s="1">
        <v>89</v>
      </c>
      <c r="W382" s="1">
        <v>930</v>
      </c>
      <c r="X382" s="1">
        <v>1380</v>
      </c>
      <c r="Y382" s="1">
        <v>1260</v>
      </c>
      <c r="Z382" s="1">
        <v>554</v>
      </c>
      <c r="AA382" s="1">
        <v>558</v>
      </c>
      <c r="AB382" s="1">
        <v>1084</v>
      </c>
      <c r="AC382" s="1">
        <v>1251</v>
      </c>
      <c r="AD382" s="1">
        <v>660</v>
      </c>
      <c r="AE382" s="1">
        <v>906</v>
      </c>
      <c r="AF382" s="1">
        <v>823</v>
      </c>
      <c r="AG382" s="1">
        <v>1046</v>
      </c>
      <c r="AH382" s="1">
        <v>587</v>
      </c>
      <c r="AI382" s="1">
        <v>531</v>
      </c>
      <c r="AJ382" s="1">
        <v>1857</v>
      </c>
      <c r="AK382" s="1">
        <v>826</v>
      </c>
      <c r="AL382" s="1">
        <v>281</v>
      </c>
      <c r="AM382" s="1">
        <v>173</v>
      </c>
      <c r="AN382" s="1">
        <v>83</v>
      </c>
      <c r="AO382" s="1">
        <v>469</v>
      </c>
      <c r="AP382" s="1">
        <v>151</v>
      </c>
      <c r="AQ382" s="1">
        <v>264</v>
      </c>
      <c r="AR382" s="1">
        <v>53</v>
      </c>
      <c r="AS382" s="1">
        <v>574</v>
      </c>
      <c r="AT382" s="1">
        <v>124</v>
      </c>
      <c r="AU382" s="1">
        <v>87</v>
      </c>
      <c r="AV382" s="1">
        <v>271</v>
      </c>
      <c r="AW382" s="1">
        <v>79</v>
      </c>
      <c r="AX382" s="1">
        <v>210</v>
      </c>
      <c r="AY382" s="1">
        <v>134</v>
      </c>
      <c r="AZ382" s="1">
        <v>194</v>
      </c>
      <c r="BA382" s="1">
        <v>75</v>
      </c>
      <c r="BB382" s="1">
        <v>131</v>
      </c>
      <c r="BC382" s="1">
        <v>113</v>
      </c>
      <c r="BD382" s="1">
        <v>157</v>
      </c>
      <c r="BE382" s="1">
        <v>90</v>
      </c>
      <c r="BF382" s="1">
        <v>186</v>
      </c>
      <c r="BG382" s="1">
        <v>53</v>
      </c>
      <c r="BH382" s="1">
        <v>139</v>
      </c>
      <c r="BI382" s="1">
        <v>3500</v>
      </c>
      <c r="BJ382" s="1">
        <v>2355</v>
      </c>
    </row>
    <row r="383" spans="1:62" x14ac:dyDescent="0.3">
      <c r="A383" s="12" t="s">
        <v>1173</v>
      </c>
      <c r="B383" s="8" t="s">
        <v>1174</v>
      </c>
      <c r="C383" s="8" t="s">
        <v>51</v>
      </c>
      <c r="D383" s="8" t="s">
        <v>1175</v>
      </c>
      <c r="E383" s="9">
        <v>482.36110000000002</v>
      </c>
      <c r="F383" s="9" t="s">
        <v>39</v>
      </c>
      <c r="G383" s="9">
        <v>1.6639999999999999</v>
      </c>
      <c r="H383" s="10">
        <v>19995</v>
      </c>
      <c r="I383" s="7">
        <v>27816</v>
      </c>
      <c r="J383" s="1">
        <v>10512</v>
      </c>
      <c r="K383" s="1">
        <v>27196</v>
      </c>
      <c r="L383" s="1">
        <v>16188</v>
      </c>
      <c r="M383" s="1">
        <v>31590</v>
      </c>
      <c r="N383" s="1">
        <v>14829</v>
      </c>
      <c r="O383" s="1">
        <v>19488</v>
      </c>
      <c r="P383" s="1">
        <v>13494</v>
      </c>
      <c r="Q383" s="1">
        <v>17696</v>
      </c>
      <c r="R383" s="1">
        <v>11968</v>
      </c>
      <c r="S383" s="1">
        <v>18721</v>
      </c>
      <c r="T383" s="1">
        <v>16756</v>
      </c>
      <c r="U383" s="1">
        <v>16450</v>
      </c>
      <c r="V383" s="1">
        <v>12005</v>
      </c>
      <c r="W383" s="1">
        <v>12671</v>
      </c>
      <c r="X383" s="1">
        <v>12111</v>
      </c>
      <c r="Y383" s="1">
        <v>13035</v>
      </c>
      <c r="Z383" s="1">
        <v>22990</v>
      </c>
      <c r="AA383" s="1">
        <v>13812</v>
      </c>
      <c r="AB383" s="1">
        <v>15234</v>
      </c>
      <c r="AC383" s="1">
        <v>9427</v>
      </c>
      <c r="AD383" s="1">
        <v>13130</v>
      </c>
      <c r="AE383" s="1">
        <v>10235</v>
      </c>
      <c r="AF383" s="1">
        <v>12573</v>
      </c>
      <c r="AG383" s="1">
        <v>20573</v>
      </c>
      <c r="AH383" s="1">
        <v>6797</v>
      </c>
      <c r="AI383" s="1">
        <v>10399</v>
      </c>
      <c r="AJ383" s="1">
        <v>21870</v>
      </c>
      <c r="AK383" s="1">
        <v>18155</v>
      </c>
      <c r="AL383" s="1">
        <v>11038</v>
      </c>
      <c r="AM383" s="1">
        <v>5603</v>
      </c>
      <c r="AN383" s="1">
        <v>5471</v>
      </c>
      <c r="AO383" s="1">
        <v>20082</v>
      </c>
      <c r="AP383" s="1">
        <v>4964</v>
      </c>
      <c r="AQ383" s="1">
        <v>7490</v>
      </c>
      <c r="AR383" s="1">
        <v>2220</v>
      </c>
      <c r="AS383" s="1">
        <v>15077</v>
      </c>
      <c r="AT383" s="1">
        <v>3718</v>
      </c>
      <c r="AU383" s="1">
        <v>13824</v>
      </c>
      <c r="AV383" s="1">
        <v>21359</v>
      </c>
      <c r="AW383" s="1">
        <v>10679</v>
      </c>
      <c r="AX383" s="1">
        <v>19918</v>
      </c>
      <c r="AY383" s="1">
        <v>10165</v>
      </c>
      <c r="AZ383" s="1">
        <v>7337</v>
      </c>
      <c r="BA383" s="1">
        <v>6.25</v>
      </c>
      <c r="BB383" s="1">
        <v>1818</v>
      </c>
      <c r="BC383" s="1">
        <v>3883</v>
      </c>
      <c r="BD383" s="1">
        <v>3475</v>
      </c>
      <c r="BE383" s="1">
        <v>2931</v>
      </c>
      <c r="BF383" s="1">
        <v>8780</v>
      </c>
      <c r="BG383" s="1">
        <v>5622</v>
      </c>
      <c r="BH383" s="1">
        <v>10672</v>
      </c>
      <c r="BI383" s="1">
        <v>16857</v>
      </c>
      <c r="BJ383" s="1">
        <v>10326</v>
      </c>
    </row>
    <row r="384" spans="1:62" x14ac:dyDescent="0.3">
      <c r="A384" s="12" t="s">
        <v>1176</v>
      </c>
      <c r="B384" s="8" t="s">
        <v>1177</v>
      </c>
      <c r="C384" s="8" t="s">
        <v>51</v>
      </c>
      <c r="D384" s="8" t="s">
        <v>1178</v>
      </c>
      <c r="E384" s="9">
        <v>480.34449999999998</v>
      </c>
      <c r="F384" s="9" t="s">
        <v>39</v>
      </c>
      <c r="G384" s="9">
        <v>1.6080000000000001</v>
      </c>
      <c r="H384" s="10">
        <v>9405</v>
      </c>
      <c r="I384" s="7">
        <v>9764</v>
      </c>
      <c r="J384" s="1">
        <v>1573</v>
      </c>
      <c r="K384" s="1">
        <v>4739</v>
      </c>
      <c r="L384" s="1">
        <v>1485</v>
      </c>
      <c r="M384" s="1">
        <v>8679</v>
      </c>
      <c r="N384" s="1">
        <v>1512</v>
      </c>
      <c r="O384" s="1">
        <v>2741</v>
      </c>
      <c r="P384" s="1">
        <v>1044</v>
      </c>
      <c r="Q384" s="1">
        <v>3888</v>
      </c>
      <c r="R384" s="1">
        <v>8929</v>
      </c>
      <c r="S384" s="1">
        <v>3640</v>
      </c>
      <c r="T384" s="1">
        <v>6149</v>
      </c>
      <c r="U384" s="1">
        <v>1763</v>
      </c>
      <c r="V384" s="1">
        <v>2227</v>
      </c>
      <c r="W384" s="1">
        <v>1420</v>
      </c>
      <c r="X384" s="1">
        <v>6.21</v>
      </c>
      <c r="Y384" s="1">
        <v>1993</v>
      </c>
      <c r="Z384" s="1">
        <v>1119</v>
      </c>
      <c r="AA384" s="1">
        <v>6.21</v>
      </c>
      <c r="AB384" s="1">
        <v>385</v>
      </c>
      <c r="AC384" s="1">
        <v>6.21</v>
      </c>
      <c r="AD384" s="1">
        <v>6.21</v>
      </c>
      <c r="AE384" s="1">
        <v>525</v>
      </c>
      <c r="AF384" s="1">
        <v>6.21</v>
      </c>
      <c r="AG384" s="1">
        <v>4296</v>
      </c>
      <c r="AH384" s="1">
        <v>203</v>
      </c>
      <c r="AI384" s="1">
        <v>6.21</v>
      </c>
      <c r="AJ384" s="1">
        <v>1144</v>
      </c>
      <c r="AK384" s="1">
        <v>6.21</v>
      </c>
      <c r="AL384" s="1">
        <v>1295</v>
      </c>
      <c r="AM384" s="1">
        <v>474</v>
      </c>
      <c r="AN384" s="1">
        <v>178</v>
      </c>
      <c r="AO384" s="1">
        <v>243</v>
      </c>
      <c r="AP384" s="1">
        <v>6.21</v>
      </c>
      <c r="AQ384" s="1">
        <v>6.21</v>
      </c>
      <c r="AR384" s="1">
        <v>296</v>
      </c>
      <c r="AS384" s="1">
        <v>506</v>
      </c>
      <c r="AT384" s="1">
        <v>139</v>
      </c>
      <c r="AU384" s="1">
        <v>9008</v>
      </c>
      <c r="AV384" s="1">
        <v>6.21</v>
      </c>
      <c r="AW384" s="1">
        <v>1045</v>
      </c>
      <c r="AX384" s="1">
        <v>823</v>
      </c>
      <c r="AY384" s="1">
        <v>6.21</v>
      </c>
      <c r="AZ384" s="1">
        <v>490</v>
      </c>
      <c r="BA384" s="1">
        <v>62</v>
      </c>
      <c r="BB384" s="1">
        <v>100</v>
      </c>
      <c r="BC384" s="1">
        <v>565</v>
      </c>
      <c r="BD384" s="1">
        <v>80</v>
      </c>
      <c r="BE384" s="1">
        <v>361</v>
      </c>
      <c r="BF384" s="1">
        <v>6.21</v>
      </c>
      <c r="BG384" s="1">
        <v>1900</v>
      </c>
      <c r="BH384" s="1">
        <v>6.21</v>
      </c>
      <c r="BI384" s="1">
        <v>13929</v>
      </c>
      <c r="BJ384" s="1">
        <v>7835</v>
      </c>
    </row>
    <row r="385" spans="1:62" x14ac:dyDescent="0.3">
      <c r="A385" s="11" t="s">
        <v>1179</v>
      </c>
      <c r="B385" s="8" t="s">
        <v>1180</v>
      </c>
      <c r="C385" s="8" t="s">
        <v>1181</v>
      </c>
      <c r="D385" s="8"/>
      <c r="E385" s="9">
        <v>508.3766</v>
      </c>
      <c r="F385" s="9" t="s">
        <v>39</v>
      </c>
      <c r="G385" s="9">
        <v>1.8180000000000001</v>
      </c>
      <c r="H385" s="10">
        <v>9816</v>
      </c>
      <c r="I385" s="7">
        <v>15073</v>
      </c>
      <c r="J385" s="1">
        <v>5327</v>
      </c>
      <c r="K385" s="1">
        <v>15030</v>
      </c>
      <c r="L385" s="1">
        <v>9214</v>
      </c>
      <c r="M385" s="1">
        <v>21476</v>
      </c>
      <c r="N385" s="1">
        <v>7792</v>
      </c>
      <c r="O385" s="1">
        <v>10883</v>
      </c>
      <c r="P385" s="1">
        <v>8002</v>
      </c>
      <c r="Q385" s="1">
        <v>11448</v>
      </c>
      <c r="R385" s="1">
        <v>8986</v>
      </c>
      <c r="S385" s="1">
        <v>10980</v>
      </c>
      <c r="T385" s="1">
        <v>9745</v>
      </c>
      <c r="U385" s="1">
        <v>11309</v>
      </c>
      <c r="V385" s="1">
        <v>7145</v>
      </c>
      <c r="W385" s="1">
        <v>7883</v>
      </c>
      <c r="X385" s="1">
        <v>6973</v>
      </c>
      <c r="Y385" s="1">
        <v>7580</v>
      </c>
      <c r="Z385" s="1">
        <v>11657</v>
      </c>
      <c r="AA385" s="1">
        <v>8763</v>
      </c>
      <c r="AB385" s="1">
        <v>9967</v>
      </c>
      <c r="AC385" s="1">
        <v>4936</v>
      </c>
      <c r="AD385" s="1">
        <v>9194</v>
      </c>
      <c r="AE385" s="1">
        <v>6946</v>
      </c>
      <c r="AF385" s="1">
        <v>7093</v>
      </c>
      <c r="AG385" s="1">
        <v>11875</v>
      </c>
      <c r="AH385" s="1">
        <v>3999</v>
      </c>
      <c r="AI385" s="1">
        <v>6489</v>
      </c>
      <c r="AJ385" s="1">
        <v>13045</v>
      </c>
      <c r="AK385" s="1">
        <v>7772</v>
      </c>
      <c r="AL385" s="1">
        <v>6449</v>
      </c>
      <c r="AM385" s="1">
        <v>2847</v>
      </c>
      <c r="AN385" s="1">
        <v>4243</v>
      </c>
      <c r="AO385" s="1">
        <v>8911</v>
      </c>
      <c r="AP385" s="1">
        <v>2149</v>
      </c>
      <c r="AQ385" s="1">
        <v>4984</v>
      </c>
      <c r="AR385" s="1">
        <v>1163</v>
      </c>
      <c r="AS385" s="1">
        <v>5099</v>
      </c>
      <c r="AT385" s="1">
        <v>2257</v>
      </c>
      <c r="AU385" s="1">
        <v>8319</v>
      </c>
      <c r="AV385" s="1">
        <v>9862</v>
      </c>
      <c r="AW385" s="1">
        <v>4857</v>
      </c>
      <c r="AX385" s="1">
        <v>7926</v>
      </c>
      <c r="AY385" s="1">
        <v>5242</v>
      </c>
      <c r="AZ385" s="1">
        <v>4785</v>
      </c>
      <c r="BA385" s="1">
        <v>566</v>
      </c>
      <c r="BB385" s="1">
        <v>1004</v>
      </c>
      <c r="BC385" s="1">
        <v>2272</v>
      </c>
      <c r="BD385" s="1">
        <v>2227</v>
      </c>
      <c r="BE385" s="1">
        <v>2900</v>
      </c>
      <c r="BF385" s="1">
        <v>5286</v>
      </c>
      <c r="BG385" s="1">
        <v>2547</v>
      </c>
      <c r="BH385" s="1">
        <v>6199</v>
      </c>
      <c r="BI385" s="1">
        <v>9876</v>
      </c>
      <c r="BJ385" s="1">
        <v>6392</v>
      </c>
    </row>
    <row r="386" spans="1:62" x14ac:dyDescent="0.3">
      <c r="A386" s="12" t="s">
        <v>1182</v>
      </c>
      <c r="B386" s="8" t="s">
        <v>401</v>
      </c>
      <c r="C386" s="8" t="s">
        <v>51</v>
      </c>
      <c r="D386" s="8" t="s">
        <v>1183</v>
      </c>
      <c r="E386" s="9">
        <v>454.29629999999997</v>
      </c>
      <c r="F386" s="9" t="s">
        <v>39</v>
      </c>
      <c r="G386" s="9">
        <v>1.448</v>
      </c>
      <c r="H386" s="10">
        <v>12829</v>
      </c>
      <c r="I386" s="7">
        <v>8684</v>
      </c>
      <c r="J386" s="1">
        <v>4930</v>
      </c>
      <c r="K386" s="1">
        <v>8904</v>
      </c>
      <c r="L386" s="1">
        <v>8565</v>
      </c>
      <c r="M386" s="1">
        <v>9726</v>
      </c>
      <c r="N386" s="1">
        <v>4541</v>
      </c>
      <c r="O386" s="1">
        <v>10100</v>
      </c>
      <c r="P386" s="1">
        <v>5996</v>
      </c>
      <c r="Q386" s="1">
        <v>7330</v>
      </c>
      <c r="R386" s="1">
        <v>5145</v>
      </c>
      <c r="S386" s="1">
        <v>6612</v>
      </c>
      <c r="T386" s="1">
        <v>8369</v>
      </c>
      <c r="U386" s="1">
        <v>7056</v>
      </c>
      <c r="V386" s="1">
        <v>6228</v>
      </c>
      <c r="W386" s="1">
        <v>11258</v>
      </c>
      <c r="X386" s="1">
        <v>5866</v>
      </c>
      <c r="Y386" s="1">
        <v>11214</v>
      </c>
      <c r="Z386" s="1">
        <v>13472</v>
      </c>
      <c r="AA386" s="1">
        <v>11626</v>
      </c>
      <c r="AB386" s="1">
        <v>12904</v>
      </c>
      <c r="AC386" s="1">
        <v>8209</v>
      </c>
      <c r="AD386" s="1">
        <v>11189</v>
      </c>
      <c r="AE386" s="1">
        <v>11358</v>
      </c>
      <c r="AF386" s="1">
        <v>10943</v>
      </c>
      <c r="AG386" s="1">
        <v>11318</v>
      </c>
      <c r="AH386" s="1">
        <v>6220</v>
      </c>
      <c r="AI386" s="1">
        <v>7077</v>
      </c>
      <c r="AJ386" s="1">
        <v>15526</v>
      </c>
      <c r="AK386" s="1">
        <v>22392</v>
      </c>
      <c r="AL386" s="1">
        <v>3962</v>
      </c>
      <c r="AM386" s="1">
        <v>3901</v>
      </c>
      <c r="AN386" s="1">
        <v>2328</v>
      </c>
      <c r="AO386" s="1">
        <v>8567</v>
      </c>
      <c r="AP386" s="1">
        <v>3879</v>
      </c>
      <c r="AQ386" s="1">
        <v>4429</v>
      </c>
      <c r="AR386" s="1">
        <v>2037</v>
      </c>
      <c r="AS386" s="1">
        <v>13851</v>
      </c>
      <c r="AT386" s="1">
        <v>2572</v>
      </c>
      <c r="AU386" s="1">
        <v>3475</v>
      </c>
      <c r="AV386" s="1">
        <v>13068</v>
      </c>
      <c r="AW386" s="1">
        <v>4398</v>
      </c>
      <c r="AX386" s="1">
        <v>14064</v>
      </c>
      <c r="AY386" s="1">
        <v>5939</v>
      </c>
      <c r="AZ386" s="1">
        <v>3752</v>
      </c>
      <c r="BA386" s="1">
        <v>130</v>
      </c>
      <c r="BB386" s="1">
        <v>1528</v>
      </c>
      <c r="BC386" s="1">
        <v>2231</v>
      </c>
      <c r="BD386" s="1">
        <v>1508</v>
      </c>
      <c r="BE386" s="1">
        <v>1939</v>
      </c>
      <c r="BF386" s="1">
        <v>5399</v>
      </c>
      <c r="BG386" s="1">
        <v>1403</v>
      </c>
      <c r="BH386" s="1">
        <v>5965</v>
      </c>
      <c r="BI386" s="1">
        <v>2794</v>
      </c>
      <c r="BJ386" s="1">
        <v>1891</v>
      </c>
    </row>
    <row r="387" spans="1:62" x14ac:dyDescent="0.3">
      <c r="A387" s="12" t="s">
        <v>1184</v>
      </c>
      <c r="B387" s="8" t="s">
        <v>404</v>
      </c>
      <c r="C387" s="8" t="s">
        <v>1181</v>
      </c>
      <c r="D387" s="8"/>
      <c r="E387" s="9">
        <v>482.32589999999999</v>
      </c>
      <c r="F387" s="9" t="s">
        <v>39</v>
      </c>
      <c r="G387" s="9">
        <v>2.218</v>
      </c>
      <c r="H387" s="10">
        <v>4628</v>
      </c>
      <c r="I387" s="7">
        <v>3737</v>
      </c>
      <c r="J387" s="1">
        <v>2037</v>
      </c>
      <c r="K387" s="1">
        <v>4388</v>
      </c>
      <c r="L387" s="1">
        <v>3383</v>
      </c>
      <c r="M387" s="1">
        <v>3683</v>
      </c>
      <c r="N387" s="1">
        <v>2806</v>
      </c>
      <c r="O387" s="1">
        <v>3666</v>
      </c>
      <c r="P387" s="1">
        <v>2825</v>
      </c>
      <c r="Q387" s="1">
        <v>3444</v>
      </c>
      <c r="R387" s="1">
        <v>3294</v>
      </c>
      <c r="S387" s="1">
        <v>3471</v>
      </c>
      <c r="T387" s="1">
        <v>3759</v>
      </c>
      <c r="U387" s="1">
        <v>3210</v>
      </c>
      <c r="V387" s="1">
        <v>2140</v>
      </c>
      <c r="W387" s="1">
        <v>5047</v>
      </c>
      <c r="X387" s="1">
        <v>4718</v>
      </c>
      <c r="Y387" s="1">
        <v>4487</v>
      </c>
      <c r="Z387" s="1">
        <v>6943</v>
      </c>
      <c r="AA387" s="1">
        <v>4515</v>
      </c>
      <c r="AB387" s="1">
        <v>6631</v>
      </c>
      <c r="AC387" s="1">
        <v>3867</v>
      </c>
      <c r="AD387" s="1">
        <v>6869</v>
      </c>
      <c r="AE387" s="1">
        <v>4386</v>
      </c>
      <c r="AF387" s="1">
        <v>4888</v>
      </c>
      <c r="AG387" s="1">
        <v>7360</v>
      </c>
      <c r="AH387" s="1">
        <v>1977</v>
      </c>
      <c r="AI387" s="1">
        <v>3266</v>
      </c>
      <c r="AJ387" s="1">
        <v>8902</v>
      </c>
      <c r="AK387" s="1">
        <v>13397</v>
      </c>
      <c r="AL387" s="1">
        <v>2303</v>
      </c>
      <c r="AM387" s="1">
        <v>2381</v>
      </c>
      <c r="AN387" s="1">
        <v>1509</v>
      </c>
      <c r="AO387" s="1">
        <v>4293</v>
      </c>
      <c r="AP387" s="1">
        <v>2115</v>
      </c>
      <c r="AQ387" s="1">
        <v>2565</v>
      </c>
      <c r="AR387" s="1">
        <v>623</v>
      </c>
      <c r="AS387" s="1">
        <v>6796</v>
      </c>
      <c r="AT387" s="1">
        <v>812</v>
      </c>
      <c r="AU387" s="1">
        <v>1860</v>
      </c>
      <c r="AV387" s="1">
        <v>11011</v>
      </c>
      <c r="AW387" s="1">
        <v>3923</v>
      </c>
      <c r="AX387" s="1">
        <v>9650</v>
      </c>
      <c r="AY387" s="1">
        <v>4605</v>
      </c>
      <c r="AZ387" s="1">
        <v>3389</v>
      </c>
      <c r="BA387" s="1">
        <v>5.8</v>
      </c>
      <c r="BB387" s="1">
        <v>1595</v>
      </c>
      <c r="BC387" s="1">
        <v>2215</v>
      </c>
      <c r="BD387" s="1">
        <v>849</v>
      </c>
      <c r="BE387" s="1">
        <v>1154</v>
      </c>
      <c r="BF387" s="1">
        <v>3160</v>
      </c>
      <c r="BG387" s="1">
        <v>863</v>
      </c>
      <c r="BH387" s="1">
        <v>4236</v>
      </c>
      <c r="BI387" s="1">
        <v>4701</v>
      </c>
      <c r="BJ387" s="1">
        <v>2987</v>
      </c>
    </row>
    <row r="388" spans="1:62" x14ac:dyDescent="0.3">
      <c r="A388" s="12" t="s">
        <v>1185</v>
      </c>
      <c r="B388" s="8" t="s">
        <v>407</v>
      </c>
      <c r="C388" s="8" t="s">
        <v>51</v>
      </c>
      <c r="D388" s="8" t="s">
        <v>408</v>
      </c>
      <c r="E388" s="9">
        <v>480.31020000000001</v>
      </c>
      <c r="F388" s="9" t="s">
        <v>39</v>
      </c>
      <c r="G388" s="9">
        <v>1.5980000000000001</v>
      </c>
      <c r="H388" s="10">
        <v>5.12</v>
      </c>
      <c r="I388" s="7">
        <v>332</v>
      </c>
      <c r="J388" s="1">
        <v>3173</v>
      </c>
      <c r="K388" s="1">
        <v>5.12</v>
      </c>
      <c r="L388" s="1">
        <v>739</v>
      </c>
      <c r="M388" s="1">
        <v>333</v>
      </c>
      <c r="N388" s="1">
        <v>145</v>
      </c>
      <c r="O388" s="1">
        <v>1306</v>
      </c>
      <c r="P388" s="1">
        <v>2803</v>
      </c>
      <c r="Q388" s="1">
        <v>5.12</v>
      </c>
      <c r="R388" s="1">
        <v>5.12</v>
      </c>
      <c r="S388" s="1">
        <v>5.12</v>
      </c>
      <c r="T388" s="1">
        <v>5.12</v>
      </c>
      <c r="U388" s="1">
        <v>380</v>
      </c>
      <c r="V388" s="1">
        <v>136</v>
      </c>
      <c r="W388" s="1">
        <v>666</v>
      </c>
      <c r="X388" s="1">
        <v>166</v>
      </c>
      <c r="Y388" s="1">
        <v>656</v>
      </c>
      <c r="Z388" s="1">
        <v>584</v>
      </c>
      <c r="AA388" s="1">
        <v>5.12</v>
      </c>
      <c r="AB388" s="1">
        <v>7597</v>
      </c>
      <c r="AC388" s="1">
        <v>6302</v>
      </c>
      <c r="AD388" s="1">
        <v>2942</v>
      </c>
      <c r="AE388" s="1">
        <v>1596</v>
      </c>
      <c r="AF388" s="1">
        <v>4798</v>
      </c>
      <c r="AG388" s="1">
        <v>474</v>
      </c>
      <c r="AH388" s="1">
        <v>424</v>
      </c>
      <c r="AI388" s="1">
        <v>1212</v>
      </c>
      <c r="AJ388" s="1">
        <v>3072</v>
      </c>
      <c r="AK388" s="1">
        <v>9799</v>
      </c>
      <c r="AL388" s="1">
        <v>133</v>
      </c>
      <c r="AM388" s="1">
        <v>1081</v>
      </c>
      <c r="AN388" s="1">
        <v>1002</v>
      </c>
      <c r="AO388" s="1">
        <v>4282</v>
      </c>
      <c r="AP388" s="1">
        <v>422</v>
      </c>
      <c r="AQ388" s="1">
        <v>1058</v>
      </c>
      <c r="AR388" s="1">
        <v>1029</v>
      </c>
      <c r="AS388" s="1">
        <v>2162</v>
      </c>
      <c r="AT388" s="1">
        <v>1754</v>
      </c>
      <c r="AU388" s="1">
        <v>5.12</v>
      </c>
      <c r="AV388" s="1">
        <v>763</v>
      </c>
      <c r="AW388" s="1">
        <v>5.12</v>
      </c>
      <c r="AX388" s="1">
        <v>1411</v>
      </c>
      <c r="AY388" s="1">
        <v>579</v>
      </c>
      <c r="AZ388" s="1">
        <v>582</v>
      </c>
      <c r="BA388" s="1">
        <v>275</v>
      </c>
      <c r="BB388" s="1">
        <v>421</v>
      </c>
      <c r="BC388" s="1">
        <v>504</v>
      </c>
      <c r="BD388" s="1">
        <v>110</v>
      </c>
      <c r="BE388" s="1">
        <v>401</v>
      </c>
      <c r="BF388" s="1">
        <v>904</v>
      </c>
      <c r="BG388" s="1">
        <v>94</v>
      </c>
      <c r="BH388" s="1">
        <v>2894</v>
      </c>
      <c r="BI388" s="1">
        <v>133</v>
      </c>
      <c r="BJ388" s="1">
        <v>5.12</v>
      </c>
    </row>
    <row r="389" spans="1:62" x14ac:dyDescent="0.3">
      <c r="A389" s="12" t="s">
        <v>1186</v>
      </c>
      <c r="B389" s="8" t="s">
        <v>410</v>
      </c>
      <c r="C389" s="8" t="s">
        <v>1181</v>
      </c>
      <c r="D389" s="8"/>
      <c r="E389" s="9">
        <v>478.29480000000001</v>
      </c>
      <c r="F389" s="9" t="s">
        <v>39</v>
      </c>
      <c r="G389" s="9">
        <v>1.198</v>
      </c>
      <c r="H389" s="10">
        <v>2569</v>
      </c>
      <c r="I389" s="7">
        <v>1347</v>
      </c>
      <c r="J389" s="1">
        <v>725</v>
      </c>
      <c r="K389" s="1">
        <v>2163</v>
      </c>
      <c r="L389" s="1">
        <v>1383</v>
      </c>
      <c r="M389" s="1">
        <v>1520</v>
      </c>
      <c r="N389" s="1">
        <v>445</v>
      </c>
      <c r="O389" s="1">
        <v>2021</v>
      </c>
      <c r="P389" s="1">
        <v>664</v>
      </c>
      <c r="Q389" s="1">
        <v>1568</v>
      </c>
      <c r="R389" s="1">
        <v>795</v>
      </c>
      <c r="S389" s="1">
        <v>1306</v>
      </c>
      <c r="T389" s="1">
        <v>1494</v>
      </c>
      <c r="U389" s="1">
        <v>1135</v>
      </c>
      <c r="V389" s="1">
        <v>1253</v>
      </c>
      <c r="W389" s="1">
        <v>2289</v>
      </c>
      <c r="X389" s="1">
        <v>1008</v>
      </c>
      <c r="Y389" s="1">
        <v>2339</v>
      </c>
      <c r="Z389" s="1">
        <v>1337</v>
      </c>
      <c r="AA389" s="1">
        <v>999</v>
      </c>
      <c r="AB389" s="1">
        <v>2330</v>
      </c>
      <c r="AC389" s="1">
        <v>2412</v>
      </c>
      <c r="AD389" s="1">
        <v>2189</v>
      </c>
      <c r="AE389" s="1">
        <v>2405</v>
      </c>
      <c r="AF389" s="1">
        <v>2303</v>
      </c>
      <c r="AG389" s="1">
        <v>1099</v>
      </c>
      <c r="AH389" s="1">
        <v>880</v>
      </c>
      <c r="AI389" s="1">
        <v>1442</v>
      </c>
      <c r="AJ389" s="1">
        <v>3001</v>
      </c>
      <c r="AK389" s="1">
        <v>2776</v>
      </c>
      <c r="AL389" s="1">
        <v>759</v>
      </c>
      <c r="AM389" s="1">
        <v>411</v>
      </c>
      <c r="AN389" s="1">
        <v>213</v>
      </c>
      <c r="AO389" s="1">
        <v>1295</v>
      </c>
      <c r="AP389" s="1">
        <v>5.59</v>
      </c>
      <c r="AQ389" s="1">
        <v>700</v>
      </c>
      <c r="AR389" s="1">
        <v>460</v>
      </c>
      <c r="AS389" s="1">
        <v>664</v>
      </c>
      <c r="AT389" s="1">
        <v>289</v>
      </c>
      <c r="AU389" s="1">
        <v>183</v>
      </c>
      <c r="AV389" s="1">
        <v>1136</v>
      </c>
      <c r="AW389" s="1">
        <v>405</v>
      </c>
      <c r="AX389" s="1">
        <v>1076</v>
      </c>
      <c r="AY389" s="1">
        <v>416</v>
      </c>
      <c r="AZ389" s="1">
        <v>97</v>
      </c>
      <c r="BA389" s="1">
        <v>57</v>
      </c>
      <c r="BB389" s="1">
        <v>5.59</v>
      </c>
      <c r="BC389" s="1">
        <v>377</v>
      </c>
      <c r="BD389" s="1">
        <v>311</v>
      </c>
      <c r="BE389" s="1">
        <v>292</v>
      </c>
      <c r="BF389" s="1">
        <v>300</v>
      </c>
      <c r="BG389" s="1">
        <v>103</v>
      </c>
      <c r="BH389" s="1">
        <v>134</v>
      </c>
      <c r="BI389" s="1">
        <v>3830</v>
      </c>
      <c r="BJ389" s="1">
        <v>2360</v>
      </c>
    </row>
    <row r="390" spans="1:62" x14ac:dyDescent="0.3">
      <c r="A390" s="12" t="s">
        <v>1187</v>
      </c>
      <c r="B390" s="8" t="s">
        <v>413</v>
      </c>
      <c r="C390" s="8" t="s">
        <v>1181</v>
      </c>
      <c r="D390" s="8"/>
      <c r="E390" s="9">
        <v>502.29559999999998</v>
      </c>
      <c r="F390" s="9" t="s">
        <v>39</v>
      </c>
      <c r="G390" s="9">
        <v>1.0960000000000001</v>
      </c>
      <c r="H390" s="10">
        <v>49.92</v>
      </c>
      <c r="I390" s="7">
        <v>49.92</v>
      </c>
      <c r="J390" s="1">
        <v>49.92</v>
      </c>
      <c r="K390" s="1">
        <v>49.92</v>
      </c>
      <c r="L390" s="1">
        <v>49.92</v>
      </c>
      <c r="M390" s="1">
        <v>49.92</v>
      </c>
      <c r="N390" s="1">
        <v>49.92</v>
      </c>
      <c r="O390" s="1">
        <v>49.92</v>
      </c>
      <c r="P390" s="1">
        <v>49.92</v>
      </c>
      <c r="Q390" s="1">
        <v>49.92</v>
      </c>
      <c r="R390" s="1">
        <v>49.92</v>
      </c>
      <c r="S390" s="1">
        <v>49.92</v>
      </c>
      <c r="T390" s="1">
        <v>49.92</v>
      </c>
      <c r="U390" s="1">
        <v>49.92</v>
      </c>
      <c r="V390" s="1">
        <v>49.92</v>
      </c>
      <c r="W390" s="1">
        <v>1575</v>
      </c>
      <c r="X390" s="1">
        <v>49.92</v>
      </c>
      <c r="Y390" s="1">
        <v>49.92</v>
      </c>
      <c r="Z390" s="1">
        <v>49.92</v>
      </c>
      <c r="AA390" s="1">
        <v>49.92</v>
      </c>
      <c r="AB390" s="1">
        <v>49.92</v>
      </c>
      <c r="AC390" s="1">
        <v>49.92</v>
      </c>
      <c r="AD390" s="1">
        <v>764</v>
      </c>
      <c r="AE390" s="1">
        <v>49.92</v>
      </c>
      <c r="AF390" s="1">
        <v>49.92</v>
      </c>
      <c r="AG390" s="1">
        <v>49.92</v>
      </c>
      <c r="AH390" s="1">
        <v>49.92</v>
      </c>
      <c r="AI390" s="1">
        <v>49.92</v>
      </c>
      <c r="AJ390" s="1">
        <v>49.92</v>
      </c>
      <c r="AK390" s="1">
        <v>4238</v>
      </c>
      <c r="AL390" s="1">
        <v>49.92</v>
      </c>
      <c r="AM390" s="1">
        <v>49.92</v>
      </c>
      <c r="AN390" s="1">
        <v>49.92</v>
      </c>
      <c r="AO390" s="1">
        <v>49.92</v>
      </c>
      <c r="AP390" s="1">
        <v>49.92</v>
      </c>
      <c r="AQ390" s="1">
        <v>49.92</v>
      </c>
      <c r="AR390" s="1">
        <v>619</v>
      </c>
      <c r="AS390" s="1">
        <v>1365</v>
      </c>
      <c r="AT390" s="1">
        <v>49.92</v>
      </c>
      <c r="AU390" s="1">
        <v>49.92</v>
      </c>
      <c r="AV390" s="1">
        <v>1598</v>
      </c>
      <c r="AW390" s="1">
        <v>49.92</v>
      </c>
      <c r="AX390" s="1">
        <v>5057</v>
      </c>
      <c r="AY390" s="1">
        <v>49.92</v>
      </c>
      <c r="AZ390" s="1">
        <v>49.92</v>
      </c>
      <c r="BA390" s="1">
        <v>49.92</v>
      </c>
      <c r="BB390" s="1">
        <v>49.92</v>
      </c>
      <c r="BC390" s="1">
        <v>49.92</v>
      </c>
      <c r="BD390" s="1">
        <v>49.92</v>
      </c>
      <c r="BE390" s="1">
        <v>49.92</v>
      </c>
      <c r="BF390" s="1">
        <v>49.92</v>
      </c>
      <c r="BG390" s="1">
        <v>49.92</v>
      </c>
      <c r="BH390" s="1">
        <v>49.92</v>
      </c>
      <c r="BI390" s="1">
        <v>49.92</v>
      </c>
      <c r="BJ390" s="1">
        <v>49.92</v>
      </c>
    </row>
    <row r="391" spans="1:62" x14ac:dyDescent="0.3">
      <c r="A391" s="12" t="s">
        <v>1188</v>
      </c>
      <c r="B391" s="8" t="s">
        <v>1189</v>
      </c>
      <c r="C391" s="8" t="s">
        <v>51</v>
      </c>
      <c r="D391" s="8" t="s">
        <v>1190</v>
      </c>
      <c r="E391" s="9">
        <v>526.29480000000001</v>
      </c>
      <c r="F391" s="9" t="s">
        <v>39</v>
      </c>
      <c r="G391" s="9">
        <v>1.1180000000000001</v>
      </c>
      <c r="H391" s="10">
        <v>1303</v>
      </c>
      <c r="I391" s="7">
        <v>1235</v>
      </c>
      <c r="J391" s="1">
        <v>123</v>
      </c>
      <c r="K391" s="1">
        <v>1221</v>
      </c>
      <c r="L391" s="1">
        <v>359</v>
      </c>
      <c r="M391" s="1">
        <v>534</v>
      </c>
      <c r="N391" s="1">
        <v>129</v>
      </c>
      <c r="O391" s="1">
        <v>787</v>
      </c>
      <c r="P391" s="1">
        <v>338</v>
      </c>
      <c r="Q391" s="1">
        <v>383</v>
      </c>
      <c r="R391" s="1">
        <v>406</v>
      </c>
      <c r="S391" s="1">
        <v>1374</v>
      </c>
      <c r="T391" s="1">
        <v>1638</v>
      </c>
      <c r="U391" s="1">
        <v>2294</v>
      </c>
      <c r="V391" s="1">
        <v>869</v>
      </c>
      <c r="W391" s="1">
        <v>1487</v>
      </c>
      <c r="X391" s="1">
        <v>1160</v>
      </c>
      <c r="Y391" s="1">
        <v>1779</v>
      </c>
      <c r="Z391" s="1">
        <v>1689</v>
      </c>
      <c r="AA391" s="1">
        <v>1925</v>
      </c>
      <c r="AB391" s="1">
        <v>2072</v>
      </c>
      <c r="AC391" s="1">
        <v>1687</v>
      </c>
      <c r="AD391" s="1">
        <v>1832</v>
      </c>
      <c r="AE391" s="1">
        <v>2323</v>
      </c>
      <c r="AF391" s="1">
        <v>1642</v>
      </c>
      <c r="AG391" s="1">
        <v>1133</v>
      </c>
      <c r="AH391" s="1">
        <v>1550</v>
      </c>
      <c r="AI391" s="1">
        <v>987</v>
      </c>
      <c r="AJ391" s="1">
        <v>3052</v>
      </c>
      <c r="AK391" s="1">
        <v>2125</v>
      </c>
      <c r="AL391" s="1">
        <v>789</v>
      </c>
      <c r="AM391" s="1">
        <v>573</v>
      </c>
      <c r="AN391" s="1">
        <v>213</v>
      </c>
      <c r="AO391" s="1">
        <v>1346</v>
      </c>
      <c r="AP391" s="1">
        <v>448</v>
      </c>
      <c r="AQ391" s="1">
        <v>273</v>
      </c>
      <c r="AR391" s="1">
        <v>174</v>
      </c>
      <c r="AS391" s="1">
        <v>1428</v>
      </c>
      <c r="AT391" s="1">
        <v>442</v>
      </c>
      <c r="AU391" s="1">
        <v>158</v>
      </c>
      <c r="AV391" s="1">
        <v>807</v>
      </c>
      <c r="AW391" s="1">
        <v>158</v>
      </c>
      <c r="AX391" s="1">
        <v>892</v>
      </c>
      <c r="AY391" s="1">
        <v>440</v>
      </c>
      <c r="AZ391" s="1">
        <v>73</v>
      </c>
      <c r="BA391" s="1">
        <v>54</v>
      </c>
      <c r="BB391" s="1">
        <v>84</v>
      </c>
      <c r="BC391" s="1">
        <v>216</v>
      </c>
      <c r="BD391" s="1">
        <v>370</v>
      </c>
      <c r="BE391" s="1">
        <v>92</v>
      </c>
      <c r="BF391" s="1">
        <v>249</v>
      </c>
      <c r="BG391" s="1">
        <v>33</v>
      </c>
      <c r="BH391" s="1">
        <v>611</v>
      </c>
      <c r="BI391" s="1">
        <v>1593</v>
      </c>
      <c r="BJ391" s="1">
        <v>897</v>
      </c>
    </row>
    <row r="392" spans="1:62" x14ac:dyDescent="0.3">
      <c r="A392" s="12" t="s">
        <v>1191</v>
      </c>
      <c r="B392" s="8" t="s">
        <v>1192</v>
      </c>
      <c r="C392" s="8" t="s">
        <v>51</v>
      </c>
      <c r="D392" s="8"/>
      <c r="E392" s="9">
        <v>650.43920000000003</v>
      </c>
      <c r="F392" s="9" t="s">
        <v>39</v>
      </c>
      <c r="G392" s="9">
        <v>2.2349999999999999</v>
      </c>
      <c r="H392" s="10">
        <v>1736</v>
      </c>
      <c r="I392" s="7">
        <v>3589</v>
      </c>
      <c r="J392" s="1">
        <v>3839</v>
      </c>
      <c r="K392" s="1">
        <v>2912</v>
      </c>
      <c r="L392" s="1">
        <v>2762</v>
      </c>
      <c r="M392" s="1">
        <v>3704</v>
      </c>
      <c r="N392" s="1">
        <v>2770</v>
      </c>
      <c r="O392" s="1">
        <v>3814</v>
      </c>
      <c r="P392" s="1">
        <v>5280</v>
      </c>
      <c r="Q392" s="1">
        <v>2843</v>
      </c>
      <c r="R392" s="1">
        <v>3145</v>
      </c>
      <c r="S392" s="1">
        <v>2098</v>
      </c>
      <c r="T392" s="1">
        <v>1852</v>
      </c>
      <c r="U392" s="1">
        <v>2057</v>
      </c>
      <c r="V392" s="1">
        <v>2431</v>
      </c>
      <c r="W392" s="1">
        <v>8718</v>
      </c>
      <c r="X392" s="1">
        <v>6851</v>
      </c>
      <c r="Y392" s="1">
        <v>8045</v>
      </c>
      <c r="Z392" s="1">
        <v>5394</v>
      </c>
      <c r="AA392" s="1">
        <v>4031</v>
      </c>
      <c r="AB392" s="1">
        <v>5896</v>
      </c>
      <c r="AC392" s="1">
        <v>7137</v>
      </c>
      <c r="AD392" s="1">
        <v>4674</v>
      </c>
      <c r="AE392" s="1">
        <v>5865</v>
      </c>
      <c r="AF392" s="1">
        <v>7566</v>
      </c>
      <c r="AG392" s="1">
        <v>9972</v>
      </c>
      <c r="AH392" s="1">
        <v>4081</v>
      </c>
      <c r="AI392" s="1">
        <v>4240</v>
      </c>
      <c r="AJ392" s="1">
        <v>3965</v>
      </c>
      <c r="AK392" s="1">
        <v>11170</v>
      </c>
      <c r="AL392" s="1">
        <v>4573</v>
      </c>
      <c r="AM392" s="1">
        <v>6677</v>
      </c>
      <c r="AN392" s="1">
        <v>2527</v>
      </c>
      <c r="AO392" s="1">
        <v>4034</v>
      </c>
      <c r="AP392" s="1">
        <v>2989</v>
      </c>
      <c r="AQ392" s="1">
        <v>3945</v>
      </c>
      <c r="AR392" s="1">
        <v>3027</v>
      </c>
      <c r="AS392" s="1">
        <v>9950</v>
      </c>
      <c r="AT392" s="1">
        <v>1869</v>
      </c>
      <c r="AU392" s="1">
        <v>7209</v>
      </c>
      <c r="AV392" s="1">
        <v>11840</v>
      </c>
      <c r="AW392" s="1">
        <v>5637</v>
      </c>
      <c r="AX392" s="1">
        <v>14876</v>
      </c>
      <c r="AY392" s="1">
        <v>12026</v>
      </c>
      <c r="AZ392" s="1">
        <v>5401</v>
      </c>
      <c r="BA392" s="1">
        <v>380</v>
      </c>
      <c r="BB392" s="1">
        <v>1986</v>
      </c>
      <c r="BC392" s="1">
        <v>2804</v>
      </c>
      <c r="BD392" s="1">
        <v>2738</v>
      </c>
      <c r="BE392" s="1">
        <v>3372</v>
      </c>
      <c r="BF392" s="1">
        <v>1796</v>
      </c>
      <c r="BG392" s="1">
        <v>3738</v>
      </c>
      <c r="BH392" s="1">
        <v>7225</v>
      </c>
      <c r="BI392" s="1">
        <v>47124</v>
      </c>
      <c r="BJ392" s="1">
        <v>41068</v>
      </c>
    </row>
    <row r="393" spans="1:62" x14ac:dyDescent="0.3">
      <c r="A393" s="12" t="s">
        <v>1193</v>
      </c>
      <c r="B393" s="8" t="s">
        <v>1194</v>
      </c>
      <c r="C393" s="8" t="s">
        <v>51</v>
      </c>
      <c r="D393" s="8" t="s">
        <v>1195</v>
      </c>
      <c r="E393" s="9">
        <v>678.50810000000001</v>
      </c>
      <c r="F393" s="9" t="s">
        <v>39</v>
      </c>
      <c r="G393" s="9">
        <v>4.1890000000000001</v>
      </c>
      <c r="H393" s="10">
        <v>713</v>
      </c>
      <c r="I393" s="7">
        <v>286</v>
      </c>
      <c r="J393" s="1">
        <v>345</v>
      </c>
      <c r="K393" s="1">
        <v>226</v>
      </c>
      <c r="L393" s="1">
        <v>530</v>
      </c>
      <c r="M393" s="1">
        <v>22</v>
      </c>
      <c r="N393" s="1">
        <v>489</v>
      </c>
      <c r="O393" s="1">
        <v>269</v>
      </c>
      <c r="P393" s="1">
        <v>1.19</v>
      </c>
      <c r="Q393" s="1">
        <v>210</v>
      </c>
      <c r="R393" s="1">
        <v>117</v>
      </c>
      <c r="S393" s="1">
        <v>357</v>
      </c>
      <c r="T393" s="1">
        <v>251</v>
      </c>
      <c r="U393" s="1">
        <v>157</v>
      </c>
      <c r="V393" s="1">
        <v>161</v>
      </c>
      <c r="W393" s="1">
        <v>359</v>
      </c>
      <c r="X393" s="1">
        <v>779</v>
      </c>
      <c r="Y393" s="1">
        <v>819</v>
      </c>
      <c r="Z393" s="1">
        <v>1032</v>
      </c>
      <c r="AA393" s="1">
        <v>345</v>
      </c>
      <c r="AB393" s="1">
        <v>94</v>
      </c>
      <c r="AC393" s="1">
        <v>703</v>
      </c>
      <c r="AD393" s="1">
        <v>222</v>
      </c>
      <c r="AE393" s="1">
        <v>204</v>
      </c>
      <c r="AF393" s="1">
        <v>882</v>
      </c>
      <c r="AG393" s="1">
        <v>1150</v>
      </c>
      <c r="AH393" s="1">
        <v>1.19</v>
      </c>
      <c r="AI393" s="1">
        <v>539</v>
      </c>
      <c r="AJ393" s="1">
        <v>671</v>
      </c>
      <c r="AK393" s="1">
        <v>3038</v>
      </c>
      <c r="AL393" s="1">
        <v>575</v>
      </c>
      <c r="AM393" s="1">
        <v>100</v>
      </c>
      <c r="AN393" s="1">
        <v>225</v>
      </c>
      <c r="AO393" s="1">
        <v>993</v>
      </c>
      <c r="AP393" s="1">
        <v>193</v>
      </c>
      <c r="AQ393" s="1">
        <v>313</v>
      </c>
      <c r="AR393" s="1">
        <v>180</v>
      </c>
      <c r="AS393" s="1">
        <v>1903</v>
      </c>
      <c r="AT393" s="1">
        <v>267</v>
      </c>
      <c r="AU393" s="1">
        <v>570</v>
      </c>
      <c r="AV393" s="1">
        <v>2998</v>
      </c>
      <c r="AW393" s="1">
        <v>1036</v>
      </c>
      <c r="AX393" s="1">
        <v>5743</v>
      </c>
      <c r="AY393" s="1">
        <v>1379</v>
      </c>
      <c r="AZ393" s="1">
        <v>346</v>
      </c>
      <c r="BA393" s="1">
        <v>122</v>
      </c>
      <c r="BB393" s="1">
        <v>567</v>
      </c>
      <c r="BC393" s="1">
        <v>397</v>
      </c>
      <c r="BD393" s="1">
        <v>188</v>
      </c>
      <c r="BE393" s="1">
        <v>171</v>
      </c>
      <c r="BF393" s="1">
        <v>254</v>
      </c>
      <c r="BG393" s="1">
        <v>138</v>
      </c>
      <c r="BH393" s="1">
        <v>669</v>
      </c>
      <c r="BI393" s="1">
        <v>2187</v>
      </c>
      <c r="BJ393" s="1">
        <v>979</v>
      </c>
    </row>
    <row r="394" spans="1:62" x14ac:dyDescent="0.3">
      <c r="A394" s="12" t="s">
        <v>1196</v>
      </c>
      <c r="B394" s="8" t="s">
        <v>1197</v>
      </c>
      <c r="C394" s="8" t="s">
        <v>51</v>
      </c>
      <c r="D394" s="8" t="s">
        <v>1198</v>
      </c>
      <c r="E394" s="9">
        <v>706.54010000000005</v>
      </c>
      <c r="F394" s="9" t="s">
        <v>39</v>
      </c>
      <c r="G394" s="9">
        <v>4.7699999999999996</v>
      </c>
      <c r="H394" s="10">
        <v>6808</v>
      </c>
      <c r="I394" s="7">
        <v>7196</v>
      </c>
      <c r="J394" s="1">
        <v>7183</v>
      </c>
      <c r="K394" s="1">
        <v>6015</v>
      </c>
      <c r="L394" s="1">
        <v>6582</v>
      </c>
      <c r="M394" s="1">
        <v>5585</v>
      </c>
      <c r="N394" s="1">
        <v>20531</v>
      </c>
      <c r="O394" s="1">
        <v>5517</v>
      </c>
      <c r="P394" s="1">
        <v>7502</v>
      </c>
      <c r="Q394" s="1">
        <v>5303</v>
      </c>
      <c r="R394" s="1">
        <v>2232</v>
      </c>
      <c r="S394" s="1">
        <v>7638</v>
      </c>
      <c r="T394" s="1">
        <v>11793</v>
      </c>
      <c r="U394" s="1">
        <v>3219</v>
      </c>
      <c r="V394" s="1">
        <v>2552</v>
      </c>
      <c r="W394" s="1">
        <v>18664</v>
      </c>
      <c r="X394" s="1">
        <v>43499</v>
      </c>
      <c r="Y394" s="1">
        <v>37819</v>
      </c>
      <c r="Z394" s="1">
        <v>99339</v>
      </c>
      <c r="AA394" s="1">
        <v>24407</v>
      </c>
      <c r="AB394" s="1">
        <v>14039</v>
      </c>
      <c r="AC394" s="1">
        <v>30789</v>
      </c>
      <c r="AD394" s="1">
        <v>8416</v>
      </c>
      <c r="AE394" s="1">
        <v>14380</v>
      </c>
      <c r="AF394" s="1">
        <v>44113</v>
      </c>
      <c r="AG394" s="1">
        <v>66186</v>
      </c>
      <c r="AH394" s="1">
        <v>17338</v>
      </c>
      <c r="AI394" s="1">
        <v>29481</v>
      </c>
      <c r="AJ394" s="1">
        <v>27195</v>
      </c>
      <c r="AK394" s="1">
        <v>328819</v>
      </c>
      <c r="AL394" s="1">
        <v>26634</v>
      </c>
      <c r="AM394" s="1">
        <v>5289</v>
      </c>
      <c r="AN394" s="1">
        <v>8070</v>
      </c>
      <c r="AO394" s="1">
        <v>35780</v>
      </c>
      <c r="AP394" s="1">
        <v>15117</v>
      </c>
      <c r="AQ394" s="1">
        <v>15192</v>
      </c>
      <c r="AR394" s="1">
        <v>5903</v>
      </c>
      <c r="AS394" s="1">
        <v>225172</v>
      </c>
      <c r="AT394" s="1">
        <v>4603</v>
      </c>
      <c r="AU394" s="1">
        <v>42380</v>
      </c>
      <c r="AV394" s="1">
        <v>374158</v>
      </c>
      <c r="AW394" s="1">
        <v>88394</v>
      </c>
      <c r="AX394" s="1">
        <v>610938</v>
      </c>
      <c r="AY394" s="1">
        <v>116454</v>
      </c>
      <c r="AZ394" s="1">
        <v>21087</v>
      </c>
      <c r="BA394" s="1">
        <v>1577</v>
      </c>
      <c r="BB394" s="1">
        <v>22942</v>
      </c>
      <c r="BC394" s="1">
        <v>24362</v>
      </c>
      <c r="BD394" s="1">
        <v>6537</v>
      </c>
      <c r="BE394" s="1">
        <v>10602</v>
      </c>
      <c r="BF394" s="1">
        <v>16731</v>
      </c>
      <c r="BG394" s="1">
        <v>10681</v>
      </c>
      <c r="BH394" s="1">
        <v>33719</v>
      </c>
      <c r="BI394" s="1">
        <v>94036</v>
      </c>
      <c r="BJ394" s="1">
        <v>53217</v>
      </c>
    </row>
    <row r="395" spans="1:62" x14ac:dyDescent="0.3">
      <c r="A395" s="12" t="s">
        <v>1199</v>
      </c>
      <c r="B395" s="8" t="s">
        <v>1200</v>
      </c>
      <c r="C395" s="8" t="s">
        <v>51</v>
      </c>
      <c r="D395" s="8" t="s">
        <v>1201</v>
      </c>
      <c r="E395" s="9">
        <v>704.52409999999998</v>
      </c>
      <c r="F395" s="9" t="s">
        <v>39</v>
      </c>
      <c r="G395" s="9">
        <v>4.2720000000000002</v>
      </c>
      <c r="H395" s="10">
        <v>197</v>
      </c>
      <c r="I395" s="7">
        <v>158</v>
      </c>
      <c r="J395" s="1">
        <v>155</v>
      </c>
      <c r="K395" s="1">
        <v>454</v>
      </c>
      <c r="L395" s="1">
        <v>407</v>
      </c>
      <c r="M395" s="1">
        <v>131</v>
      </c>
      <c r="N395" s="1">
        <v>453</v>
      </c>
      <c r="O395" s="1">
        <v>247</v>
      </c>
      <c r="P395" s="1">
        <v>160</v>
      </c>
      <c r="Q395" s="1">
        <v>286</v>
      </c>
      <c r="R395" s="1">
        <v>128</v>
      </c>
      <c r="S395" s="1">
        <v>395</v>
      </c>
      <c r="T395" s="1">
        <v>269</v>
      </c>
      <c r="U395" s="1">
        <v>250</v>
      </c>
      <c r="V395" s="1">
        <v>179</v>
      </c>
      <c r="W395" s="1">
        <v>427</v>
      </c>
      <c r="X395" s="1">
        <v>866</v>
      </c>
      <c r="Y395" s="1">
        <v>704</v>
      </c>
      <c r="Z395" s="1">
        <v>1121</v>
      </c>
      <c r="AA395" s="1">
        <v>526</v>
      </c>
      <c r="AB395" s="1">
        <v>273</v>
      </c>
      <c r="AC395" s="1">
        <v>637</v>
      </c>
      <c r="AD395" s="1">
        <v>168</v>
      </c>
      <c r="AE395" s="1">
        <v>175</v>
      </c>
      <c r="AF395" s="1">
        <v>1094</v>
      </c>
      <c r="AG395" s="1">
        <v>1166</v>
      </c>
      <c r="AH395" s="1">
        <v>306</v>
      </c>
      <c r="AI395" s="1">
        <v>910</v>
      </c>
      <c r="AJ395" s="1">
        <v>564</v>
      </c>
      <c r="AK395" s="1">
        <v>2115</v>
      </c>
      <c r="AL395" s="1">
        <v>597</v>
      </c>
      <c r="AM395" s="1">
        <v>273</v>
      </c>
      <c r="AN395" s="1">
        <v>274</v>
      </c>
      <c r="AO395" s="1">
        <v>629</v>
      </c>
      <c r="AP395" s="1">
        <v>186</v>
      </c>
      <c r="AQ395" s="1">
        <v>659</v>
      </c>
      <c r="AR395" s="1">
        <v>86</v>
      </c>
      <c r="AS395" s="1">
        <v>1242</v>
      </c>
      <c r="AT395" s="1">
        <v>130</v>
      </c>
      <c r="AU395" s="1">
        <v>818</v>
      </c>
      <c r="AV395" s="1">
        <v>3612</v>
      </c>
      <c r="AW395" s="1">
        <v>511</v>
      </c>
      <c r="AX395" s="1">
        <v>4681</v>
      </c>
      <c r="AY395" s="1">
        <v>1127</v>
      </c>
      <c r="AZ395" s="1">
        <v>348</v>
      </c>
      <c r="BA395" s="1">
        <v>156</v>
      </c>
      <c r="BB395" s="1">
        <v>512</v>
      </c>
      <c r="BC395" s="1">
        <v>319</v>
      </c>
      <c r="BD395" s="1">
        <v>309</v>
      </c>
      <c r="BE395" s="1">
        <v>260</v>
      </c>
      <c r="BF395" s="1">
        <v>662</v>
      </c>
      <c r="BG395" s="1">
        <v>233</v>
      </c>
      <c r="BH395" s="1">
        <v>615</v>
      </c>
      <c r="BI395" s="1">
        <v>1778</v>
      </c>
      <c r="BJ395" s="1">
        <v>1122</v>
      </c>
    </row>
    <row r="396" spans="1:62" x14ac:dyDescent="0.3">
      <c r="A396" s="12" t="s">
        <v>1202</v>
      </c>
      <c r="B396" s="8" t="s">
        <v>1203</v>
      </c>
      <c r="C396" s="8" t="s">
        <v>51</v>
      </c>
      <c r="D396" s="8" t="s">
        <v>1204</v>
      </c>
      <c r="E396" s="9">
        <v>720.55650000000003</v>
      </c>
      <c r="F396" s="9" t="s">
        <v>39</v>
      </c>
      <c r="G396" s="9">
        <v>5.0659999999999998</v>
      </c>
      <c r="H396" s="10">
        <v>526</v>
      </c>
      <c r="I396" s="7">
        <v>545</v>
      </c>
      <c r="J396" s="1">
        <v>434</v>
      </c>
      <c r="K396" s="1">
        <v>316</v>
      </c>
      <c r="L396" s="1">
        <v>6.02</v>
      </c>
      <c r="M396" s="1">
        <v>557</v>
      </c>
      <c r="N396" s="1">
        <v>953</v>
      </c>
      <c r="O396" s="1">
        <v>462</v>
      </c>
      <c r="P396" s="1">
        <v>439</v>
      </c>
      <c r="Q396" s="1">
        <v>6.02</v>
      </c>
      <c r="R396" s="1">
        <v>6.02</v>
      </c>
      <c r="S396" s="1">
        <v>6.02</v>
      </c>
      <c r="T396" s="1">
        <v>6.02</v>
      </c>
      <c r="U396" s="1">
        <v>508</v>
      </c>
      <c r="V396" s="1">
        <v>322</v>
      </c>
      <c r="W396" s="1">
        <v>1006</v>
      </c>
      <c r="X396" s="1">
        <v>3121</v>
      </c>
      <c r="Y396" s="1">
        <v>2761</v>
      </c>
      <c r="Z396" s="1">
        <v>6484</v>
      </c>
      <c r="AA396" s="1">
        <v>812</v>
      </c>
      <c r="AB396" s="1">
        <v>2159</v>
      </c>
      <c r="AC396" s="1">
        <v>3347</v>
      </c>
      <c r="AD396" s="1">
        <v>943</v>
      </c>
      <c r="AE396" s="1">
        <v>2190</v>
      </c>
      <c r="AF396" s="1">
        <v>3690</v>
      </c>
      <c r="AG396" s="1">
        <v>4424</v>
      </c>
      <c r="AH396" s="1">
        <v>1166</v>
      </c>
      <c r="AI396" s="1">
        <v>2651</v>
      </c>
      <c r="AJ396" s="1">
        <v>2909</v>
      </c>
      <c r="AK396" s="1">
        <v>24454</v>
      </c>
      <c r="AL396" s="1">
        <v>1966</v>
      </c>
      <c r="AM396" s="1">
        <v>728</v>
      </c>
      <c r="AN396" s="1">
        <v>389</v>
      </c>
      <c r="AO396" s="1">
        <v>3391</v>
      </c>
      <c r="AP396" s="1">
        <v>1000</v>
      </c>
      <c r="AQ396" s="1">
        <v>1602</v>
      </c>
      <c r="AR396" s="1">
        <v>379</v>
      </c>
      <c r="AS396" s="1">
        <v>8721</v>
      </c>
      <c r="AT396" s="1">
        <v>481</v>
      </c>
      <c r="AU396" s="1">
        <v>2275</v>
      </c>
      <c r="AV396" s="1">
        <v>31875</v>
      </c>
      <c r="AW396" s="1">
        <v>6271</v>
      </c>
      <c r="AX396" s="1">
        <v>28760</v>
      </c>
      <c r="AY396" s="1">
        <v>6362</v>
      </c>
      <c r="AZ396" s="1">
        <v>681</v>
      </c>
      <c r="BA396" s="1">
        <v>6.02</v>
      </c>
      <c r="BB396" s="1">
        <v>1410</v>
      </c>
      <c r="BC396" s="1">
        <v>1052</v>
      </c>
      <c r="BD396" s="1">
        <v>287</v>
      </c>
      <c r="BE396" s="1">
        <v>671</v>
      </c>
      <c r="BF396" s="1">
        <v>2477</v>
      </c>
      <c r="BG396" s="1">
        <v>339</v>
      </c>
      <c r="BH396" s="1">
        <v>2944</v>
      </c>
      <c r="BI396" s="1">
        <v>4632</v>
      </c>
      <c r="BJ396" s="1">
        <v>1896</v>
      </c>
    </row>
    <row r="397" spans="1:62" x14ac:dyDescent="0.3">
      <c r="A397" s="12" t="s">
        <v>1205</v>
      </c>
      <c r="B397" s="8" t="s">
        <v>1206</v>
      </c>
      <c r="C397" s="8" t="s">
        <v>51</v>
      </c>
      <c r="D397" s="8" t="s">
        <v>1207</v>
      </c>
      <c r="E397" s="9">
        <v>718.53859999999997</v>
      </c>
      <c r="F397" s="9" t="s">
        <v>39</v>
      </c>
      <c r="G397" s="9">
        <v>4.5519999999999996</v>
      </c>
      <c r="H397" s="10">
        <v>7.31</v>
      </c>
      <c r="I397" s="7">
        <v>7.31</v>
      </c>
      <c r="J397" s="1">
        <v>7.31</v>
      </c>
      <c r="K397" s="1">
        <v>7.31</v>
      </c>
      <c r="L397" s="1">
        <v>7.31</v>
      </c>
      <c r="M397" s="1">
        <v>7.31</v>
      </c>
      <c r="N397" s="1">
        <v>7.31</v>
      </c>
      <c r="O397" s="1">
        <v>7.31</v>
      </c>
      <c r="P397" s="1">
        <v>7.31</v>
      </c>
      <c r="Q397" s="1">
        <v>7.31</v>
      </c>
      <c r="R397" s="1">
        <v>7.31</v>
      </c>
      <c r="S397" s="1">
        <v>7.31</v>
      </c>
      <c r="T397" s="1">
        <v>7.31</v>
      </c>
      <c r="U397" s="1">
        <v>7.31</v>
      </c>
      <c r="V397" s="1">
        <v>7.31</v>
      </c>
      <c r="W397" s="1">
        <v>7.31</v>
      </c>
      <c r="X397" s="1">
        <v>7.31</v>
      </c>
      <c r="Y397" s="1">
        <v>7.31</v>
      </c>
      <c r="Z397" s="1">
        <v>7.31</v>
      </c>
      <c r="AA397" s="1">
        <v>7.31</v>
      </c>
      <c r="AB397" s="1">
        <v>7.31</v>
      </c>
      <c r="AC397" s="1">
        <v>122</v>
      </c>
      <c r="AD397" s="1">
        <v>7.31</v>
      </c>
      <c r="AE397" s="1">
        <v>7.31</v>
      </c>
      <c r="AF397" s="1">
        <v>7.31</v>
      </c>
      <c r="AG397" s="1">
        <v>7.31</v>
      </c>
      <c r="AH397" s="1">
        <v>7.31</v>
      </c>
      <c r="AI397" s="1">
        <v>7.31</v>
      </c>
      <c r="AJ397" s="1">
        <v>7.31</v>
      </c>
      <c r="AK397" s="1">
        <v>7.31</v>
      </c>
      <c r="AL397" s="1">
        <v>7.31</v>
      </c>
      <c r="AM397" s="1">
        <v>7.31</v>
      </c>
      <c r="AN397" s="1">
        <v>7.31</v>
      </c>
      <c r="AO397" s="1">
        <v>7.31</v>
      </c>
      <c r="AP397" s="1">
        <v>7.31</v>
      </c>
      <c r="AQ397" s="1">
        <v>7.31</v>
      </c>
      <c r="AR397" s="1">
        <v>7.31</v>
      </c>
      <c r="AS397" s="1">
        <v>7.31</v>
      </c>
      <c r="AT397" s="1">
        <v>7.31</v>
      </c>
      <c r="AU397" s="1">
        <v>7.31</v>
      </c>
      <c r="AV397" s="1">
        <v>7.31</v>
      </c>
      <c r="AW397" s="1">
        <v>7.31</v>
      </c>
      <c r="AX397" s="1">
        <v>7.31</v>
      </c>
      <c r="AY397" s="1">
        <v>7.31</v>
      </c>
      <c r="AZ397" s="1">
        <v>7.31</v>
      </c>
      <c r="BA397" s="1">
        <v>7.31</v>
      </c>
      <c r="BB397" s="1">
        <v>7.31</v>
      </c>
      <c r="BC397" s="1">
        <v>7.31</v>
      </c>
      <c r="BD397" s="1">
        <v>7.31</v>
      </c>
      <c r="BE397" s="1">
        <v>7.31</v>
      </c>
      <c r="BF397" s="1">
        <v>7.31</v>
      </c>
      <c r="BG397" s="1">
        <v>7.31</v>
      </c>
      <c r="BH397" s="1">
        <v>7.31</v>
      </c>
      <c r="BI397" s="1">
        <v>7.31</v>
      </c>
      <c r="BJ397" s="1">
        <v>7.31</v>
      </c>
    </row>
    <row r="398" spans="1:62" x14ac:dyDescent="0.3">
      <c r="A398" s="12" t="s">
        <v>1208</v>
      </c>
      <c r="B398" s="8" t="s">
        <v>430</v>
      </c>
      <c r="C398" s="8" t="s">
        <v>1121</v>
      </c>
      <c r="D398" s="8" t="s">
        <v>431</v>
      </c>
      <c r="E398" s="9" t="s">
        <v>1209</v>
      </c>
      <c r="F398" s="9" t="s">
        <v>39</v>
      </c>
      <c r="G398" s="9">
        <v>5.3784999999999989</v>
      </c>
      <c r="H398" s="10">
        <v>17827</v>
      </c>
      <c r="I398" s="7">
        <v>36948</v>
      </c>
      <c r="J398" s="1">
        <v>30658</v>
      </c>
      <c r="K398" s="1">
        <v>18432</v>
      </c>
      <c r="L398" s="1">
        <v>16828</v>
      </c>
      <c r="M398" s="1">
        <v>29418</v>
      </c>
      <c r="N398" s="1">
        <v>42700</v>
      </c>
      <c r="O398" s="1">
        <v>20872</v>
      </c>
      <c r="P398" s="1">
        <v>35377</v>
      </c>
      <c r="Q398" s="1">
        <v>18767</v>
      </c>
      <c r="R398" s="1">
        <v>14793</v>
      </c>
      <c r="S398" s="1">
        <v>28036</v>
      </c>
      <c r="T398" s="1">
        <v>39339</v>
      </c>
      <c r="U398" s="1">
        <v>21732</v>
      </c>
      <c r="V398" s="1">
        <v>15313</v>
      </c>
      <c r="W398" s="1">
        <v>63243</v>
      </c>
      <c r="X398" s="1">
        <v>91621</v>
      </c>
      <c r="Y398" s="1">
        <v>91564</v>
      </c>
      <c r="Z398" s="1">
        <v>179122</v>
      </c>
      <c r="AA398" s="1">
        <v>65641</v>
      </c>
      <c r="AB398" s="1">
        <v>79141</v>
      </c>
      <c r="AC398" s="1">
        <v>62862</v>
      </c>
      <c r="AD398" s="1">
        <v>83289</v>
      </c>
      <c r="AE398" s="1">
        <v>61695</v>
      </c>
      <c r="AF398" s="1">
        <v>91355</v>
      </c>
      <c r="AG398" s="1">
        <v>100479</v>
      </c>
      <c r="AH398" s="1">
        <v>46923</v>
      </c>
      <c r="AI398" s="1">
        <v>77994</v>
      </c>
      <c r="AJ398" s="1">
        <v>99746</v>
      </c>
      <c r="AK398" s="1">
        <v>790800</v>
      </c>
      <c r="AL398" s="1">
        <v>74802</v>
      </c>
      <c r="AM398" s="1">
        <v>34343</v>
      </c>
      <c r="AN398" s="1">
        <v>23953</v>
      </c>
      <c r="AO398" s="1">
        <v>72331</v>
      </c>
      <c r="AP398" s="1">
        <v>62152</v>
      </c>
      <c r="AQ398" s="1">
        <v>35157</v>
      </c>
      <c r="AR398" s="1">
        <v>19461</v>
      </c>
      <c r="AS398" s="1">
        <v>347845</v>
      </c>
      <c r="AT398" s="1">
        <v>18813</v>
      </c>
      <c r="AU398" s="1">
        <v>76000</v>
      </c>
      <c r="AV398" s="1">
        <v>584381</v>
      </c>
      <c r="AW398" s="1">
        <v>174757</v>
      </c>
      <c r="AX398" s="1">
        <v>865978</v>
      </c>
      <c r="AY398" s="1">
        <v>176595</v>
      </c>
      <c r="AZ398" s="1">
        <v>67633</v>
      </c>
      <c r="BA398" s="1">
        <v>6367</v>
      </c>
      <c r="BB398" s="1">
        <v>46450</v>
      </c>
      <c r="BC398" s="1">
        <v>62023</v>
      </c>
      <c r="BD398" s="1">
        <v>26179</v>
      </c>
      <c r="BE398" s="1">
        <v>30597</v>
      </c>
      <c r="BF398" s="1">
        <v>53768</v>
      </c>
      <c r="BG398" s="1">
        <v>44417</v>
      </c>
      <c r="BH398" s="1">
        <v>75816</v>
      </c>
      <c r="BI398" s="1">
        <v>134682</v>
      </c>
      <c r="BJ398" s="1">
        <v>76521</v>
      </c>
    </row>
    <row r="399" spans="1:62" x14ac:dyDescent="0.3">
      <c r="A399" s="12" t="s">
        <v>1210</v>
      </c>
      <c r="B399" s="8" t="s">
        <v>433</v>
      </c>
      <c r="C399" s="8" t="s">
        <v>51</v>
      </c>
      <c r="D399" s="8" t="s">
        <v>434</v>
      </c>
      <c r="E399" s="9">
        <v>732.55730000000005</v>
      </c>
      <c r="F399" s="9" t="s">
        <v>39</v>
      </c>
      <c r="G399" s="9">
        <v>4.8250000000000002</v>
      </c>
      <c r="H399" s="10">
        <v>13108</v>
      </c>
      <c r="I399" s="7">
        <v>7900</v>
      </c>
      <c r="J399" s="1">
        <v>4817</v>
      </c>
      <c r="K399" s="1">
        <v>14143</v>
      </c>
      <c r="L399" s="1">
        <v>8528</v>
      </c>
      <c r="M399" s="1">
        <v>14041</v>
      </c>
      <c r="N399" s="1">
        <v>34555</v>
      </c>
      <c r="O399" s="1">
        <v>6604</v>
      </c>
      <c r="P399" s="1">
        <v>8942</v>
      </c>
      <c r="Q399" s="1">
        <v>6107</v>
      </c>
      <c r="R399" s="1">
        <v>3908</v>
      </c>
      <c r="S399" s="1">
        <v>8397</v>
      </c>
      <c r="T399" s="1">
        <v>16187</v>
      </c>
      <c r="U399" s="1">
        <v>3744</v>
      </c>
      <c r="V399" s="1">
        <v>2444</v>
      </c>
      <c r="W399" s="1">
        <v>25868</v>
      </c>
      <c r="X399" s="1">
        <v>64231</v>
      </c>
      <c r="Y399" s="1">
        <v>60710</v>
      </c>
      <c r="Z399" s="1">
        <v>171959</v>
      </c>
      <c r="AA399" s="1">
        <v>32072</v>
      </c>
      <c r="AB399" s="1">
        <v>16184</v>
      </c>
      <c r="AC399" s="1">
        <v>48944</v>
      </c>
      <c r="AD399" s="1">
        <v>12894</v>
      </c>
      <c r="AE399" s="1">
        <v>19370</v>
      </c>
      <c r="AF399" s="1">
        <v>67341</v>
      </c>
      <c r="AG399" s="1">
        <v>107581</v>
      </c>
      <c r="AH399" s="1">
        <v>14387</v>
      </c>
      <c r="AI399" s="1">
        <v>46064</v>
      </c>
      <c r="AJ399" s="1">
        <v>43247</v>
      </c>
      <c r="AK399" s="1">
        <v>362050</v>
      </c>
      <c r="AL399" s="1">
        <v>40445</v>
      </c>
      <c r="AM399" s="1">
        <v>10002</v>
      </c>
      <c r="AN399" s="1">
        <v>12912</v>
      </c>
      <c r="AO399" s="1">
        <v>40040</v>
      </c>
      <c r="AP399" s="1">
        <v>19656</v>
      </c>
      <c r="AQ399" s="1">
        <v>27149</v>
      </c>
      <c r="AR399" s="1">
        <v>7969</v>
      </c>
      <c r="AS399" s="1">
        <v>301613</v>
      </c>
      <c r="AT399" s="1">
        <v>7771</v>
      </c>
      <c r="AU399" s="1">
        <v>108963</v>
      </c>
      <c r="AV399" s="1">
        <v>668617</v>
      </c>
      <c r="AW399" s="1">
        <v>129993</v>
      </c>
      <c r="AX399" s="1">
        <v>873847</v>
      </c>
      <c r="AY399" s="1">
        <v>146875</v>
      </c>
      <c r="AZ399" s="1">
        <v>33258</v>
      </c>
      <c r="BA399" s="1">
        <v>5903</v>
      </c>
      <c r="BB399" s="1">
        <v>36593</v>
      </c>
      <c r="BC399" s="1">
        <v>29583</v>
      </c>
      <c r="BD399" s="1">
        <v>12146</v>
      </c>
      <c r="BE399" s="1">
        <v>15337</v>
      </c>
      <c r="BF399" s="1">
        <v>26544</v>
      </c>
      <c r="BG399" s="1">
        <v>17891</v>
      </c>
      <c r="BH399" s="1">
        <v>35855</v>
      </c>
      <c r="BI399" s="1">
        <v>169823</v>
      </c>
      <c r="BJ399" s="1">
        <v>83416</v>
      </c>
    </row>
    <row r="400" spans="1:62" x14ac:dyDescent="0.3">
      <c r="A400" s="12" t="s">
        <v>1211</v>
      </c>
      <c r="B400" s="8" t="s">
        <v>436</v>
      </c>
      <c r="C400" s="8" t="s">
        <v>1121</v>
      </c>
      <c r="D400" s="8" t="s">
        <v>437</v>
      </c>
      <c r="E400" s="9" t="s">
        <v>1212</v>
      </c>
      <c r="F400" s="9" t="s">
        <v>39</v>
      </c>
      <c r="G400" s="9">
        <v>4.3879999999999999</v>
      </c>
      <c r="H400" s="10">
        <v>2608</v>
      </c>
      <c r="I400" s="7">
        <v>1313</v>
      </c>
      <c r="J400" s="1">
        <v>939</v>
      </c>
      <c r="K400" s="1">
        <v>2443</v>
      </c>
      <c r="L400" s="1">
        <v>1274</v>
      </c>
      <c r="M400" s="1">
        <v>1872</v>
      </c>
      <c r="N400" s="1">
        <v>2771</v>
      </c>
      <c r="O400" s="1">
        <v>1284</v>
      </c>
      <c r="P400" s="1">
        <v>1910</v>
      </c>
      <c r="Q400" s="1">
        <v>1896</v>
      </c>
      <c r="R400" s="1">
        <v>928</v>
      </c>
      <c r="S400" s="1">
        <v>2791.22</v>
      </c>
      <c r="T400" s="1">
        <v>2542</v>
      </c>
      <c r="U400" s="1">
        <v>1522</v>
      </c>
      <c r="V400" s="1">
        <v>504</v>
      </c>
      <c r="W400" s="1">
        <v>3789</v>
      </c>
      <c r="X400" s="1">
        <v>4816</v>
      </c>
      <c r="Y400" s="1">
        <v>8278</v>
      </c>
      <c r="Z400" s="1">
        <v>9610</v>
      </c>
      <c r="AA400" s="1">
        <v>6290</v>
      </c>
      <c r="AB400" s="1">
        <v>3373</v>
      </c>
      <c r="AC400" s="1">
        <v>4578</v>
      </c>
      <c r="AD400" s="1">
        <v>2263</v>
      </c>
      <c r="AE400" s="1">
        <v>4677</v>
      </c>
      <c r="AF400" s="1">
        <v>6307</v>
      </c>
      <c r="AG400" s="1">
        <v>9247</v>
      </c>
      <c r="AH400" s="1">
        <v>2731.22</v>
      </c>
      <c r="AI400" s="1">
        <v>4880</v>
      </c>
      <c r="AJ400" s="1">
        <v>7647</v>
      </c>
      <c r="AK400" s="1">
        <v>17342</v>
      </c>
      <c r="AL400" s="1">
        <v>3906</v>
      </c>
      <c r="AM400" s="1">
        <v>1356</v>
      </c>
      <c r="AN400" s="1">
        <v>1525</v>
      </c>
      <c r="AO400" s="1">
        <v>4629</v>
      </c>
      <c r="AP400" s="1">
        <v>1547</v>
      </c>
      <c r="AQ400" s="1">
        <v>3023</v>
      </c>
      <c r="AR400" s="1">
        <v>1611</v>
      </c>
      <c r="AS400" s="1">
        <v>9979</v>
      </c>
      <c r="AT400" s="1">
        <v>1294</v>
      </c>
      <c r="AU400" s="1">
        <v>4839</v>
      </c>
      <c r="AV400" s="1">
        <v>17094</v>
      </c>
      <c r="AW400" s="1">
        <v>6235</v>
      </c>
      <c r="AX400" s="1">
        <v>22296</v>
      </c>
      <c r="AY400" s="1">
        <v>7588</v>
      </c>
      <c r="AZ400" s="1">
        <v>2621</v>
      </c>
      <c r="BA400" s="1">
        <v>624</v>
      </c>
      <c r="BB400" s="1">
        <v>2298</v>
      </c>
      <c r="BC400" s="1">
        <v>2449</v>
      </c>
      <c r="BD400" s="1">
        <v>1611</v>
      </c>
      <c r="BE400" s="1">
        <v>2316</v>
      </c>
      <c r="BF400" s="1">
        <v>2248</v>
      </c>
      <c r="BG400" s="1">
        <v>1936</v>
      </c>
      <c r="BH400" s="1">
        <v>2805</v>
      </c>
      <c r="BI400" s="1">
        <v>19673</v>
      </c>
      <c r="BJ400" s="1">
        <v>12144</v>
      </c>
    </row>
    <row r="401" spans="1:62" x14ac:dyDescent="0.3">
      <c r="A401" s="12" t="s">
        <v>1213</v>
      </c>
      <c r="B401" s="8" t="s">
        <v>1214</v>
      </c>
      <c r="C401" s="8" t="s">
        <v>51</v>
      </c>
      <c r="D401" s="8" t="s">
        <v>1215</v>
      </c>
      <c r="E401" s="9">
        <v>728.52120000000002</v>
      </c>
      <c r="F401" s="9" t="s">
        <v>39</v>
      </c>
      <c r="G401" s="9">
        <v>4.7699999999999996</v>
      </c>
      <c r="H401" s="10">
        <v>460</v>
      </c>
      <c r="I401" s="7">
        <v>414</v>
      </c>
      <c r="J401" s="1">
        <v>457</v>
      </c>
      <c r="K401" s="1">
        <v>261</v>
      </c>
      <c r="L401" s="1">
        <v>7.25</v>
      </c>
      <c r="M401" s="1">
        <v>475</v>
      </c>
      <c r="N401" s="1">
        <v>749</v>
      </c>
      <c r="O401" s="1">
        <v>231</v>
      </c>
      <c r="P401" s="1">
        <v>7.25</v>
      </c>
      <c r="Q401" s="1">
        <v>262</v>
      </c>
      <c r="R401" s="1">
        <v>7.25</v>
      </c>
      <c r="S401" s="1">
        <v>235</v>
      </c>
      <c r="T401" s="1">
        <v>489</v>
      </c>
      <c r="U401" s="1">
        <v>238</v>
      </c>
      <c r="V401" s="1">
        <v>278</v>
      </c>
      <c r="W401" s="1">
        <v>820</v>
      </c>
      <c r="X401" s="1">
        <v>4231</v>
      </c>
      <c r="Y401" s="1">
        <v>1309</v>
      </c>
      <c r="Z401" s="1">
        <v>9919</v>
      </c>
      <c r="AA401" s="1">
        <v>2658</v>
      </c>
      <c r="AB401" s="1">
        <v>1069</v>
      </c>
      <c r="AC401" s="1">
        <v>2495</v>
      </c>
      <c r="AD401" s="1">
        <v>517</v>
      </c>
      <c r="AE401" s="1">
        <v>646</v>
      </c>
      <c r="AF401" s="1">
        <v>3099</v>
      </c>
      <c r="AG401" s="1">
        <v>6213</v>
      </c>
      <c r="AH401" s="1">
        <v>1095</v>
      </c>
      <c r="AI401" s="1">
        <v>3126</v>
      </c>
      <c r="AJ401" s="1">
        <v>1533</v>
      </c>
      <c r="AK401" s="1">
        <v>35152</v>
      </c>
      <c r="AL401" s="1">
        <v>1879</v>
      </c>
      <c r="AM401" s="1">
        <v>163</v>
      </c>
      <c r="AN401" s="1">
        <v>221</v>
      </c>
      <c r="AO401" s="1">
        <v>2929</v>
      </c>
      <c r="AP401" s="1">
        <v>774</v>
      </c>
      <c r="AQ401" s="1">
        <v>780</v>
      </c>
      <c r="AR401" s="1">
        <v>532</v>
      </c>
      <c r="AS401" s="1">
        <v>24755</v>
      </c>
      <c r="AT401" s="1">
        <v>7.25</v>
      </c>
      <c r="AU401" s="1">
        <v>3866</v>
      </c>
      <c r="AV401" s="1">
        <v>34529</v>
      </c>
      <c r="AW401" s="1">
        <v>9432</v>
      </c>
      <c r="AX401" s="1">
        <v>69160</v>
      </c>
      <c r="AY401" s="1">
        <v>9669</v>
      </c>
      <c r="AZ401" s="1">
        <v>1128</v>
      </c>
      <c r="BA401" s="1">
        <v>293</v>
      </c>
      <c r="BB401" s="1">
        <v>2196</v>
      </c>
      <c r="BC401" s="1">
        <v>2095</v>
      </c>
      <c r="BD401" s="1">
        <v>509</v>
      </c>
      <c r="BE401" s="1">
        <v>797</v>
      </c>
      <c r="BF401" s="1">
        <v>385</v>
      </c>
      <c r="BG401" s="1">
        <v>598</v>
      </c>
      <c r="BH401" s="1">
        <v>2496</v>
      </c>
      <c r="BI401" s="1">
        <v>9155</v>
      </c>
      <c r="BJ401" s="1">
        <v>5774</v>
      </c>
    </row>
    <row r="402" spans="1:62" x14ac:dyDescent="0.3">
      <c r="A402" s="12" t="s">
        <v>1216</v>
      </c>
      <c r="B402" s="8" t="s">
        <v>1217</v>
      </c>
      <c r="C402" s="8" t="s">
        <v>51</v>
      </c>
      <c r="D402" s="8" t="s">
        <v>1218</v>
      </c>
      <c r="E402" s="9">
        <v>748.58730000000003</v>
      </c>
      <c r="F402" s="9" t="s">
        <v>39</v>
      </c>
      <c r="G402" s="9">
        <v>5.5870000000000006</v>
      </c>
      <c r="H402" s="10">
        <v>290</v>
      </c>
      <c r="I402" s="7">
        <v>1215</v>
      </c>
      <c r="J402" s="1">
        <v>1281</v>
      </c>
      <c r="K402" s="1">
        <v>1247</v>
      </c>
      <c r="L402" s="1">
        <v>288</v>
      </c>
      <c r="M402" s="1">
        <v>922</v>
      </c>
      <c r="N402" s="1">
        <v>1638</v>
      </c>
      <c r="O402" s="1">
        <v>742</v>
      </c>
      <c r="P402" s="1">
        <v>187</v>
      </c>
      <c r="Q402" s="1">
        <v>332</v>
      </c>
      <c r="R402" s="1">
        <v>241</v>
      </c>
      <c r="S402" s="1">
        <v>958</v>
      </c>
      <c r="T402" s="1">
        <v>1423</v>
      </c>
      <c r="U402" s="1">
        <v>633</v>
      </c>
      <c r="V402" s="1">
        <v>496</v>
      </c>
      <c r="W402" s="1">
        <v>1916</v>
      </c>
      <c r="X402" s="1">
        <v>2656</v>
      </c>
      <c r="Y402" s="1">
        <v>2882</v>
      </c>
      <c r="Z402" s="1">
        <v>4661</v>
      </c>
      <c r="AA402" s="1">
        <v>1539</v>
      </c>
      <c r="AB402" s="1">
        <v>664</v>
      </c>
      <c r="AC402" s="1">
        <v>2792</v>
      </c>
      <c r="AD402" s="1">
        <v>1480</v>
      </c>
      <c r="AE402" s="1">
        <v>1122</v>
      </c>
      <c r="AF402" s="1">
        <v>3258</v>
      </c>
      <c r="AG402" s="1">
        <v>3945</v>
      </c>
      <c r="AH402" s="1">
        <v>1962</v>
      </c>
      <c r="AI402" s="1">
        <v>1359</v>
      </c>
      <c r="AJ402" s="1">
        <v>2214</v>
      </c>
      <c r="AK402" s="1">
        <v>15445</v>
      </c>
      <c r="AL402" s="1">
        <v>2184</v>
      </c>
      <c r="AM402" s="1">
        <v>987</v>
      </c>
      <c r="AN402" s="1">
        <v>768</v>
      </c>
      <c r="AO402" s="1">
        <v>2945</v>
      </c>
      <c r="AP402" s="1">
        <v>1057</v>
      </c>
      <c r="AQ402" s="1">
        <v>941</v>
      </c>
      <c r="AR402" s="1">
        <v>394</v>
      </c>
      <c r="AS402" s="1">
        <v>10016</v>
      </c>
      <c r="AT402" s="1">
        <v>946</v>
      </c>
      <c r="AU402" s="1">
        <v>2812</v>
      </c>
      <c r="AV402" s="1">
        <v>28030</v>
      </c>
      <c r="AW402" s="1">
        <v>4671</v>
      </c>
      <c r="AX402" s="1">
        <v>22083</v>
      </c>
      <c r="AY402" s="1">
        <v>4845</v>
      </c>
      <c r="AZ402" s="1">
        <v>1824</v>
      </c>
      <c r="BA402" s="1">
        <v>316</v>
      </c>
      <c r="BB402" s="1">
        <v>1434</v>
      </c>
      <c r="BC402" s="1">
        <v>1332</v>
      </c>
      <c r="BD402" s="1">
        <v>1242</v>
      </c>
      <c r="BE402" s="1">
        <v>1012</v>
      </c>
      <c r="BF402" s="1">
        <v>2049</v>
      </c>
      <c r="BG402" s="1">
        <v>772</v>
      </c>
      <c r="BH402" s="1">
        <v>2434</v>
      </c>
      <c r="BI402" s="1">
        <v>5105</v>
      </c>
      <c r="BJ402" s="1">
        <v>3145</v>
      </c>
    </row>
    <row r="403" spans="1:62" x14ac:dyDescent="0.3">
      <c r="A403" s="12" t="s">
        <v>1219</v>
      </c>
      <c r="B403" s="8" t="s">
        <v>439</v>
      </c>
      <c r="C403" s="8" t="s">
        <v>1109</v>
      </c>
      <c r="D403" s="8" t="s">
        <v>1220</v>
      </c>
      <c r="E403" s="9" t="s">
        <v>1221</v>
      </c>
      <c r="F403" s="9" t="s">
        <v>39</v>
      </c>
      <c r="G403" s="9">
        <v>5.1464999999999996</v>
      </c>
      <c r="H403" s="10">
        <v>2698</v>
      </c>
      <c r="I403" s="7">
        <v>2662</v>
      </c>
      <c r="J403" s="1">
        <v>1501.9</v>
      </c>
      <c r="K403" s="1">
        <v>3006</v>
      </c>
      <c r="L403" s="1">
        <v>1818</v>
      </c>
      <c r="M403" s="1">
        <v>3719</v>
      </c>
      <c r="N403" s="1">
        <v>4867</v>
      </c>
      <c r="O403" s="1">
        <v>2629.9</v>
      </c>
      <c r="P403" s="1">
        <v>2235</v>
      </c>
      <c r="Q403" s="1">
        <v>1378.9</v>
      </c>
      <c r="R403" s="1">
        <v>843.9</v>
      </c>
      <c r="S403" s="1">
        <v>2489.9</v>
      </c>
      <c r="T403" s="1">
        <v>3372.9</v>
      </c>
      <c r="U403" s="1">
        <v>1591</v>
      </c>
      <c r="V403" s="1">
        <v>1589</v>
      </c>
      <c r="W403" s="1">
        <v>4310.8999999999996</v>
      </c>
      <c r="X403" s="1">
        <v>9816.9</v>
      </c>
      <c r="Y403" s="1">
        <v>7190.9</v>
      </c>
      <c r="Z403" s="1">
        <v>14932.9</v>
      </c>
      <c r="AA403" s="1">
        <v>3682.9</v>
      </c>
      <c r="AB403" s="1">
        <v>4114</v>
      </c>
      <c r="AC403" s="1">
        <v>11155</v>
      </c>
      <c r="AD403" s="1">
        <v>2314.9</v>
      </c>
      <c r="AE403" s="1">
        <v>3294.9</v>
      </c>
      <c r="AF403" s="1">
        <v>7898.9</v>
      </c>
      <c r="AG403" s="1">
        <v>10184.9</v>
      </c>
      <c r="AH403" s="1">
        <v>3336</v>
      </c>
      <c r="AI403" s="1">
        <v>4319.8999999999996</v>
      </c>
      <c r="AJ403" s="1">
        <v>4731.8999999999996</v>
      </c>
      <c r="AK403" s="1">
        <v>39632.9</v>
      </c>
      <c r="AL403" s="1">
        <v>3660.9</v>
      </c>
      <c r="AM403" s="1">
        <v>2425</v>
      </c>
      <c r="AN403" s="1">
        <v>3190</v>
      </c>
      <c r="AO403" s="1">
        <v>10110</v>
      </c>
      <c r="AP403" s="1">
        <v>2054</v>
      </c>
      <c r="AQ403" s="1">
        <v>3273</v>
      </c>
      <c r="AR403" s="1">
        <v>2833</v>
      </c>
      <c r="AS403" s="1">
        <v>16763.900000000001</v>
      </c>
      <c r="AT403" s="1">
        <v>1976</v>
      </c>
      <c r="AU403" s="1">
        <v>8618.9</v>
      </c>
      <c r="AV403" s="1">
        <v>47604.9</v>
      </c>
      <c r="AW403" s="1">
        <v>9757.9</v>
      </c>
      <c r="AX403" s="1">
        <v>34058.9</v>
      </c>
      <c r="AY403" s="1">
        <v>8067.9</v>
      </c>
      <c r="AZ403" s="1">
        <v>3881</v>
      </c>
      <c r="BA403" s="1">
        <v>949.9</v>
      </c>
      <c r="BB403" s="1">
        <v>4629</v>
      </c>
      <c r="BC403" s="1">
        <v>4638</v>
      </c>
      <c r="BD403" s="1">
        <v>2726</v>
      </c>
      <c r="BE403" s="1">
        <v>2720</v>
      </c>
      <c r="BF403" s="1">
        <v>4848</v>
      </c>
      <c r="BG403" s="1">
        <v>2414</v>
      </c>
      <c r="BH403" s="1">
        <v>4752.8999999999996</v>
      </c>
      <c r="BI403" s="1">
        <v>18273.900000000001</v>
      </c>
      <c r="BJ403" s="1">
        <v>9668.9</v>
      </c>
    </row>
    <row r="404" spans="1:62" x14ac:dyDescent="0.3">
      <c r="A404" s="12" t="s">
        <v>1222</v>
      </c>
      <c r="B404" s="8" t="s">
        <v>442</v>
      </c>
      <c r="C404" s="8" t="s">
        <v>1109</v>
      </c>
      <c r="D404" s="8" t="s">
        <v>443</v>
      </c>
      <c r="E404" s="9" t="s">
        <v>1223</v>
      </c>
      <c r="F404" s="9" t="s">
        <v>39</v>
      </c>
      <c r="G404" s="9">
        <v>4.681</v>
      </c>
      <c r="H404" s="10">
        <v>1451</v>
      </c>
      <c r="I404" s="7">
        <v>2178</v>
      </c>
      <c r="J404" s="1">
        <v>963</v>
      </c>
      <c r="K404" s="1">
        <v>2097</v>
      </c>
      <c r="L404" s="1">
        <v>919</v>
      </c>
      <c r="M404" s="1">
        <v>2006</v>
      </c>
      <c r="N404" s="1">
        <v>2421</v>
      </c>
      <c r="O404" s="1">
        <v>1956</v>
      </c>
      <c r="P404" s="1">
        <v>1895</v>
      </c>
      <c r="Q404" s="1">
        <v>1270</v>
      </c>
      <c r="R404" s="1">
        <v>873</v>
      </c>
      <c r="S404" s="1">
        <v>2657</v>
      </c>
      <c r="T404" s="1">
        <v>3005</v>
      </c>
      <c r="U404" s="1">
        <v>1789</v>
      </c>
      <c r="V404" s="1">
        <v>1399</v>
      </c>
      <c r="W404" s="1">
        <v>6000</v>
      </c>
      <c r="X404" s="1">
        <v>9179</v>
      </c>
      <c r="Y404" s="1">
        <v>10830</v>
      </c>
      <c r="Z404" s="1">
        <v>19275</v>
      </c>
      <c r="AA404" s="1">
        <v>4818</v>
      </c>
      <c r="AB404" s="1">
        <v>6344</v>
      </c>
      <c r="AC404" s="1">
        <v>9913</v>
      </c>
      <c r="AD404" s="1">
        <v>5237</v>
      </c>
      <c r="AE404" s="1">
        <v>6775</v>
      </c>
      <c r="AF404" s="1">
        <v>8355</v>
      </c>
      <c r="AG404" s="1">
        <v>14746</v>
      </c>
      <c r="AH404" s="1">
        <v>4234</v>
      </c>
      <c r="AI404" s="1">
        <v>6500</v>
      </c>
      <c r="AJ404" s="1">
        <v>8755</v>
      </c>
      <c r="AK404" s="1">
        <v>68714</v>
      </c>
      <c r="AL404" s="1">
        <v>3189</v>
      </c>
      <c r="AM404" s="1">
        <v>3597</v>
      </c>
      <c r="AN404" s="1">
        <v>1541</v>
      </c>
      <c r="AO404" s="1">
        <v>7268</v>
      </c>
      <c r="AP404" s="1">
        <v>2233</v>
      </c>
      <c r="AQ404" s="1">
        <v>2848</v>
      </c>
      <c r="AR404" s="1">
        <v>2203</v>
      </c>
      <c r="AS404" s="1">
        <v>22070</v>
      </c>
      <c r="AT404" s="1">
        <v>1868</v>
      </c>
      <c r="AU404" s="1">
        <v>7280</v>
      </c>
      <c r="AV404" s="1">
        <v>60029</v>
      </c>
      <c r="AW404" s="1">
        <v>15820</v>
      </c>
      <c r="AX404" s="1">
        <v>47889</v>
      </c>
      <c r="AY404" s="1">
        <v>12516</v>
      </c>
      <c r="AZ404" s="1">
        <v>3497</v>
      </c>
      <c r="BA404" s="1">
        <v>335</v>
      </c>
      <c r="BB404" s="1">
        <v>2503</v>
      </c>
      <c r="BC404" s="1">
        <v>3596</v>
      </c>
      <c r="BD404" s="1">
        <v>2172</v>
      </c>
      <c r="BE404" s="1">
        <v>2462</v>
      </c>
      <c r="BF404" s="1">
        <v>2639</v>
      </c>
      <c r="BG404" s="1">
        <v>2525</v>
      </c>
      <c r="BH404" s="1">
        <v>5395</v>
      </c>
      <c r="BI404" s="1">
        <v>35824</v>
      </c>
      <c r="BJ404" s="1">
        <v>19201</v>
      </c>
    </row>
    <row r="405" spans="1:62" x14ac:dyDescent="0.3">
      <c r="A405" s="12" t="s">
        <v>1224</v>
      </c>
      <c r="B405" s="8" t="s">
        <v>1225</v>
      </c>
      <c r="C405" s="8" t="s">
        <v>51</v>
      </c>
      <c r="D405" s="8" t="s">
        <v>1226</v>
      </c>
      <c r="E405" s="9">
        <v>742.54049999999995</v>
      </c>
      <c r="F405" s="9" t="s">
        <v>39</v>
      </c>
      <c r="G405" s="9">
        <v>5.2070000000000007</v>
      </c>
      <c r="H405" s="10">
        <v>2007</v>
      </c>
      <c r="I405" s="7">
        <v>1128</v>
      </c>
      <c r="J405" s="1">
        <v>729</v>
      </c>
      <c r="K405" s="1">
        <v>698</v>
      </c>
      <c r="L405" s="1">
        <v>1027</v>
      </c>
      <c r="M405" s="1">
        <v>907</v>
      </c>
      <c r="N405" s="1">
        <v>1186</v>
      </c>
      <c r="O405" s="1">
        <v>1673</v>
      </c>
      <c r="P405" s="1">
        <v>2302</v>
      </c>
      <c r="Q405" s="1">
        <v>944</v>
      </c>
      <c r="R405" s="1">
        <v>1191</v>
      </c>
      <c r="S405" s="1">
        <v>2095</v>
      </c>
      <c r="T405" s="1">
        <v>835</v>
      </c>
      <c r="U405" s="1">
        <v>638</v>
      </c>
      <c r="V405" s="1">
        <v>1148</v>
      </c>
      <c r="W405" s="1">
        <v>7959</v>
      </c>
      <c r="X405" s="1">
        <v>4471</v>
      </c>
      <c r="Y405" s="1">
        <v>8167</v>
      </c>
      <c r="Z405" s="1">
        <v>10258</v>
      </c>
      <c r="AA405" s="1">
        <v>2407</v>
      </c>
      <c r="AB405" s="1">
        <v>8975</v>
      </c>
      <c r="AC405" s="1">
        <v>16469</v>
      </c>
      <c r="AD405" s="1">
        <v>11185</v>
      </c>
      <c r="AE405" s="1">
        <v>8017</v>
      </c>
      <c r="AF405" s="1">
        <v>7081</v>
      </c>
      <c r="AG405" s="1">
        <v>4.55</v>
      </c>
      <c r="AH405" s="1">
        <v>1615</v>
      </c>
      <c r="AI405" s="1">
        <v>3809</v>
      </c>
      <c r="AJ405" s="1">
        <v>11023</v>
      </c>
      <c r="AK405" s="1">
        <v>42958</v>
      </c>
      <c r="AL405" s="1">
        <v>2020</v>
      </c>
      <c r="AM405" s="1">
        <v>2876</v>
      </c>
      <c r="AN405" s="1">
        <v>1104</v>
      </c>
      <c r="AO405" s="1">
        <v>4328</v>
      </c>
      <c r="AP405" s="1">
        <v>1588</v>
      </c>
      <c r="AQ405" s="1">
        <v>901</v>
      </c>
      <c r="AR405" s="1">
        <v>3205</v>
      </c>
      <c r="AS405" s="1">
        <v>11568</v>
      </c>
      <c r="AT405" s="1">
        <v>1255</v>
      </c>
      <c r="AU405" s="1">
        <v>4.55</v>
      </c>
      <c r="AV405" s="1">
        <v>19678</v>
      </c>
      <c r="AW405" s="1">
        <v>6911</v>
      </c>
      <c r="AX405" s="1">
        <v>13821</v>
      </c>
      <c r="AY405" s="1">
        <v>7758</v>
      </c>
      <c r="AZ405" s="1">
        <v>3858</v>
      </c>
      <c r="BA405" s="1">
        <v>437</v>
      </c>
      <c r="BB405" s="1">
        <v>2997</v>
      </c>
      <c r="BC405" s="1">
        <v>4472</v>
      </c>
      <c r="BD405" s="1">
        <v>531</v>
      </c>
      <c r="BE405" s="1">
        <v>411</v>
      </c>
      <c r="BF405" s="1">
        <v>2540</v>
      </c>
      <c r="BG405" s="1">
        <v>212</v>
      </c>
      <c r="BH405" s="1">
        <v>2083</v>
      </c>
      <c r="BI405" s="1">
        <v>540</v>
      </c>
      <c r="BJ405" s="1">
        <v>4.55</v>
      </c>
    </row>
    <row r="406" spans="1:62" x14ac:dyDescent="0.3">
      <c r="A406" s="12" t="s">
        <v>1227</v>
      </c>
      <c r="B406" s="8" t="s">
        <v>445</v>
      </c>
      <c r="C406" s="8" t="s">
        <v>51</v>
      </c>
      <c r="D406" s="8" t="s">
        <v>1228</v>
      </c>
      <c r="E406" s="9">
        <v>762.60249999999996</v>
      </c>
      <c r="F406" s="9" t="s">
        <v>39</v>
      </c>
      <c r="G406" s="9">
        <v>6.0289999999999999</v>
      </c>
      <c r="H406" s="10">
        <v>3750</v>
      </c>
      <c r="I406" s="7">
        <v>10519</v>
      </c>
      <c r="J406" s="1">
        <v>7769</v>
      </c>
      <c r="K406" s="1">
        <v>5962</v>
      </c>
      <c r="L406" s="1">
        <v>4640</v>
      </c>
      <c r="M406" s="1">
        <v>8047</v>
      </c>
      <c r="N406" s="1">
        <v>12392</v>
      </c>
      <c r="O406" s="1">
        <v>6806</v>
      </c>
      <c r="P406" s="1">
        <v>8249</v>
      </c>
      <c r="Q406" s="1">
        <v>4922</v>
      </c>
      <c r="R406" s="1">
        <v>5434</v>
      </c>
      <c r="S406" s="1">
        <v>7540</v>
      </c>
      <c r="T406" s="1">
        <v>10483</v>
      </c>
      <c r="U406" s="1">
        <v>5489</v>
      </c>
      <c r="V406" s="1">
        <v>5187</v>
      </c>
      <c r="W406" s="1">
        <v>16299</v>
      </c>
      <c r="X406" s="1">
        <v>20207</v>
      </c>
      <c r="Y406" s="1">
        <v>22166</v>
      </c>
      <c r="Z406" s="1">
        <v>36308</v>
      </c>
      <c r="AA406" s="1">
        <v>12025</v>
      </c>
      <c r="AB406" s="1">
        <v>18751</v>
      </c>
      <c r="AC406" s="1">
        <v>17272</v>
      </c>
      <c r="AD406" s="1">
        <v>28275</v>
      </c>
      <c r="AE406" s="1">
        <v>16503</v>
      </c>
      <c r="AF406" s="1">
        <v>19051</v>
      </c>
      <c r="AG406" s="1">
        <v>13751</v>
      </c>
      <c r="AH406" s="1">
        <v>10208</v>
      </c>
      <c r="AI406" s="1">
        <v>11571</v>
      </c>
      <c r="AJ406" s="1">
        <v>22736</v>
      </c>
      <c r="AK406" s="1">
        <v>171725</v>
      </c>
      <c r="AL406" s="1">
        <v>12821</v>
      </c>
      <c r="AM406" s="1">
        <v>7237</v>
      </c>
      <c r="AN406" s="1">
        <v>5821</v>
      </c>
      <c r="AO406" s="1">
        <v>13539</v>
      </c>
      <c r="AP406" s="1">
        <v>10419</v>
      </c>
      <c r="AQ406" s="1">
        <v>4667</v>
      </c>
      <c r="AR406" s="1">
        <v>4672</v>
      </c>
      <c r="AS406" s="1">
        <v>68460</v>
      </c>
      <c r="AT406" s="1">
        <v>4437</v>
      </c>
      <c r="AU406" s="1">
        <v>7715</v>
      </c>
      <c r="AV406" s="1">
        <v>80526</v>
      </c>
      <c r="AW406" s="1">
        <v>27802</v>
      </c>
      <c r="AX406" s="1">
        <v>87257</v>
      </c>
      <c r="AY406" s="1">
        <v>24754</v>
      </c>
      <c r="AZ406" s="1">
        <v>11623</v>
      </c>
      <c r="BA406" s="1">
        <v>1250</v>
      </c>
      <c r="BB406" s="1">
        <v>8102</v>
      </c>
      <c r="BC406" s="1">
        <v>12838</v>
      </c>
      <c r="BD406" s="1">
        <v>6155</v>
      </c>
      <c r="BE406" s="1">
        <v>4658</v>
      </c>
      <c r="BF406" s="1">
        <v>11581</v>
      </c>
      <c r="BG406" s="1">
        <v>6101</v>
      </c>
      <c r="BH406" s="1">
        <v>17188</v>
      </c>
      <c r="BI406" s="1">
        <v>21866</v>
      </c>
      <c r="BJ406" s="1">
        <v>12328</v>
      </c>
    </row>
    <row r="407" spans="1:62" x14ac:dyDescent="0.3">
      <c r="A407" s="12" t="s">
        <v>1229</v>
      </c>
      <c r="B407" s="8" t="s">
        <v>450</v>
      </c>
      <c r="C407" s="8" t="s">
        <v>1121</v>
      </c>
      <c r="D407" s="8" t="s">
        <v>451</v>
      </c>
      <c r="E407" s="9" t="s">
        <v>1230</v>
      </c>
      <c r="F407" s="9" t="s">
        <v>39</v>
      </c>
      <c r="G407" s="9">
        <v>5.4604999999999997</v>
      </c>
      <c r="H407" s="10">
        <v>293846</v>
      </c>
      <c r="I407" s="7">
        <v>406278</v>
      </c>
      <c r="J407" s="1">
        <v>195001</v>
      </c>
      <c r="K407" s="1">
        <v>328120</v>
      </c>
      <c r="L407" s="1">
        <v>244407</v>
      </c>
      <c r="M407" s="1">
        <v>410256</v>
      </c>
      <c r="N407" s="1">
        <v>594308</v>
      </c>
      <c r="O407" s="1">
        <v>303900</v>
      </c>
      <c r="P407" s="1">
        <v>389254</v>
      </c>
      <c r="Q407" s="1">
        <v>197921</v>
      </c>
      <c r="R407" s="1">
        <v>176715</v>
      </c>
      <c r="S407" s="1">
        <v>270571</v>
      </c>
      <c r="T407" s="1">
        <v>448113</v>
      </c>
      <c r="U407" s="1">
        <v>156330</v>
      </c>
      <c r="V407" s="1">
        <v>149578</v>
      </c>
      <c r="W407" s="1">
        <v>694000</v>
      </c>
      <c r="X407" s="1">
        <v>961225</v>
      </c>
      <c r="Y407" s="1">
        <v>930766</v>
      </c>
      <c r="Z407" s="1">
        <v>1668793</v>
      </c>
      <c r="AA407" s="1">
        <v>523032</v>
      </c>
      <c r="AB407" s="1">
        <v>578686</v>
      </c>
      <c r="AC407" s="1">
        <v>609862</v>
      </c>
      <c r="AD407" s="1">
        <v>840115</v>
      </c>
      <c r="AE407" s="1">
        <v>502073</v>
      </c>
      <c r="AF407" s="1">
        <v>1012827</v>
      </c>
      <c r="AG407" s="1">
        <v>998546</v>
      </c>
      <c r="AH407" s="1">
        <v>350095</v>
      </c>
      <c r="AI407" s="1">
        <v>551075</v>
      </c>
      <c r="AJ407" s="1">
        <v>959354</v>
      </c>
      <c r="AK407" s="1">
        <v>3113952</v>
      </c>
      <c r="AL407" s="1">
        <v>620573</v>
      </c>
      <c r="AM407" s="1">
        <v>429971</v>
      </c>
      <c r="AN407" s="1">
        <v>267048</v>
      </c>
      <c r="AO407" s="1">
        <v>777079</v>
      </c>
      <c r="AP407" s="1">
        <v>315532</v>
      </c>
      <c r="AQ407" s="1">
        <v>354978</v>
      </c>
      <c r="AR407" s="1">
        <v>168810</v>
      </c>
      <c r="AS407" s="1">
        <v>2429752</v>
      </c>
      <c r="AT407" s="1">
        <v>186906</v>
      </c>
      <c r="AU407" s="1">
        <v>1104830</v>
      </c>
      <c r="AV407" s="1">
        <v>3175271</v>
      </c>
      <c r="AW407" s="1">
        <v>1162621</v>
      </c>
      <c r="AX407" s="1">
        <v>3161599</v>
      </c>
      <c r="AY407" s="1">
        <v>954477</v>
      </c>
      <c r="AZ407" s="1">
        <v>497754</v>
      </c>
      <c r="BA407" s="1">
        <v>54105</v>
      </c>
      <c r="BB407" s="1">
        <v>445961</v>
      </c>
      <c r="BC407" s="1">
        <v>456409</v>
      </c>
      <c r="BD407" s="1">
        <v>263652</v>
      </c>
      <c r="BE407" s="1">
        <v>348139</v>
      </c>
      <c r="BF407" s="1">
        <v>488058</v>
      </c>
      <c r="BG407" s="1">
        <v>300309</v>
      </c>
      <c r="BH407" s="1">
        <v>578958</v>
      </c>
      <c r="BI407" s="1">
        <v>2307246</v>
      </c>
      <c r="BJ407" s="1">
        <v>1391577</v>
      </c>
    </row>
    <row r="408" spans="1:62" x14ac:dyDescent="0.3">
      <c r="A408" s="12" t="s">
        <v>1231</v>
      </c>
      <c r="B408" s="8" t="s">
        <v>1232</v>
      </c>
      <c r="C408" s="8" t="s">
        <v>51</v>
      </c>
      <c r="D408" s="8" t="s">
        <v>1233</v>
      </c>
      <c r="E408" s="9">
        <v>746.6069</v>
      </c>
      <c r="F408" s="9" t="s">
        <v>39</v>
      </c>
      <c r="G408" s="9">
        <v>5.8279999999999994</v>
      </c>
      <c r="H408" s="10">
        <v>3958</v>
      </c>
      <c r="I408" s="7">
        <v>5899</v>
      </c>
      <c r="J408" s="1">
        <v>3936</v>
      </c>
      <c r="K408" s="1">
        <v>3119</v>
      </c>
      <c r="L408" s="1">
        <v>3870</v>
      </c>
      <c r="M408" s="1">
        <v>5485</v>
      </c>
      <c r="N408" s="1">
        <v>4640</v>
      </c>
      <c r="O408" s="1">
        <v>3259</v>
      </c>
      <c r="P408" s="1">
        <v>5399</v>
      </c>
      <c r="Q408" s="1">
        <v>3486</v>
      </c>
      <c r="R408" s="1">
        <v>3101</v>
      </c>
      <c r="S408" s="1">
        <v>4375</v>
      </c>
      <c r="T408" s="1">
        <v>4556</v>
      </c>
      <c r="U408" s="1">
        <v>3166</v>
      </c>
      <c r="V408" s="1">
        <v>2689</v>
      </c>
      <c r="W408" s="1">
        <v>8900</v>
      </c>
      <c r="X408" s="1">
        <v>11180</v>
      </c>
      <c r="Y408" s="1">
        <v>11039</v>
      </c>
      <c r="Z408" s="1">
        <v>20649</v>
      </c>
      <c r="AA408" s="1">
        <v>10341</v>
      </c>
      <c r="AB408" s="1">
        <v>9934</v>
      </c>
      <c r="AC408" s="1">
        <v>7440</v>
      </c>
      <c r="AD408" s="1">
        <v>12343</v>
      </c>
      <c r="AE408" s="1">
        <v>9500</v>
      </c>
      <c r="AF408" s="1">
        <v>11607</v>
      </c>
      <c r="AG408" s="1">
        <v>19774</v>
      </c>
      <c r="AH408" s="1">
        <v>6712</v>
      </c>
      <c r="AI408" s="1">
        <v>11783</v>
      </c>
      <c r="AJ408" s="1">
        <v>14104</v>
      </c>
      <c r="AK408" s="1">
        <v>51164</v>
      </c>
      <c r="AL408" s="1">
        <v>10367</v>
      </c>
      <c r="AM408" s="1">
        <v>7113</v>
      </c>
      <c r="AN408" s="1">
        <v>4471</v>
      </c>
      <c r="AO408" s="1">
        <v>13781</v>
      </c>
      <c r="AP408" s="1">
        <v>7174</v>
      </c>
      <c r="AQ408" s="1">
        <v>7105</v>
      </c>
      <c r="AR408" s="1">
        <v>5777</v>
      </c>
      <c r="AS408" s="1">
        <v>21179</v>
      </c>
      <c r="AT408" s="1">
        <v>4113</v>
      </c>
      <c r="AU408" s="1">
        <v>11845</v>
      </c>
      <c r="AV408" s="1">
        <v>58240</v>
      </c>
      <c r="AW408" s="1">
        <v>19953</v>
      </c>
      <c r="AX408" s="1">
        <v>105100</v>
      </c>
      <c r="AY408" s="1">
        <v>20522</v>
      </c>
      <c r="AZ408" s="1">
        <v>8076</v>
      </c>
      <c r="BA408" s="1">
        <v>1321</v>
      </c>
      <c r="BB408" s="1">
        <v>7417</v>
      </c>
      <c r="BC408" s="1">
        <v>11188</v>
      </c>
      <c r="BD408" s="1">
        <v>4227</v>
      </c>
      <c r="BE408" s="1">
        <v>5245</v>
      </c>
      <c r="BF408" s="1">
        <v>9660</v>
      </c>
      <c r="BG408" s="1">
        <v>5541</v>
      </c>
      <c r="BH408" s="1">
        <v>10302</v>
      </c>
      <c r="BI408" s="1">
        <v>26291</v>
      </c>
      <c r="BJ408" s="1">
        <v>15860</v>
      </c>
    </row>
    <row r="409" spans="1:62" x14ac:dyDescent="0.3">
      <c r="A409" s="12" t="s">
        <v>1234</v>
      </c>
      <c r="B409" s="8" t="s">
        <v>453</v>
      </c>
      <c r="C409" s="8" t="s">
        <v>1121</v>
      </c>
      <c r="D409" s="8" t="s">
        <v>454</v>
      </c>
      <c r="E409" s="9" t="s">
        <v>1235</v>
      </c>
      <c r="F409" s="9" t="s">
        <v>39</v>
      </c>
      <c r="G409" s="9">
        <v>4.9794999999999998</v>
      </c>
      <c r="H409" s="10">
        <v>481045</v>
      </c>
      <c r="I409" s="7">
        <v>610325</v>
      </c>
      <c r="J409" s="1">
        <v>275292</v>
      </c>
      <c r="K409" s="1">
        <v>449640</v>
      </c>
      <c r="L409" s="1">
        <v>268019</v>
      </c>
      <c r="M409" s="1">
        <v>355910</v>
      </c>
      <c r="N409" s="1">
        <v>656534</v>
      </c>
      <c r="O409" s="1">
        <v>345410</v>
      </c>
      <c r="P409" s="1">
        <v>567904</v>
      </c>
      <c r="Q409" s="1">
        <v>307989</v>
      </c>
      <c r="R409" s="1">
        <v>351203</v>
      </c>
      <c r="S409" s="1">
        <v>553625</v>
      </c>
      <c r="T409" s="1">
        <v>629838</v>
      </c>
      <c r="U409" s="1">
        <v>311991</v>
      </c>
      <c r="V409" s="1">
        <v>241171</v>
      </c>
      <c r="W409" s="1">
        <v>1558849</v>
      </c>
      <c r="X409" s="1">
        <v>1702204</v>
      </c>
      <c r="Y409" s="1">
        <v>2037559</v>
      </c>
      <c r="Z409" s="1">
        <v>3022632</v>
      </c>
      <c r="AA409" s="1">
        <v>1569500</v>
      </c>
      <c r="AB409" s="1">
        <v>1533519</v>
      </c>
      <c r="AC409" s="1">
        <v>1198144</v>
      </c>
      <c r="AD409" s="1">
        <v>2111276</v>
      </c>
      <c r="AE409" s="1">
        <v>1647811</v>
      </c>
      <c r="AF409" s="1">
        <v>2188752</v>
      </c>
      <c r="AG409" s="1">
        <v>2693435</v>
      </c>
      <c r="AH409" s="1">
        <v>1053558</v>
      </c>
      <c r="AI409" s="1">
        <v>1422846</v>
      </c>
      <c r="AJ409" s="1">
        <v>2513187</v>
      </c>
      <c r="AK409" s="1">
        <v>4929957</v>
      </c>
      <c r="AL409" s="1">
        <v>939291</v>
      </c>
      <c r="AM409" s="1">
        <v>1303242</v>
      </c>
      <c r="AN409" s="1">
        <v>371318</v>
      </c>
      <c r="AO409" s="1">
        <v>1292574</v>
      </c>
      <c r="AP409" s="1">
        <v>616471</v>
      </c>
      <c r="AQ409" s="1">
        <v>748200</v>
      </c>
      <c r="AR409" s="1">
        <v>369040</v>
      </c>
      <c r="AS409" s="1">
        <v>2742396</v>
      </c>
      <c r="AT409" s="1">
        <v>259773</v>
      </c>
      <c r="AU409" s="1">
        <v>2060894</v>
      </c>
      <c r="AV409" s="1">
        <v>5127587</v>
      </c>
      <c r="AW409" s="1">
        <v>2585402</v>
      </c>
      <c r="AX409" s="1">
        <v>5870267</v>
      </c>
      <c r="AY409" s="1">
        <v>2635060</v>
      </c>
      <c r="AZ409" s="1">
        <v>1223879</v>
      </c>
      <c r="BA409" s="1">
        <v>85972</v>
      </c>
      <c r="BB409" s="1">
        <v>699582</v>
      </c>
      <c r="BC409" s="1">
        <v>810036</v>
      </c>
      <c r="BD409" s="1">
        <v>454843</v>
      </c>
      <c r="BE409" s="1">
        <v>546793</v>
      </c>
      <c r="BF409" s="1">
        <v>562340</v>
      </c>
      <c r="BG409" s="1">
        <v>727704</v>
      </c>
      <c r="BH409" s="1">
        <v>1034424</v>
      </c>
      <c r="BI409" s="1">
        <v>6168519</v>
      </c>
      <c r="BJ409" s="1">
        <v>4143356</v>
      </c>
    </row>
    <row r="410" spans="1:62" x14ac:dyDescent="0.3">
      <c r="A410" s="12" t="s">
        <v>1236</v>
      </c>
      <c r="B410" s="8" t="s">
        <v>1237</v>
      </c>
      <c r="C410" s="8" t="s">
        <v>1109</v>
      </c>
      <c r="D410" s="8" t="s">
        <v>1238</v>
      </c>
      <c r="E410" s="9" t="s">
        <v>1239</v>
      </c>
      <c r="F410" s="9" t="s">
        <v>39</v>
      </c>
      <c r="G410" s="9">
        <v>4.4794999999999998</v>
      </c>
      <c r="H410" s="10">
        <v>3641</v>
      </c>
      <c r="I410" s="7">
        <v>3123</v>
      </c>
      <c r="J410" s="1">
        <v>1099</v>
      </c>
      <c r="K410" s="1">
        <v>3151</v>
      </c>
      <c r="L410" s="1">
        <v>1527</v>
      </c>
      <c r="M410" s="1">
        <v>3433</v>
      </c>
      <c r="N410" s="1">
        <v>3512</v>
      </c>
      <c r="O410" s="1">
        <v>1862.78</v>
      </c>
      <c r="P410" s="1">
        <v>2789</v>
      </c>
      <c r="Q410" s="1">
        <v>2228.7800000000002</v>
      </c>
      <c r="R410" s="1">
        <v>2403</v>
      </c>
      <c r="S410" s="1">
        <v>2691</v>
      </c>
      <c r="T410" s="1">
        <v>2656</v>
      </c>
      <c r="U410" s="1">
        <v>2317</v>
      </c>
      <c r="V410" s="1">
        <v>1259</v>
      </c>
      <c r="W410" s="1">
        <v>5428</v>
      </c>
      <c r="X410" s="1">
        <v>6861</v>
      </c>
      <c r="Y410" s="1">
        <v>9845</v>
      </c>
      <c r="Z410" s="1">
        <v>12990</v>
      </c>
      <c r="AA410" s="1">
        <v>8311</v>
      </c>
      <c r="AB410" s="1">
        <v>6039</v>
      </c>
      <c r="AC410" s="1">
        <v>7560</v>
      </c>
      <c r="AD410" s="1">
        <v>3867</v>
      </c>
      <c r="AE410" s="1">
        <v>5641</v>
      </c>
      <c r="AF410" s="1">
        <v>8605</v>
      </c>
      <c r="AG410" s="1">
        <v>12496</v>
      </c>
      <c r="AH410" s="1">
        <v>2419</v>
      </c>
      <c r="AI410" s="1">
        <v>6717</v>
      </c>
      <c r="AJ410" s="1">
        <v>8118</v>
      </c>
      <c r="AK410" s="1">
        <v>9299</v>
      </c>
      <c r="AL410" s="1">
        <v>6295</v>
      </c>
      <c r="AM410" s="1">
        <v>4705.78</v>
      </c>
      <c r="AN410" s="1">
        <v>2060</v>
      </c>
      <c r="AO410" s="1">
        <v>4275</v>
      </c>
      <c r="AP410" s="1">
        <v>2902</v>
      </c>
      <c r="AQ410" s="1">
        <v>4887</v>
      </c>
      <c r="AR410" s="1">
        <v>2169</v>
      </c>
      <c r="AS410" s="1">
        <v>6643</v>
      </c>
      <c r="AT410" s="1">
        <v>1481</v>
      </c>
      <c r="AU410" s="1">
        <v>9017</v>
      </c>
      <c r="AV410" s="1">
        <v>24855</v>
      </c>
      <c r="AW410" s="1">
        <v>8464</v>
      </c>
      <c r="AX410" s="1">
        <v>31723</v>
      </c>
      <c r="AY410" s="1">
        <v>9335</v>
      </c>
      <c r="AZ410" s="1">
        <v>4284</v>
      </c>
      <c r="BA410" s="1">
        <v>759</v>
      </c>
      <c r="BB410" s="1">
        <v>3309</v>
      </c>
      <c r="BC410" s="1">
        <v>2999</v>
      </c>
      <c r="BD410" s="1">
        <v>3788</v>
      </c>
      <c r="BE410" s="1">
        <v>3179</v>
      </c>
      <c r="BF410" s="1">
        <v>3298</v>
      </c>
      <c r="BG410" s="1">
        <v>3218</v>
      </c>
      <c r="BH410" s="1">
        <v>4203</v>
      </c>
      <c r="BI410" s="1">
        <v>30018</v>
      </c>
      <c r="BJ410" s="1">
        <v>18282</v>
      </c>
    </row>
    <row r="411" spans="1:62" x14ac:dyDescent="0.3">
      <c r="A411" s="12" t="s">
        <v>1240</v>
      </c>
      <c r="B411" s="8" t="s">
        <v>1241</v>
      </c>
      <c r="C411" s="8" t="s">
        <v>1109</v>
      </c>
      <c r="D411" s="8" t="s">
        <v>1238</v>
      </c>
      <c r="E411" s="9" t="s">
        <v>1242</v>
      </c>
      <c r="F411" s="9" t="s">
        <v>39</v>
      </c>
      <c r="G411" s="9">
        <v>4.5664999999999996</v>
      </c>
      <c r="H411" s="10">
        <v>2331</v>
      </c>
      <c r="I411" s="7">
        <v>1514</v>
      </c>
      <c r="J411" s="1">
        <v>956.3</v>
      </c>
      <c r="K411" s="1">
        <v>1853</v>
      </c>
      <c r="L411" s="1">
        <v>1336</v>
      </c>
      <c r="M411" s="1">
        <v>1670</v>
      </c>
      <c r="N411" s="1">
        <v>2373</v>
      </c>
      <c r="O411" s="1">
        <v>1694</v>
      </c>
      <c r="P411" s="1">
        <v>2209</v>
      </c>
      <c r="Q411" s="1">
        <v>775</v>
      </c>
      <c r="R411" s="1">
        <v>1259</v>
      </c>
      <c r="S411" s="1">
        <v>2814</v>
      </c>
      <c r="T411" s="1">
        <v>2153.3000000000002</v>
      </c>
      <c r="U411" s="1">
        <v>1309</v>
      </c>
      <c r="V411" s="1">
        <v>1029</v>
      </c>
      <c r="W411" s="1">
        <v>4480</v>
      </c>
      <c r="X411" s="1">
        <v>6396</v>
      </c>
      <c r="Y411" s="1">
        <v>8467</v>
      </c>
      <c r="Z411" s="1">
        <v>9771</v>
      </c>
      <c r="AA411" s="1">
        <v>4903</v>
      </c>
      <c r="AB411" s="1">
        <v>3881</v>
      </c>
      <c r="AC411" s="1">
        <v>6922</v>
      </c>
      <c r="AD411" s="1">
        <v>3918</v>
      </c>
      <c r="AE411" s="1">
        <v>5547</v>
      </c>
      <c r="AF411" s="1">
        <v>7845</v>
      </c>
      <c r="AG411" s="1">
        <v>11997</v>
      </c>
      <c r="AH411" s="1">
        <v>3124</v>
      </c>
      <c r="AI411" s="1">
        <v>5599</v>
      </c>
      <c r="AJ411" s="1">
        <v>7802</v>
      </c>
      <c r="AK411" s="1">
        <v>11027</v>
      </c>
      <c r="AL411" s="1">
        <v>4357</v>
      </c>
      <c r="AM411" s="1">
        <v>3943</v>
      </c>
      <c r="AN411" s="1">
        <v>1932</v>
      </c>
      <c r="AO411" s="1">
        <v>7032</v>
      </c>
      <c r="AP411" s="1">
        <v>1874</v>
      </c>
      <c r="AQ411" s="1">
        <v>2940</v>
      </c>
      <c r="AR411" s="1">
        <v>1669.3</v>
      </c>
      <c r="AS411" s="1">
        <v>8604</v>
      </c>
      <c r="AT411" s="1">
        <v>1404</v>
      </c>
      <c r="AU411" s="1">
        <v>6696</v>
      </c>
      <c r="AV411" s="1">
        <v>24060</v>
      </c>
      <c r="AW411" s="1">
        <v>9264</v>
      </c>
      <c r="AX411" s="1">
        <v>27040</v>
      </c>
      <c r="AY411" s="1">
        <v>12060</v>
      </c>
      <c r="AZ411" s="1">
        <v>2725</v>
      </c>
      <c r="BA411" s="1">
        <v>1133</v>
      </c>
      <c r="BB411" s="1">
        <v>4023</v>
      </c>
      <c r="BC411" s="1">
        <v>3401</v>
      </c>
      <c r="BD411" s="1">
        <v>1946</v>
      </c>
      <c r="BE411" s="1">
        <v>2526</v>
      </c>
      <c r="BF411" s="1">
        <v>2887</v>
      </c>
      <c r="BG411" s="1">
        <v>2165.3000000000002</v>
      </c>
      <c r="BH411" s="1">
        <v>3145</v>
      </c>
      <c r="BI411" s="1">
        <v>40987</v>
      </c>
      <c r="BJ411" s="1">
        <v>24050</v>
      </c>
    </row>
    <row r="412" spans="1:62" x14ac:dyDescent="0.3">
      <c r="A412" s="12" t="s">
        <v>1243</v>
      </c>
      <c r="B412" s="8" t="s">
        <v>1244</v>
      </c>
      <c r="C412" s="8" t="s">
        <v>1109</v>
      </c>
      <c r="D412" s="8" t="s">
        <v>1238</v>
      </c>
      <c r="E412" s="9" t="s">
        <v>1245</v>
      </c>
      <c r="F412" s="9" t="s">
        <v>39</v>
      </c>
      <c r="G412" s="9">
        <v>4.6684999999999999</v>
      </c>
      <c r="H412" s="10">
        <v>2943</v>
      </c>
      <c r="I412" s="7">
        <v>1098</v>
      </c>
      <c r="J412" s="1">
        <v>1386</v>
      </c>
      <c r="K412" s="1">
        <v>2526</v>
      </c>
      <c r="L412" s="1">
        <v>1839</v>
      </c>
      <c r="M412" s="1">
        <v>3051</v>
      </c>
      <c r="N412" s="1">
        <v>2846</v>
      </c>
      <c r="O412" s="1">
        <v>1281</v>
      </c>
      <c r="P412" s="1">
        <v>2255</v>
      </c>
      <c r="Q412" s="1">
        <v>1273</v>
      </c>
      <c r="R412" s="1">
        <v>592</v>
      </c>
      <c r="S412" s="1">
        <v>2704</v>
      </c>
      <c r="T412" s="1">
        <v>2313</v>
      </c>
      <c r="U412" s="1">
        <v>1568</v>
      </c>
      <c r="V412" s="1">
        <v>1339</v>
      </c>
      <c r="W412" s="1">
        <v>4990</v>
      </c>
      <c r="X412" s="1">
        <v>15711</v>
      </c>
      <c r="Y412" s="1">
        <v>14610</v>
      </c>
      <c r="Z412" s="1">
        <v>16257</v>
      </c>
      <c r="AA412" s="1">
        <v>3445</v>
      </c>
      <c r="AB412" s="1">
        <v>3254</v>
      </c>
      <c r="AC412" s="1">
        <v>12235</v>
      </c>
      <c r="AD412" s="1">
        <v>5282</v>
      </c>
      <c r="AE412" s="1">
        <v>4282</v>
      </c>
      <c r="AF412" s="1">
        <v>7469</v>
      </c>
      <c r="AG412" s="1">
        <v>7334</v>
      </c>
      <c r="AH412" s="1">
        <v>1691</v>
      </c>
      <c r="AI412" s="1">
        <v>7140</v>
      </c>
      <c r="AJ412" s="1">
        <v>7265</v>
      </c>
      <c r="AK412" s="1">
        <v>42416</v>
      </c>
      <c r="AL412" s="1">
        <v>4667</v>
      </c>
      <c r="AM412" s="1">
        <v>3012</v>
      </c>
      <c r="AN412" s="1">
        <v>2292</v>
      </c>
      <c r="AO412" s="1">
        <v>5115</v>
      </c>
      <c r="AP412" s="1">
        <v>2037</v>
      </c>
      <c r="AQ412" s="1">
        <v>3096</v>
      </c>
      <c r="AR412" s="1">
        <v>1654</v>
      </c>
      <c r="AS412" s="1">
        <v>15341</v>
      </c>
      <c r="AT412" s="1">
        <v>1631</v>
      </c>
      <c r="AU412" s="1">
        <v>7725</v>
      </c>
      <c r="AV412" s="1">
        <v>30891</v>
      </c>
      <c r="AW412" s="1">
        <v>9431</v>
      </c>
      <c r="AX412" s="1">
        <v>39962</v>
      </c>
      <c r="AY412" s="1">
        <v>11790</v>
      </c>
      <c r="AZ412" s="1">
        <v>2795</v>
      </c>
      <c r="BA412" s="1">
        <v>1153</v>
      </c>
      <c r="BB412" s="1">
        <v>3008</v>
      </c>
      <c r="BC412" s="1">
        <v>5064</v>
      </c>
      <c r="BD412" s="1">
        <v>2106</v>
      </c>
      <c r="BE412" s="1">
        <v>2232</v>
      </c>
      <c r="BF412" s="1">
        <v>3564</v>
      </c>
      <c r="BG412" s="1">
        <v>2211</v>
      </c>
      <c r="BH412" s="1">
        <v>3420</v>
      </c>
      <c r="BI412" s="1">
        <v>33682</v>
      </c>
      <c r="BJ412" s="1">
        <v>17551</v>
      </c>
    </row>
    <row r="413" spans="1:62" x14ac:dyDescent="0.3">
      <c r="A413" s="12" t="s">
        <v>1246</v>
      </c>
      <c r="B413" s="8" t="s">
        <v>465</v>
      </c>
      <c r="C413" s="8" t="s">
        <v>51</v>
      </c>
      <c r="D413" s="8" t="s">
        <v>466</v>
      </c>
      <c r="E413" s="9">
        <v>754.54020000000003</v>
      </c>
      <c r="F413" s="9" t="s">
        <v>39</v>
      </c>
      <c r="G413" s="9">
        <v>4.3140000000000001</v>
      </c>
      <c r="H413" s="10">
        <v>442</v>
      </c>
      <c r="I413" s="7">
        <v>236</v>
      </c>
      <c r="J413" s="1">
        <v>150</v>
      </c>
      <c r="K413" s="1">
        <v>423</v>
      </c>
      <c r="L413" s="1">
        <v>335</v>
      </c>
      <c r="M413" s="1">
        <v>406</v>
      </c>
      <c r="N413" s="1">
        <v>559</v>
      </c>
      <c r="O413" s="1">
        <v>293</v>
      </c>
      <c r="P413" s="1">
        <v>466</v>
      </c>
      <c r="Q413" s="1">
        <v>256</v>
      </c>
      <c r="R413" s="1">
        <v>69</v>
      </c>
      <c r="S413" s="1">
        <v>601</v>
      </c>
      <c r="T413" s="1">
        <v>684</v>
      </c>
      <c r="U413" s="1">
        <v>244</v>
      </c>
      <c r="V413" s="1">
        <v>253</v>
      </c>
      <c r="W413" s="1">
        <v>1778</v>
      </c>
      <c r="X413" s="1">
        <v>2059</v>
      </c>
      <c r="Y413" s="1">
        <v>1771</v>
      </c>
      <c r="Z413" s="1">
        <v>3083</v>
      </c>
      <c r="AA413" s="1">
        <v>1465</v>
      </c>
      <c r="AB413" s="1">
        <v>1079</v>
      </c>
      <c r="AC413" s="1">
        <v>1670</v>
      </c>
      <c r="AD413" s="1">
        <v>554</v>
      </c>
      <c r="AE413" s="1">
        <v>913</v>
      </c>
      <c r="AF413" s="1">
        <v>2052</v>
      </c>
      <c r="AG413" s="1">
        <v>2075</v>
      </c>
      <c r="AH413" s="1">
        <v>501</v>
      </c>
      <c r="AI413" s="1">
        <v>1217</v>
      </c>
      <c r="AJ413" s="1">
        <v>2085</v>
      </c>
      <c r="AK413" s="1">
        <v>2977</v>
      </c>
      <c r="AL413" s="1">
        <v>1442</v>
      </c>
      <c r="AM413" s="1">
        <v>322</v>
      </c>
      <c r="AN413" s="1">
        <v>412</v>
      </c>
      <c r="AO413" s="1">
        <v>1672</v>
      </c>
      <c r="AP413" s="1">
        <v>213</v>
      </c>
      <c r="AQ413" s="1">
        <v>644</v>
      </c>
      <c r="AR413" s="1">
        <v>372</v>
      </c>
      <c r="AS413" s="1">
        <v>1471</v>
      </c>
      <c r="AT413" s="1">
        <v>255</v>
      </c>
      <c r="AU413" s="1">
        <v>1193</v>
      </c>
      <c r="AV413" s="1">
        <v>3413</v>
      </c>
      <c r="AW413" s="1">
        <v>1040</v>
      </c>
      <c r="AX413" s="1">
        <v>4072</v>
      </c>
      <c r="AY413" s="1">
        <v>1218</v>
      </c>
      <c r="AZ413" s="1">
        <v>117</v>
      </c>
      <c r="BA413" s="1">
        <v>6.88</v>
      </c>
      <c r="BB413" s="1">
        <v>484</v>
      </c>
      <c r="BC413" s="1">
        <v>633</v>
      </c>
      <c r="BD413" s="1">
        <v>670</v>
      </c>
      <c r="BE413" s="1">
        <v>287</v>
      </c>
      <c r="BF413" s="1">
        <v>782</v>
      </c>
      <c r="BG413" s="1">
        <v>376</v>
      </c>
      <c r="BH413" s="1">
        <v>749</v>
      </c>
      <c r="BI413" s="1">
        <v>6851</v>
      </c>
      <c r="BJ413" s="1">
        <v>3864</v>
      </c>
    </row>
    <row r="414" spans="1:62" x14ac:dyDescent="0.3">
      <c r="A414" s="12" t="s">
        <v>1247</v>
      </c>
      <c r="B414" s="8" t="s">
        <v>468</v>
      </c>
      <c r="C414" s="8" t="s">
        <v>51</v>
      </c>
      <c r="D414" s="8" t="s">
        <v>469</v>
      </c>
      <c r="E414" s="9">
        <v>774.60029999999995</v>
      </c>
      <c r="F414" s="9" t="s">
        <v>39</v>
      </c>
      <c r="G414" s="9">
        <v>5.7759999999999998</v>
      </c>
      <c r="H414" s="10">
        <v>1970</v>
      </c>
      <c r="I414" s="7">
        <v>2981</v>
      </c>
      <c r="J414" s="1">
        <v>2201</v>
      </c>
      <c r="K414" s="1">
        <v>2854</v>
      </c>
      <c r="L414" s="1">
        <v>1489</v>
      </c>
      <c r="M414" s="1">
        <v>3731</v>
      </c>
      <c r="N414" s="1">
        <v>4464</v>
      </c>
      <c r="O414" s="1">
        <v>3354</v>
      </c>
      <c r="P414" s="1">
        <v>2848</v>
      </c>
      <c r="Q414" s="1">
        <v>1933</v>
      </c>
      <c r="R414" s="1">
        <v>2085</v>
      </c>
      <c r="S414" s="1">
        <v>2727</v>
      </c>
      <c r="T414" s="1">
        <v>4739</v>
      </c>
      <c r="U414" s="1">
        <v>2160</v>
      </c>
      <c r="V414" s="1">
        <v>1800</v>
      </c>
      <c r="W414" s="1">
        <v>5237</v>
      </c>
      <c r="X414" s="1">
        <v>10043</v>
      </c>
      <c r="Y414" s="1">
        <v>6966</v>
      </c>
      <c r="Z414" s="1">
        <v>14032</v>
      </c>
      <c r="AA414" s="1">
        <v>3787</v>
      </c>
      <c r="AB414" s="1">
        <v>4716</v>
      </c>
      <c r="AC414" s="1">
        <v>8057</v>
      </c>
      <c r="AD414" s="1">
        <v>6021</v>
      </c>
      <c r="AE414" s="1">
        <v>4860</v>
      </c>
      <c r="AF414" s="1">
        <v>6901</v>
      </c>
      <c r="AG414" s="1">
        <v>8106</v>
      </c>
      <c r="AH414" s="1">
        <v>3732</v>
      </c>
      <c r="AI414" s="1">
        <v>3940</v>
      </c>
      <c r="AJ414" s="1">
        <v>6663</v>
      </c>
      <c r="AK414" s="1">
        <v>35165</v>
      </c>
      <c r="AL414" s="1">
        <v>4229</v>
      </c>
      <c r="AM414" s="1">
        <v>2835</v>
      </c>
      <c r="AN414" s="1">
        <v>2475</v>
      </c>
      <c r="AO414" s="1">
        <v>7296</v>
      </c>
      <c r="AP414" s="1">
        <v>2278</v>
      </c>
      <c r="AQ414" s="1">
        <v>2789</v>
      </c>
      <c r="AR414" s="1">
        <v>2019</v>
      </c>
      <c r="AS414" s="1">
        <v>15414</v>
      </c>
      <c r="AT414" s="1">
        <v>2121</v>
      </c>
      <c r="AU414" s="1">
        <v>5871</v>
      </c>
      <c r="AV414" s="1">
        <v>31224</v>
      </c>
      <c r="AW414" s="1">
        <v>7903</v>
      </c>
      <c r="AX414" s="1">
        <v>27425</v>
      </c>
      <c r="AY414" s="1">
        <v>7046</v>
      </c>
      <c r="AZ414" s="1">
        <v>3521</v>
      </c>
      <c r="BA414" s="1">
        <v>855</v>
      </c>
      <c r="BB414" s="1">
        <v>3098</v>
      </c>
      <c r="BC414" s="1">
        <v>3523</v>
      </c>
      <c r="BD414" s="1">
        <v>2775</v>
      </c>
      <c r="BE414" s="1">
        <v>2702</v>
      </c>
      <c r="BF414" s="1">
        <v>5159</v>
      </c>
      <c r="BG414" s="1">
        <v>1975</v>
      </c>
      <c r="BH414" s="1">
        <v>5496</v>
      </c>
      <c r="BI414" s="1">
        <v>15992</v>
      </c>
      <c r="BJ414" s="1">
        <v>8726</v>
      </c>
    </row>
    <row r="415" spans="1:62" x14ac:dyDescent="0.3">
      <c r="A415" s="12" t="s">
        <v>1248</v>
      </c>
      <c r="B415" s="8" t="s">
        <v>1249</v>
      </c>
      <c r="C415" s="8" t="s">
        <v>1121</v>
      </c>
      <c r="D415" s="8" t="s">
        <v>1250</v>
      </c>
      <c r="E415" s="9" t="s">
        <v>1251</v>
      </c>
      <c r="F415" s="9" t="s">
        <v>39</v>
      </c>
      <c r="G415" s="9">
        <v>5.1910000000000007</v>
      </c>
      <c r="H415" s="10">
        <v>1060.9100000000001</v>
      </c>
      <c r="I415" s="7">
        <v>1850.91</v>
      </c>
      <c r="J415" s="1">
        <v>1418</v>
      </c>
      <c r="K415" s="1">
        <v>2185</v>
      </c>
      <c r="L415" s="1">
        <v>548.91</v>
      </c>
      <c r="M415" s="1">
        <v>1012.91</v>
      </c>
      <c r="N415" s="1">
        <v>1838.91</v>
      </c>
      <c r="O415" s="1">
        <v>2193.91</v>
      </c>
      <c r="P415" s="1">
        <v>1402.91</v>
      </c>
      <c r="Q415" s="1">
        <v>565.91</v>
      </c>
      <c r="R415" s="1">
        <v>848.91</v>
      </c>
      <c r="S415" s="1">
        <v>2417.91</v>
      </c>
      <c r="T415" s="1">
        <v>1886.91</v>
      </c>
      <c r="U415" s="1">
        <v>1596</v>
      </c>
      <c r="V415" s="1">
        <v>1099.9100000000001</v>
      </c>
      <c r="W415" s="1">
        <v>5128.91</v>
      </c>
      <c r="X415" s="1">
        <v>4091.91</v>
      </c>
      <c r="Y415" s="1">
        <v>7963.91</v>
      </c>
      <c r="Z415" s="1">
        <v>7214.91</v>
      </c>
      <c r="AA415" s="1">
        <v>2739.91</v>
      </c>
      <c r="AB415" s="1">
        <v>1935.91</v>
      </c>
      <c r="AC415" s="1">
        <v>7351.91</v>
      </c>
      <c r="AD415" s="1">
        <v>3516.91</v>
      </c>
      <c r="AE415" s="1">
        <v>3238.91</v>
      </c>
      <c r="AF415" s="1">
        <v>7428.91</v>
      </c>
      <c r="AG415" s="1">
        <v>6474.91</v>
      </c>
      <c r="AH415" s="1">
        <v>4107.91</v>
      </c>
      <c r="AI415" s="1">
        <v>2728.91</v>
      </c>
      <c r="AJ415" s="1">
        <v>4565.91</v>
      </c>
      <c r="AK415" s="1">
        <v>15507.91</v>
      </c>
      <c r="AL415" s="1">
        <v>2502.91</v>
      </c>
      <c r="AM415" s="1">
        <v>2721.91</v>
      </c>
      <c r="AN415" s="1">
        <v>1681</v>
      </c>
      <c r="AO415" s="1">
        <v>5243</v>
      </c>
      <c r="AP415" s="1">
        <v>988</v>
      </c>
      <c r="AQ415" s="1">
        <v>2468.91</v>
      </c>
      <c r="AR415" s="1">
        <v>1583</v>
      </c>
      <c r="AS415" s="1">
        <v>8697.91</v>
      </c>
      <c r="AT415" s="1">
        <v>1445</v>
      </c>
      <c r="AU415" s="1">
        <v>5462.91</v>
      </c>
      <c r="AV415" s="1">
        <v>36932.910000000003</v>
      </c>
      <c r="AW415" s="1">
        <v>6813</v>
      </c>
      <c r="AX415" s="1">
        <v>21677.91</v>
      </c>
      <c r="AY415" s="1">
        <v>5401.91</v>
      </c>
      <c r="AZ415" s="1">
        <v>2154.91</v>
      </c>
      <c r="BA415" s="1">
        <v>437</v>
      </c>
      <c r="BB415" s="1">
        <v>2670</v>
      </c>
      <c r="BC415" s="1">
        <v>2238.91</v>
      </c>
      <c r="BD415" s="1">
        <v>2236.91</v>
      </c>
      <c r="BE415" s="1">
        <v>1973</v>
      </c>
      <c r="BF415" s="1">
        <v>3434</v>
      </c>
      <c r="BG415" s="1">
        <v>1569.91</v>
      </c>
      <c r="BH415" s="1">
        <v>3309.91</v>
      </c>
      <c r="BI415" s="1">
        <v>19606.91</v>
      </c>
      <c r="BJ415" s="1">
        <v>11880</v>
      </c>
    </row>
    <row r="416" spans="1:62" x14ac:dyDescent="0.3">
      <c r="A416" s="12" t="s">
        <v>1252</v>
      </c>
      <c r="B416" s="8" t="s">
        <v>1253</v>
      </c>
      <c r="C416" s="8" t="s">
        <v>51</v>
      </c>
      <c r="D416" s="8" t="s">
        <v>1250</v>
      </c>
      <c r="E416" s="9">
        <v>772.58569999999997</v>
      </c>
      <c r="F416" s="9" t="s">
        <v>39</v>
      </c>
      <c r="G416" s="9">
        <v>5.2910000000000004</v>
      </c>
      <c r="H416" s="10">
        <v>2517</v>
      </c>
      <c r="I416" s="7">
        <v>3703</v>
      </c>
      <c r="J416" s="1">
        <v>2280</v>
      </c>
      <c r="K416" s="1">
        <v>2972</v>
      </c>
      <c r="L416" s="1">
        <v>1592</v>
      </c>
      <c r="M416" s="1">
        <v>3240</v>
      </c>
      <c r="N416" s="1">
        <v>4112</v>
      </c>
      <c r="O416" s="1">
        <v>3114</v>
      </c>
      <c r="P416" s="1">
        <v>3006</v>
      </c>
      <c r="Q416" s="1">
        <v>2191</v>
      </c>
      <c r="R416" s="1">
        <v>2196</v>
      </c>
      <c r="S416" s="1">
        <v>3578</v>
      </c>
      <c r="T416" s="1">
        <v>4954</v>
      </c>
      <c r="U416" s="1">
        <v>2518</v>
      </c>
      <c r="V416" s="1">
        <v>1807</v>
      </c>
      <c r="W416" s="1">
        <v>9076</v>
      </c>
      <c r="X416" s="1">
        <v>15115</v>
      </c>
      <c r="Y416" s="1">
        <v>15022</v>
      </c>
      <c r="Z416" s="1">
        <v>23684</v>
      </c>
      <c r="AA416" s="1">
        <v>8614</v>
      </c>
      <c r="AB416" s="1">
        <v>9919</v>
      </c>
      <c r="AC416" s="1">
        <v>12541</v>
      </c>
      <c r="AD416" s="1">
        <v>12170</v>
      </c>
      <c r="AE416" s="1">
        <v>10101</v>
      </c>
      <c r="AF416" s="1">
        <v>12354</v>
      </c>
      <c r="AG416" s="1">
        <v>20141</v>
      </c>
      <c r="AH416" s="1">
        <v>8302</v>
      </c>
      <c r="AI416" s="1">
        <v>7983</v>
      </c>
      <c r="AJ416" s="1">
        <v>13279</v>
      </c>
      <c r="AK416" s="1">
        <v>55868</v>
      </c>
      <c r="AL416" s="1">
        <v>5027</v>
      </c>
      <c r="AM416" s="1">
        <v>5552</v>
      </c>
      <c r="AN416" s="1">
        <v>2395</v>
      </c>
      <c r="AO416" s="1">
        <v>9897</v>
      </c>
      <c r="AP416" s="1">
        <v>3457</v>
      </c>
      <c r="AQ416" s="1">
        <v>5098</v>
      </c>
      <c r="AR416" s="1">
        <v>2454</v>
      </c>
      <c r="AS416" s="1">
        <v>16872</v>
      </c>
      <c r="AT416" s="1">
        <v>2211</v>
      </c>
      <c r="AU416" s="1">
        <v>11566</v>
      </c>
      <c r="AV416" s="1">
        <v>51776</v>
      </c>
      <c r="AW416" s="1">
        <v>15589</v>
      </c>
      <c r="AX416" s="1">
        <v>54985</v>
      </c>
      <c r="AY416" s="1">
        <v>14547</v>
      </c>
      <c r="AZ416" s="1">
        <v>6304</v>
      </c>
      <c r="BA416" s="1">
        <v>428</v>
      </c>
      <c r="BB416" s="1">
        <v>3876</v>
      </c>
      <c r="BC416" s="1">
        <v>5044</v>
      </c>
      <c r="BD416" s="1">
        <v>3623</v>
      </c>
      <c r="BE416" s="1">
        <v>3736</v>
      </c>
      <c r="BF416" s="1">
        <v>5104</v>
      </c>
      <c r="BG416" s="1">
        <v>3749</v>
      </c>
      <c r="BH416" s="1">
        <v>7787</v>
      </c>
      <c r="BI416" s="1">
        <v>53585</v>
      </c>
      <c r="BJ416" s="1">
        <v>30069</v>
      </c>
    </row>
    <row r="417" spans="1:62" x14ac:dyDescent="0.3">
      <c r="A417" s="12" t="s">
        <v>1254</v>
      </c>
      <c r="B417" s="8" t="s">
        <v>1255</v>
      </c>
      <c r="C417" s="8" t="s">
        <v>1109</v>
      </c>
      <c r="D417" s="8" t="s">
        <v>1256</v>
      </c>
      <c r="E417" s="9" t="s">
        <v>1257</v>
      </c>
      <c r="F417" s="9" t="s">
        <v>39</v>
      </c>
      <c r="G417" s="9">
        <v>4.7840000000000007</v>
      </c>
      <c r="H417" s="10">
        <v>1283</v>
      </c>
      <c r="I417" s="7">
        <v>711</v>
      </c>
      <c r="J417" s="1">
        <v>437.3</v>
      </c>
      <c r="K417" s="1">
        <v>978</v>
      </c>
      <c r="L417" s="1">
        <v>782</v>
      </c>
      <c r="M417" s="1">
        <v>1615</v>
      </c>
      <c r="N417" s="1">
        <v>2152</v>
      </c>
      <c r="O417" s="1">
        <v>1185</v>
      </c>
      <c r="P417" s="1">
        <v>616.29999999999995</v>
      </c>
      <c r="Q417" s="1">
        <v>374.3</v>
      </c>
      <c r="R417" s="1">
        <v>422</v>
      </c>
      <c r="S417" s="1">
        <v>1620.3</v>
      </c>
      <c r="T417" s="1">
        <v>1179.3</v>
      </c>
      <c r="U417" s="1">
        <v>1042.3</v>
      </c>
      <c r="V417" s="1">
        <v>503</v>
      </c>
      <c r="W417" s="1">
        <v>3217.3</v>
      </c>
      <c r="X417" s="1">
        <v>6584.3</v>
      </c>
      <c r="Y417" s="1">
        <v>8358.2999999999993</v>
      </c>
      <c r="Z417" s="1">
        <v>12375</v>
      </c>
      <c r="AA417" s="1">
        <v>3661</v>
      </c>
      <c r="AB417" s="1">
        <v>3736.3</v>
      </c>
      <c r="AC417" s="1">
        <v>7589</v>
      </c>
      <c r="AD417" s="1">
        <v>2614.3000000000002</v>
      </c>
      <c r="AE417" s="1">
        <v>3512.3</v>
      </c>
      <c r="AF417" s="1">
        <v>6226</v>
      </c>
      <c r="AG417" s="1">
        <v>9521</v>
      </c>
      <c r="AH417" s="1">
        <v>2051</v>
      </c>
      <c r="AI417" s="1">
        <v>3644.3</v>
      </c>
      <c r="AJ417" s="1">
        <v>5485</v>
      </c>
      <c r="AK417" s="1">
        <v>33418</v>
      </c>
      <c r="AL417" s="1">
        <v>2101.3000000000002</v>
      </c>
      <c r="AM417" s="1">
        <v>1379.3</v>
      </c>
      <c r="AN417" s="1">
        <v>994</v>
      </c>
      <c r="AO417" s="1">
        <v>4186</v>
      </c>
      <c r="AP417" s="1">
        <v>1721</v>
      </c>
      <c r="AQ417" s="1">
        <v>1574.3</v>
      </c>
      <c r="AR417" s="1">
        <v>1434</v>
      </c>
      <c r="AS417" s="1">
        <v>9413</v>
      </c>
      <c r="AT417" s="1">
        <v>1296</v>
      </c>
      <c r="AU417" s="1">
        <v>4535.3</v>
      </c>
      <c r="AV417" s="1">
        <v>29038</v>
      </c>
      <c r="AW417" s="1">
        <v>7822</v>
      </c>
      <c r="AX417" s="1">
        <v>28477</v>
      </c>
      <c r="AY417" s="1">
        <v>7140</v>
      </c>
      <c r="AZ417" s="1">
        <v>2891.3</v>
      </c>
      <c r="BA417" s="1">
        <v>329</v>
      </c>
      <c r="BB417" s="1">
        <v>1956</v>
      </c>
      <c r="BC417" s="1">
        <v>2322</v>
      </c>
      <c r="BD417" s="1">
        <v>1875</v>
      </c>
      <c r="BE417" s="1">
        <v>891.3</v>
      </c>
      <c r="BF417" s="1">
        <v>1968</v>
      </c>
      <c r="BG417" s="1">
        <v>1917</v>
      </c>
      <c r="BH417" s="1">
        <v>3458</v>
      </c>
      <c r="BI417" s="1">
        <v>21815</v>
      </c>
      <c r="BJ417" s="1">
        <v>12144</v>
      </c>
    </row>
    <row r="418" spans="1:62" x14ac:dyDescent="0.3">
      <c r="A418" s="12" t="s">
        <v>1258</v>
      </c>
      <c r="B418" s="8" t="s">
        <v>474</v>
      </c>
      <c r="C418" s="8" t="s">
        <v>51</v>
      </c>
      <c r="D418" s="8" t="s">
        <v>1259</v>
      </c>
      <c r="E418" s="9">
        <v>768.55349999999999</v>
      </c>
      <c r="F418" s="9" t="s">
        <v>39</v>
      </c>
      <c r="G418" s="9">
        <v>4.5939999999999994</v>
      </c>
      <c r="H418" s="10">
        <v>391</v>
      </c>
      <c r="I418" s="7">
        <v>531</v>
      </c>
      <c r="J418" s="1">
        <v>461</v>
      </c>
      <c r="K418" s="1">
        <v>617</v>
      </c>
      <c r="L418" s="1">
        <v>334</v>
      </c>
      <c r="M418" s="1">
        <v>849</v>
      </c>
      <c r="N418" s="1">
        <v>753</v>
      </c>
      <c r="O418" s="1">
        <v>353</v>
      </c>
      <c r="P418" s="1">
        <v>493</v>
      </c>
      <c r="Q418" s="1">
        <v>292</v>
      </c>
      <c r="R418" s="1">
        <v>440</v>
      </c>
      <c r="S418" s="1">
        <v>785</v>
      </c>
      <c r="T418" s="1">
        <v>904</v>
      </c>
      <c r="U418" s="1">
        <v>402</v>
      </c>
      <c r="V418" s="1">
        <v>330</v>
      </c>
      <c r="W418" s="1">
        <v>2105</v>
      </c>
      <c r="X418" s="1">
        <v>2943</v>
      </c>
      <c r="Y418" s="1">
        <v>1511</v>
      </c>
      <c r="Z418" s="1">
        <v>3775</v>
      </c>
      <c r="AA418" s="1">
        <v>1369</v>
      </c>
      <c r="AB418" s="1">
        <v>1720</v>
      </c>
      <c r="AC418" s="1">
        <v>2479</v>
      </c>
      <c r="AD418" s="1">
        <v>1191</v>
      </c>
      <c r="AE418" s="1">
        <v>875</v>
      </c>
      <c r="AF418" s="1">
        <v>1384</v>
      </c>
      <c r="AG418" s="1">
        <v>1896</v>
      </c>
      <c r="AH418" s="1">
        <v>909</v>
      </c>
      <c r="AI418" s="1">
        <v>1098</v>
      </c>
      <c r="AJ418" s="1">
        <v>1714</v>
      </c>
      <c r="AK418" s="1">
        <v>5430</v>
      </c>
      <c r="AL418" s="1">
        <v>837</v>
      </c>
      <c r="AM418" s="1">
        <v>324</v>
      </c>
      <c r="AN418" s="1">
        <v>550</v>
      </c>
      <c r="AO418" s="1">
        <v>3059</v>
      </c>
      <c r="AP418" s="1">
        <v>343</v>
      </c>
      <c r="AQ418" s="1">
        <v>584</v>
      </c>
      <c r="AR418" s="1">
        <v>443</v>
      </c>
      <c r="AS418" s="1">
        <v>1695</v>
      </c>
      <c r="AT418" s="1">
        <v>502</v>
      </c>
      <c r="AU418" s="1">
        <v>1856</v>
      </c>
      <c r="AV418" s="1">
        <v>6284</v>
      </c>
      <c r="AW418" s="1">
        <v>1956</v>
      </c>
      <c r="AX418" s="1">
        <v>5108</v>
      </c>
      <c r="AY418" s="1">
        <v>1907</v>
      </c>
      <c r="AZ418" s="1">
        <v>721</v>
      </c>
      <c r="BA418" s="1">
        <v>247</v>
      </c>
      <c r="BB418" s="1">
        <v>687</v>
      </c>
      <c r="BC418" s="1">
        <v>611</v>
      </c>
      <c r="BD418" s="1">
        <v>1064</v>
      </c>
      <c r="BE418" s="1">
        <v>559</v>
      </c>
      <c r="BF418" s="1">
        <v>1318</v>
      </c>
      <c r="BG418" s="1">
        <v>509</v>
      </c>
      <c r="BH418" s="1">
        <v>1051</v>
      </c>
      <c r="BI418" s="1">
        <v>6754</v>
      </c>
      <c r="BJ418" s="1">
        <v>4040</v>
      </c>
    </row>
    <row r="419" spans="1:62" x14ac:dyDescent="0.3">
      <c r="A419" s="12" t="s">
        <v>1260</v>
      </c>
      <c r="B419" s="8" t="s">
        <v>1261</v>
      </c>
      <c r="C419" s="8" t="s">
        <v>51</v>
      </c>
      <c r="D419" s="8" t="s">
        <v>1262</v>
      </c>
      <c r="E419" s="9">
        <v>766.54070000000002</v>
      </c>
      <c r="F419" s="9" t="s">
        <v>39</v>
      </c>
      <c r="G419" s="9">
        <v>5.2929999999999993</v>
      </c>
      <c r="H419" s="10">
        <v>414</v>
      </c>
      <c r="I419" s="7">
        <v>198</v>
      </c>
      <c r="J419" s="1">
        <v>123</v>
      </c>
      <c r="K419" s="1">
        <v>469</v>
      </c>
      <c r="L419" s="1">
        <v>272</v>
      </c>
      <c r="M419" s="1">
        <v>163</v>
      </c>
      <c r="N419" s="1">
        <v>232</v>
      </c>
      <c r="O419" s="1">
        <v>512</v>
      </c>
      <c r="P419" s="1">
        <v>223</v>
      </c>
      <c r="Q419" s="1">
        <v>204</v>
      </c>
      <c r="R419" s="1">
        <v>205</v>
      </c>
      <c r="S419" s="1">
        <v>193</v>
      </c>
      <c r="T419" s="1">
        <v>371</v>
      </c>
      <c r="U419" s="1">
        <v>240</v>
      </c>
      <c r="V419" s="1">
        <v>6.23</v>
      </c>
      <c r="W419" s="1">
        <v>763</v>
      </c>
      <c r="X419" s="1">
        <v>6.23</v>
      </c>
      <c r="Y419" s="1">
        <v>6.23</v>
      </c>
      <c r="Z419" s="1">
        <v>6.23</v>
      </c>
      <c r="AA419" s="1">
        <v>697</v>
      </c>
      <c r="AB419" s="1">
        <v>637</v>
      </c>
      <c r="AC419" s="1">
        <v>346</v>
      </c>
      <c r="AD419" s="1">
        <v>6.23</v>
      </c>
      <c r="AE419" s="1">
        <v>545</v>
      </c>
      <c r="AF419" s="1">
        <v>6.23</v>
      </c>
      <c r="AG419" s="1">
        <v>6.23</v>
      </c>
      <c r="AH419" s="1">
        <v>6.23</v>
      </c>
      <c r="AI419" s="1">
        <v>382</v>
      </c>
      <c r="AJ419" s="1">
        <v>713</v>
      </c>
      <c r="AK419" s="1">
        <v>6.23</v>
      </c>
      <c r="AL419" s="1">
        <v>6.23</v>
      </c>
      <c r="AM419" s="1">
        <v>258</v>
      </c>
      <c r="AN419" s="1">
        <v>488</v>
      </c>
      <c r="AO419" s="1">
        <v>1596</v>
      </c>
      <c r="AP419" s="1">
        <v>307</v>
      </c>
      <c r="AQ419" s="1">
        <v>685</v>
      </c>
      <c r="AR419" s="1">
        <v>707</v>
      </c>
      <c r="AS419" s="1">
        <v>705</v>
      </c>
      <c r="AT419" s="1">
        <v>417</v>
      </c>
      <c r="AU419" s="1">
        <v>386</v>
      </c>
      <c r="AV419" s="1">
        <v>5279</v>
      </c>
      <c r="AW419" s="1">
        <v>2134</v>
      </c>
      <c r="AX419" s="1">
        <v>10530</v>
      </c>
      <c r="AY419" s="1">
        <v>4748</v>
      </c>
      <c r="AZ419" s="1">
        <v>527</v>
      </c>
      <c r="BA419" s="1">
        <v>497</v>
      </c>
      <c r="BB419" s="1">
        <v>787</v>
      </c>
      <c r="BC419" s="1">
        <v>573</v>
      </c>
      <c r="BD419" s="1">
        <v>480</v>
      </c>
      <c r="BE419" s="1">
        <v>732</v>
      </c>
      <c r="BF419" s="1">
        <v>6.23</v>
      </c>
      <c r="BG419" s="1">
        <v>400</v>
      </c>
      <c r="BH419" s="1">
        <v>809</v>
      </c>
      <c r="BI419" s="1">
        <v>6.23</v>
      </c>
      <c r="BJ419" s="1">
        <v>6.23</v>
      </c>
    </row>
    <row r="420" spans="1:62" x14ac:dyDescent="0.3">
      <c r="A420" s="12" t="s">
        <v>1263</v>
      </c>
      <c r="B420" s="8" t="s">
        <v>477</v>
      </c>
      <c r="C420" s="8" t="s">
        <v>1121</v>
      </c>
      <c r="D420" s="8" t="s">
        <v>478</v>
      </c>
      <c r="E420" s="9" t="s">
        <v>1264</v>
      </c>
      <c r="F420" s="9" t="s">
        <v>39</v>
      </c>
      <c r="G420" s="9">
        <v>6.1025</v>
      </c>
      <c r="H420" s="10">
        <v>35637</v>
      </c>
      <c r="I420" s="7">
        <v>37372</v>
      </c>
      <c r="J420" s="1">
        <v>25807</v>
      </c>
      <c r="K420" s="1">
        <v>45066</v>
      </c>
      <c r="L420" s="1">
        <v>31423</v>
      </c>
      <c r="M420" s="1">
        <v>55825</v>
      </c>
      <c r="N420" s="1">
        <v>62710</v>
      </c>
      <c r="O420" s="1">
        <v>43530</v>
      </c>
      <c r="P420" s="1">
        <v>49365</v>
      </c>
      <c r="Q420" s="1">
        <v>24783</v>
      </c>
      <c r="R420" s="1">
        <v>23245</v>
      </c>
      <c r="S420" s="1">
        <v>41727</v>
      </c>
      <c r="T420" s="1">
        <v>49673</v>
      </c>
      <c r="U420" s="1">
        <v>19297</v>
      </c>
      <c r="V420" s="1">
        <v>19226</v>
      </c>
      <c r="W420" s="1">
        <v>74871</v>
      </c>
      <c r="X420" s="1">
        <v>127559</v>
      </c>
      <c r="Y420" s="1">
        <v>131372</v>
      </c>
      <c r="Z420" s="1">
        <v>253385</v>
      </c>
      <c r="AA420" s="1">
        <v>50932</v>
      </c>
      <c r="AB420" s="1">
        <v>92564</v>
      </c>
      <c r="AC420" s="1">
        <v>100061</v>
      </c>
      <c r="AD420" s="1">
        <v>131346</v>
      </c>
      <c r="AE420" s="1">
        <v>78416</v>
      </c>
      <c r="AF420" s="1">
        <v>104911</v>
      </c>
      <c r="AG420" s="1">
        <v>130816</v>
      </c>
      <c r="AH420" s="1">
        <v>40774</v>
      </c>
      <c r="AI420" s="1">
        <v>50847</v>
      </c>
      <c r="AJ420" s="1">
        <v>132986</v>
      </c>
      <c r="AK420" s="1">
        <v>573694</v>
      </c>
      <c r="AL420" s="1">
        <v>66304</v>
      </c>
      <c r="AM420" s="1">
        <v>37498</v>
      </c>
      <c r="AN420" s="1">
        <v>29350</v>
      </c>
      <c r="AO420" s="1">
        <v>78229</v>
      </c>
      <c r="AP420" s="1">
        <v>32718</v>
      </c>
      <c r="AQ420" s="1">
        <v>34067</v>
      </c>
      <c r="AR420" s="1">
        <v>19710</v>
      </c>
      <c r="AS420" s="1">
        <v>247747</v>
      </c>
      <c r="AT420" s="1">
        <v>23855</v>
      </c>
      <c r="AU420" s="1">
        <v>95730</v>
      </c>
      <c r="AV420" s="1">
        <v>388078</v>
      </c>
      <c r="AW420" s="1">
        <v>109996</v>
      </c>
      <c r="AX420" s="1">
        <v>431099</v>
      </c>
      <c r="AY420" s="1">
        <v>92660</v>
      </c>
      <c r="AZ420" s="1">
        <v>41206</v>
      </c>
      <c r="BA420" s="1">
        <v>6019</v>
      </c>
      <c r="BB420" s="1">
        <v>40964</v>
      </c>
      <c r="BC420" s="1">
        <v>51131</v>
      </c>
      <c r="BD420" s="1">
        <v>24998</v>
      </c>
      <c r="BE420" s="1">
        <v>31965</v>
      </c>
      <c r="BF420" s="1">
        <v>58608</v>
      </c>
      <c r="BG420" s="1">
        <v>28151</v>
      </c>
      <c r="BH420" s="1">
        <v>72360</v>
      </c>
      <c r="BI420" s="1">
        <v>261983</v>
      </c>
      <c r="BJ420" s="1">
        <v>141114</v>
      </c>
    </row>
    <row r="421" spans="1:62" x14ac:dyDescent="0.3">
      <c r="A421" s="12" t="s">
        <v>1265</v>
      </c>
      <c r="B421" s="8" t="s">
        <v>480</v>
      </c>
      <c r="C421" s="8" t="s">
        <v>1121</v>
      </c>
      <c r="D421" s="8" t="s">
        <v>481</v>
      </c>
      <c r="E421" s="9" t="s">
        <v>1266</v>
      </c>
      <c r="F421" s="9" t="s">
        <v>39</v>
      </c>
      <c r="G421" s="9">
        <v>5.6055000000000001</v>
      </c>
      <c r="H421" s="10">
        <v>97577</v>
      </c>
      <c r="I421" s="7">
        <v>120523</v>
      </c>
      <c r="J421" s="1">
        <v>73260</v>
      </c>
      <c r="K421" s="1">
        <v>112729</v>
      </c>
      <c r="L421" s="1">
        <v>68598</v>
      </c>
      <c r="M421" s="1">
        <v>102598</v>
      </c>
      <c r="N421" s="1">
        <v>164710</v>
      </c>
      <c r="O421" s="1">
        <v>94262</v>
      </c>
      <c r="P421" s="1">
        <v>151094</v>
      </c>
      <c r="Q421" s="1">
        <v>76026</v>
      </c>
      <c r="R421" s="1">
        <v>70736</v>
      </c>
      <c r="S421" s="1">
        <v>136332</v>
      </c>
      <c r="T421" s="1">
        <v>163185</v>
      </c>
      <c r="U421" s="1">
        <v>62062</v>
      </c>
      <c r="V421" s="1">
        <v>56180</v>
      </c>
      <c r="W421" s="1">
        <v>477741</v>
      </c>
      <c r="X421" s="1">
        <v>555863</v>
      </c>
      <c r="Y421" s="1">
        <v>816730</v>
      </c>
      <c r="Z421" s="1">
        <v>1250591</v>
      </c>
      <c r="AA421" s="1">
        <v>501229</v>
      </c>
      <c r="AB421" s="1">
        <v>449762</v>
      </c>
      <c r="AC421" s="1">
        <v>343969</v>
      </c>
      <c r="AD421" s="1">
        <v>615089</v>
      </c>
      <c r="AE421" s="1">
        <v>543173</v>
      </c>
      <c r="AF421" s="1">
        <v>603912</v>
      </c>
      <c r="AG421" s="1">
        <v>1540788</v>
      </c>
      <c r="AH421" s="1">
        <v>392829</v>
      </c>
      <c r="AI421" s="1">
        <v>394791</v>
      </c>
      <c r="AJ421" s="1">
        <v>896954</v>
      </c>
      <c r="AK421" s="1">
        <v>1960229</v>
      </c>
      <c r="AL421" s="1">
        <v>307216</v>
      </c>
      <c r="AM421" s="1">
        <v>204669</v>
      </c>
      <c r="AN421" s="1">
        <v>90042</v>
      </c>
      <c r="AO421" s="1">
        <v>357434</v>
      </c>
      <c r="AP421" s="1">
        <v>129457</v>
      </c>
      <c r="AQ421" s="1">
        <v>205713</v>
      </c>
      <c r="AR421" s="1">
        <v>66136</v>
      </c>
      <c r="AS421" s="1">
        <v>813706</v>
      </c>
      <c r="AT421" s="1">
        <v>67191</v>
      </c>
      <c r="AU421" s="1">
        <v>724084</v>
      </c>
      <c r="AV421" s="1">
        <v>2117778</v>
      </c>
      <c r="AW421" s="1">
        <v>775678</v>
      </c>
      <c r="AX421" s="1">
        <v>2750190</v>
      </c>
      <c r="AY421" s="1">
        <v>765816</v>
      </c>
      <c r="AZ421" s="1">
        <v>251689</v>
      </c>
      <c r="BA421" s="1">
        <v>17539</v>
      </c>
      <c r="BB421" s="1">
        <v>155224</v>
      </c>
      <c r="BC421" s="1">
        <v>202061</v>
      </c>
      <c r="BD421" s="1">
        <v>113648</v>
      </c>
      <c r="BE421" s="1">
        <v>122127</v>
      </c>
      <c r="BF421" s="1">
        <v>170870</v>
      </c>
      <c r="BG421" s="1">
        <v>171745</v>
      </c>
      <c r="BH421" s="1">
        <v>296525</v>
      </c>
      <c r="BI421" s="1">
        <v>3468619</v>
      </c>
      <c r="BJ421" s="1">
        <v>2077749</v>
      </c>
    </row>
    <row r="422" spans="1:62" x14ac:dyDescent="0.3">
      <c r="A422" s="12" t="s">
        <v>1267</v>
      </c>
      <c r="B422" s="8" t="s">
        <v>1268</v>
      </c>
      <c r="C422" s="8" t="s">
        <v>51</v>
      </c>
      <c r="D422" s="8" t="s">
        <v>1269</v>
      </c>
      <c r="E422" s="9">
        <v>784.58489999999995</v>
      </c>
      <c r="F422" s="9" t="s">
        <v>39</v>
      </c>
      <c r="G422" s="9">
        <v>6.0270000000000001</v>
      </c>
      <c r="H422" s="10">
        <v>260</v>
      </c>
      <c r="I422" s="7">
        <v>264</v>
      </c>
      <c r="J422" s="1">
        <v>189</v>
      </c>
      <c r="K422" s="1">
        <v>273</v>
      </c>
      <c r="L422" s="1">
        <v>173</v>
      </c>
      <c r="M422" s="1">
        <v>263</v>
      </c>
      <c r="N422" s="1">
        <v>318</v>
      </c>
      <c r="O422" s="1">
        <v>170</v>
      </c>
      <c r="P422" s="1">
        <v>267</v>
      </c>
      <c r="Q422" s="1">
        <v>149</v>
      </c>
      <c r="R422" s="1">
        <v>4.33</v>
      </c>
      <c r="S422" s="1">
        <v>213</v>
      </c>
      <c r="T422" s="1">
        <v>415</v>
      </c>
      <c r="U422" s="1">
        <v>259</v>
      </c>
      <c r="V422" s="1">
        <v>163</v>
      </c>
      <c r="W422" s="1">
        <v>389</v>
      </c>
      <c r="X422" s="1">
        <v>685</v>
      </c>
      <c r="Y422" s="1">
        <v>4.33</v>
      </c>
      <c r="Z422" s="1">
        <v>2965</v>
      </c>
      <c r="AA422" s="1">
        <v>776</v>
      </c>
      <c r="AB422" s="1">
        <v>742</v>
      </c>
      <c r="AC422" s="1">
        <v>828</v>
      </c>
      <c r="AD422" s="1">
        <v>1347</v>
      </c>
      <c r="AE422" s="1">
        <v>800</v>
      </c>
      <c r="AF422" s="1">
        <v>1194</v>
      </c>
      <c r="AG422" s="1">
        <v>542</v>
      </c>
      <c r="AH422" s="1">
        <v>545</v>
      </c>
      <c r="AI422" s="1">
        <v>772</v>
      </c>
      <c r="AJ422" s="1">
        <v>1351</v>
      </c>
      <c r="AK422" s="1">
        <v>17441</v>
      </c>
      <c r="AL422" s="1">
        <v>649</v>
      </c>
      <c r="AM422" s="1">
        <v>175</v>
      </c>
      <c r="AN422" s="1">
        <v>253</v>
      </c>
      <c r="AO422" s="1">
        <v>601</v>
      </c>
      <c r="AP422" s="1">
        <v>368</v>
      </c>
      <c r="AQ422" s="1">
        <v>4.33</v>
      </c>
      <c r="AR422" s="1">
        <v>376</v>
      </c>
      <c r="AS422" s="1">
        <v>5741</v>
      </c>
      <c r="AT422" s="1">
        <v>365</v>
      </c>
      <c r="AU422" s="1">
        <v>550</v>
      </c>
      <c r="AV422" s="1">
        <v>6188</v>
      </c>
      <c r="AW422" s="1">
        <v>1862</v>
      </c>
      <c r="AX422" s="1">
        <v>9394</v>
      </c>
      <c r="AY422" s="1">
        <v>1433</v>
      </c>
      <c r="AZ422" s="1">
        <v>328</v>
      </c>
      <c r="BA422" s="1">
        <v>99</v>
      </c>
      <c r="BB422" s="1">
        <v>495</v>
      </c>
      <c r="BC422" s="1">
        <v>1041</v>
      </c>
      <c r="BD422" s="1">
        <v>359</v>
      </c>
      <c r="BE422" s="1">
        <v>380</v>
      </c>
      <c r="BF422" s="1">
        <v>722</v>
      </c>
      <c r="BG422" s="1">
        <v>440</v>
      </c>
      <c r="BH422" s="1">
        <v>516</v>
      </c>
      <c r="BI422" s="1">
        <v>1627</v>
      </c>
      <c r="BJ422" s="1">
        <v>1312</v>
      </c>
    </row>
    <row r="423" spans="1:62" x14ac:dyDescent="0.3">
      <c r="A423" s="12" t="s">
        <v>1270</v>
      </c>
      <c r="B423" s="8" t="s">
        <v>483</v>
      </c>
      <c r="C423" s="8" t="s">
        <v>1121</v>
      </c>
      <c r="D423" s="8" t="s">
        <v>1271</v>
      </c>
      <c r="E423" s="9" t="s">
        <v>1272</v>
      </c>
      <c r="F423" s="9" t="s">
        <v>39</v>
      </c>
      <c r="G423" s="9">
        <v>5.0374999999999996</v>
      </c>
      <c r="H423" s="10">
        <v>39276</v>
      </c>
      <c r="I423" s="7">
        <v>53709</v>
      </c>
      <c r="J423" s="1">
        <v>21570</v>
      </c>
      <c r="K423" s="1">
        <v>33344</v>
      </c>
      <c r="L423" s="1">
        <v>17595</v>
      </c>
      <c r="M423" s="1">
        <v>34598</v>
      </c>
      <c r="N423" s="1">
        <v>37467</v>
      </c>
      <c r="O423" s="1">
        <v>29356</v>
      </c>
      <c r="P423" s="1">
        <v>45594</v>
      </c>
      <c r="Q423" s="1">
        <v>22073</v>
      </c>
      <c r="R423" s="1">
        <v>28144</v>
      </c>
      <c r="S423" s="1">
        <v>34439</v>
      </c>
      <c r="T423" s="1">
        <v>33004</v>
      </c>
      <c r="U423" s="1">
        <v>21964</v>
      </c>
      <c r="V423" s="1">
        <v>17823</v>
      </c>
      <c r="W423" s="1">
        <v>107947</v>
      </c>
      <c r="X423" s="1">
        <v>135604</v>
      </c>
      <c r="Y423" s="1">
        <v>218329</v>
      </c>
      <c r="Z423" s="1">
        <v>299805</v>
      </c>
      <c r="AA423" s="1">
        <v>105928</v>
      </c>
      <c r="AB423" s="1">
        <v>153590</v>
      </c>
      <c r="AC423" s="1">
        <v>107118</v>
      </c>
      <c r="AD423" s="1">
        <v>186299</v>
      </c>
      <c r="AE423" s="1">
        <v>109120</v>
      </c>
      <c r="AF423" s="1">
        <v>180393</v>
      </c>
      <c r="AG423" s="1">
        <v>201267</v>
      </c>
      <c r="AH423" s="1">
        <v>51570</v>
      </c>
      <c r="AI423" s="1">
        <v>95521</v>
      </c>
      <c r="AJ423" s="1">
        <v>182646</v>
      </c>
      <c r="AK423" s="1">
        <v>348066</v>
      </c>
      <c r="AL423" s="1">
        <v>53405</v>
      </c>
      <c r="AM423" s="1">
        <v>69014</v>
      </c>
      <c r="AN423" s="1">
        <v>22079</v>
      </c>
      <c r="AO423" s="1">
        <v>72875</v>
      </c>
      <c r="AP423" s="1">
        <v>29938</v>
      </c>
      <c r="AQ423" s="1">
        <v>55612</v>
      </c>
      <c r="AR423" s="1">
        <v>27415</v>
      </c>
      <c r="AS423" s="1">
        <v>123491</v>
      </c>
      <c r="AT423" s="1">
        <v>20894</v>
      </c>
      <c r="AU423" s="1">
        <v>127527</v>
      </c>
      <c r="AV423" s="1">
        <v>427623</v>
      </c>
      <c r="AW423" s="1">
        <v>149411</v>
      </c>
      <c r="AX423" s="1">
        <v>578533</v>
      </c>
      <c r="AY423" s="1">
        <v>146586</v>
      </c>
      <c r="AZ423" s="1">
        <v>65630</v>
      </c>
      <c r="BA423" s="1">
        <v>8190</v>
      </c>
      <c r="BB423" s="1">
        <v>37881</v>
      </c>
      <c r="BC423" s="1">
        <v>48209</v>
      </c>
      <c r="BD423" s="1">
        <v>23319</v>
      </c>
      <c r="BE423" s="1">
        <v>26640</v>
      </c>
      <c r="BF423" s="1">
        <v>40116</v>
      </c>
      <c r="BG423" s="1">
        <v>30850</v>
      </c>
      <c r="BH423" s="1">
        <v>54686</v>
      </c>
      <c r="BI423" s="1">
        <v>677803</v>
      </c>
      <c r="BJ423" s="1">
        <v>406041</v>
      </c>
    </row>
    <row r="424" spans="1:62" x14ac:dyDescent="0.3">
      <c r="A424" s="12" t="s">
        <v>1273</v>
      </c>
      <c r="B424" s="8" t="s">
        <v>486</v>
      </c>
      <c r="C424" s="8" t="s">
        <v>1121</v>
      </c>
      <c r="D424" s="8" t="s">
        <v>1274</v>
      </c>
      <c r="E424" s="9" t="s">
        <v>1275</v>
      </c>
      <c r="F424" s="9" t="s">
        <v>39</v>
      </c>
      <c r="G424" s="9">
        <v>5.14</v>
      </c>
      <c r="H424" s="10">
        <v>32550</v>
      </c>
      <c r="I424" s="7">
        <v>32432</v>
      </c>
      <c r="J424" s="1">
        <v>13568</v>
      </c>
      <c r="K424" s="1">
        <v>34843</v>
      </c>
      <c r="L424" s="1">
        <v>19045</v>
      </c>
      <c r="M424" s="1">
        <v>34626</v>
      </c>
      <c r="N424" s="1">
        <v>44234</v>
      </c>
      <c r="O424" s="1">
        <v>33137</v>
      </c>
      <c r="P424" s="1">
        <v>38247</v>
      </c>
      <c r="Q424" s="1">
        <v>20108</v>
      </c>
      <c r="R424" s="1">
        <v>12246</v>
      </c>
      <c r="S424" s="1">
        <v>31194</v>
      </c>
      <c r="T424" s="1">
        <v>52708</v>
      </c>
      <c r="U424" s="1">
        <v>12295</v>
      </c>
      <c r="V424" s="1">
        <v>12314</v>
      </c>
      <c r="W424" s="1">
        <v>182174</v>
      </c>
      <c r="X424" s="1">
        <v>264885</v>
      </c>
      <c r="Y424" s="1">
        <v>214774</v>
      </c>
      <c r="Z424" s="1">
        <v>407443</v>
      </c>
      <c r="AA424" s="1">
        <v>126743</v>
      </c>
      <c r="AB424" s="1">
        <v>100397</v>
      </c>
      <c r="AC424" s="1">
        <v>109630</v>
      </c>
      <c r="AD424" s="1">
        <v>104499</v>
      </c>
      <c r="AE424" s="1">
        <v>86329</v>
      </c>
      <c r="AF424" s="1">
        <v>239299</v>
      </c>
      <c r="AG424" s="1">
        <v>505141</v>
      </c>
      <c r="AH424" s="1">
        <v>106096</v>
      </c>
      <c r="AI424" s="1">
        <v>91427</v>
      </c>
      <c r="AJ424" s="1">
        <v>250441</v>
      </c>
      <c r="AK424" s="1">
        <v>606238</v>
      </c>
      <c r="AL424" s="1">
        <v>111349</v>
      </c>
      <c r="AM424" s="1">
        <v>68817</v>
      </c>
      <c r="AN424" s="1">
        <v>37024</v>
      </c>
      <c r="AO424" s="1">
        <v>168076</v>
      </c>
      <c r="AP424" s="1">
        <v>23470</v>
      </c>
      <c r="AQ424" s="1">
        <v>55809</v>
      </c>
      <c r="AR424" s="1">
        <v>23620</v>
      </c>
      <c r="AS424" s="1">
        <v>225869</v>
      </c>
      <c r="AT424" s="1">
        <v>18148</v>
      </c>
      <c r="AU424" s="1">
        <v>199620</v>
      </c>
      <c r="AV424" s="1">
        <v>632837</v>
      </c>
      <c r="AW424" s="1">
        <v>190414</v>
      </c>
      <c r="AX424" s="1">
        <v>1004261</v>
      </c>
      <c r="AY424" s="1">
        <v>203224</v>
      </c>
      <c r="AZ424" s="1">
        <v>65085</v>
      </c>
      <c r="BA424" s="1">
        <v>12459</v>
      </c>
      <c r="BB424" s="1">
        <v>33172</v>
      </c>
      <c r="BC424" s="1">
        <v>69668</v>
      </c>
      <c r="BD424" s="1">
        <v>33252</v>
      </c>
      <c r="BE424" s="1">
        <v>24937</v>
      </c>
      <c r="BF424" s="1">
        <v>41684</v>
      </c>
      <c r="BG424" s="1">
        <v>30139</v>
      </c>
      <c r="BH424" s="1">
        <v>96725</v>
      </c>
      <c r="BI424" s="1">
        <v>771889</v>
      </c>
      <c r="BJ424" s="1">
        <v>437676</v>
      </c>
    </row>
    <row r="425" spans="1:62" x14ac:dyDescent="0.3">
      <c r="A425" s="12" t="s">
        <v>1276</v>
      </c>
      <c r="B425" s="8" t="s">
        <v>488</v>
      </c>
      <c r="C425" s="8" t="s">
        <v>51</v>
      </c>
      <c r="D425" s="8" t="s">
        <v>1277</v>
      </c>
      <c r="E425" s="9">
        <v>782.5693</v>
      </c>
      <c r="F425" s="9" t="s">
        <v>39</v>
      </c>
      <c r="G425" s="9">
        <v>4.5970000000000004</v>
      </c>
      <c r="H425" s="10">
        <v>18987</v>
      </c>
      <c r="I425" s="7">
        <v>21723</v>
      </c>
      <c r="J425" s="1">
        <v>9739</v>
      </c>
      <c r="K425" s="1">
        <v>11968</v>
      </c>
      <c r="L425" s="1">
        <v>8007</v>
      </c>
      <c r="M425" s="1">
        <v>8802</v>
      </c>
      <c r="N425" s="1">
        <v>12631</v>
      </c>
      <c r="O425" s="1">
        <v>10241</v>
      </c>
      <c r="P425" s="1">
        <v>15554</v>
      </c>
      <c r="Q425" s="1">
        <v>7898</v>
      </c>
      <c r="R425" s="1">
        <v>10378</v>
      </c>
      <c r="S425" s="1">
        <v>13595</v>
      </c>
      <c r="T425" s="1">
        <v>12803</v>
      </c>
      <c r="U425" s="1">
        <v>8743</v>
      </c>
      <c r="V425" s="1">
        <v>7392</v>
      </c>
      <c r="W425" s="1">
        <v>23972</v>
      </c>
      <c r="X425" s="1">
        <v>40482</v>
      </c>
      <c r="Y425" s="1">
        <v>66060</v>
      </c>
      <c r="Z425" s="1">
        <v>77257</v>
      </c>
      <c r="AA425" s="1">
        <v>24059</v>
      </c>
      <c r="AB425" s="1">
        <v>40812</v>
      </c>
      <c r="AC425" s="1">
        <v>35953</v>
      </c>
      <c r="AD425" s="1">
        <v>51183</v>
      </c>
      <c r="AE425" s="1">
        <v>32529</v>
      </c>
      <c r="AF425" s="1">
        <v>52445</v>
      </c>
      <c r="AG425" s="1">
        <v>43266</v>
      </c>
      <c r="AH425" s="1">
        <v>10708</v>
      </c>
      <c r="AI425" s="1">
        <v>23838</v>
      </c>
      <c r="AJ425" s="1">
        <v>45379</v>
      </c>
      <c r="AK425" s="1">
        <v>58374</v>
      </c>
      <c r="AL425" s="1">
        <v>10869</v>
      </c>
      <c r="AM425" s="1">
        <v>23471</v>
      </c>
      <c r="AN425" s="1">
        <v>5219</v>
      </c>
      <c r="AO425" s="1">
        <v>13449</v>
      </c>
      <c r="AP425" s="1">
        <v>4652</v>
      </c>
      <c r="AQ425" s="1">
        <v>10794</v>
      </c>
      <c r="AR425" s="1">
        <v>6057</v>
      </c>
      <c r="AS425" s="1">
        <v>27201</v>
      </c>
      <c r="AT425" s="1">
        <v>3594</v>
      </c>
      <c r="AU425" s="1">
        <v>17049</v>
      </c>
      <c r="AV425" s="1">
        <v>47766</v>
      </c>
      <c r="AW425" s="1">
        <v>19331</v>
      </c>
      <c r="AX425" s="1">
        <v>93607</v>
      </c>
      <c r="AY425" s="1">
        <v>23249</v>
      </c>
      <c r="AZ425" s="1">
        <v>11932</v>
      </c>
      <c r="BA425" s="1">
        <v>1719</v>
      </c>
      <c r="BB425" s="1">
        <v>4893</v>
      </c>
      <c r="BC425" s="1">
        <v>9027</v>
      </c>
      <c r="BD425" s="1">
        <v>4213</v>
      </c>
      <c r="BE425" s="1">
        <v>2994</v>
      </c>
      <c r="BF425" s="1">
        <v>6778</v>
      </c>
      <c r="BG425" s="1">
        <v>4483</v>
      </c>
      <c r="BH425" s="1">
        <v>11498</v>
      </c>
      <c r="BI425" s="1">
        <v>191646</v>
      </c>
      <c r="BJ425" s="1">
        <v>108903</v>
      </c>
    </row>
    <row r="426" spans="1:62" x14ac:dyDescent="0.3">
      <c r="A426" s="12" t="s">
        <v>1278</v>
      </c>
      <c r="B426" s="8" t="s">
        <v>491</v>
      </c>
      <c r="C426" s="8" t="s">
        <v>1109</v>
      </c>
      <c r="D426" s="8" t="s">
        <v>489</v>
      </c>
      <c r="E426" s="9" t="s">
        <v>1279</v>
      </c>
      <c r="F426" s="9" t="s">
        <v>39</v>
      </c>
      <c r="G426" s="9">
        <v>4.7694999999999999</v>
      </c>
      <c r="H426" s="10">
        <v>3904</v>
      </c>
      <c r="I426" s="7">
        <v>1956</v>
      </c>
      <c r="J426" s="1">
        <v>1431</v>
      </c>
      <c r="K426" s="1">
        <v>1980</v>
      </c>
      <c r="L426" s="1">
        <v>1842</v>
      </c>
      <c r="M426" s="1">
        <v>2061</v>
      </c>
      <c r="N426" s="1">
        <v>3980</v>
      </c>
      <c r="O426" s="1">
        <v>2602.66</v>
      </c>
      <c r="P426" s="1">
        <v>1244</v>
      </c>
      <c r="Q426" s="1">
        <v>818.66</v>
      </c>
      <c r="R426" s="1">
        <v>438</v>
      </c>
      <c r="S426" s="1">
        <v>2791</v>
      </c>
      <c r="T426" s="1">
        <v>4994</v>
      </c>
      <c r="U426" s="1">
        <v>1204</v>
      </c>
      <c r="V426" s="1">
        <v>327.78</v>
      </c>
      <c r="W426" s="1">
        <v>13957</v>
      </c>
      <c r="X426" s="1">
        <v>23119</v>
      </c>
      <c r="Y426" s="1">
        <v>22178.66</v>
      </c>
      <c r="Z426" s="1">
        <v>37911</v>
      </c>
      <c r="AA426" s="1">
        <v>7735</v>
      </c>
      <c r="AB426" s="1">
        <v>10890</v>
      </c>
      <c r="AC426" s="1">
        <v>19195</v>
      </c>
      <c r="AD426" s="1">
        <v>8159</v>
      </c>
      <c r="AE426" s="1">
        <v>12796</v>
      </c>
      <c r="AF426" s="1">
        <v>21909</v>
      </c>
      <c r="AG426" s="1">
        <v>34214</v>
      </c>
      <c r="AH426" s="1">
        <v>6330</v>
      </c>
      <c r="AI426" s="1">
        <v>11996</v>
      </c>
      <c r="AJ426" s="1">
        <v>16599</v>
      </c>
      <c r="AK426" s="1">
        <v>41647</v>
      </c>
      <c r="AL426" s="1">
        <v>9772.66</v>
      </c>
      <c r="AM426" s="1">
        <v>5407</v>
      </c>
      <c r="AN426" s="1">
        <v>2488</v>
      </c>
      <c r="AO426" s="1">
        <v>15802</v>
      </c>
      <c r="AP426" s="1">
        <v>2577</v>
      </c>
      <c r="AQ426" s="1">
        <v>4985</v>
      </c>
      <c r="AR426" s="1">
        <v>2590</v>
      </c>
      <c r="AS426" s="1">
        <v>30349</v>
      </c>
      <c r="AT426" s="1">
        <v>1249</v>
      </c>
      <c r="AU426" s="1">
        <v>15025</v>
      </c>
      <c r="AV426" s="1">
        <v>66860</v>
      </c>
      <c r="AW426" s="1">
        <v>19059</v>
      </c>
      <c r="AX426" s="1">
        <v>78904</v>
      </c>
      <c r="AY426" s="1">
        <v>25086</v>
      </c>
      <c r="AZ426" s="1">
        <v>5296</v>
      </c>
      <c r="BA426" s="1">
        <v>1397</v>
      </c>
      <c r="BB426" s="1">
        <v>4812</v>
      </c>
      <c r="BC426" s="1">
        <v>6249</v>
      </c>
      <c r="BD426" s="1">
        <v>2006</v>
      </c>
      <c r="BE426" s="1">
        <v>1899.66</v>
      </c>
      <c r="BF426" s="1">
        <v>5798</v>
      </c>
      <c r="BG426" s="1">
        <v>2428</v>
      </c>
      <c r="BH426" s="1">
        <v>7858</v>
      </c>
      <c r="BI426" s="1">
        <v>83477</v>
      </c>
      <c r="BJ426" s="1">
        <v>46566</v>
      </c>
    </row>
    <row r="427" spans="1:62" x14ac:dyDescent="0.3">
      <c r="A427" s="12" t="s">
        <v>1280</v>
      </c>
      <c r="B427" s="8" t="s">
        <v>1281</v>
      </c>
      <c r="C427" s="8" t="s">
        <v>1109</v>
      </c>
      <c r="D427" s="8" t="s">
        <v>489</v>
      </c>
      <c r="E427" s="9" t="s">
        <v>1282</v>
      </c>
      <c r="F427" s="9" t="s">
        <v>39</v>
      </c>
      <c r="G427" s="9">
        <v>4.8884999999999996</v>
      </c>
      <c r="H427" s="10">
        <v>45235</v>
      </c>
      <c r="I427" s="7">
        <v>74388</v>
      </c>
      <c r="J427" s="1">
        <v>24262</v>
      </c>
      <c r="K427" s="1">
        <v>66353</v>
      </c>
      <c r="L427" s="1">
        <v>34516</v>
      </c>
      <c r="M427" s="1">
        <v>104633</v>
      </c>
      <c r="N427" s="1">
        <v>82871</v>
      </c>
      <c r="O427" s="1">
        <v>36090</v>
      </c>
      <c r="P427" s="1">
        <v>54767</v>
      </c>
      <c r="Q427" s="1">
        <v>64989</v>
      </c>
      <c r="R427" s="1">
        <v>37079</v>
      </c>
      <c r="S427" s="1">
        <v>62251</v>
      </c>
      <c r="T427" s="1">
        <v>87354</v>
      </c>
      <c r="U427" s="1">
        <v>42340</v>
      </c>
      <c r="V427" s="1">
        <v>27115</v>
      </c>
      <c r="W427" s="1">
        <v>624190</v>
      </c>
      <c r="X427" s="1">
        <v>530141</v>
      </c>
      <c r="Y427" s="1">
        <v>318639</v>
      </c>
      <c r="Z427" s="1">
        <v>850676</v>
      </c>
      <c r="AA427" s="1">
        <v>298049</v>
      </c>
      <c r="AB427" s="1">
        <v>381151</v>
      </c>
      <c r="AC427" s="1">
        <v>236685</v>
      </c>
      <c r="AD427" s="1">
        <v>519634</v>
      </c>
      <c r="AE427" s="1">
        <v>133733</v>
      </c>
      <c r="AF427" s="1">
        <v>631368</v>
      </c>
      <c r="AG427" s="1">
        <v>512922</v>
      </c>
      <c r="AH427" s="1">
        <v>166355</v>
      </c>
      <c r="AI427" s="1">
        <v>263722</v>
      </c>
      <c r="AJ427" s="1">
        <v>565535</v>
      </c>
      <c r="AK427" s="1">
        <v>956738</v>
      </c>
      <c r="AL427" s="1">
        <v>386433</v>
      </c>
      <c r="AM427" s="1">
        <v>166066</v>
      </c>
      <c r="AN427" s="1">
        <v>63902</v>
      </c>
      <c r="AO427" s="1">
        <v>457464</v>
      </c>
      <c r="AP427" s="1">
        <v>89443</v>
      </c>
      <c r="AQ427" s="1">
        <v>121258</v>
      </c>
      <c r="AR427" s="1">
        <v>44442</v>
      </c>
      <c r="AS427" s="1">
        <v>470921</v>
      </c>
      <c r="AT427" s="1">
        <v>61116</v>
      </c>
      <c r="AU427" s="1">
        <v>571080</v>
      </c>
      <c r="AV427" s="1">
        <v>1514196</v>
      </c>
      <c r="AW427" s="1">
        <v>481699</v>
      </c>
      <c r="AX427" s="1">
        <v>1855494</v>
      </c>
      <c r="AY427" s="1">
        <v>381858</v>
      </c>
      <c r="AZ427" s="1">
        <v>137044</v>
      </c>
      <c r="BA427" s="1">
        <v>16418</v>
      </c>
      <c r="BB427" s="1">
        <v>145180</v>
      </c>
      <c r="BC427" s="1">
        <v>125950</v>
      </c>
      <c r="BD427" s="1">
        <v>97071</v>
      </c>
      <c r="BE427" s="1">
        <v>87671</v>
      </c>
      <c r="BF427" s="1">
        <v>144923</v>
      </c>
      <c r="BG427" s="1">
        <v>103336</v>
      </c>
      <c r="BH427" s="1">
        <v>143227</v>
      </c>
      <c r="BI427" s="1">
        <v>2621017</v>
      </c>
      <c r="BJ427" s="1">
        <v>1478626</v>
      </c>
    </row>
    <row r="428" spans="1:62" x14ac:dyDescent="0.3">
      <c r="A428" s="12" t="s">
        <v>1283</v>
      </c>
      <c r="B428" s="8" t="s">
        <v>1284</v>
      </c>
      <c r="C428" s="8" t="s">
        <v>51</v>
      </c>
      <c r="D428" s="8" t="s">
        <v>1285</v>
      </c>
      <c r="E428" s="9">
        <v>780.55349999999999</v>
      </c>
      <c r="F428" s="9" t="s">
        <v>39</v>
      </c>
      <c r="G428" s="9">
        <v>4.2189999999999994</v>
      </c>
      <c r="H428" s="10">
        <v>670</v>
      </c>
      <c r="I428" s="7">
        <v>300</v>
      </c>
      <c r="J428" s="1">
        <v>268</v>
      </c>
      <c r="K428" s="1">
        <v>189</v>
      </c>
      <c r="L428" s="1">
        <v>200</v>
      </c>
      <c r="M428" s="1">
        <v>346</v>
      </c>
      <c r="N428" s="1">
        <v>327</v>
      </c>
      <c r="O428" s="1">
        <v>300</v>
      </c>
      <c r="P428" s="1">
        <v>274</v>
      </c>
      <c r="Q428" s="1">
        <v>168</v>
      </c>
      <c r="R428" s="1">
        <v>313</v>
      </c>
      <c r="S428" s="1">
        <v>281</v>
      </c>
      <c r="T428" s="1">
        <v>507</v>
      </c>
      <c r="U428" s="1">
        <v>140</v>
      </c>
      <c r="V428" s="1">
        <v>123</v>
      </c>
      <c r="W428" s="1">
        <v>177</v>
      </c>
      <c r="X428" s="1">
        <v>1086</v>
      </c>
      <c r="Y428" s="1">
        <v>2729</v>
      </c>
      <c r="Z428" s="1">
        <v>2282</v>
      </c>
      <c r="AA428" s="1">
        <v>1016</v>
      </c>
      <c r="AB428" s="1">
        <v>1079</v>
      </c>
      <c r="AC428" s="1">
        <v>884</v>
      </c>
      <c r="AD428" s="1">
        <v>937</v>
      </c>
      <c r="AE428" s="1">
        <v>835</v>
      </c>
      <c r="AF428" s="1">
        <v>977</v>
      </c>
      <c r="AG428" s="1">
        <v>1289</v>
      </c>
      <c r="AH428" s="1">
        <v>356</v>
      </c>
      <c r="AI428" s="1">
        <v>721</v>
      </c>
      <c r="AJ428" s="1">
        <v>1516</v>
      </c>
      <c r="AK428" s="1">
        <v>836</v>
      </c>
      <c r="AL428" s="1">
        <v>334</v>
      </c>
      <c r="AM428" s="1">
        <v>300</v>
      </c>
      <c r="AN428" s="1">
        <v>77</v>
      </c>
      <c r="AO428" s="1">
        <v>448</v>
      </c>
      <c r="AP428" s="1">
        <v>280</v>
      </c>
      <c r="AQ428" s="1">
        <v>323</v>
      </c>
      <c r="AR428" s="1">
        <v>279</v>
      </c>
      <c r="AS428" s="1">
        <v>623</v>
      </c>
      <c r="AT428" s="1">
        <v>157</v>
      </c>
      <c r="AU428" s="1">
        <v>723</v>
      </c>
      <c r="AV428" s="1">
        <v>1799</v>
      </c>
      <c r="AW428" s="1">
        <v>800</v>
      </c>
      <c r="AX428" s="1">
        <v>1832</v>
      </c>
      <c r="AY428" s="1">
        <v>704</v>
      </c>
      <c r="AZ428" s="1">
        <v>671</v>
      </c>
      <c r="BA428" s="1">
        <v>120</v>
      </c>
      <c r="BB428" s="1">
        <v>360</v>
      </c>
      <c r="BC428" s="1">
        <v>400</v>
      </c>
      <c r="BD428" s="1">
        <v>204</v>
      </c>
      <c r="BE428" s="1">
        <v>224</v>
      </c>
      <c r="BF428" s="1">
        <v>438</v>
      </c>
      <c r="BG428" s="1">
        <v>94</v>
      </c>
      <c r="BH428" s="1">
        <v>332</v>
      </c>
      <c r="BI428" s="1">
        <v>5253</v>
      </c>
      <c r="BJ428" s="1">
        <v>3581</v>
      </c>
    </row>
    <row r="429" spans="1:62" x14ac:dyDescent="0.3">
      <c r="A429" s="12" t="s">
        <v>1286</v>
      </c>
      <c r="B429" s="8" t="s">
        <v>1287</v>
      </c>
      <c r="C429" s="8" t="s">
        <v>1121</v>
      </c>
      <c r="D429" s="8" t="s">
        <v>1285</v>
      </c>
      <c r="E429" s="9" t="s">
        <v>1288</v>
      </c>
      <c r="F429" s="9" t="s">
        <v>39</v>
      </c>
      <c r="G429" s="9">
        <v>4.3924999999999992</v>
      </c>
      <c r="H429" s="10">
        <v>882.51</v>
      </c>
      <c r="I429" s="7">
        <v>812.51</v>
      </c>
      <c r="J429" s="1">
        <v>663.51</v>
      </c>
      <c r="K429" s="1">
        <v>1568.51</v>
      </c>
      <c r="L429" s="1">
        <v>307.51</v>
      </c>
      <c r="M429" s="1">
        <v>2258.5100000000002</v>
      </c>
      <c r="N429" s="1">
        <v>670.51</v>
      </c>
      <c r="O429" s="1">
        <v>467.51</v>
      </c>
      <c r="P429" s="1">
        <v>659.51</v>
      </c>
      <c r="Q429" s="1">
        <v>806.51</v>
      </c>
      <c r="R429" s="1">
        <v>543.51</v>
      </c>
      <c r="S429" s="1">
        <v>652.51</v>
      </c>
      <c r="T429" s="1">
        <v>501.51</v>
      </c>
      <c r="U429" s="1">
        <v>476.51</v>
      </c>
      <c r="V429" s="1">
        <v>276.51</v>
      </c>
      <c r="W429" s="1">
        <v>2971.51</v>
      </c>
      <c r="X429" s="1">
        <v>3393.51</v>
      </c>
      <c r="Y429" s="1">
        <v>2463.5100000000002</v>
      </c>
      <c r="Z429" s="1">
        <v>4394.51</v>
      </c>
      <c r="AA429" s="1">
        <v>2349.5100000000002</v>
      </c>
      <c r="AB429" s="1">
        <v>1698.51</v>
      </c>
      <c r="AC429" s="1">
        <v>3521.51</v>
      </c>
      <c r="AD429" s="1">
        <v>1718.51</v>
      </c>
      <c r="AE429" s="1">
        <v>1292.51</v>
      </c>
      <c r="AF429" s="1">
        <v>3425.51</v>
      </c>
      <c r="AG429" s="1">
        <v>3298.51</v>
      </c>
      <c r="AH429" s="1">
        <v>364.51</v>
      </c>
      <c r="AI429" s="1">
        <v>2514.5100000000002</v>
      </c>
      <c r="AJ429" s="1">
        <v>3017.51</v>
      </c>
      <c r="AK429" s="1">
        <v>3152.51</v>
      </c>
      <c r="AL429" s="1">
        <v>3208.51</v>
      </c>
      <c r="AM429" s="1">
        <v>1112.51</v>
      </c>
      <c r="AN429" s="1">
        <v>597.51</v>
      </c>
      <c r="AO429" s="1">
        <v>2207.5100000000002</v>
      </c>
      <c r="AP429" s="1">
        <v>957.51</v>
      </c>
      <c r="AQ429" s="1">
        <v>480.51</v>
      </c>
      <c r="AR429" s="1">
        <v>707.51</v>
      </c>
      <c r="AS429" s="1">
        <v>2218.5100000000002</v>
      </c>
      <c r="AT429" s="1">
        <v>769.51</v>
      </c>
      <c r="AU429" s="1">
        <v>2625.51</v>
      </c>
      <c r="AV429" s="1">
        <v>5490.51</v>
      </c>
      <c r="AW429" s="1">
        <v>1678.51</v>
      </c>
      <c r="AX429" s="1">
        <v>6013.51</v>
      </c>
      <c r="AY429" s="1">
        <v>2369</v>
      </c>
      <c r="AZ429" s="1">
        <v>353.51</v>
      </c>
      <c r="BA429" s="1">
        <v>644</v>
      </c>
      <c r="BB429" s="1">
        <v>891.51</v>
      </c>
      <c r="BC429" s="1">
        <v>1210.51</v>
      </c>
      <c r="BD429" s="1">
        <v>799.51</v>
      </c>
      <c r="BE429" s="1">
        <v>815</v>
      </c>
      <c r="BF429" s="1">
        <v>1529.51</v>
      </c>
      <c r="BG429" s="1">
        <v>493.51</v>
      </c>
      <c r="BH429" s="1">
        <v>557.51</v>
      </c>
      <c r="BI429" s="1">
        <v>9150</v>
      </c>
      <c r="BJ429" s="1">
        <v>6061</v>
      </c>
    </row>
    <row r="430" spans="1:62" x14ac:dyDescent="0.3">
      <c r="A430" s="12" t="s">
        <v>1289</v>
      </c>
      <c r="B430" s="8" t="s">
        <v>1290</v>
      </c>
      <c r="C430" s="8" t="s">
        <v>1109</v>
      </c>
      <c r="D430" s="8" t="s">
        <v>1285</v>
      </c>
      <c r="E430" s="9" t="s">
        <v>1291</v>
      </c>
      <c r="F430" s="9" t="s">
        <v>39</v>
      </c>
      <c r="G430" s="9">
        <v>4.5045000000000002</v>
      </c>
      <c r="H430" s="10">
        <v>2716.12</v>
      </c>
      <c r="I430" s="7">
        <v>1055.1199999999999</v>
      </c>
      <c r="J430" s="1">
        <v>917.12</v>
      </c>
      <c r="K430" s="1">
        <v>2228.12</v>
      </c>
      <c r="L430" s="1">
        <v>1919.12</v>
      </c>
      <c r="M430" s="1">
        <v>2501.12</v>
      </c>
      <c r="N430" s="1">
        <v>2285.12</v>
      </c>
      <c r="O430" s="1">
        <v>1483.12</v>
      </c>
      <c r="P430" s="1">
        <v>1640.12</v>
      </c>
      <c r="Q430" s="1">
        <v>604.12</v>
      </c>
      <c r="R430" s="1">
        <v>546.12</v>
      </c>
      <c r="S430" s="1">
        <v>3609.12</v>
      </c>
      <c r="T430" s="1">
        <v>4704.12</v>
      </c>
      <c r="U430" s="1">
        <v>3645.12</v>
      </c>
      <c r="V430" s="1">
        <v>1092.1199999999999</v>
      </c>
      <c r="W430" s="1">
        <v>8740.1200000000008</v>
      </c>
      <c r="X430" s="1">
        <v>12615.12</v>
      </c>
      <c r="Y430" s="1">
        <v>9122.1200000000008</v>
      </c>
      <c r="Z430" s="1">
        <v>13188.12</v>
      </c>
      <c r="AA430" s="1">
        <v>2876.12</v>
      </c>
      <c r="AB430" s="1">
        <v>3143.12</v>
      </c>
      <c r="AC430" s="1">
        <v>11594.12</v>
      </c>
      <c r="AD430" s="1">
        <v>3543.12</v>
      </c>
      <c r="AE430" s="1">
        <v>11520.12</v>
      </c>
      <c r="AF430" s="1">
        <v>9861.1200000000008</v>
      </c>
      <c r="AG430" s="1">
        <v>6714.12</v>
      </c>
      <c r="AH430" s="1">
        <v>2279.12</v>
      </c>
      <c r="AI430" s="1">
        <v>5456.12</v>
      </c>
      <c r="AJ430" s="1">
        <v>14213.12</v>
      </c>
      <c r="AK430" s="1">
        <v>7244.12</v>
      </c>
      <c r="AL430" s="1">
        <v>9431.1200000000008</v>
      </c>
      <c r="AM430" s="1">
        <v>5130.12</v>
      </c>
      <c r="AN430" s="1">
        <v>2002.12</v>
      </c>
      <c r="AO430" s="1">
        <v>8888.1200000000008</v>
      </c>
      <c r="AP430" s="1">
        <v>2591.12</v>
      </c>
      <c r="AQ430" s="1">
        <v>3641</v>
      </c>
      <c r="AR430" s="1">
        <v>1469.12</v>
      </c>
      <c r="AS430" s="1">
        <v>9947.1200000000008</v>
      </c>
      <c r="AT430" s="1">
        <v>1952</v>
      </c>
      <c r="AU430" s="1">
        <v>8157.12</v>
      </c>
      <c r="AV430" s="1">
        <v>20359.12</v>
      </c>
      <c r="AW430" s="1">
        <v>7479.12</v>
      </c>
      <c r="AX430" s="1">
        <v>14284.12</v>
      </c>
      <c r="AY430" s="1">
        <v>7108.12</v>
      </c>
      <c r="AZ430" s="1">
        <v>1649.12</v>
      </c>
      <c r="BA430" s="1">
        <v>743</v>
      </c>
      <c r="BB430" s="1">
        <v>7754</v>
      </c>
      <c r="BC430" s="1">
        <v>3212.12</v>
      </c>
      <c r="BD430" s="1">
        <v>1683.12</v>
      </c>
      <c r="BE430" s="1">
        <v>1700.12</v>
      </c>
      <c r="BF430" s="1">
        <v>4113.12</v>
      </c>
      <c r="BG430" s="1">
        <v>4292</v>
      </c>
      <c r="BH430" s="1">
        <v>2444.12</v>
      </c>
      <c r="BI430" s="1">
        <v>71026</v>
      </c>
      <c r="BJ430" s="1">
        <v>41399</v>
      </c>
    </row>
    <row r="431" spans="1:62" x14ac:dyDescent="0.3">
      <c r="A431" s="12" t="s">
        <v>1292</v>
      </c>
      <c r="B431" s="8" t="s">
        <v>1293</v>
      </c>
      <c r="C431" s="8" t="s">
        <v>51</v>
      </c>
      <c r="D431" s="8" t="s">
        <v>1294</v>
      </c>
      <c r="E431" s="9">
        <v>778.5335</v>
      </c>
      <c r="F431" s="9" t="s">
        <v>39</v>
      </c>
      <c r="G431" s="9">
        <v>4.1840000000000002</v>
      </c>
      <c r="H431" s="10">
        <v>150</v>
      </c>
      <c r="I431" s="7">
        <v>102</v>
      </c>
      <c r="J431" s="1">
        <v>79</v>
      </c>
      <c r="K431" s="1">
        <v>5.15</v>
      </c>
      <c r="L431" s="1">
        <v>106</v>
      </c>
      <c r="M431" s="1">
        <v>5.15</v>
      </c>
      <c r="N431" s="1">
        <v>5.15</v>
      </c>
      <c r="O431" s="1">
        <v>159</v>
      </c>
      <c r="P431" s="1">
        <v>78</v>
      </c>
      <c r="Q431" s="1">
        <v>87</v>
      </c>
      <c r="R431" s="1">
        <v>79</v>
      </c>
      <c r="S431" s="1">
        <v>117</v>
      </c>
      <c r="T431" s="1">
        <v>5.15</v>
      </c>
      <c r="U431" s="1">
        <v>161</v>
      </c>
      <c r="V431" s="1">
        <v>5.15</v>
      </c>
      <c r="W431" s="1">
        <v>193</v>
      </c>
      <c r="X431" s="1">
        <v>356</v>
      </c>
      <c r="Y431" s="1">
        <v>375</v>
      </c>
      <c r="Z431" s="1">
        <v>556</v>
      </c>
      <c r="AA431" s="1">
        <v>590</v>
      </c>
      <c r="AB431" s="1">
        <v>186</v>
      </c>
      <c r="AC431" s="1">
        <v>310</v>
      </c>
      <c r="AD431" s="1">
        <v>136</v>
      </c>
      <c r="AE431" s="1">
        <v>308</v>
      </c>
      <c r="AF431" s="1">
        <v>490</v>
      </c>
      <c r="AG431" s="1">
        <v>284</v>
      </c>
      <c r="AH431" s="1">
        <v>184</v>
      </c>
      <c r="AI431" s="1">
        <v>288</v>
      </c>
      <c r="AJ431" s="1">
        <v>135</v>
      </c>
      <c r="AK431" s="1">
        <v>494</v>
      </c>
      <c r="AL431" s="1">
        <v>489</v>
      </c>
      <c r="AM431" s="1">
        <v>80</v>
      </c>
      <c r="AN431" s="1">
        <v>168</v>
      </c>
      <c r="AO431" s="1">
        <v>465</v>
      </c>
      <c r="AP431" s="1">
        <v>184</v>
      </c>
      <c r="AQ431" s="1">
        <v>265</v>
      </c>
      <c r="AR431" s="1">
        <v>76</v>
      </c>
      <c r="AS431" s="1">
        <v>297</v>
      </c>
      <c r="AT431" s="1">
        <v>108</v>
      </c>
      <c r="AU431" s="1">
        <v>227</v>
      </c>
      <c r="AV431" s="1">
        <v>1468</v>
      </c>
      <c r="AW431" s="1">
        <v>370</v>
      </c>
      <c r="AX431" s="1">
        <v>1108</v>
      </c>
      <c r="AY431" s="1">
        <v>344</v>
      </c>
      <c r="AZ431" s="1">
        <v>129</v>
      </c>
      <c r="BA431" s="1">
        <v>63</v>
      </c>
      <c r="BB431" s="1">
        <v>219</v>
      </c>
      <c r="BC431" s="1">
        <v>125</v>
      </c>
      <c r="BD431" s="1">
        <v>147</v>
      </c>
      <c r="BE431" s="1">
        <v>208</v>
      </c>
      <c r="BF431" s="1">
        <v>140</v>
      </c>
      <c r="BG431" s="1">
        <v>72</v>
      </c>
      <c r="BH431" s="1">
        <v>146</v>
      </c>
      <c r="BI431" s="1">
        <v>2204</v>
      </c>
      <c r="BJ431" s="1">
        <v>1093</v>
      </c>
    </row>
    <row r="432" spans="1:62" x14ac:dyDescent="0.3">
      <c r="A432" s="12" t="s">
        <v>1295</v>
      </c>
      <c r="B432" s="8" t="s">
        <v>498</v>
      </c>
      <c r="C432" s="8" t="s">
        <v>51</v>
      </c>
      <c r="D432" s="8" t="s">
        <v>499</v>
      </c>
      <c r="E432" s="9">
        <v>800.61760000000004</v>
      </c>
      <c r="F432" s="9" t="s">
        <v>39</v>
      </c>
      <c r="G432" s="9">
        <v>5.9249999999999998</v>
      </c>
      <c r="H432" s="10">
        <v>1047</v>
      </c>
      <c r="I432" s="7">
        <v>596</v>
      </c>
      <c r="J432" s="1">
        <v>696</v>
      </c>
      <c r="K432" s="1">
        <v>460</v>
      </c>
      <c r="L432" s="1">
        <v>173</v>
      </c>
      <c r="M432" s="1">
        <v>746</v>
      </c>
      <c r="N432" s="1">
        <v>834</v>
      </c>
      <c r="O432" s="1">
        <v>640</v>
      </c>
      <c r="P432" s="1">
        <v>549</v>
      </c>
      <c r="Q432" s="1">
        <v>904</v>
      </c>
      <c r="R432" s="1">
        <v>388</v>
      </c>
      <c r="S432" s="1">
        <v>609</v>
      </c>
      <c r="T432" s="1">
        <v>714</v>
      </c>
      <c r="U432" s="1">
        <v>650</v>
      </c>
      <c r="V432" s="1">
        <v>199</v>
      </c>
      <c r="W432" s="1">
        <v>1644</v>
      </c>
      <c r="X432" s="1">
        <v>2279</v>
      </c>
      <c r="Y432" s="1">
        <v>2418</v>
      </c>
      <c r="Z432" s="1">
        <v>3246</v>
      </c>
      <c r="AA432" s="1">
        <v>1429</v>
      </c>
      <c r="AB432" s="1">
        <v>1635</v>
      </c>
      <c r="AC432" s="1">
        <v>2346</v>
      </c>
      <c r="AD432" s="1">
        <v>1942</v>
      </c>
      <c r="AE432" s="1">
        <v>2127</v>
      </c>
      <c r="AF432" s="1">
        <v>2259</v>
      </c>
      <c r="AG432" s="1">
        <v>3643</v>
      </c>
      <c r="AH432" s="1">
        <v>1044</v>
      </c>
      <c r="AI432" s="1">
        <v>1523</v>
      </c>
      <c r="AJ432" s="1">
        <v>2207</v>
      </c>
      <c r="AK432" s="1">
        <v>3861</v>
      </c>
      <c r="AL432" s="1">
        <v>661</v>
      </c>
      <c r="AM432" s="1">
        <v>879</v>
      </c>
      <c r="AN432" s="1">
        <v>522</v>
      </c>
      <c r="AO432" s="1">
        <v>1821</v>
      </c>
      <c r="AP432" s="1">
        <v>291</v>
      </c>
      <c r="AQ432" s="1">
        <v>1039</v>
      </c>
      <c r="AR432" s="1">
        <v>449</v>
      </c>
      <c r="AS432" s="1">
        <v>2260</v>
      </c>
      <c r="AT432" s="1">
        <v>417</v>
      </c>
      <c r="AU432" s="1">
        <v>2132</v>
      </c>
      <c r="AV432" s="1">
        <v>6020</v>
      </c>
      <c r="AW432" s="1">
        <v>2128</v>
      </c>
      <c r="AX432" s="1">
        <v>6960</v>
      </c>
      <c r="AY432" s="1">
        <v>2181</v>
      </c>
      <c r="AZ432" s="1">
        <v>1227</v>
      </c>
      <c r="BA432" s="1">
        <v>111</v>
      </c>
      <c r="BB432" s="1">
        <v>510</v>
      </c>
      <c r="BC432" s="1">
        <v>899</v>
      </c>
      <c r="BD432" s="1">
        <v>576</v>
      </c>
      <c r="BE432" s="1">
        <v>502</v>
      </c>
      <c r="BF432" s="1">
        <v>1318</v>
      </c>
      <c r="BG432" s="1">
        <v>575</v>
      </c>
      <c r="BH432" s="1">
        <v>1387</v>
      </c>
      <c r="BI432" s="1">
        <v>5755</v>
      </c>
      <c r="BJ432" s="1">
        <v>3890</v>
      </c>
    </row>
    <row r="433" spans="1:62" x14ac:dyDescent="0.3">
      <c r="A433" s="12" t="s">
        <v>1296</v>
      </c>
      <c r="B433" s="8" t="s">
        <v>1297</v>
      </c>
      <c r="C433" s="8" t="s">
        <v>51</v>
      </c>
      <c r="D433" s="8" t="s">
        <v>1298</v>
      </c>
      <c r="E433" s="9">
        <v>798.59749999999997</v>
      </c>
      <c r="F433" s="9" t="s">
        <v>39</v>
      </c>
      <c r="G433" s="9">
        <v>5.3439999999999994</v>
      </c>
      <c r="H433" s="10">
        <v>276</v>
      </c>
      <c r="I433" s="7">
        <v>2.33</v>
      </c>
      <c r="J433" s="1">
        <v>81</v>
      </c>
      <c r="K433" s="1">
        <v>199</v>
      </c>
      <c r="L433" s="1">
        <v>92</v>
      </c>
      <c r="M433" s="1">
        <v>356</v>
      </c>
      <c r="N433" s="1">
        <v>2.33</v>
      </c>
      <c r="O433" s="1">
        <v>310</v>
      </c>
      <c r="P433" s="1">
        <v>2.33</v>
      </c>
      <c r="Q433" s="1">
        <v>203</v>
      </c>
      <c r="R433" s="1">
        <v>43</v>
      </c>
      <c r="S433" s="1">
        <v>171</v>
      </c>
      <c r="T433" s="1">
        <v>157</v>
      </c>
      <c r="U433" s="1">
        <v>142</v>
      </c>
      <c r="V433" s="1">
        <v>2.33</v>
      </c>
      <c r="W433" s="1">
        <v>977</v>
      </c>
      <c r="X433" s="1">
        <v>440</v>
      </c>
      <c r="Y433" s="1">
        <v>933</v>
      </c>
      <c r="Z433" s="1">
        <v>793</v>
      </c>
      <c r="AA433" s="1">
        <v>614</v>
      </c>
      <c r="AB433" s="1">
        <v>2.33</v>
      </c>
      <c r="AC433" s="1">
        <v>1591</v>
      </c>
      <c r="AD433" s="1">
        <v>2.33</v>
      </c>
      <c r="AE433" s="1">
        <v>2.33</v>
      </c>
      <c r="AF433" s="1">
        <v>2.33</v>
      </c>
      <c r="AG433" s="1">
        <v>910</v>
      </c>
      <c r="AH433" s="1">
        <v>2.33</v>
      </c>
      <c r="AI433" s="1">
        <v>274</v>
      </c>
      <c r="AJ433" s="1">
        <v>709</v>
      </c>
      <c r="AK433" s="1">
        <v>3203</v>
      </c>
      <c r="AL433" s="1">
        <v>297</v>
      </c>
      <c r="AM433" s="1">
        <v>183</v>
      </c>
      <c r="AN433" s="1">
        <v>430</v>
      </c>
      <c r="AO433" s="1">
        <v>1642</v>
      </c>
      <c r="AP433" s="1">
        <v>433</v>
      </c>
      <c r="AQ433" s="1">
        <v>607</v>
      </c>
      <c r="AR433" s="1">
        <v>274</v>
      </c>
      <c r="AS433" s="1">
        <v>930</v>
      </c>
      <c r="AT433" s="1">
        <v>313</v>
      </c>
      <c r="AU433" s="1">
        <v>958</v>
      </c>
      <c r="AV433" s="1">
        <v>8636</v>
      </c>
      <c r="AW433" s="1">
        <v>1624</v>
      </c>
      <c r="AX433" s="1">
        <v>7289</v>
      </c>
      <c r="AY433" s="1">
        <v>1596</v>
      </c>
      <c r="AZ433" s="1">
        <v>739</v>
      </c>
      <c r="BA433" s="1">
        <v>84</v>
      </c>
      <c r="BB433" s="1">
        <v>546</v>
      </c>
      <c r="BC433" s="1">
        <v>549</v>
      </c>
      <c r="BD433" s="1">
        <v>351</v>
      </c>
      <c r="BE433" s="1">
        <v>337</v>
      </c>
      <c r="BF433" s="1">
        <v>294</v>
      </c>
      <c r="BG433" s="1">
        <v>106</v>
      </c>
      <c r="BH433" s="1">
        <v>842</v>
      </c>
      <c r="BI433" s="1">
        <v>4789</v>
      </c>
      <c r="BJ433" s="1">
        <v>2577</v>
      </c>
    </row>
    <row r="434" spans="1:62" x14ac:dyDescent="0.3">
      <c r="A434" s="12" t="s">
        <v>1299</v>
      </c>
      <c r="B434" s="8" t="s">
        <v>501</v>
      </c>
      <c r="C434" s="8" t="s">
        <v>51</v>
      </c>
      <c r="D434" s="8" t="s">
        <v>502</v>
      </c>
      <c r="E434" s="9">
        <v>796.58810000000005</v>
      </c>
      <c r="F434" s="9" t="s">
        <v>39</v>
      </c>
      <c r="G434" s="9">
        <v>5.0999999999999996</v>
      </c>
      <c r="H434" s="10">
        <v>152</v>
      </c>
      <c r="I434" s="7">
        <v>3.59</v>
      </c>
      <c r="J434" s="1">
        <v>3.59</v>
      </c>
      <c r="K434" s="1">
        <v>311</v>
      </c>
      <c r="L434" s="1">
        <v>3.59</v>
      </c>
      <c r="M434" s="1">
        <v>494</v>
      </c>
      <c r="N434" s="1">
        <v>150</v>
      </c>
      <c r="O434" s="1">
        <v>153</v>
      </c>
      <c r="P434" s="1">
        <v>3.59</v>
      </c>
      <c r="Q434" s="1">
        <v>107</v>
      </c>
      <c r="R434" s="1">
        <v>156</v>
      </c>
      <c r="S434" s="1">
        <v>222</v>
      </c>
      <c r="T434" s="1">
        <v>3.59</v>
      </c>
      <c r="U434" s="1">
        <v>254</v>
      </c>
      <c r="V434" s="1">
        <v>137</v>
      </c>
      <c r="W434" s="1">
        <v>1899</v>
      </c>
      <c r="X434" s="1">
        <v>3.59</v>
      </c>
      <c r="Y434" s="1">
        <v>3.59</v>
      </c>
      <c r="Z434" s="1">
        <v>3.59</v>
      </c>
      <c r="AA434" s="1">
        <v>361</v>
      </c>
      <c r="AB434" s="1">
        <v>3.59</v>
      </c>
      <c r="AC434" s="1">
        <v>1633</v>
      </c>
      <c r="AD434" s="1">
        <v>3.59</v>
      </c>
      <c r="AE434" s="1">
        <v>3.59</v>
      </c>
      <c r="AF434" s="1">
        <v>2271</v>
      </c>
      <c r="AG434" s="1">
        <v>3.59</v>
      </c>
      <c r="AH434" s="1">
        <v>3.59</v>
      </c>
      <c r="AI434" s="1">
        <v>321</v>
      </c>
      <c r="AJ434" s="1">
        <v>3.59</v>
      </c>
      <c r="AK434" s="1">
        <v>1209</v>
      </c>
      <c r="AL434" s="1">
        <v>3.59</v>
      </c>
      <c r="AM434" s="1">
        <v>3.59</v>
      </c>
      <c r="AN434" s="1">
        <v>443</v>
      </c>
      <c r="AO434" s="1">
        <v>3071</v>
      </c>
      <c r="AP434" s="1">
        <v>242</v>
      </c>
      <c r="AQ434" s="1">
        <v>449</v>
      </c>
      <c r="AR434" s="1">
        <v>390</v>
      </c>
      <c r="AS434" s="1">
        <v>716</v>
      </c>
      <c r="AT434" s="1">
        <v>348</v>
      </c>
      <c r="AU434" s="1">
        <v>1064</v>
      </c>
      <c r="AV434" s="1">
        <v>12728</v>
      </c>
      <c r="AW434" s="1">
        <v>695</v>
      </c>
      <c r="AX434" s="1">
        <v>7570</v>
      </c>
      <c r="AY434" s="1">
        <v>1930</v>
      </c>
      <c r="AZ434" s="1">
        <v>3.59</v>
      </c>
      <c r="BA434" s="1">
        <v>214</v>
      </c>
      <c r="BB434" s="1">
        <v>532</v>
      </c>
      <c r="BC434" s="1">
        <v>524</v>
      </c>
      <c r="BD434" s="1">
        <v>637</v>
      </c>
      <c r="BE434" s="1">
        <v>347</v>
      </c>
      <c r="BF434" s="1">
        <v>1364</v>
      </c>
      <c r="BG434" s="1">
        <v>700</v>
      </c>
      <c r="BH434" s="1">
        <v>678</v>
      </c>
      <c r="BI434" s="1">
        <v>10142</v>
      </c>
      <c r="BJ434" s="1">
        <v>5314</v>
      </c>
    </row>
    <row r="435" spans="1:62" x14ac:dyDescent="0.3">
      <c r="A435" s="12" t="s">
        <v>1300</v>
      </c>
      <c r="B435" s="8" t="s">
        <v>1301</v>
      </c>
      <c r="C435" s="8" t="s">
        <v>1302</v>
      </c>
      <c r="D435" s="8">
        <v>0</v>
      </c>
      <c r="E435" s="9" t="s">
        <v>1303</v>
      </c>
      <c r="F435" s="9" t="s">
        <v>39</v>
      </c>
      <c r="G435" s="9">
        <v>4.7895000000000003</v>
      </c>
      <c r="H435" s="10">
        <v>306</v>
      </c>
      <c r="I435" s="7">
        <v>379</v>
      </c>
      <c r="J435" s="1">
        <v>147.63</v>
      </c>
      <c r="K435" s="1">
        <v>286</v>
      </c>
      <c r="L435" s="1">
        <v>238.63</v>
      </c>
      <c r="M435" s="1">
        <v>5.54</v>
      </c>
      <c r="N435" s="1">
        <v>186.91</v>
      </c>
      <c r="O435" s="1">
        <v>304</v>
      </c>
      <c r="P435" s="1">
        <v>5.54</v>
      </c>
      <c r="Q435" s="1">
        <v>425</v>
      </c>
      <c r="R435" s="1">
        <v>224</v>
      </c>
      <c r="S435" s="1">
        <v>283</v>
      </c>
      <c r="T435" s="1">
        <v>627</v>
      </c>
      <c r="U435" s="1">
        <v>643</v>
      </c>
      <c r="V435" s="1">
        <v>157.63</v>
      </c>
      <c r="W435" s="1">
        <v>3143</v>
      </c>
      <c r="X435" s="1">
        <v>4331</v>
      </c>
      <c r="Y435" s="1">
        <v>1236</v>
      </c>
      <c r="Z435" s="1">
        <v>5053.63</v>
      </c>
      <c r="AA435" s="1">
        <v>993</v>
      </c>
      <c r="AB435" s="1">
        <v>421.63</v>
      </c>
      <c r="AC435" s="1">
        <v>2898</v>
      </c>
      <c r="AD435" s="1">
        <v>645.63</v>
      </c>
      <c r="AE435" s="1">
        <v>2116.63</v>
      </c>
      <c r="AF435" s="1">
        <v>1366</v>
      </c>
      <c r="AG435" s="1">
        <v>1124.6300000000001</v>
      </c>
      <c r="AH435" s="1">
        <v>597</v>
      </c>
      <c r="AI435" s="1">
        <v>1085.6300000000001</v>
      </c>
      <c r="AJ435" s="1">
        <v>1125.6300000000001</v>
      </c>
      <c r="AK435" s="1">
        <v>13950</v>
      </c>
      <c r="AL435" s="1">
        <v>727</v>
      </c>
      <c r="AM435" s="1">
        <v>902</v>
      </c>
      <c r="AN435" s="1">
        <v>411.63</v>
      </c>
      <c r="AO435" s="1">
        <v>2858</v>
      </c>
      <c r="AP435" s="1">
        <v>939</v>
      </c>
      <c r="AQ435" s="1">
        <v>905</v>
      </c>
      <c r="AR435" s="1">
        <v>282</v>
      </c>
      <c r="AS435" s="1">
        <v>5557</v>
      </c>
      <c r="AT435" s="1">
        <v>189.63</v>
      </c>
      <c r="AU435" s="1">
        <v>1858</v>
      </c>
      <c r="AV435" s="1">
        <v>11185.63</v>
      </c>
      <c r="AW435" s="1">
        <v>2885.63</v>
      </c>
      <c r="AX435" s="1">
        <v>9449</v>
      </c>
      <c r="AY435" s="1">
        <v>2754</v>
      </c>
      <c r="AZ435" s="1">
        <v>430.63</v>
      </c>
      <c r="BA435" s="1">
        <v>305</v>
      </c>
      <c r="BB435" s="1">
        <v>1266</v>
      </c>
      <c r="BC435" s="1">
        <v>1188</v>
      </c>
      <c r="BD435" s="1">
        <v>333.63</v>
      </c>
      <c r="BE435" s="1">
        <v>495</v>
      </c>
      <c r="BF435" s="1">
        <v>942</v>
      </c>
      <c r="BG435" s="1">
        <v>838</v>
      </c>
      <c r="BH435" s="1">
        <v>500</v>
      </c>
      <c r="BI435" s="1">
        <v>13667</v>
      </c>
      <c r="BJ435" s="1">
        <v>7421.63</v>
      </c>
    </row>
    <row r="436" spans="1:62" x14ac:dyDescent="0.3">
      <c r="A436" s="12" t="s">
        <v>1304</v>
      </c>
      <c r="B436" s="8" t="s">
        <v>1305</v>
      </c>
      <c r="C436" s="8" t="s">
        <v>51</v>
      </c>
      <c r="D436" s="8" t="s">
        <v>1306</v>
      </c>
      <c r="E436" s="9">
        <v>794.57349999999997</v>
      </c>
      <c r="F436" s="9" t="s">
        <v>39</v>
      </c>
      <c r="G436" s="9">
        <v>5.9340000000000002</v>
      </c>
      <c r="H436" s="10">
        <v>2097</v>
      </c>
      <c r="I436" s="7">
        <v>1744</v>
      </c>
      <c r="J436" s="1">
        <v>181</v>
      </c>
      <c r="K436" s="1">
        <v>14.1</v>
      </c>
      <c r="L436" s="1">
        <v>681</v>
      </c>
      <c r="M436" s="1">
        <v>1036</v>
      </c>
      <c r="N436" s="1">
        <v>2064</v>
      </c>
      <c r="O436" s="1">
        <v>850</v>
      </c>
      <c r="P436" s="1">
        <v>14.1</v>
      </c>
      <c r="Q436" s="1">
        <v>1184</v>
      </c>
      <c r="R436" s="1">
        <v>305</v>
      </c>
      <c r="S436" s="1">
        <v>707</v>
      </c>
      <c r="T436" s="1">
        <v>366</v>
      </c>
      <c r="U436" s="1">
        <v>863</v>
      </c>
      <c r="V436" s="1">
        <v>372</v>
      </c>
      <c r="W436" s="1">
        <v>14.1</v>
      </c>
      <c r="X436" s="1">
        <v>14.1</v>
      </c>
      <c r="Y436" s="1">
        <v>506</v>
      </c>
      <c r="Z436" s="1">
        <v>610</v>
      </c>
      <c r="AA436" s="1">
        <v>1604</v>
      </c>
      <c r="AB436" s="1">
        <v>1311</v>
      </c>
      <c r="AC436" s="1">
        <v>1343</v>
      </c>
      <c r="AD436" s="1">
        <v>340</v>
      </c>
      <c r="AE436" s="1">
        <v>14.1</v>
      </c>
      <c r="AF436" s="1">
        <v>656</v>
      </c>
      <c r="AG436" s="1">
        <v>1246</v>
      </c>
      <c r="AH436" s="1">
        <v>14.1</v>
      </c>
      <c r="AI436" s="1">
        <v>1168</v>
      </c>
      <c r="AJ436" s="1">
        <v>1969</v>
      </c>
      <c r="AK436" s="1">
        <v>1788</v>
      </c>
      <c r="AL436" s="1">
        <v>1245</v>
      </c>
      <c r="AM436" s="1">
        <v>262</v>
      </c>
      <c r="AN436" s="1">
        <v>1058</v>
      </c>
      <c r="AO436" s="1">
        <v>335</v>
      </c>
      <c r="AP436" s="1">
        <v>141</v>
      </c>
      <c r="AQ436" s="1">
        <v>14.1</v>
      </c>
      <c r="AR436" s="1">
        <v>797</v>
      </c>
      <c r="AS436" s="1">
        <v>826</v>
      </c>
      <c r="AT436" s="1">
        <v>1242</v>
      </c>
      <c r="AU436" s="1">
        <v>14.1</v>
      </c>
      <c r="AV436" s="1">
        <v>1743</v>
      </c>
      <c r="AW436" s="1">
        <v>14.1</v>
      </c>
      <c r="AX436" s="1">
        <v>3010</v>
      </c>
      <c r="AY436" s="1">
        <v>2058</v>
      </c>
      <c r="AZ436" s="1">
        <v>1043</v>
      </c>
      <c r="BA436" s="1">
        <v>770</v>
      </c>
      <c r="BB436" s="1">
        <v>510</v>
      </c>
      <c r="BC436" s="1">
        <v>1229</v>
      </c>
      <c r="BD436" s="1">
        <v>922</v>
      </c>
      <c r="BE436" s="1">
        <v>218</v>
      </c>
      <c r="BF436" s="1">
        <v>647</v>
      </c>
      <c r="BG436" s="1">
        <v>14.1</v>
      </c>
      <c r="BH436" s="1">
        <v>903</v>
      </c>
      <c r="BI436" s="1">
        <v>14.1</v>
      </c>
      <c r="BJ436" s="1">
        <v>14.1</v>
      </c>
    </row>
    <row r="437" spans="1:62" x14ac:dyDescent="0.3">
      <c r="A437" s="12" t="s">
        <v>1307</v>
      </c>
      <c r="B437" s="8" t="s">
        <v>1308</v>
      </c>
      <c r="C437" s="8" t="s">
        <v>51</v>
      </c>
      <c r="D437" s="8" t="s">
        <v>1309</v>
      </c>
      <c r="E437" s="9">
        <v>792.55629999999996</v>
      </c>
      <c r="F437" s="9" t="s">
        <v>39</v>
      </c>
      <c r="G437" s="9">
        <v>4.45</v>
      </c>
      <c r="H437" s="10">
        <v>85</v>
      </c>
      <c r="I437" s="7">
        <v>173</v>
      </c>
      <c r="J437" s="1">
        <v>180</v>
      </c>
      <c r="K437" s="1">
        <v>157</v>
      </c>
      <c r="L437" s="1">
        <v>126</v>
      </c>
      <c r="M437" s="1">
        <v>121</v>
      </c>
      <c r="N437" s="1">
        <v>111</v>
      </c>
      <c r="O437" s="1">
        <v>79</v>
      </c>
      <c r="P437" s="1">
        <v>230</v>
      </c>
      <c r="Q437" s="1">
        <v>114</v>
      </c>
      <c r="R437" s="1">
        <v>178</v>
      </c>
      <c r="S437" s="1">
        <v>133</v>
      </c>
      <c r="T437" s="1">
        <v>214</v>
      </c>
      <c r="U437" s="1">
        <v>133</v>
      </c>
      <c r="V437" s="1">
        <v>89</v>
      </c>
      <c r="W437" s="1">
        <v>481</v>
      </c>
      <c r="X437" s="1">
        <v>775</v>
      </c>
      <c r="Y437" s="1">
        <v>594</v>
      </c>
      <c r="Z437" s="1">
        <v>681</v>
      </c>
      <c r="AA437" s="1">
        <v>707</v>
      </c>
      <c r="AB437" s="1">
        <v>449</v>
      </c>
      <c r="AC437" s="1">
        <v>564</v>
      </c>
      <c r="AD437" s="1">
        <v>208</v>
      </c>
      <c r="AE437" s="1">
        <v>418</v>
      </c>
      <c r="AF437" s="1">
        <v>331</v>
      </c>
      <c r="AG437" s="1">
        <v>1178</v>
      </c>
      <c r="AH437" s="1">
        <v>684</v>
      </c>
      <c r="AI437" s="1">
        <v>250</v>
      </c>
      <c r="AJ437" s="1">
        <v>846</v>
      </c>
      <c r="AK437" s="1">
        <v>1303</v>
      </c>
      <c r="AL437" s="1">
        <v>280</v>
      </c>
      <c r="AM437" s="1">
        <v>136</v>
      </c>
      <c r="AN437" s="1">
        <v>115</v>
      </c>
      <c r="AO437" s="1">
        <v>868</v>
      </c>
      <c r="AP437" s="1">
        <v>185</v>
      </c>
      <c r="AQ437" s="1">
        <v>304</v>
      </c>
      <c r="AR437" s="1">
        <v>57</v>
      </c>
      <c r="AS437" s="1">
        <v>774</v>
      </c>
      <c r="AT437" s="1">
        <v>80</v>
      </c>
      <c r="AU437" s="1">
        <v>495</v>
      </c>
      <c r="AV437" s="1">
        <v>2599</v>
      </c>
      <c r="AW437" s="1">
        <v>632</v>
      </c>
      <c r="AX437" s="1">
        <v>1741</v>
      </c>
      <c r="AY437" s="1">
        <v>422</v>
      </c>
      <c r="AZ437" s="1">
        <v>206</v>
      </c>
      <c r="BA437" s="1">
        <v>86</v>
      </c>
      <c r="BB437" s="1">
        <v>199</v>
      </c>
      <c r="BC437" s="1">
        <v>193</v>
      </c>
      <c r="BD437" s="1">
        <v>242</v>
      </c>
      <c r="BE437" s="1">
        <v>115</v>
      </c>
      <c r="BF437" s="1">
        <v>257</v>
      </c>
      <c r="BG437" s="1">
        <v>290</v>
      </c>
      <c r="BH437" s="1">
        <v>310</v>
      </c>
      <c r="BI437" s="1">
        <v>2450</v>
      </c>
      <c r="BJ437" s="1">
        <v>1136</v>
      </c>
    </row>
    <row r="438" spans="1:62" x14ac:dyDescent="0.3">
      <c r="A438" s="12" t="s">
        <v>1310</v>
      </c>
      <c r="B438" s="8" t="s">
        <v>504</v>
      </c>
      <c r="C438" s="8" t="s">
        <v>1121</v>
      </c>
      <c r="D438" s="8" t="s">
        <v>505</v>
      </c>
      <c r="E438" s="9" t="s">
        <v>1311</v>
      </c>
      <c r="F438" s="9" t="s">
        <v>39</v>
      </c>
      <c r="G438" s="9">
        <v>6.1694999999999993</v>
      </c>
      <c r="H438" s="10">
        <v>986</v>
      </c>
      <c r="I438" s="7">
        <v>1396</v>
      </c>
      <c r="J438" s="1">
        <v>890</v>
      </c>
      <c r="K438" s="1">
        <v>1527</v>
      </c>
      <c r="L438" s="1">
        <v>639</v>
      </c>
      <c r="M438" s="1">
        <v>2118</v>
      </c>
      <c r="N438" s="1">
        <v>2138</v>
      </c>
      <c r="O438" s="1">
        <v>2034</v>
      </c>
      <c r="P438" s="1">
        <v>2900</v>
      </c>
      <c r="Q438" s="1">
        <v>901</v>
      </c>
      <c r="R438" s="1">
        <v>938</v>
      </c>
      <c r="S438" s="1">
        <v>1253</v>
      </c>
      <c r="T438" s="1">
        <v>2475</v>
      </c>
      <c r="U438" s="1">
        <v>575</v>
      </c>
      <c r="V438" s="1">
        <v>831</v>
      </c>
      <c r="W438" s="1">
        <v>5113</v>
      </c>
      <c r="X438" s="1">
        <v>5539.93</v>
      </c>
      <c r="Y438" s="1">
        <v>5867</v>
      </c>
      <c r="Z438" s="1">
        <v>10793</v>
      </c>
      <c r="AA438" s="1">
        <v>4716</v>
      </c>
      <c r="AB438" s="1">
        <v>3915</v>
      </c>
      <c r="AC438" s="1">
        <v>4598</v>
      </c>
      <c r="AD438" s="1">
        <v>3886</v>
      </c>
      <c r="AE438" s="1">
        <v>5658</v>
      </c>
      <c r="AF438" s="1">
        <v>5114</v>
      </c>
      <c r="AG438" s="1">
        <v>16599</v>
      </c>
      <c r="AH438" s="1">
        <v>3554</v>
      </c>
      <c r="AI438" s="1">
        <v>3714</v>
      </c>
      <c r="AJ438" s="1">
        <v>6029</v>
      </c>
      <c r="AK438" s="1">
        <v>16073</v>
      </c>
      <c r="AL438" s="1">
        <v>5220</v>
      </c>
      <c r="AM438" s="1">
        <v>2099</v>
      </c>
      <c r="AN438" s="1">
        <v>1968</v>
      </c>
      <c r="AO438" s="1">
        <v>5334</v>
      </c>
      <c r="AP438" s="1">
        <v>1670</v>
      </c>
      <c r="AQ438" s="1">
        <v>2717</v>
      </c>
      <c r="AR438" s="1">
        <v>1481</v>
      </c>
      <c r="AS438" s="1">
        <v>5802</v>
      </c>
      <c r="AT438" s="1">
        <v>1406</v>
      </c>
      <c r="AU438" s="1">
        <v>7721</v>
      </c>
      <c r="AV438" s="1">
        <v>14549</v>
      </c>
      <c r="AW438" s="1">
        <v>5653</v>
      </c>
      <c r="AX438" s="1">
        <v>21169</v>
      </c>
      <c r="AY438" s="1">
        <v>6200</v>
      </c>
      <c r="AZ438" s="1">
        <v>3322</v>
      </c>
      <c r="BA438" s="1">
        <v>369</v>
      </c>
      <c r="BB438" s="1">
        <v>2316</v>
      </c>
      <c r="BC438" s="1">
        <v>2970</v>
      </c>
      <c r="BD438" s="1">
        <v>1746</v>
      </c>
      <c r="BE438" s="1">
        <v>2180</v>
      </c>
      <c r="BF438" s="1">
        <v>2861</v>
      </c>
      <c r="BG438" s="1">
        <v>2120</v>
      </c>
      <c r="BH438" s="1">
        <v>4381</v>
      </c>
      <c r="BI438" s="1">
        <v>22408</v>
      </c>
      <c r="BJ438" s="1">
        <v>14492</v>
      </c>
    </row>
    <row r="439" spans="1:62" x14ac:dyDescent="0.3">
      <c r="A439" s="12" t="s">
        <v>1312</v>
      </c>
      <c r="B439" s="8" t="s">
        <v>507</v>
      </c>
      <c r="C439" s="8" t="s">
        <v>1121</v>
      </c>
      <c r="D439" s="8" t="s">
        <v>1313</v>
      </c>
      <c r="E439" s="9" t="s">
        <v>1314</v>
      </c>
      <c r="F439" s="9" t="s">
        <v>39</v>
      </c>
      <c r="G439" s="9">
        <v>5.7765000000000004</v>
      </c>
      <c r="H439" s="10">
        <v>13372</v>
      </c>
      <c r="I439" s="7">
        <v>9586</v>
      </c>
      <c r="J439" s="1">
        <v>5152</v>
      </c>
      <c r="K439" s="1">
        <v>15453</v>
      </c>
      <c r="L439" s="1">
        <v>8469</v>
      </c>
      <c r="M439" s="1">
        <v>18076</v>
      </c>
      <c r="N439" s="1">
        <v>21206</v>
      </c>
      <c r="O439" s="1">
        <v>13578</v>
      </c>
      <c r="P439" s="1">
        <v>16734</v>
      </c>
      <c r="Q439" s="1">
        <v>9294</v>
      </c>
      <c r="R439" s="1">
        <v>4293</v>
      </c>
      <c r="S439" s="1">
        <v>12540</v>
      </c>
      <c r="T439" s="1">
        <v>26733</v>
      </c>
      <c r="U439" s="1">
        <v>4552</v>
      </c>
      <c r="V439" s="1">
        <v>4845</v>
      </c>
      <c r="W439" s="1">
        <v>66789</v>
      </c>
      <c r="X439" s="1">
        <v>112440</v>
      </c>
      <c r="Y439" s="1">
        <v>81558</v>
      </c>
      <c r="Z439" s="1">
        <v>152561</v>
      </c>
      <c r="AA439" s="1">
        <v>53730</v>
      </c>
      <c r="AB439" s="1">
        <v>39451</v>
      </c>
      <c r="AC439" s="1">
        <v>33526</v>
      </c>
      <c r="AD439" s="1">
        <v>33682</v>
      </c>
      <c r="AE439" s="1">
        <v>38713</v>
      </c>
      <c r="AF439" s="1">
        <v>71869</v>
      </c>
      <c r="AG439" s="1">
        <v>259843</v>
      </c>
      <c r="AH439" s="1">
        <v>51807</v>
      </c>
      <c r="AI439" s="1">
        <v>31761</v>
      </c>
      <c r="AJ439" s="1">
        <v>98982</v>
      </c>
      <c r="AK439" s="1">
        <v>183846</v>
      </c>
      <c r="AL439" s="1">
        <v>56035</v>
      </c>
      <c r="AM439" s="1">
        <v>18903</v>
      </c>
      <c r="AN439" s="1">
        <v>15077</v>
      </c>
      <c r="AO439" s="1">
        <v>54706</v>
      </c>
      <c r="AP439" s="1">
        <v>10088</v>
      </c>
      <c r="AQ439" s="1">
        <v>23913</v>
      </c>
      <c r="AR439" s="1">
        <v>6890</v>
      </c>
      <c r="AS439" s="1">
        <v>59712</v>
      </c>
      <c r="AT439" s="1">
        <v>7599</v>
      </c>
      <c r="AU439" s="1">
        <v>80034</v>
      </c>
      <c r="AV439" s="1">
        <v>160224</v>
      </c>
      <c r="AW439" s="1">
        <v>54766</v>
      </c>
      <c r="AX439" s="1">
        <v>289478</v>
      </c>
      <c r="AY439" s="1">
        <v>60994</v>
      </c>
      <c r="AZ439" s="1">
        <v>19691</v>
      </c>
      <c r="BA439" s="1">
        <v>3976</v>
      </c>
      <c r="BB439" s="1">
        <v>12780</v>
      </c>
      <c r="BC439" s="1">
        <v>25781</v>
      </c>
      <c r="BD439" s="1">
        <v>15595</v>
      </c>
      <c r="BE439" s="1">
        <v>11928</v>
      </c>
      <c r="BF439" s="1">
        <v>18869</v>
      </c>
      <c r="BG439" s="1">
        <v>14829</v>
      </c>
      <c r="BH439" s="1">
        <v>40722</v>
      </c>
      <c r="BI439" s="1">
        <v>267879</v>
      </c>
      <c r="BJ439" s="1">
        <v>142286</v>
      </c>
    </row>
    <row r="440" spans="1:62" x14ac:dyDescent="0.3">
      <c r="A440" s="12" t="s">
        <v>1315</v>
      </c>
      <c r="B440" s="8" t="s">
        <v>510</v>
      </c>
      <c r="C440" s="8" t="s">
        <v>1109</v>
      </c>
      <c r="D440" s="8" t="s">
        <v>511</v>
      </c>
      <c r="E440" s="9" t="s">
        <v>1316</v>
      </c>
      <c r="F440" s="9" t="s">
        <v>39</v>
      </c>
      <c r="G440" s="9">
        <v>5.1944999999999997</v>
      </c>
      <c r="H440" s="10">
        <v>3556</v>
      </c>
      <c r="I440" s="7">
        <v>3344</v>
      </c>
      <c r="J440" s="1">
        <v>1457</v>
      </c>
      <c r="K440" s="1">
        <v>3242</v>
      </c>
      <c r="L440" s="1">
        <v>2022</v>
      </c>
      <c r="M440" s="1">
        <v>4554</v>
      </c>
      <c r="N440" s="1">
        <v>3147</v>
      </c>
      <c r="O440" s="1">
        <v>3445</v>
      </c>
      <c r="P440" s="1">
        <v>3801</v>
      </c>
      <c r="Q440" s="1">
        <v>2057</v>
      </c>
      <c r="R440" s="1">
        <v>1023</v>
      </c>
      <c r="S440" s="1">
        <v>2481</v>
      </c>
      <c r="T440" s="1">
        <v>3646</v>
      </c>
      <c r="U440" s="1">
        <v>1265</v>
      </c>
      <c r="V440" s="1">
        <v>1512</v>
      </c>
      <c r="W440" s="1">
        <v>12041</v>
      </c>
      <c r="X440" s="1">
        <v>15243</v>
      </c>
      <c r="Y440" s="1">
        <v>15640</v>
      </c>
      <c r="Z440" s="1">
        <v>23867</v>
      </c>
      <c r="AA440" s="1">
        <v>8409</v>
      </c>
      <c r="AB440" s="1">
        <v>9014</v>
      </c>
      <c r="AC440" s="1">
        <v>8279</v>
      </c>
      <c r="AD440" s="1">
        <v>8280</v>
      </c>
      <c r="AE440" s="1">
        <v>6723</v>
      </c>
      <c r="AF440" s="1">
        <v>15131</v>
      </c>
      <c r="AG440" s="1">
        <v>26707</v>
      </c>
      <c r="AH440" s="1">
        <v>5341</v>
      </c>
      <c r="AI440" s="1">
        <v>7546</v>
      </c>
      <c r="AJ440" s="1">
        <v>13254</v>
      </c>
      <c r="AK440" s="1">
        <v>22719</v>
      </c>
      <c r="AL440" s="1">
        <v>7547</v>
      </c>
      <c r="AM440" s="1">
        <v>4938</v>
      </c>
      <c r="AN440" s="1">
        <v>2907</v>
      </c>
      <c r="AO440" s="1">
        <v>9798</v>
      </c>
      <c r="AP440" s="1">
        <v>1481</v>
      </c>
      <c r="AQ440" s="1">
        <v>4540</v>
      </c>
      <c r="AR440" s="1">
        <v>2237</v>
      </c>
      <c r="AS440" s="1">
        <v>8186</v>
      </c>
      <c r="AT440" s="1">
        <v>1673</v>
      </c>
      <c r="AU440" s="1">
        <v>11337</v>
      </c>
      <c r="AV440" s="1">
        <v>27865</v>
      </c>
      <c r="AW440" s="1">
        <v>8505</v>
      </c>
      <c r="AX440" s="1">
        <v>45385</v>
      </c>
      <c r="AY440" s="1">
        <v>9462</v>
      </c>
      <c r="AZ440" s="1">
        <v>4059</v>
      </c>
      <c r="BA440" s="1">
        <v>1274</v>
      </c>
      <c r="BB440" s="1">
        <v>2612</v>
      </c>
      <c r="BC440" s="1">
        <v>4751</v>
      </c>
      <c r="BD440" s="1">
        <v>2473</v>
      </c>
      <c r="BE440" s="1">
        <v>1976</v>
      </c>
      <c r="BF440" s="1">
        <v>3934</v>
      </c>
      <c r="BG440" s="1">
        <v>2027</v>
      </c>
      <c r="BH440" s="1">
        <v>5029</v>
      </c>
      <c r="BI440" s="1">
        <v>38707</v>
      </c>
      <c r="BJ440" s="1">
        <v>21744</v>
      </c>
    </row>
    <row r="441" spans="1:62" x14ac:dyDescent="0.3">
      <c r="A441" s="12" t="s">
        <v>1317</v>
      </c>
      <c r="B441" s="8" t="s">
        <v>1318</v>
      </c>
      <c r="C441" s="8" t="s">
        <v>1109</v>
      </c>
      <c r="D441" s="8" t="s">
        <v>511</v>
      </c>
      <c r="E441" s="9" t="s">
        <v>1319</v>
      </c>
      <c r="F441" s="9" t="s">
        <v>39</v>
      </c>
      <c r="G441" s="9">
        <v>5.33</v>
      </c>
      <c r="H441" s="10">
        <v>2500</v>
      </c>
      <c r="I441" s="7">
        <v>3104</v>
      </c>
      <c r="J441" s="1">
        <v>1128</v>
      </c>
      <c r="K441" s="1">
        <v>3308</v>
      </c>
      <c r="L441" s="1">
        <v>2190</v>
      </c>
      <c r="M441" s="1">
        <v>5732</v>
      </c>
      <c r="N441" s="1">
        <v>5562</v>
      </c>
      <c r="O441" s="1">
        <v>2712</v>
      </c>
      <c r="P441" s="1">
        <v>3151</v>
      </c>
      <c r="Q441" s="1">
        <v>2978</v>
      </c>
      <c r="R441" s="1">
        <v>1954</v>
      </c>
      <c r="S441" s="1">
        <v>2635</v>
      </c>
      <c r="T441" s="1">
        <v>4625</v>
      </c>
      <c r="U441" s="1">
        <v>868.81</v>
      </c>
      <c r="V441" s="1">
        <v>1252</v>
      </c>
      <c r="W441" s="1">
        <v>21836</v>
      </c>
      <c r="X441" s="1">
        <v>25752</v>
      </c>
      <c r="Y441" s="1">
        <v>13212</v>
      </c>
      <c r="Z441" s="1">
        <v>34259</v>
      </c>
      <c r="AA441" s="1">
        <v>12259</v>
      </c>
      <c r="AB441" s="1">
        <v>15003</v>
      </c>
      <c r="AC441" s="1">
        <v>13365</v>
      </c>
      <c r="AD441" s="1">
        <v>13165</v>
      </c>
      <c r="AE441" s="1">
        <v>6455</v>
      </c>
      <c r="AF441" s="1">
        <v>25673</v>
      </c>
      <c r="AG441" s="1">
        <v>29215</v>
      </c>
      <c r="AH441" s="1">
        <v>6494</v>
      </c>
      <c r="AI441" s="1">
        <v>10569</v>
      </c>
      <c r="AJ441" s="1">
        <v>18375</v>
      </c>
      <c r="AK441" s="1">
        <v>52078</v>
      </c>
      <c r="AL441" s="1">
        <v>13640</v>
      </c>
      <c r="AM441" s="1">
        <v>4712</v>
      </c>
      <c r="AN441" s="1">
        <v>4791</v>
      </c>
      <c r="AO441" s="1">
        <v>20237</v>
      </c>
      <c r="AP441" s="1">
        <v>1962</v>
      </c>
      <c r="AQ441" s="1">
        <v>6254</v>
      </c>
      <c r="AR441" s="1">
        <v>2853</v>
      </c>
      <c r="AS441" s="1">
        <v>18362</v>
      </c>
      <c r="AT441" s="1">
        <v>2392</v>
      </c>
      <c r="AU441" s="1">
        <v>17194</v>
      </c>
      <c r="AV441" s="1">
        <v>54673</v>
      </c>
      <c r="AW441" s="1">
        <v>14982</v>
      </c>
      <c r="AX441" s="1">
        <v>68826</v>
      </c>
      <c r="AY441" s="1">
        <v>17643</v>
      </c>
      <c r="AZ441" s="1">
        <v>6175</v>
      </c>
      <c r="BA441" s="1">
        <v>1641</v>
      </c>
      <c r="BB441" s="1">
        <v>4691</v>
      </c>
      <c r="BC441" s="1">
        <v>6823</v>
      </c>
      <c r="BD441" s="1">
        <v>3700</v>
      </c>
      <c r="BE441" s="1">
        <v>4211</v>
      </c>
      <c r="BF441" s="1">
        <v>5487</v>
      </c>
      <c r="BG441" s="1">
        <v>2115</v>
      </c>
      <c r="BH441" s="1">
        <v>6814</v>
      </c>
      <c r="BI441" s="1">
        <v>75130</v>
      </c>
      <c r="BJ441" s="1">
        <v>39546</v>
      </c>
    </row>
    <row r="442" spans="1:62" x14ac:dyDescent="0.3">
      <c r="A442" s="12" t="s">
        <v>1320</v>
      </c>
      <c r="B442" s="8" t="s">
        <v>1321</v>
      </c>
      <c r="C442" s="8" t="s">
        <v>1109</v>
      </c>
      <c r="D442" s="8" t="s">
        <v>511</v>
      </c>
      <c r="E442" s="9" t="s">
        <v>1322</v>
      </c>
      <c r="F442" s="9" t="s">
        <v>39</v>
      </c>
      <c r="G442" s="9">
        <v>5.508</v>
      </c>
      <c r="H442" s="10">
        <v>39216</v>
      </c>
      <c r="I442" s="7">
        <v>63423</v>
      </c>
      <c r="J442" s="1">
        <v>23723</v>
      </c>
      <c r="K442" s="1">
        <v>67567</v>
      </c>
      <c r="L442" s="1">
        <v>34994</v>
      </c>
      <c r="M442" s="1">
        <v>119261</v>
      </c>
      <c r="N442" s="1">
        <v>83522</v>
      </c>
      <c r="O442" s="1">
        <v>36431</v>
      </c>
      <c r="P442" s="1">
        <v>54198</v>
      </c>
      <c r="Q442" s="1">
        <v>70737</v>
      </c>
      <c r="R442" s="1">
        <v>37788</v>
      </c>
      <c r="S442" s="1">
        <v>61142</v>
      </c>
      <c r="T442" s="1">
        <v>89882</v>
      </c>
      <c r="U442" s="1">
        <v>38795</v>
      </c>
      <c r="V442" s="1">
        <v>28395</v>
      </c>
      <c r="W442" s="1">
        <v>530269</v>
      </c>
      <c r="X442" s="1">
        <v>439082</v>
      </c>
      <c r="Y442" s="1">
        <v>304835</v>
      </c>
      <c r="Z442" s="1">
        <v>609437</v>
      </c>
      <c r="AA442" s="1">
        <v>285822</v>
      </c>
      <c r="AB442" s="1">
        <v>372659</v>
      </c>
      <c r="AC442" s="1">
        <v>211055</v>
      </c>
      <c r="AD442" s="1">
        <v>426381</v>
      </c>
      <c r="AE442" s="1">
        <v>151155</v>
      </c>
      <c r="AF442" s="1">
        <v>441847</v>
      </c>
      <c r="AG442" s="1">
        <v>510783</v>
      </c>
      <c r="AH442" s="1">
        <v>200178</v>
      </c>
      <c r="AI442" s="1">
        <v>219734</v>
      </c>
      <c r="AJ442" s="1">
        <v>540156</v>
      </c>
      <c r="AK442" s="1">
        <v>620462</v>
      </c>
      <c r="AL442" s="1">
        <v>376833</v>
      </c>
      <c r="AM442" s="1">
        <v>103833</v>
      </c>
      <c r="AN442" s="1">
        <v>63123</v>
      </c>
      <c r="AO442" s="1">
        <v>360143</v>
      </c>
      <c r="AP442" s="1">
        <v>88453</v>
      </c>
      <c r="AQ442" s="1">
        <v>125298</v>
      </c>
      <c r="AR442" s="1">
        <v>33382</v>
      </c>
      <c r="AS442" s="1">
        <v>280610</v>
      </c>
      <c r="AT442" s="1">
        <v>66665</v>
      </c>
      <c r="AU442" s="1">
        <v>497263</v>
      </c>
      <c r="AV442" s="1">
        <v>821379</v>
      </c>
      <c r="AW442" s="1">
        <v>332665</v>
      </c>
      <c r="AX442" s="1">
        <v>920447</v>
      </c>
      <c r="AY442" s="1">
        <v>291550</v>
      </c>
      <c r="AZ442" s="1">
        <v>102048</v>
      </c>
      <c r="BA442" s="1">
        <v>12538</v>
      </c>
      <c r="BB442" s="1">
        <v>137029</v>
      </c>
      <c r="BC442" s="1">
        <v>122311</v>
      </c>
      <c r="BD442" s="1">
        <v>99990</v>
      </c>
      <c r="BE442" s="1">
        <v>100387</v>
      </c>
      <c r="BF442" s="1">
        <v>159163</v>
      </c>
      <c r="BG442" s="1">
        <v>112771</v>
      </c>
      <c r="BH442" s="1">
        <v>151259</v>
      </c>
      <c r="BI442" s="1">
        <v>1753426</v>
      </c>
      <c r="BJ442" s="1">
        <v>1066927</v>
      </c>
    </row>
    <row r="443" spans="1:62" x14ac:dyDescent="0.3">
      <c r="A443" s="12" t="s">
        <v>1323</v>
      </c>
      <c r="B443" s="8" t="s">
        <v>519</v>
      </c>
      <c r="C443" s="8" t="s">
        <v>1109</v>
      </c>
      <c r="D443" s="8" t="s">
        <v>1324</v>
      </c>
      <c r="E443" s="9" t="s">
        <v>1325</v>
      </c>
      <c r="F443" s="9" t="s">
        <v>39</v>
      </c>
      <c r="G443" s="9">
        <v>4.9559999999999995</v>
      </c>
      <c r="H443" s="10">
        <v>9467</v>
      </c>
      <c r="I443" s="7">
        <v>16948</v>
      </c>
      <c r="J443" s="1">
        <v>5701</v>
      </c>
      <c r="K443" s="1">
        <v>13702</v>
      </c>
      <c r="L443" s="1">
        <v>8551</v>
      </c>
      <c r="M443" s="1">
        <v>22786</v>
      </c>
      <c r="N443" s="1">
        <v>15277</v>
      </c>
      <c r="O443" s="1">
        <v>8748</v>
      </c>
      <c r="P443" s="1">
        <v>12512</v>
      </c>
      <c r="Q443" s="1">
        <v>12192</v>
      </c>
      <c r="R443" s="1">
        <v>8794</v>
      </c>
      <c r="S443" s="1">
        <v>12370</v>
      </c>
      <c r="T443" s="1">
        <v>16267</v>
      </c>
      <c r="U443" s="1">
        <v>7678</v>
      </c>
      <c r="V443" s="1">
        <v>6388</v>
      </c>
      <c r="W443" s="1">
        <v>91979</v>
      </c>
      <c r="X443" s="1">
        <v>80049</v>
      </c>
      <c r="Y443" s="1">
        <v>63022</v>
      </c>
      <c r="Z443" s="1">
        <v>123696</v>
      </c>
      <c r="AA443" s="1">
        <v>39193</v>
      </c>
      <c r="AB443" s="1">
        <v>63887</v>
      </c>
      <c r="AC443" s="1">
        <v>46666</v>
      </c>
      <c r="AD443" s="1">
        <v>70601</v>
      </c>
      <c r="AE443" s="1">
        <v>32060</v>
      </c>
      <c r="AF443" s="1">
        <v>92917</v>
      </c>
      <c r="AG443" s="1">
        <v>72095</v>
      </c>
      <c r="AH443" s="1">
        <v>20406</v>
      </c>
      <c r="AI443" s="1">
        <v>41626</v>
      </c>
      <c r="AJ443" s="1">
        <v>81407</v>
      </c>
      <c r="AK443" s="1">
        <v>98487</v>
      </c>
      <c r="AL443" s="1">
        <v>50069</v>
      </c>
      <c r="AM443" s="1">
        <v>28475</v>
      </c>
      <c r="AN443" s="1">
        <v>11105</v>
      </c>
      <c r="AO443" s="1">
        <v>52713</v>
      </c>
      <c r="AP443" s="1">
        <v>11325</v>
      </c>
      <c r="AQ443" s="1">
        <v>20533</v>
      </c>
      <c r="AR443" s="1">
        <v>11259</v>
      </c>
      <c r="AS443" s="1">
        <v>51304</v>
      </c>
      <c r="AT443" s="1">
        <v>11718</v>
      </c>
      <c r="AU443" s="1">
        <v>62803</v>
      </c>
      <c r="AV443" s="1">
        <v>165130</v>
      </c>
      <c r="AW443" s="1">
        <v>51276</v>
      </c>
      <c r="AX443" s="1">
        <v>156935</v>
      </c>
      <c r="AY443" s="1">
        <v>46415</v>
      </c>
      <c r="AZ443" s="1">
        <v>18725</v>
      </c>
      <c r="BA443" s="1">
        <v>2840</v>
      </c>
      <c r="BB443" s="1">
        <v>24019</v>
      </c>
      <c r="BC443" s="1">
        <v>22246</v>
      </c>
      <c r="BD443" s="1">
        <v>13753</v>
      </c>
      <c r="BE443" s="1">
        <v>13838</v>
      </c>
      <c r="BF443" s="1">
        <v>23414</v>
      </c>
      <c r="BG443" s="1">
        <v>11194</v>
      </c>
      <c r="BH443" s="1">
        <v>18702</v>
      </c>
      <c r="BI443" s="1">
        <v>367200</v>
      </c>
      <c r="BJ443" s="1">
        <v>202019</v>
      </c>
    </row>
    <row r="444" spans="1:62" x14ac:dyDescent="0.3">
      <c r="A444" s="12" t="s">
        <v>1326</v>
      </c>
      <c r="B444" s="8" t="s">
        <v>1327</v>
      </c>
      <c r="C444" s="8" t="s">
        <v>1109</v>
      </c>
      <c r="D444" s="8" t="s">
        <v>520</v>
      </c>
      <c r="E444" s="9" t="s">
        <v>1328</v>
      </c>
      <c r="F444" s="9" t="s">
        <v>39</v>
      </c>
      <c r="G444" s="9">
        <v>5.1234999999999999</v>
      </c>
      <c r="H444" s="10">
        <v>2384</v>
      </c>
      <c r="I444" s="7">
        <v>3875</v>
      </c>
      <c r="J444" s="1">
        <v>1516</v>
      </c>
      <c r="K444" s="1">
        <v>3402.34</v>
      </c>
      <c r="L444" s="1">
        <v>1737</v>
      </c>
      <c r="M444" s="1">
        <v>2960</v>
      </c>
      <c r="N444" s="1">
        <v>3790</v>
      </c>
      <c r="O444" s="1">
        <v>2366</v>
      </c>
      <c r="P444" s="1">
        <v>2766.34</v>
      </c>
      <c r="Q444" s="1">
        <v>3310</v>
      </c>
      <c r="R444" s="1">
        <v>1802</v>
      </c>
      <c r="S444" s="1">
        <v>3591</v>
      </c>
      <c r="T444" s="1">
        <v>5798</v>
      </c>
      <c r="U444" s="1">
        <v>2389</v>
      </c>
      <c r="V444" s="1">
        <v>1287</v>
      </c>
      <c r="W444" s="1">
        <v>25105</v>
      </c>
      <c r="X444" s="1">
        <v>28562</v>
      </c>
      <c r="Y444" s="1">
        <v>12810</v>
      </c>
      <c r="Z444" s="1">
        <v>45732</v>
      </c>
      <c r="AA444" s="1">
        <v>26461</v>
      </c>
      <c r="AB444" s="1">
        <v>15455</v>
      </c>
      <c r="AC444" s="1">
        <v>12618</v>
      </c>
      <c r="AD444" s="1">
        <v>17263</v>
      </c>
      <c r="AE444" s="1">
        <v>11103</v>
      </c>
      <c r="AF444" s="1">
        <v>37750</v>
      </c>
      <c r="AG444" s="1">
        <v>50995</v>
      </c>
      <c r="AH444" s="1">
        <v>12833</v>
      </c>
      <c r="AI444" s="1">
        <v>9199</v>
      </c>
      <c r="AJ444" s="1">
        <v>22405</v>
      </c>
      <c r="AK444" s="1">
        <v>49239</v>
      </c>
      <c r="AL444" s="1">
        <v>15875</v>
      </c>
      <c r="AM444" s="1">
        <v>5346</v>
      </c>
      <c r="AN444" s="1">
        <v>3517</v>
      </c>
      <c r="AO444" s="1">
        <v>39724</v>
      </c>
      <c r="AP444" s="1">
        <v>2683</v>
      </c>
      <c r="AQ444" s="1">
        <v>7212</v>
      </c>
      <c r="AR444" s="1">
        <v>2584</v>
      </c>
      <c r="AS444" s="1">
        <v>22473</v>
      </c>
      <c r="AT444" s="1">
        <v>2861</v>
      </c>
      <c r="AU444" s="1">
        <v>33400</v>
      </c>
      <c r="AV444" s="1">
        <v>74868</v>
      </c>
      <c r="AW444" s="1">
        <v>22659</v>
      </c>
      <c r="AX444" s="1">
        <v>105634</v>
      </c>
      <c r="AY444" s="1">
        <v>23572</v>
      </c>
      <c r="AZ444" s="1">
        <v>6909</v>
      </c>
      <c r="BA444" s="1">
        <v>1422</v>
      </c>
      <c r="BB444" s="1">
        <v>5936</v>
      </c>
      <c r="BC444" s="1">
        <v>5297</v>
      </c>
      <c r="BD444" s="1">
        <v>4857</v>
      </c>
      <c r="BE444" s="1">
        <v>3747.34</v>
      </c>
      <c r="BF444" s="1">
        <v>6513</v>
      </c>
      <c r="BG444" s="1">
        <v>2818</v>
      </c>
      <c r="BH444" s="1">
        <v>9571</v>
      </c>
      <c r="BI444" s="1">
        <v>117233</v>
      </c>
      <c r="BJ444" s="1">
        <v>59595</v>
      </c>
    </row>
    <row r="445" spans="1:62" x14ac:dyDescent="0.3">
      <c r="A445" s="12" t="s">
        <v>1329</v>
      </c>
      <c r="B445" s="8" t="s">
        <v>1330</v>
      </c>
      <c r="C445" s="8" t="s">
        <v>1109</v>
      </c>
      <c r="D445" s="8" t="s">
        <v>525</v>
      </c>
      <c r="E445" s="9" t="s">
        <v>1331</v>
      </c>
      <c r="F445" s="9" t="s">
        <v>39</v>
      </c>
      <c r="G445" s="9">
        <v>4.5094999999999992</v>
      </c>
      <c r="H445" s="10">
        <v>4690</v>
      </c>
      <c r="I445" s="7">
        <v>6232.16</v>
      </c>
      <c r="J445" s="1">
        <v>2086</v>
      </c>
      <c r="K445" s="1">
        <v>4322</v>
      </c>
      <c r="L445" s="1">
        <v>3214.16</v>
      </c>
      <c r="M445" s="1">
        <v>4742.16</v>
      </c>
      <c r="N445" s="1">
        <v>4278</v>
      </c>
      <c r="O445" s="1">
        <v>2939</v>
      </c>
      <c r="P445" s="1">
        <v>4384.16</v>
      </c>
      <c r="Q445" s="1">
        <v>4661</v>
      </c>
      <c r="R445" s="1">
        <v>2812</v>
      </c>
      <c r="S445" s="1">
        <v>5301</v>
      </c>
      <c r="T445" s="1">
        <v>4684</v>
      </c>
      <c r="U445" s="1">
        <v>3122.16</v>
      </c>
      <c r="V445" s="1">
        <v>2384.16</v>
      </c>
      <c r="W445" s="1">
        <v>18219</v>
      </c>
      <c r="X445" s="1">
        <v>23009</v>
      </c>
      <c r="Y445" s="1">
        <v>16754</v>
      </c>
      <c r="Z445" s="1">
        <v>32325</v>
      </c>
      <c r="AA445" s="1">
        <v>7600.16</v>
      </c>
      <c r="AB445" s="1">
        <v>18087</v>
      </c>
      <c r="AC445" s="1">
        <v>13650.16</v>
      </c>
      <c r="AD445" s="1">
        <v>25313</v>
      </c>
      <c r="AE445" s="1">
        <v>8718</v>
      </c>
      <c r="AF445" s="1">
        <v>21079</v>
      </c>
      <c r="AG445" s="1">
        <v>12792</v>
      </c>
      <c r="AH445" s="1">
        <v>3210.16</v>
      </c>
      <c r="AI445" s="1">
        <v>10096</v>
      </c>
      <c r="AJ445" s="1">
        <v>19538</v>
      </c>
      <c r="AK445" s="1">
        <v>22002</v>
      </c>
      <c r="AL445" s="1">
        <v>8640</v>
      </c>
      <c r="AM445" s="1">
        <v>12172</v>
      </c>
      <c r="AN445" s="1">
        <v>2137</v>
      </c>
      <c r="AO445" s="1">
        <v>8007</v>
      </c>
      <c r="AP445" s="1">
        <v>2361</v>
      </c>
      <c r="AQ445" s="1">
        <v>3594</v>
      </c>
      <c r="AR445" s="1">
        <v>4246</v>
      </c>
      <c r="AS445" s="1">
        <v>10386.16</v>
      </c>
      <c r="AT445" s="1">
        <v>1704</v>
      </c>
      <c r="AU445" s="1">
        <v>5020.16</v>
      </c>
      <c r="AV445" s="1">
        <v>18489</v>
      </c>
      <c r="AW445" s="1">
        <v>6163</v>
      </c>
      <c r="AX445" s="1">
        <v>17809</v>
      </c>
      <c r="AY445" s="1">
        <v>6799</v>
      </c>
      <c r="AZ445" s="1">
        <v>3179</v>
      </c>
      <c r="BA445" s="1">
        <v>660</v>
      </c>
      <c r="BB445" s="1">
        <v>3202</v>
      </c>
      <c r="BC445" s="1">
        <v>4303</v>
      </c>
      <c r="BD445" s="1">
        <v>2693</v>
      </c>
      <c r="BE445" s="1">
        <v>1821</v>
      </c>
      <c r="BF445" s="1">
        <v>3929</v>
      </c>
      <c r="BG445" s="1">
        <v>1477</v>
      </c>
      <c r="BH445" s="1">
        <v>3171.16</v>
      </c>
      <c r="BI445" s="1">
        <v>53482</v>
      </c>
      <c r="BJ445" s="1">
        <v>31012</v>
      </c>
    </row>
    <row r="446" spans="1:62" x14ac:dyDescent="0.3">
      <c r="A446" s="12" t="s">
        <v>1332</v>
      </c>
      <c r="B446" s="8" t="s">
        <v>1333</v>
      </c>
      <c r="C446" s="8" t="s">
        <v>1121</v>
      </c>
      <c r="D446" s="8" t="s">
        <v>525</v>
      </c>
      <c r="E446" s="9" t="s">
        <v>1334</v>
      </c>
      <c r="F446" s="9" t="s">
        <v>39</v>
      </c>
      <c r="G446" s="9">
        <v>4.7549999999999999</v>
      </c>
      <c r="H446" s="10">
        <v>13095</v>
      </c>
      <c r="I446" s="7">
        <v>35699</v>
      </c>
      <c r="J446" s="1">
        <v>13250</v>
      </c>
      <c r="K446" s="1">
        <v>25526</v>
      </c>
      <c r="L446" s="1">
        <v>7964</v>
      </c>
      <c r="M446" s="1">
        <v>25235</v>
      </c>
      <c r="N446" s="1">
        <v>22394</v>
      </c>
      <c r="O446" s="1">
        <v>15633</v>
      </c>
      <c r="P446" s="1">
        <v>26196</v>
      </c>
      <c r="Q446" s="1">
        <v>13413</v>
      </c>
      <c r="R446" s="1">
        <v>9725</v>
      </c>
      <c r="S446" s="1">
        <v>29183</v>
      </c>
      <c r="T446" s="1">
        <v>100643</v>
      </c>
      <c r="U446" s="1">
        <v>36595</v>
      </c>
      <c r="V446" s="1">
        <v>12118</v>
      </c>
      <c r="W446" s="1">
        <v>234263</v>
      </c>
      <c r="X446" s="1">
        <v>259675</v>
      </c>
      <c r="Y446" s="1">
        <v>302786</v>
      </c>
      <c r="Z446" s="1">
        <v>496387</v>
      </c>
      <c r="AA446" s="1">
        <v>281792</v>
      </c>
      <c r="AB446" s="1">
        <v>216609</v>
      </c>
      <c r="AC446" s="1">
        <v>110397</v>
      </c>
      <c r="AD446" s="1">
        <v>266495</v>
      </c>
      <c r="AE446" s="1">
        <v>236438</v>
      </c>
      <c r="AF446" s="1">
        <v>262110</v>
      </c>
      <c r="AG446" s="1">
        <v>536209</v>
      </c>
      <c r="AH446" s="1">
        <v>299319</v>
      </c>
      <c r="AI446" s="1">
        <v>138033</v>
      </c>
      <c r="AJ446" s="1">
        <v>433883</v>
      </c>
      <c r="AK446" s="1">
        <v>623092</v>
      </c>
      <c r="AL446" s="1">
        <v>281049</v>
      </c>
      <c r="AM446" s="1">
        <v>97402</v>
      </c>
      <c r="AN446" s="1">
        <v>28647</v>
      </c>
      <c r="AO446" s="1">
        <v>239660</v>
      </c>
      <c r="AP446" s="1">
        <v>82437</v>
      </c>
      <c r="AQ446" s="1">
        <v>72622</v>
      </c>
      <c r="AR446" s="1">
        <v>16511</v>
      </c>
      <c r="AS446" s="1">
        <v>414633</v>
      </c>
      <c r="AT446" s="1">
        <v>21783</v>
      </c>
      <c r="AU446" s="1">
        <v>341681</v>
      </c>
      <c r="AV446" s="1">
        <v>1393892</v>
      </c>
      <c r="AW446" s="1">
        <v>427117</v>
      </c>
      <c r="AX446" s="1">
        <v>1282268</v>
      </c>
      <c r="AY446" s="1">
        <v>264923</v>
      </c>
      <c r="AZ446" s="1">
        <v>101543</v>
      </c>
      <c r="BA446" s="1">
        <v>6981</v>
      </c>
      <c r="BB446" s="1">
        <v>102265</v>
      </c>
      <c r="BC446" s="1">
        <v>89460</v>
      </c>
      <c r="BD446" s="1">
        <v>56072</v>
      </c>
      <c r="BE446" s="1">
        <v>95038</v>
      </c>
      <c r="BF446" s="1">
        <v>70119</v>
      </c>
      <c r="BG446" s="1">
        <v>78861</v>
      </c>
      <c r="BH446" s="1">
        <v>124050</v>
      </c>
      <c r="BI446" s="1">
        <v>1225628</v>
      </c>
      <c r="BJ446" s="1">
        <v>683324</v>
      </c>
    </row>
    <row r="447" spans="1:62" x14ac:dyDescent="0.3">
      <c r="A447" s="12" t="s">
        <v>1335</v>
      </c>
      <c r="B447" s="8" t="s">
        <v>1336</v>
      </c>
      <c r="C447" s="8" t="s">
        <v>51</v>
      </c>
      <c r="D447" s="8" t="s">
        <v>1337</v>
      </c>
      <c r="E447" s="9">
        <v>804.55219999999997</v>
      </c>
      <c r="F447" s="9" t="s">
        <v>39</v>
      </c>
      <c r="G447" s="9">
        <v>4.258</v>
      </c>
      <c r="H447" s="10">
        <v>649</v>
      </c>
      <c r="I447" s="7">
        <v>26.68</v>
      </c>
      <c r="J447" s="1">
        <v>339</v>
      </c>
      <c r="K447" s="1">
        <v>522</v>
      </c>
      <c r="L447" s="1">
        <v>26.68</v>
      </c>
      <c r="M447" s="1">
        <v>329</v>
      </c>
      <c r="N447" s="1">
        <v>298</v>
      </c>
      <c r="O447" s="1">
        <v>26.68</v>
      </c>
      <c r="P447" s="1">
        <v>352</v>
      </c>
      <c r="Q447" s="1">
        <v>630</v>
      </c>
      <c r="R447" s="1">
        <v>403</v>
      </c>
      <c r="S447" s="1">
        <v>1031</v>
      </c>
      <c r="T447" s="1">
        <v>26.68</v>
      </c>
      <c r="U447" s="1">
        <v>26.68</v>
      </c>
      <c r="V447" s="1">
        <v>26.68</v>
      </c>
      <c r="W447" s="1">
        <v>1053</v>
      </c>
      <c r="X447" s="1">
        <v>844</v>
      </c>
      <c r="Y447" s="1">
        <v>671</v>
      </c>
      <c r="Z447" s="1">
        <v>805</v>
      </c>
      <c r="AA447" s="1">
        <v>650</v>
      </c>
      <c r="AB447" s="1">
        <v>1219</v>
      </c>
      <c r="AC447" s="1">
        <v>506</v>
      </c>
      <c r="AD447" s="1">
        <v>26.68</v>
      </c>
      <c r="AE447" s="1">
        <v>1161</v>
      </c>
      <c r="AF447" s="1">
        <v>855</v>
      </c>
      <c r="AG447" s="1">
        <v>840</v>
      </c>
      <c r="AH447" s="1">
        <v>781</v>
      </c>
      <c r="AI447" s="1">
        <v>805</v>
      </c>
      <c r="AJ447" s="1">
        <v>806</v>
      </c>
      <c r="AK447" s="1">
        <v>26.68</v>
      </c>
      <c r="AL447" s="1">
        <v>934</v>
      </c>
      <c r="AM447" s="1">
        <v>802</v>
      </c>
      <c r="AN447" s="1">
        <v>922</v>
      </c>
      <c r="AO447" s="1">
        <v>1004</v>
      </c>
      <c r="AP447" s="1">
        <v>527</v>
      </c>
      <c r="AQ447" s="1">
        <v>973</v>
      </c>
      <c r="AR447" s="1">
        <v>1133</v>
      </c>
      <c r="AS447" s="1">
        <v>26.68</v>
      </c>
      <c r="AT447" s="1">
        <v>1029</v>
      </c>
      <c r="AU447" s="1">
        <v>983</v>
      </c>
      <c r="AV447" s="1">
        <v>2499</v>
      </c>
      <c r="AW447" s="1">
        <v>1027</v>
      </c>
      <c r="AX447" s="1">
        <v>2428</v>
      </c>
      <c r="AY447" s="1">
        <v>1098</v>
      </c>
      <c r="AZ447" s="1">
        <v>1275</v>
      </c>
      <c r="BA447" s="1">
        <v>839</v>
      </c>
      <c r="BB447" s="1">
        <v>984</v>
      </c>
      <c r="BC447" s="1">
        <v>782</v>
      </c>
      <c r="BD447" s="1">
        <v>1093</v>
      </c>
      <c r="BE447" s="1">
        <v>791</v>
      </c>
      <c r="BF447" s="1">
        <v>957</v>
      </c>
      <c r="BG447" s="1">
        <v>900</v>
      </c>
      <c r="BH447" s="1">
        <v>1251</v>
      </c>
      <c r="BI447" s="1">
        <v>3424</v>
      </c>
      <c r="BJ447" s="1">
        <v>2359</v>
      </c>
    </row>
    <row r="448" spans="1:62" x14ac:dyDescent="0.3">
      <c r="A448" s="12" t="s">
        <v>1338</v>
      </c>
      <c r="B448" s="8" t="s">
        <v>1339</v>
      </c>
      <c r="C448" s="8" t="s">
        <v>51</v>
      </c>
      <c r="D448" s="8" t="s">
        <v>1340</v>
      </c>
      <c r="E448" s="9">
        <v>788.54409999999996</v>
      </c>
      <c r="F448" s="9" t="s">
        <v>39</v>
      </c>
      <c r="G448" s="9">
        <v>3.298</v>
      </c>
      <c r="H448" s="10">
        <v>750</v>
      </c>
      <c r="I448" s="7">
        <v>1317</v>
      </c>
      <c r="J448" s="1">
        <v>1823</v>
      </c>
      <c r="K448" s="1">
        <v>167</v>
      </c>
      <c r="L448" s="1">
        <v>383</v>
      </c>
      <c r="M448" s="1">
        <v>169</v>
      </c>
      <c r="N448" s="1">
        <v>1402</v>
      </c>
      <c r="O448" s="1">
        <v>362</v>
      </c>
      <c r="P448" s="1">
        <v>1772</v>
      </c>
      <c r="Q448" s="1">
        <v>507</v>
      </c>
      <c r="R448" s="1">
        <v>679</v>
      </c>
      <c r="S448" s="1">
        <v>393</v>
      </c>
      <c r="T448" s="1">
        <v>646</v>
      </c>
      <c r="U448" s="1">
        <v>327</v>
      </c>
      <c r="V448" s="1">
        <v>295</v>
      </c>
      <c r="W448" s="1">
        <v>2680</v>
      </c>
      <c r="X448" s="1">
        <v>2961</v>
      </c>
      <c r="Y448" s="1">
        <v>5679</v>
      </c>
      <c r="Z448" s="1">
        <v>3597</v>
      </c>
      <c r="AA448" s="1">
        <v>2382</v>
      </c>
      <c r="AB448" s="1">
        <v>1795</v>
      </c>
      <c r="AC448" s="1">
        <v>1230</v>
      </c>
      <c r="AD448" s="1">
        <v>3905</v>
      </c>
      <c r="AE448" s="1">
        <v>3163</v>
      </c>
      <c r="AF448" s="1">
        <v>3496</v>
      </c>
      <c r="AG448" s="1">
        <v>2985</v>
      </c>
      <c r="AH448" s="1">
        <v>1391</v>
      </c>
      <c r="AI448" s="1">
        <v>4191</v>
      </c>
      <c r="AJ448" s="1">
        <v>2460</v>
      </c>
      <c r="AK448" s="1">
        <v>14144</v>
      </c>
      <c r="AL448" s="1">
        <v>2350</v>
      </c>
      <c r="AM448" s="1">
        <v>2330</v>
      </c>
      <c r="AN448" s="1">
        <v>228</v>
      </c>
      <c r="AO448" s="1">
        <v>2583</v>
      </c>
      <c r="AP448" s="1">
        <v>3304</v>
      </c>
      <c r="AQ448" s="1">
        <v>994</v>
      </c>
      <c r="AR448" s="1">
        <v>1013</v>
      </c>
      <c r="AS448" s="1">
        <v>16621</v>
      </c>
      <c r="AT448" s="1">
        <v>610</v>
      </c>
      <c r="AU448" s="1">
        <v>1741</v>
      </c>
      <c r="AV448" s="1">
        <v>3076</v>
      </c>
      <c r="AW448" s="1">
        <v>1465</v>
      </c>
      <c r="AX448" s="1">
        <v>10815</v>
      </c>
      <c r="AY448" s="1">
        <v>1690</v>
      </c>
      <c r="AZ448" s="1">
        <v>2113</v>
      </c>
      <c r="BA448" s="1">
        <v>72</v>
      </c>
      <c r="BB448" s="1">
        <v>149</v>
      </c>
      <c r="BC448" s="1">
        <v>307</v>
      </c>
      <c r="BD448" s="1">
        <v>875</v>
      </c>
      <c r="BE448" s="1">
        <v>577</v>
      </c>
      <c r="BF448" s="1">
        <v>1377</v>
      </c>
      <c r="BG448" s="1">
        <v>2621</v>
      </c>
      <c r="BH448" s="1">
        <v>2336</v>
      </c>
      <c r="BI448" s="1">
        <v>6.47</v>
      </c>
      <c r="BJ448" s="1">
        <v>6.47</v>
      </c>
    </row>
    <row r="449" spans="1:62" x14ac:dyDescent="0.3">
      <c r="A449" s="12" t="s">
        <v>1341</v>
      </c>
      <c r="B449" s="8" t="s">
        <v>1342</v>
      </c>
      <c r="C449" s="8" t="s">
        <v>1181</v>
      </c>
      <c r="D449" s="8"/>
      <c r="E449" s="9">
        <v>824.61189999999999</v>
      </c>
      <c r="F449" s="9" t="s">
        <v>39</v>
      </c>
      <c r="G449" s="9">
        <v>5.8170000000000002</v>
      </c>
      <c r="H449" s="10">
        <v>124</v>
      </c>
      <c r="I449" s="7">
        <v>126</v>
      </c>
      <c r="J449" s="1">
        <v>132</v>
      </c>
      <c r="K449" s="1">
        <v>3</v>
      </c>
      <c r="L449" s="1">
        <v>3</v>
      </c>
      <c r="M449" s="1">
        <v>255</v>
      </c>
      <c r="N449" s="1">
        <v>3</v>
      </c>
      <c r="O449" s="1">
        <v>142</v>
      </c>
      <c r="P449" s="1">
        <v>153</v>
      </c>
      <c r="Q449" s="1">
        <v>55</v>
      </c>
      <c r="R449" s="1">
        <v>123</v>
      </c>
      <c r="S449" s="1">
        <v>138</v>
      </c>
      <c r="T449" s="1">
        <v>235</v>
      </c>
      <c r="U449" s="1">
        <v>87</v>
      </c>
      <c r="V449" s="1">
        <v>3</v>
      </c>
      <c r="W449" s="1">
        <v>293</v>
      </c>
      <c r="X449" s="1">
        <v>243</v>
      </c>
      <c r="Y449" s="1">
        <v>295</v>
      </c>
      <c r="Z449" s="1">
        <v>841</v>
      </c>
      <c r="AA449" s="1">
        <v>491</v>
      </c>
      <c r="AB449" s="1">
        <v>515</v>
      </c>
      <c r="AC449" s="1">
        <v>449</v>
      </c>
      <c r="AD449" s="1">
        <v>455</v>
      </c>
      <c r="AE449" s="1">
        <v>338</v>
      </c>
      <c r="AF449" s="1">
        <v>809</v>
      </c>
      <c r="AG449" s="1">
        <v>245</v>
      </c>
      <c r="AH449" s="1">
        <v>118</v>
      </c>
      <c r="AI449" s="1">
        <v>410</v>
      </c>
      <c r="AJ449" s="1">
        <v>345</v>
      </c>
      <c r="AK449" s="1">
        <v>327</v>
      </c>
      <c r="AL449" s="1">
        <v>210</v>
      </c>
      <c r="AM449" s="1">
        <v>3</v>
      </c>
      <c r="AN449" s="1">
        <v>3</v>
      </c>
      <c r="AO449" s="1">
        <v>297</v>
      </c>
      <c r="AP449" s="1">
        <v>3</v>
      </c>
      <c r="AQ449" s="1">
        <v>150</v>
      </c>
      <c r="AR449" s="1">
        <v>149</v>
      </c>
      <c r="AS449" s="1">
        <v>329</v>
      </c>
      <c r="AT449" s="1">
        <v>51</v>
      </c>
      <c r="AU449" s="1">
        <v>353</v>
      </c>
      <c r="AV449" s="1">
        <v>1058</v>
      </c>
      <c r="AW449" s="1">
        <v>402</v>
      </c>
      <c r="AX449" s="1">
        <v>2127</v>
      </c>
      <c r="AY449" s="1">
        <v>732</v>
      </c>
      <c r="AZ449" s="1">
        <v>86</v>
      </c>
      <c r="BA449" s="1">
        <v>86</v>
      </c>
      <c r="BB449" s="1">
        <v>316</v>
      </c>
      <c r="BC449" s="1">
        <v>133</v>
      </c>
      <c r="BD449" s="1">
        <v>3</v>
      </c>
      <c r="BE449" s="1">
        <v>3</v>
      </c>
      <c r="BF449" s="1">
        <v>125</v>
      </c>
      <c r="BG449" s="1">
        <v>101</v>
      </c>
      <c r="BH449" s="1">
        <v>264</v>
      </c>
      <c r="BI449" s="1">
        <v>2384</v>
      </c>
      <c r="BJ449" s="1">
        <v>833</v>
      </c>
    </row>
    <row r="450" spans="1:62" x14ac:dyDescent="0.3">
      <c r="A450" s="12" t="s">
        <v>1343</v>
      </c>
      <c r="B450" s="8" t="s">
        <v>1344</v>
      </c>
      <c r="C450" s="8" t="s">
        <v>51</v>
      </c>
      <c r="D450" s="8" t="s">
        <v>1345</v>
      </c>
      <c r="E450" s="9">
        <v>820.5829</v>
      </c>
      <c r="F450" s="9" t="s">
        <v>39</v>
      </c>
      <c r="G450" s="9">
        <v>4.9390000000000001</v>
      </c>
      <c r="H450" s="10">
        <v>135</v>
      </c>
      <c r="I450" s="7">
        <v>275</v>
      </c>
      <c r="J450" s="1">
        <v>261</v>
      </c>
      <c r="K450" s="1">
        <v>480</v>
      </c>
      <c r="L450" s="1">
        <v>76</v>
      </c>
      <c r="M450" s="1">
        <v>135</v>
      </c>
      <c r="N450" s="1">
        <v>331</v>
      </c>
      <c r="O450" s="1">
        <v>103</v>
      </c>
      <c r="P450" s="1">
        <v>194</v>
      </c>
      <c r="Q450" s="1">
        <v>76</v>
      </c>
      <c r="R450" s="1">
        <v>123</v>
      </c>
      <c r="S450" s="1">
        <v>257</v>
      </c>
      <c r="T450" s="1">
        <v>465</v>
      </c>
      <c r="U450" s="1">
        <v>247</v>
      </c>
      <c r="V450" s="1">
        <v>167</v>
      </c>
      <c r="W450" s="1">
        <v>1460</v>
      </c>
      <c r="X450" s="1">
        <v>632</v>
      </c>
      <c r="Y450" s="1">
        <v>1863</v>
      </c>
      <c r="Z450" s="1">
        <v>1809</v>
      </c>
      <c r="AA450" s="1">
        <v>726</v>
      </c>
      <c r="AB450" s="1">
        <v>424</v>
      </c>
      <c r="AC450" s="1">
        <v>1323</v>
      </c>
      <c r="AD450" s="1">
        <v>380</v>
      </c>
      <c r="AE450" s="1">
        <v>815</v>
      </c>
      <c r="AF450" s="1">
        <v>689</v>
      </c>
      <c r="AG450" s="1">
        <v>1047</v>
      </c>
      <c r="AH450" s="1">
        <v>873</v>
      </c>
      <c r="AI450" s="1">
        <v>799</v>
      </c>
      <c r="AJ450" s="1">
        <v>967</v>
      </c>
      <c r="AK450" s="1">
        <v>1364</v>
      </c>
      <c r="AL450" s="1">
        <v>1176</v>
      </c>
      <c r="AM450" s="1">
        <v>479</v>
      </c>
      <c r="AN450" s="1">
        <v>167</v>
      </c>
      <c r="AO450" s="1">
        <v>1736</v>
      </c>
      <c r="AP450" s="1">
        <v>162</v>
      </c>
      <c r="AQ450" s="1">
        <v>402</v>
      </c>
      <c r="AR450" s="1">
        <v>300</v>
      </c>
      <c r="AS450" s="1">
        <v>1695</v>
      </c>
      <c r="AT450" s="1">
        <v>181</v>
      </c>
      <c r="AU450" s="1">
        <v>592</v>
      </c>
      <c r="AV450" s="1">
        <v>7323</v>
      </c>
      <c r="AW450" s="1">
        <v>1575</v>
      </c>
      <c r="AX450" s="1">
        <v>2937</v>
      </c>
      <c r="AY450" s="1">
        <v>381</v>
      </c>
      <c r="AZ450" s="1">
        <v>210</v>
      </c>
      <c r="BA450" s="1">
        <v>63</v>
      </c>
      <c r="BB450" s="1">
        <v>509</v>
      </c>
      <c r="BC450" s="1">
        <v>203</v>
      </c>
      <c r="BD450" s="1">
        <v>559</v>
      </c>
      <c r="BE450" s="1">
        <v>288</v>
      </c>
      <c r="BF450" s="1">
        <v>636</v>
      </c>
      <c r="BG450" s="1">
        <v>210</v>
      </c>
      <c r="BH450" s="1">
        <v>441</v>
      </c>
      <c r="BI450" s="1">
        <v>4997</v>
      </c>
      <c r="BJ450" s="1">
        <v>3088</v>
      </c>
    </row>
    <row r="451" spans="1:62" x14ac:dyDescent="0.3">
      <c r="A451" s="12" t="s">
        <v>1346</v>
      </c>
      <c r="B451" s="8" t="s">
        <v>527</v>
      </c>
      <c r="C451" s="8" t="s">
        <v>1109</v>
      </c>
      <c r="D451" s="8" t="s">
        <v>1347</v>
      </c>
      <c r="E451" s="9" t="s">
        <v>1348</v>
      </c>
      <c r="F451" s="9" t="s">
        <v>39</v>
      </c>
      <c r="G451" s="9">
        <v>5.968</v>
      </c>
      <c r="H451" s="10">
        <v>1255</v>
      </c>
      <c r="I451" s="7">
        <v>813</v>
      </c>
      <c r="J451" s="1">
        <v>692</v>
      </c>
      <c r="K451" s="1">
        <v>1799</v>
      </c>
      <c r="L451" s="1">
        <v>912</v>
      </c>
      <c r="M451" s="1">
        <v>3075</v>
      </c>
      <c r="N451" s="1">
        <v>3084</v>
      </c>
      <c r="O451" s="1">
        <v>731</v>
      </c>
      <c r="P451" s="1">
        <v>1323</v>
      </c>
      <c r="Q451" s="1">
        <v>1466</v>
      </c>
      <c r="R451" s="1">
        <v>992</v>
      </c>
      <c r="S451" s="1">
        <v>1102</v>
      </c>
      <c r="T451" s="1">
        <v>2136</v>
      </c>
      <c r="U451" s="1">
        <v>382</v>
      </c>
      <c r="V451" s="1">
        <v>617</v>
      </c>
      <c r="W451" s="1">
        <v>8310</v>
      </c>
      <c r="X451" s="1">
        <v>10146</v>
      </c>
      <c r="Y451" s="1">
        <v>3983</v>
      </c>
      <c r="Z451" s="1">
        <v>11525</v>
      </c>
      <c r="AA451" s="1">
        <v>5177</v>
      </c>
      <c r="AB451" s="1">
        <v>5795</v>
      </c>
      <c r="AC451" s="1">
        <v>3934</v>
      </c>
      <c r="AD451" s="1">
        <v>5136</v>
      </c>
      <c r="AE451" s="1">
        <v>2703</v>
      </c>
      <c r="AF451" s="1">
        <v>9540</v>
      </c>
      <c r="AG451" s="1">
        <v>11249</v>
      </c>
      <c r="AH451" s="1">
        <v>2287</v>
      </c>
      <c r="AI451" s="1">
        <v>4196</v>
      </c>
      <c r="AJ451" s="1">
        <v>8217</v>
      </c>
      <c r="AK451" s="1">
        <v>16692</v>
      </c>
      <c r="AL451" s="1">
        <v>5750</v>
      </c>
      <c r="AM451" s="1">
        <v>1615</v>
      </c>
      <c r="AN451" s="1">
        <v>1920</v>
      </c>
      <c r="AO451" s="1">
        <v>7271</v>
      </c>
      <c r="AP451" s="1">
        <v>593</v>
      </c>
      <c r="AQ451" s="1">
        <v>3154</v>
      </c>
      <c r="AR451" s="1">
        <v>1271</v>
      </c>
      <c r="AS451" s="1">
        <v>5117</v>
      </c>
      <c r="AT451" s="1">
        <v>1209</v>
      </c>
      <c r="AU451" s="1">
        <v>7199</v>
      </c>
      <c r="AV451" s="1">
        <v>14023</v>
      </c>
      <c r="AW451" s="1">
        <v>5046</v>
      </c>
      <c r="AX451" s="1">
        <v>16360</v>
      </c>
      <c r="AY451" s="1">
        <v>5780</v>
      </c>
      <c r="AZ451" s="1">
        <v>2286</v>
      </c>
      <c r="BA451" s="1">
        <v>740</v>
      </c>
      <c r="BB451" s="1">
        <v>1434</v>
      </c>
      <c r="BC451" s="1">
        <v>2582</v>
      </c>
      <c r="BD451" s="1">
        <v>1924</v>
      </c>
      <c r="BE451" s="1">
        <v>1955</v>
      </c>
      <c r="BF451" s="1">
        <v>2391</v>
      </c>
      <c r="BG451" s="1">
        <v>1429</v>
      </c>
      <c r="BH451" s="1">
        <v>3026</v>
      </c>
      <c r="BI451" s="1">
        <v>23035</v>
      </c>
      <c r="BJ451" s="1">
        <v>13440</v>
      </c>
    </row>
    <row r="452" spans="1:62" x14ac:dyDescent="0.3">
      <c r="A452" s="12" t="s">
        <v>1349</v>
      </c>
      <c r="B452" s="8" t="s">
        <v>530</v>
      </c>
      <c r="C452" s="8" t="s">
        <v>1109</v>
      </c>
      <c r="D452" s="8" t="s">
        <v>1350</v>
      </c>
      <c r="E452" s="9" t="s">
        <v>1351</v>
      </c>
      <c r="F452" s="9" t="s">
        <v>39</v>
      </c>
      <c r="G452" s="9">
        <v>5.5270000000000001</v>
      </c>
      <c r="H452" s="10">
        <v>1858</v>
      </c>
      <c r="I452" s="7">
        <v>1720.9</v>
      </c>
      <c r="J452" s="1">
        <v>1044.9000000000001</v>
      </c>
      <c r="K452" s="1">
        <v>4389</v>
      </c>
      <c r="L452" s="1">
        <v>2107</v>
      </c>
      <c r="M452" s="1">
        <v>4268</v>
      </c>
      <c r="N452" s="1">
        <v>4394</v>
      </c>
      <c r="O452" s="1">
        <v>2218</v>
      </c>
      <c r="P452" s="1">
        <v>2204</v>
      </c>
      <c r="Q452" s="1">
        <v>2013</v>
      </c>
      <c r="R452" s="1">
        <v>1381.9</v>
      </c>
      <c r="S452" s="1">
        <v>3501</v>
      </c>
      <c r="T452" s="1">
        <v>8045</v>
      </c>
      <c r="U452" s="1">
        <v>1217</v>
      </c>
      <c r="V452" s="1">
        <v>1311</v>
      </c>
      <c r="W452" s="1">
        <v>21983</v>
      </c>
      <c r="X452" s="1">
        <v>28167</v>
      </c>
      <c r="Y452" s="1">
        <v>16179</v>
      </c>
      <c r="Z452" s="1">
        <v>29433</v>
      </c>
      <c r="AA452" s="1">
        <v>8639</v>
      </c>
      <c r="AB452" s="1">
        <v>13726</v>
      </c>
      <c r="AC452" s="1">
        <v>14625</v>
      </c>
      <c r="AD452" s="1">
        <v>9461</v>
      </c>
      <c r="AE452" s="1">
        <v>12908</v>
      </c>
      <c r="AF452" s="1">
        <v>22147</v>
      </c>
      <c r="AG452" s="1">
        <v>27782</v>
      </c>
      <c r="AH452" s="1">
        <v>8342</v>
      </c>
      <c r="AI452" s="1">
        <v>9005</v>
      </c>
      <c r="AJ452" s="1">
        <v>24901</v>
      </c>
      <c r="AK452" s="1">
        <v>27285</v>
      </c>
      <c r="AL452" s="1">
        <v>16579</v>
      </c>
      <c r="AM452" s="1">
        <v>4538</v>
      </c>
      <c r="AN452" s="1">
        <v>4187</v>
      </c>
      <c r="AO452" s="1">
        <v>13254</v>
      </c>
      <c r="AP452" s="1">
        <v>2497</v>
      </c>
      <c r="AQ452" s="1">
        <v>6148</v>
      </c>
      <c r="AR452" s="1">
        <v>2419</v>
      </c>
      <c r="AS452" s="1">
        <v>13055</v>
      </c>
      <c r="AT452" s="1">
        <v>2430.9</v>
      </c>
      <c r="AU452" s="1">
        <v>16550</v>
      </c>
      <c r="AV452" s="1">
        <v>39123</v>
      </c>
      <c r="AW452" s="1">
        <v>13397</v>
      </c>
      <c r="AX452" s="1">
        <v>32845</v>
      </c>
      <c r="AY452" s="1">
        <v>12981</v>
      </c>
      <c r="AZ452" s="1">
        <v>3777</v>
      </c>
      <c r="BA452" s="1">
        <v>728</v>
      </c>
      <c r="BB452" s="1">
        <v>5727</v>
      </c>
      <c r="BC452" s="1">
        <v>5856</v>
      </c>
      <c r="BD452" s="1">
        <v>3016</v>
      </c>
      <c r="BE452" s="1">
        <v>5213</v>
      </c>
      <c r="BF452" s="1">
        <v>5419</v>
      </c>
      <c r="BG452" s="1">
        <v>2997</v>
      </c>
      <c r="BH452" s="1">
        <v>4618</v>
      </c>
      <c r="BI452" s="1">
        <v>99198</v>
      </c>
      <c r="BJ452" s="1">
        <v>55816</v>
      </c>
    </row>
    <row r="453" spans="1:62" x14ac:dyDescent="0.3">
      <c r="A453" s="12" t="s">
        <v>1352</v>
      </c>
      <c r="B453" s="8" t="s">
        <v>533</v>
      </c>
      <c r="C453" s="8" t="s">
        <v>1109</v>
      </c>
      <c r="D453" s="8" t="s">
        <v>1353</v>
      </c>
      <c r="E453" s="9" t="s">
        <v>1354</v>
      </c>
      <c r="F453" s="9" t="s">
        <v>39</v>
      </c>
      <c r="G453" s="9">
        <v>5.7634999999999996</v>
      </c>
      <c r="H453" s="10">
        <v>780.96</v>
      </c>
      <c r="I453" s="7">
        <v>1317</v>
      </c>
      <c r="J453" s="1">
        <v>390</v>
      </c>
      <c r="K453" s="1">
        <v>1353</v>
      </c>
      <c r="L453" s="1">
        <v>660</v>
      </c>
      <c r="M453" s="1">
        <v>1522</v>
      </c>
      <c r="N453" s="1">
        <v>1532</v>
      </c>
      <c r="O453" s="1">
        <v>877</v>
      </c>
      <c r="P453" s="1">
        <v>1192</v>
      </c>
      <c r="Q453" s="1">
        <v>1455</v>
      </c>
      <c r="R453" s="1">
        <v>733</v>
      </c>
      <c r="S453" s="1">
        <v>797.96</v>
      </c>
      <c r="T453" s="1">
        <v>1681</v>
      </c>
      <c r="U453" s="1">
        <v>194.96</v>
      </c>
      <c r="V453" s="1">
        <v>244</v>
      </c>
      <c r="W453" s="1">
        <v>8138</v>
      </c>
      <c r="X453" s="1">
        <v>9364</v>
      </c>
      <c r="Y453" s="1">
        <v>2842</v>
      </c>
      <c r="Z453" s="1">
        <v>14925</v>
      </c>
      <c r="AA453" s="1">
        <v>10238</v>
      </c>
      <c r="AB453" s="1">
        <v>5531</v>
      </c>
      <c r="AC453" s="1">
        <v>2271</v>
      </c>
      <c r="AD453" s="1">
        <v>5338</v>
      </c>
      <c r="AE453" s="1">
        <v>1706.96</v>
      </c>
      <c r="AF453" s="1">
        <v>11085</v>
      </c>
      <c r="AG453" s="1">
        <v>24076</v>
      </c>
      <c r="AH453" s="1">
        <v>6101</v>
      </c>
      <c r="AI453" s="1">
        <v>2638</v>
      </c>
      <c r="AJ453" s="1">
        <v>6669</v>
      </c>
      <c r="AK453" s="1">
        <v>14701</v>
      </c>
      <c r="AL453" s="1">
        <v>5890</v>
      </c>
      <c r="AM453" s="1">
        <v>1464</v>
      </c>
      <c r="AN453" s="1">
        <v>1541</v>
      </c>
      <c r="AO453" s="1">
        <v>13384</v>
      </c>
      <c r="AP453" s="1">
        <v>435</v>
      </c>
      <c r="AQ453" s="1">
        <v>2613</v>
      </c>
      <c r="AR453" s="1">
        <v>986.96</v>
      </c>
      <c r="AS453" s="1">
        <v>5771</v>
      </c>
      <c r="AT453" s="1">
        <v>662.96</v>
      </c>
      <c r="AU453" s="1">
        <v>12854</v>
      </c>
      <c r="AV453" s="1">
        <v>18328</v>
      </c>
      <c r="AW453" s="1">
        <v>5981</v>
      </c>
      <c r="AX453" s="1">
        <v>28566</v>
      </c>
      <c r="AY453" s="1">
        <v>7365</v>
      </c>
      <c r="AZ453" s="1">
        <v>2236</v>
      </c>
      <c r="BA453" s="1">
        <v>529</v>
      </c>
      <c r="BB453" s="1">
        <v>1332</v>
      </c>
      <c r="BC453" s="1">
        <v>1631</v>
      </c>
      <c r="BD453" s="1">
        <v>2374</v>
      </c>
      <c r="BE453" s="1">
        <v>1934</v>
      </c>
      <c r="BF453" s="1">
        <v>2425</v>
      </c>
      <c r="BG453" s="1">
        <v>775.96</v>
      </c>
      <c r="BH453" s="1">
        <v>4264</v>
      </c>
      <c r="BI453" s="1">
        <v>25312</v>
      </c>
      <c r="BJ453" s="1">
        <v>13313</v>
      </c>
    </row>
    <row r="454" spans="1:62" x14ac:dyDescent="0.3">
      <c r="A454" s="12" t="s">
        <v>1355</v>
      </c>
      <c r="B454" s="8" t="s">
        <v>535</v>
      </c>
      <c r="C454" s="8" t="s">
        <v>1121</v>
      </c>
      <c r="D454" s="8" t="s">
        <v>1356</v>
      </c>
      <c r="E454" s="9" t="s">
        <v>1357</v>
      </c>
      <c r="F454" s="9" t="s">
        <v>39</v>
      </c>
      <c r="G454" s="9">
        <v>5.0329999999999995</v>
      </c>
      <c r="H454" s="10">
        <v>298</v>
      </c>
      <c r="I454" s="7">
        <v>793</v>
      </c>
      <c r="J454" s="1">
        <v>235</v>
      </c>
      <c r="K454" s="1">
        <v>440</v>
      </c>
      <c r="L454" s="1">
        <v>177</v>
      </c>
      <c r="M454" s="1">
        <v>875</v>
      </c>
      <c r="N454" s="1">
        <v>204.53</v>
      </c>
      <c r="O454" s="1">
        <v>350.53</v>
      </c>
      <c r="P454" s="1">
        <v>6.98</v>
      </c>
      <c r="Q454" s="1">
        <v>425.53</v>
      </c>
      <c r="R454" s="1">
        <v>394</v>
      </c>
      <c r="S454" s="1">
        <v>261.52999999999997</v>
      </c>
      <c r="T454" s="1">
        <v>562.53</v>
      </c>
      <c r="U454" s="1">
        <v>458</v>
      </c>
      <c r="V454" s="1">
        <v>121.45</v>
      </c>
      <c r="W454" s="1">
        <v>3447</v>
      </c>
      <c r="X454" s="1">
        <v>3702</v>
      </c>
      <c r="Y454" s="1">
        <v>3975.53</v>
      </c>
      <c r="Z454" s="1">
        <v>5299</v>
      </c>
      <c r="AA454" s="1">
        <v>2172.5300000000002</v>
      </c>
      <c r="AB454" s="1">
        <v>5297</v>
      </c>
      <c r="AC454" s="1">
        <v>2740.53</v>
      </c>
      <c r="AD454" s="1">
        <v>1113.53</v>
      </c>
      <c r="AE454" s="1">
        <v>700.53</v>
      </c>
      <c r="AF454" s="1">
        <v>3478</v>
      </c>
      <c r="AG454" s="1">
        <v>4205</v>
      </c>
      <c r="AH454" s="1">
        <v>1022</v>
      </c>
      <c r="AI454" s="1">
        <v>1098</v>
      </c>
      <c r="AJ454" s="1">
        <v>4544.53</v>
      </c>
      <c r="AK454" s="1">
        <v>6.98</v>
      </c>
      <c r="AL454" s="1">
        <v>2538</v>
      </c>
      <c r="AM454" s="1">
        <v>1101</v>
      </c>
      <c r="AN454" s="1">
        <v>568.53</v>
      </c>
      <c r="AO454" s="1">
        <v>1316.53</v>
      </c>
      <c r="AP454" s="1">
        <v>357</v>
      </c>
      <c r="AQ454" s="1">
        <v>679.53</v>
      </c>
      <c r="AR454" s="1">
        <v>279.45</v>
      </c>
      <c r="AS454" s="1">
        <v>6.98</v>
      </c>
      <c r="AT454" s="1">
        <v>335</v>
      </c>
      <c r="AU454" s="1">
        <v>2472</v>
      </c>
      <c r="AV454" s="1">
        <v>3107.53</v>
      </c>
      <c r="AW454" s="1">
        <v>127.45</v>
      </c>
      <c r="AX454" s="1">
        <v>7152.53</v>
      </c>
      <c r="AY454" s="1">
        <v>6.98</v>
      </c>
      <c r="AZ454" s="1">
        <v>448</v>
      </c>
      <c r="BA454" s="1">
        <v>395</v>
      </c>
      <c r="BB454" s="1">
        <v>260.52999999999997</v>
      </c>
      <c r="BC454" s="1">
        <v>95.45</v>
      </c>
      <c r="BD454" s="1">
        <v>561</v>
      </c>
      <c r="BE454" s="1">
        <v>498.53</v>
      </c>
      <c r="BF454" s="1">
        <v>415</v>
      </c>
      <c r="BG454" s="1">
        <v>512</v>
      </c>
      <c r="BH454" s="1">
        <v>6.98</v>
      </c>
      <c r="BI454" s="1">
        <v>12235</v>
      </c>
      <c r="BJ454" s="1">
        <v>7163</v>
      </c>
    </row>
    <row r="455" spans="1:62" x14ac:dyDescent="0.3">
      <c r="A455" s="12" t="s">
        <v>1358</v>
      </c>
      <c r="B455" s="8" t="s">
        <v>538</v>
      </c>
      <c r="C455" s="8" t="s">
        <v>1121</v>
      </c>
      <c r="D455" s="8" t="s">
        <v>1359</v>
      </c>
      <c r="E455" s="9" t="s">
        <v>1360</v>
      </c>
      <c r="F455" s="9" t="s">
        <v>39</v>
      </c>
      <c r="G455" s="9">
        <v>5.3379999999999992</v>
      </c>
      <c r="H455" s="10">
        <v>2420</v>
      </c>
      <c r="I455" s="7">
        <v>3637</v>
      </c>
      <c r="J455" s="1">
        <v>2246</v>
      </c>
      <c r="K455" s="1">
        <v>6135</v>
      </c>
      <c r="L455" s="1">
        <v>1785</v>
      </c>
      <c r="M455" s="1">
        <v>5802</v>
      </c>
      <c r="N455" s="1">
        <v>3802</v>
      </c>
      <c r="O455" s="1">
        <v>2841</v>
      </c>
      <c r="P455" s="1">
        <v>4321</v>
      </c>
      <c r="Q455" s="1">
        <v>2758</v>
      </c>
      <c r="R455" s="1">
        <v>1700</v>
      </c>
      <c r="S455" s="1">
        <v>6489</v>
      </c>
      <c r="T455" s="1">
        <v>19016</v>
      </c>
      <c r="U455" s="1">
        <v>5103</v>
      </c>
      <c r="V455" s="1">
        <v>2164</v>
      </c>
      <c r="W455" s="1">
        <v>31107</v>
      </c>
      <c r="X455" s="1">
        <v>39954</v>
      </c>
      <c r="Y455" s="1">
        <v>35605</v>
      </c>
      <c r="Z455" s="1">
        <v>66860</v>
      </c>
      <c r="AA455" s="1">
        <v>42138</v>
      </c>
      <c r="AB455" s="1">
        <v>28664</v>
      </c>
      <c r="AC455" s="1">
        <v>17490</v>
      </c>
      <c r="AD455" s="1">
        <v>23820</v>
      </c>
      <c r="AE455" s="1">
        <v>33730</v>
      </c>
      <c r="AF455" s="1">
        <v>28594</v>
      </c>
      <c r="AG455" s="1">
        <v>113544</v>
      </c>
      <c r="AH455" s="1">
        <v>55478</v>
      </c>
      <c r="AI455" s="1">
        <v>17234</v>
      </c>
      <c r="AJ455" s="1">
        <v>64674</v>
      </c>
      <c r="AK455" s="1">
        <v>66735</v>
      </c>
      <c r="AL455" s="1">
        <v>51091</v>
      </c>
      <c r="AM455" s="1">
        <v>10546</v>
      </c>
      <c r="AN455" s="1">
        <v>7447</v>
      </c>
      <c r="AO455" s="1">
        <v>32225</v>
      </c>
      <c r="AP455" s="1">
        <v>10525</v>
      </c>
      <c r="AQ455" s="1">
        <v>13763</v>
      </c>
      <c r="AR455" s="1">
        <v>3192</v>
      </c>
      <c r="AS455" s="1">
        <v>31508</v>
      </c>
      <c r="AT455" s="1">
        <v>4546</v>
      </c>
      <c r="AU455" s="1">
        <v>45279</v>
      </c>
      <c r="AV455" s="1">
        <v>165117</v>
      </c>
      <c r="AW455" s="1">
        <v>43454</v>
      </c>
      <c r="AX455" s="1">
        <v>177521</v>
      </c>
      <c r="AY455" s="1">
        <v>28007</v>
      </c>
      <c r="AZ455" s="1">
        <v>11347</v>
      </c>
      <c r="BA455" s="1">
        <v>1510</v>
      </c>
      <c r="BB455" s="1">
        <v>14539</v>
      </c>
      <c r="BC455" s="1">
        <v>12413</v>
      </c>
      <c r="BD455" s="1">
        <v>9424</v>
      </c>
      <c r="BE455" s="1">
        <v>17522</v>
      </c>
      <c r="BF455" s="1">
        <v>11486</v>
      </c>
      <c r="BG455" s="1">
        <v>12508</v>
      </c>
      <c r="BH455" s="1">
        <v>16335</v>
      </c>
      <c r="BI455" s="1">
        <v>181933</v>
      </c>
      <c r="BJ455" s="1">
        <v>94230</v>
      </c>
    </row>
    <row r="456" spans="1:62" x14ac:dyDescent="0.3">
      <c r="A456" s="12" t="s">
        <v>1361</v>
      </c>
      <c r="B456" s="8" t="s">
        <v>1362</v>
      </c>
      <c r="C456" s="8" t="s">
        <v>51</v>
      </c>
      <c r="D456" s="8" t="s">
        <v>541</v>
      </c>
      <c r="E456" s="9">
        <v>832.58230000000003</v>
      </c>
      <c r="F456" s="9" t="s">
        <v>39</v>
      </c>
      <c r="G456" s="9">
        <v>4.6609999999999996</v>
      </c>
      <c r="H456" s="10">
        <v>380</v>
      </c>
      <c r="I456" s="7">
        <v>554</v>
      </c>
      <c r="J456" s="1">
        <v>124</v>
      </c>
      <c r="K456" s="1">
        <v>629</v>
      </c>
      <c r="L456" s="1">
        <v>162</v>
      </c>
      <c r="M456" s="1">
        <v>552</v>
      </c>
      <c r="N456" s="1">
        <v>433</v>
      </c>
      <c r="O456" s="1">
        <v>220</v>
      </c>
      <c r="P456" s="1">
        <v>680</v>
      </c>
      <c r="Q456" s="1">
        <v>356</v>
      </c>
      <c r="R456" s="1">
        <v>3.6</v>
      </c>
      <c r="S456" s="1">
        <v>680</v>
      </c>
      <c r="T456" s="1">
        <v>396</v>
      </c>
      <c r="U456" s="1">
        <v>217</v>
      </c>
      <c r="V456" s="1">
        <v>86</v>
      </c>
      <c r="W456" s="1">
        <v>2156</v>
      </c>
      <c r="X456" s="1">
        <v>5158</v>
      </c>
      <c r="Y456" s="1">
        <v>3188</v>
      </c>
      <c r="Z456" s="1">
        <v>6449</v>
      </c>
      <c r="AA456" s="1">
        <v>1106</v>
      </c>
      <c r="AB456" s="1">
        <v>1552</v>
      </c>
      <c r="AC456" s="1">
        <v>1859</v>
      </c>
      <c r="AD456" s="1">
        <v>2162</v>
      </c>
      <c r="AE456" s="1">
        <v>1002</v>
      </c>
      <c r="AF456" s="1">
        <v>3020</v>
      </c>
      <c r="AG456" s="1">
        <v>2945</v>
      </c>
      <c r="AH456" s="1">
        <v>719</v>
      </c>
      <c r="AI456" s="1">
        <v>1092</v>
      </c>
      <c r="AJ456" s="1">
        <v>3320</v>
      </c>
      <c r="AK456" s="1">
        <v>6838</v>
      </c>
      <c r="AL456" s="1">
        <v>1606</v>
      </c>
      <c r="AM456" s="1">
        <v>1676</v>
      </c>
      <c r="AN456" s="1">
        <v>194</v>
      </c>
      <c r="AO456" s="1">
        <v>1591</v>
      </c>
      <c r="AP456" s="1">
        <v>139</v>
      </c>
      <c r="AQ456" s="1">
        <v>404</v>
      </c>
      <c r="AR456" s="1">
        <v>619</v>
      </c>
      <c r="AS456" s="1">
        <v>2815</v>
      </c>
      <c r="AT456" s="1">
        <v>458</v>
      </c>
      <c r="AU456" s="1">
        <v>770</v>
      </c>
      <c r="AV456" s="1">
        <v>4934</v>
      </c>
      <c r="AW456" s="1">
        <v>1550</v>
      </c>
      <c r="AX456" s="1">
        <v>5138</v>
      </c>
      <c r="AY456" s="1">
        <v>1360</v>
      </c>
      <c r="AZ456" s="1">
        <v>556</v>
      </c>
      <c r="BA456" s="1">
        <v>244</v>
      </c>
      <c r="BB456" s="1">
        <v>573</v>
      </c>
      <c r="BC456" s="1">
        <v>811</v>
      </c>
      <c r="BD456" s="1">
        <v>365</v>
      </c>
      <c r="BE456" s="1">
        <v>140</v>
      </c>
      <c r="BF456" s="1">
        <v>377</v>
      </c>
      <c r="BG456" s="1">
        <v>170</v>
      </c>
      <c r="BH456" s="1">
        <v>677</v>
      </c>
      <c r="BI456" s="1">
        <v>4719</v>
      </c>
      <c r="BJ456" s="1">
        <v>2629</v>
      </c>
    </row>
    <row r="457" spans="1:62" x14ac:dyDescent="0.3">
      <c r="A457" s="12" t="s">
        <v>1363</v>
      </c>
      <c r="B457" s="8" t="s">
        <v>1364</v>
      </c>
      <c r="C457" s="8" t="s">
        <v>1121</v>
      </c>
      <c r="D457" s="8" t="s">
        <v>541</v>
      </c>
      <c r="E457" s="9" t="s">
        <v>1365</v>
      </c>
      <c r="F457" s="9" t="s">
        <v>39</v>
      </c>
      <c r="G457" s="9">
        <v>4.79</v>
      </c>
      <c r="H457" s="10">
        <v>2264</v>
      </c>
      <c r="I457" s="7">
        <v>5035</v>
      </c>
      <c r="J457" s="1">
        <v>2243</v>
      </c>
      <c r="K457" s="1">
        <v>2624</v>
      </c>
      <c r="L457" s="1">
        <v>1093.6600000000001</v>
      </c>
      <c r="M457" s="1">
        <v>4744</v>
      </c>
      <c r="N457" s="1">
        <v>2445.66</v>
      </c>
      <c r="O457" s="1">
        <v>2907.66</v>
      </c>
      <c r="P457" s="1">
        <v>3595.66</v>
      </c>
      <c r="Q457" s="1">
        <v>1998</v>
      </c>
      <c r="R457" s="1">
        <v>1271</v>
      </c>
      <c r="S457" s="1">
        <v>3014</v>
      </c>
      <c r="T457" s="1">
        <v>6975</v>
      </c>
      <c r="U457" s="1">
        <v>3195</v>
      </c>
      <c r="V457" s="1">
        <v>1979</v>
      </c>
      <c r="W457" s="1">
        <v>25431</v>
      </c>
      <c r="X457" s="1">
        <v>32235</v>
      </c>
      <c r="Y457" s="1">
        <v>43398</v>
      </c>
      <c r="Z457" s="1">
        <v>64621</v>
      </c>
      <c r="AA457" s="1">
        <v>28094</v>
      </c>
      <c r="AB457" s="1">
        <v>31418</v>
      </c>
      <c r="AC457" s="1">
        <v>18845</v>
      </c>
      <c r="AD457" s="1">
        <v>31461</v>
      </c>
      <c r="AE457" s="1">
        <v>23051</v>
      </c>
      <c r="AF457" s="1">
        <v>31095</v>
      </c>
      <c r="AG457" s="1">
        <v>63859</v>
      </c>
      <c r="AH457" s="1">
        <v>19727</v>
      </c>
      <c r="AI457" s="1">
        <v>18272</v>
      </c>
      <c r="AJ457" s="1">
        <v>35513</v>
      </c>
      <c r="AK457" s="1">
        <v>56320</v>
      </c>
      <c r="AL457" s="1">
        <v>29253</v>
      </c>
      <c r="AM457" s="1">
        <v>10832</v>
      </c>
      <c r="AN457" s="1">
        <v>3359</v>
      </c>
      <c r="AO457" s="1">
        <v>20571</v>
      </c>
      <c r="AP457" s="1">
        <v>7081</v>
      </c>
      <c r="AQ457" s="1">
        <v>8460</v>
      </c>
      <c r="AR457" s="1">
        <v>4000</v>
      </c>
      <c r="AS457" s="1">
        <v>26891</v>
      </c>
      <c r="AT457" s="1">
        <v>3494</v>
      </c>
      <c r="AU457" s="1">
        <v>28074</v>
      </c>
      <c r="AV457" s="1">
        <v>143972</v>
      </c>
      <c r="AW457" s="1">
        <v>36463</v>
      </c>
      <c r="AX457" s="1">
        <v>135045</v>
      </c>
      <c r="AY457" s="1">
        <v>24211</v>
      </c>
      <c r="AZ457" s="1">
        <v>10164</v>
      </c>
      <c r="BA457" s="1">
        <v>776</v>
      </c>
      <c r="BB457" s="1">
        <v>15337</v>
      </c>
      <c r="BC457" s="1">
        <v>12289</v>
      </c>
      <c r="BD457" s="1">
        <v>5549</v>
      </c>
      <c r="BE457" s="1">
        <v>7146</v>
      </c>
      <c r="BF457" s="1">
        <v>9141</v>
      </c>
      <c r="BG457" s="1">
        <v>4598</v>
      </c>
      <c r="BH457" s="1">
        <v>11252</v>
      </c>
      <c r="BI457" s="1">
        <v>117094</v>
      </c>
      <c r="BJ457" s="1">
        <v>60975</v>
      </c>
    </row>
    <row r="458" spans="1:62" x14ac:dyDescent="0.3">
      <c r="A458" s="12" t="s">
        <v>1366</v>
      </c>
      <c r="B458" s="8" t="s">
        <v>1367</v>
      </c>
      <c r="C458" s="8" t="s">
        <v>51</v>
      </c>
      <c r="D458" s="8" t="s">
        <v>1368</v>
      </c>
      <c r="E458" s="9">
        <v>818.59190000000001</v>
      </c>
      <c r="F458" s="9" t="s">
        <v>39</v>
      </c>
      <c r="G458" s="9">
        <v>3.6389999999999998</v>
      </c>
      <c r="H458" s="10">
        <v>12807</v>
      </c>
      <c r="I458" s="7">
        <v>13937</v>
      </c>
      <c r="J458" s="1">
        <v>6806</v>
      </c>
      <c r="K458" s="1">
        <v>7523</v>
      </c>
      <c r="L458" s="1">
        <v>13145</v>
      </c>
      <c r="M458" s="1">
        <v>10173</v>
      </c>
      <c r="N458" s="1">
        <v>5699</v>
      </c>
      <c r="O458" s="1">
        <v>6281</v>
      </c>
      <c r="P458" s="1">
        <v>13001</v>
      </c>
      <c r="Q458" s="1">
        <v>11514</v>
      </c>
      <c r="R458" s="1">
        <v>6401</v>
      </c>
      <c r="S458" s="1">
        <v>11415</v>
      </c>
      <c r="T458" s="1">
        <v>9199</v>
      </c>
      <c r="U458" s="1">
        <v>8261</v>
      </c>
      <c r="V458" s="1">
        <v>6244</v>
      </c>
      <c r="W458" s="1">
        <v>9829</v>
      </c>
      <c r="X458" s="1">
        <v>9863</v>
      </c>
      <c r="Y458" s="1">
        <v>20803</v>
      </c>
      <c r="Z458" s="1">
        <v>21030</v>
      </c>
      <c r="AA458" s="1">
        <v>9368</v>
      </c>
      <c r="AB458" s="1">
        <v>13771</v>
      </c>
      <c r="AC458" s="1">
        <v>8195</v>
      </c>
      <c r="AD458" s="1">
        <v>14343</v>
      </c>
      <c r="AE458" s="1">
        <v>15683</v>
      </c>
      <c r="AF458" s="1">
        <v>12307</v>
      </c>
      <c r="AG458" s="1">
        <v>16625</v>
      </c>
      <c r="AH458" s="1">
        <v>9372</v>
      </c>
      <c r="AI458" s="1">
        <v>8770</v>
      </c>
      <c r="AJ458" s="1">
        <v>14910</v>
      </c>
      <c r="AK458" s="1">
        <v>19748</v>
      </c>
      <c r="AL458" s="1">
        <v>5954</v>
      </c>
      <c r="AM458" s="1">
        <v>5728</v>
      </c>
      <c r="AN458" s="1">
        <v>1172</v>
      </c>
      <c r="AO458" s="1">
        <v>6453</v>
      </c>
      <c r="AP458" s="1">
        <v>2065</v>
      </c>
      <c r="AQ458" s="1">
        <v>2561</v>
      </c>
      <c r="AR458" s="1">
        <v>1296</v>
      </c>
      <c r="AS458" s="1">
        <v>14449</v>
      </c>
      <c r="AT458" s="1">
        <v>1678</v>
      </c>
      <c r="AU458" s="1">
        <v>8103</v>
      </c>
      <c r="AV458" s="1">
        <v>7930</v>
      </c>
      <c r="AW458" s="1">
        <v>5039</v>
      </c>
      <c r="AX458" s="1">
        <v>10946</v>
      </c>
      <c r="AY458" s="1">
        <v>3282</v>
      </c>
      <c r="AZ458" s="1">
        <v>2687</v>
      </c>
      <c r="BA458" s="1">
        <v>249</v>
      </c>
      <c r="BB458" s="1">
        <v>335</v>
      </c>
      <c r="BC458" s="1">
        <v>1979</v>
      </c>
      <c r="BD458" s="1">
        <v>2108</v>
      </c>
      <c r="BE458" s="1">
        <v>1142</v>
      </c>
      <c r="BF458" s="1">
        <v>2893</v>
      </c>
      <c r="BG458" s="1">
        <v>1164</v>
      </c>
      <c r="BH458" s="1">
        <v>3560</v>
      </c>
      <c r="BI458" s="1">
        <v>515</v>
      </c>
      <c r="BJ458" s="1">
        <v>238</v>
      </c>
    </row>
    <row r="459" spans="1:62" x14ac:dyDescent="0.3">
      <c r="A459" s="12" t="s">
        <v>1369</v>
      </c>
      <c r="B459" s="8" t="s">
        <v>543</v>
      </c>
      <c r="C459" s="8" t="s">
        <v>51</v>
      </c>
      <c r="D459" s="8" t="s">
        <v>1370</v>
      </c>
      <c r="E459" s="9">
        <v>830.56920000000002</v>
      </c>
      <c r="F459" s="9" t="s">
        <v>39</v>
      </c>
      <c r="G459" s="9">
        <v>4.3929999999999998</v>
      </c>
      <c r="H459" s="10">
        <v>236</v>
      </c>
      <c r="I459" s="7">
        <v>203</v>
      </c>
      <c r="J459" s="1">
        <v>122</v>
      </c>
      <c r="K459" s="1">
        <v>265</v>
      </c>
      <c r="L459" s="1">
        <v>120</v>
      </c>
      <c r="M459" s="1">
        <v>948</v>
      </c>
      <c r="N459" s="1">
        <v>636</v>
      </c>
      <c r="O459" s="1">
        <v>221</v>
      </c>
      <c r="P459" s="1">
        <v>2.72</v>
      </c>
      <c r="Q459" s="1">
        <v>932</v>
      </c>
      <c r="R459" s="1">
        <v>2.72</v>
      </c>
      <c r="S459" s="1">
        <v>1128</v>
      </c>
      <c r="T459" s="1">
        <v>720</v>
      </c>
      <c r="U459" s="1">
        <v>310</v>
      </c>
      <c r="V459" s="1">
        <v>126</v>
      </c>
      <c r="W459" s="1">
        <v>7014</v>
      </c>
      <c r="X459" s="1">
        <v>6191</v>
      </c>
      <c r="Y459" s="1">
        <v>2314</v>
      </c>
      <c r="Z459" s="1">
        <v>7516</v>
      </c>
      <c r="AA459" s="1">
        <v>1549</v>
      </c>
      <c r="AB459" s="1">
        <v>5047</v>
      </c>
      <c r="AC459" s="1">
        <v>3534</v>
      </c>
      <c r="AD459" s="1">
        <v>5473</v>
      </c>
      <c r="AE459" s="1">
        <v>1543</v>
      </c>
      <c r="AF459" s="1">
        <v>4334</v>
      </c>
      <c r="AG459" s="1">
        <v>3839</v>
      </c>
      <c r="AH459" s="1">
        <v>540</v>
      </c>
      <c r="AI459" s="1">
        <v>2582</v>
      </c>
      <c r="AJ459" s="1">
        <v>5902</v>
      </c>
      <c r="AK459" s="1">
        <v>6994</v>
      </c>
      <c r="AL459" s="1">
        <v>3471</v>
      </c>
      <c r="AM459" s="1">
        <v>3056</v>
      </c>
      <c r="AN459" s="1">
        <v>456</v>
      </c>
      <c r="AO459" s="1">
        <v>2946</v>
      </c>
      <c r="AP459" s="1">
        <v>757</v>
      </c>
      <c r="AQ459" s="1">
        <v>849</v>
      </c>
      <c r="AR459" s="1">
        <v>1831</v>
      </c>
      <c r="AS459" s="1">
        <v>2716</v>
      </c>
      <c r="AT459" s="1">
        <v>837</v>
      </c>
      <c r="AU459" s="1">
        <v>692</v>
      </c>
      <c r="AV459" s="1">
        <v>7136</v>
      </c>
      <c r="AW459" s="1">
        <v>1963</v>
      </c>
      <c r="AX459" s="1">
        <v>5763</v>
      </c>
      <c r="AY459" s="1">
        <v>2110</v>
      </c>
      <c r="AZ459" s="1">
        <v>668</v>
      </c>
      <c r="BA459" s="1">
        <v>266</v>
      </c>
      <c r="BB459" s="1">
        <v>1631</v>
      </c>
      <c r="BC459" s="1">
        <v>1398</v>
      </c>
      <c r="BD459" s="1">
        <v>618</v>
      </c>
      <c r="BE459" s="1">
        <v>344</v>
      </c>
      <c r="BF459" s="1">
        <v>763</v>
      </c>
      <c r="BG459" s="1">
        <v>191</v>
      </c>
      <c r="BH459" s="1">
        <v>1051</v>
      </c>
      <c r="BI459" s="1">
        <v>6073</v>
      </c>
      <c r="BJ459" s="1">
        <v>4030</v>
      </c>
    </row>
    <row r="460" spans="1:62" x14ac:dyDescent="0.3">
      <c r="A460" s="12" t="s">
        <v>1371</v>
      </c>
      <c r="B460" s="8" t="s">
        <v>1372</v>
      </c>
      <c r="C460" s="8" t="s">
        <v>1181</v>
      </c>
      <c r="D460" s="8"/>
      <c r="E460" s="9">
        <v>854.56949999999995</v>
      </c>
      <c r="F460" s="9" t="s">
        <v>39</v>
      </c>
      <c r="G460" s="9">
        <v>4.2679999999999998</v>
      </c>
      <c r="H460" s="10">
        <v>157</v>
      </c>
      <c r="I460" s="7">
        <v>151</v>
      </c>
      <c r="J460" s="1">
        <v>215</v>
      </c>
      <c r="K460" s="1">
        <v>265</v>
      </c>
      <c r="L460" s="1">
        <v>118</v>
      </c>
      <c r="M460" s="1">
        <v>224</v>
      </c>
      <c r="N460" s="1">
        <v>85</v>
      </c>
      <c r="O460" s="1">
        <v>90</v>
      </c>
      <c r="P460" s="1">
        <v>228</v>
      </c>
      <c r="Q460" s="1">
        <v>3.97</v>
      </c>
      <c r="R460" s="1">
        <v>54</v>
      </c>
      <c r="S460" s="1">
        <v>224</v>
      </c>
      <c r="T460" s="1">
        <v>349</v>
      </c>
      <c r="U460" s="1">
        <v>75</v>
      </c>
      <c r="V460" s="1">
        <v>88</v>
      </c>
      <c r="W460" s="1">
        <v>1719</v>
      </c>
      <c r="X460" s="1">
        <v>1521</v>
      </c>
      <c r="Y460" s="1">
        <v>249</v>
      </c>
      <c r="Z460" s="1">
        <v>2572</v>
      </c>
      <c r="AA460" s="1">
        <v>681</v>
      </c>
      <c r="AB460" s="1">
        <v>1520</v>
      </c>
      <c r="AC460" s="1">
        <v>843</v>
      </c>
      <c r="AD460" s="1">
        <v>1489</v>
      </c>
      <c r="AE460" s="1">
        <v>756</v>
      </c>
      <c r="AF460" s="1">
        <v>667</v>
      </c>
      <c r="AG460" s="1">
        <v>670</v>
      </c>
      <c r="AH460" s="1">
        <v>400</v>
      </c>
      <c r="AI460" s="1">
        <v>534</v>
      </c>
      <c r="AJ460" s="1">
        <v>1859</v>
      </c>
      <c r="AK460" s="1">
        <v>1883</v>
      </c>
      <c r="AL460" s="1">
        <v>1553</v>
      </c>
      <c r="AM460" s="1">
        <v>1275</v>
      </c>
      <c r="AN460" s="1">
        <v>205</v>
      </c>
      <c r="AO460" s="1">
        <v>851</v>
      </c>
      <c r="AP460" s="1">
        <v>98</v>
      </c>
      <c r="AQ460" s="1">
        <v>178</v>
      </c>
      <c r="AR460" s="1">
        <v>647</v>
      </c>
      <c r="AS460" s="1">
        <v>821</v>
      </c>
      <c r="AT460" s="1">
        <v>437</v>
      </c>
      <c r="AU460" s="1">
        <v>235</v>
      </c>
      <c r="AV460" s="1">
        <v>2505</v>
      </c>
      <c r="AW460" s="1">
        <v>760</v>
      </c>
      <c r="AX460" s="1">
        <v>1891</v>
      </c>
      <c r="AY460" s="1">
        <v>520</v>
      </c>
      <c r="AZ460" s="1">
        <v>296</v>
      </c>
      <c r="BA460" s="1">
        <v>66</v>
      </c>
      <c r="BB460" s="1">
        <v>605</v>
      </c>
      <c r="BC460" s="1">
        <v>661</v>
      </c>
      <c r="BD460" s="1">
        <v>495</v>
      </c>
      <c r="BE460" s="1">
        <v>413</v>
      </c>
      <c r="BF460" s="1">
        <v>441</v>
      </c>
      <c r="BG460" s="1">
        <v>64</v>
      </c>
      <c r="BH460" s="1">
        <v>138</v>
      </c>
      <c r="BI460" s="1">
        <v>1632</v>
      </c>
      <c r="BJ460" s="1">
        <v>1036</v>
      </c>
    </row>
    <row r="461" spans="1:62" x14ac:dyDescent="0.3">
      <c r="A461" s="12" t="s">
        <v>1373</v>
      </c>
      <c r="B461" s="8" t="s">
        <v>1374</v>
      </c>
      <c r="C461" s="8" t="s">
        <v>51</v>
      </c>
      <c r="D461" s="8" t="s">
        <v>1375</v>
      </c>
      <c r="E461" s="9">
        <v>864.65009999999995</v>
      </c>
      <c r="F461" s="9" t="s">
        <v>39</v>
      </c>
      <c r="G461" s="9">
        <v>6.03</v>
      </c>
      <c r="H461" s="10">
        <v>72</v>
      </c>
      <c r="I461" s="7">
        <v>92</v>
      </c>
      <c r="J461" s="1">
        <v>102</v>
      </c>
      <c r="K461" s="1">
        <v>78</v>
      </c>
      <c r="L461" s="1">
        <v>60</v>
      </c>
      <c r="M461" s="1">
        <v>85</v>
      </c>
      <c r="N461" s="1">
        <v>98</v>
      </c>
      <c r="O461" s="1">
        <v>18</v>
      </c>
      <c r="P461" s="1">
        <v>69</v>
      </c>
      <c r="Q461" s="1">
        <v>57</v>
      </c>
      <c r="R461" s="1">
        <v>46</v>
      </c>
      <c r="S461" s="1">
        <v>161</v>
      </c>
      <c r="T461" s="1">
        <v>85</v>
      </c>
      <c r="U461" s="1">
        <v>120</v>
      </c>
      <c r="V461" s="1">
        <v>96</v>
      </c>
      <c r="W461" s="1">
        <v>266</v>
      </c>
      <c r="X461" s="1">
        <v>425</v>
      </c>
      <c r="Y461" s="1">
        <v>143</v>
      </c>
      <c r="Z461" s="1">
        <v>373</v>
      </c>
      <c r="AA461" s="1">
        <v>365</v>
      </c>
      <c r="AB461" s="1">
        <v>262</v>
      </c>
      <c r="AC461" s="1">
        <v>80</v>
      </c>
      <c r="AD461" s="1">
        <v>125</v>
      </c>
      <c r="AE461" s="1">
        <v>1.79</v>
      </c>
      <c r="AF461" s="1">
        <v>337</v>
      </c>
      <c r="AG461" s="1">
        <v>647</v>
      </c>
      <c r="AH461" s="1">
        <v>192</v>
      </c>
      <c r="AI461" s="1">
        <v>119</v>
      </c>
      <c r="AJ461" s="1">
        <v>137</v>
      </c>
      <c r="AK461" s="1">
        <v>177</v>
      </c>
      <c r="AL461" s="1">
        <v>219</v>
      </c>
      <c r="AM461" s="1">
        <v>1.79</v>
      </c>
      <c r="AN461" s="1">
        <v>1.79</v>
      </c>
      <c r="AO461" s="1">
        <v>286</v>
      </c>
      <c r="AP461" s="1">
        <v>79</v>
      </c>
      <c r="AQ461" s="1">
        <v>72</v>
      </c>
      <c r="AR461" s="1">
        <v>117</v>
      </c>
      <c r="AS461" s="1">
        <v>29</v>
      </c>
      <c r="AT461" s="1">
        <v>76</v>
      </c>
      <c r="AU461" s="1">
        <v>525</v>
      </c>
      <c r="AV461" s="1">
        <v>844</v>
      </c>
      <c r="AW461" s="1">
        <v>292</v>
      </c>
      <c r="AX461" s="1">
        <v>1012</v>
      </c>
      <c r="AY461" s="1">
        <v>354</v>
      </c>
      <c r="AZ461" s="1">
        <v>82</v>
      </c>
      <c r="BA461" s="1">
        <v>29</v>
      </c>
      <c r="BB461" s="1">
        <v>89</v>
      </c>
      <c r="BC461" s="1">
        <v>60</v>
      </c>
      <c r="BD461" s="1">
        <v>107</v>
      </c>
      <c r="BE461" s="1">
        <v>47</v>
      </c>
      <c r="BF461" s="1">
        <v>142</v>
      </c>
      <c r="BG461" s="1">
        <v>41</v>
      </c>
      <c r="BH461" s="1">
        <v>53</v>
      </c>
      <c r="BI461" s="1">
        <v>940</v>
      </c>
      <c r="BJ461" s="1">
        <v>527</v>
      </c>
    </row>
    <row r="462" spans="1:62" x14ac:dyDescent="0.3">
      <c r="A462" s="12" t="s">
        <v>1376</v>
      </c>
      <c r="B462" s="8" t="s">
        <v>1377</v>
      </c>
      <c r="C462" s="8" t="s">
        <v>51</v>
      </c>
      <c r="D462" s="8" t="s">
        <v>1378</v>
      </c>
      <c r="E462" s="9">
        <v>862.62940000000003</v>
      </c>
      <c r="F462" s="9" t="s">
        <v>39</v>
      </c>
      <c r="G462" s="9">
        <v>5.7309999999999999</v>
      </c>
      <c r="H462" s="10">
        <v>146</v>
      </c>
      <c r="I462" s="7">
        <v>82</v>
      </c>
      <c r="J462" s="1">
        <v>100</v>
      </c>
      <c r="K462" s="1">
        <v>109</v>
      </c>
      <c r="L462" s="1">
        <v>155</v>
      </c>
      <c r="M462" s="1">
        <v>89</v>
      </c>
      <c r="N462" s="1">
        <v>139</v>
      </c>
      <c r="O462" s="1">
        <v>71</v>
      </c>
      <c r="P462" s="1">
        <v>133</v>
      </c>
      <c r="Q462" s="1">
        <v>4.71</v>
      </c>
      <c r="R462" s="1">
        <v>4.71</v>
      </c>
      <c r="S462" s="1">
        <v>172</v>
      </c>
      <c r="T462" s="1">
        <v>188</v>
      </c>
      <c r="U462" s="1">
        <v>135</v>
      </c>
      <c r="V462" s="1">
        <v>84</v>
      </c>
      <c r="W462" s="1">
        <v>234</v>
      </c>
      <c r="X462" s="1">
        <v>331</v>
      </c>
      <c r="Y462" s="1">
        <v>266</v>
      </c>
      <c r="Z462" s="1">
        <v>364</v>
      </c>
      <c r="AA462" s="1">
        <v>106</v>
      </c>
      <c r="AB462" s="1">
        <v>324</v>
      </c>
      <c r="AC462" s="1">
        <v>297</v>
      </c>
      <c r="AD462" s="1">
        <v>128</v>
      </c>
      <c r="AE462" s="1">
        <v>138</v>
      </c>
      <c r="AF462" s="1">
        <v>183</v>
      </c>
      <c r="AG462" s="1">
        <v>627</v>
      </c>
      <c r="AH462" s="1">
        <v>180</v>
      </c>
      <c r="AI462" s="1">
        <v>219</v>
      </c>
      <c r="AJ462" s="1">
        <v>278</v>
      </c>
      <c r="AK462" s="1">
        <v>745</v>
      </c>
      <c r="AL462" s="1">
        <v>140</v>
      </c>
      <c r="AM462" s="1">
        <v>191</v>
      </c>
      <c r="AN462" s="1">
        <v>4.71</v>
      </c>
      <c r="AO462" s="1">
        <v>367</v>
      </c>
      <c r="AP462" s="1">
        <v>53</v>
      </c>
      <c r="AQ462" s="1">
        <v>88</v>
      </c>
      <c r="AR462" s="1">
        <v>62</v>
      </c>
      <c r="AS462" s="1">
        <v>227</v>
      </c>
      <c r="AT462" s="1">
        <v>85</v>
      </c>
      <c r="AU462" s="1">
        <v>382</v>
      </c>
      <c r="AV462" s="1">
        <v>443</v>
      </c>
      <c r="AW462" s="1">
        <v>226</v>
      </c>
      <c r="AX462" s="1">
        <v>693</v>
      </c>
      <c r="AY462" s="1">
        <v>173</v>
      </c>
      <c r="AZ462" s="1">
        <v>112</v>
      </c>
      <c r="BA462" s="1">
        <v>131</v>
      </c>
      <c r="BB462" s="1">
        <v>98</v>
      </c>
      <c r="BC462" s="1">
        <v>93</v>
      </c>
      <c r="BD462" s="1">
        <v>93</v>
      </c>
      <c r="BE462" s="1">
        <v>58</v>
      </c>
      <c r="BF462" s="1">
        <v>118</v>
      </c>
      <c r="BG462" s="1">
        <v>101</v>
      </c>
      <c r="BH462" s="1">
        <v>139</v>
      </c>
      <c r="BI462" s="1">
        <v>785</v>
      </c>
      <c r="BJ462" s="1">
        <v>482</v>
      </c>
    </row>
    <row r="463" spans="1:62" x14ac:dyDescent="0.3">
      <c r="A463" s="12" t="s">
        <v>1379</v>
      </c>
      <c r="B463" s="8" t="s">
        <v>1380</v>
      </c>
      <c r="C463" s="8" t="s">
        <v>51</v>
      </c>
      <c r="D463" s="8" t="s">
        <v>1381</v>
      </c>
      <c r="E463" s="9">
        <v>720.59220000000005</v>
      </c>
      <c r="F463" s="9" t="s">
        <v>39</v>
      </c>
      <c r="G463" s="9">
        <v>5.7709999999999999</v>
      </c>
      <c r="H463" s="10">
        <v>2212</v>
      </c>
      <c r="I463" s="7">
        <v>3456</v>
      </c>
      <c r="J463" s="1">
        <v>3797</v>
      </c>
      <c r="K463" s="1">
        <v>1412</v>
      </c>
      <c r="L463" s="1">
        <v>2494</v>
      </c>
      <c r="M463" s="1">
        <v>2630</v>
      </c>
      <c r="N463" s="1">
        <v>3151</v>
      </c>
      <c r="O463" s="1">
        <v>2034</v>
      </c>
      <c r="P463" s="1">
        <v>3891</v>
      </c>
      <c r="Q463" s="1">
        <v>2058</v>
      </c>
      <c r="R463" s="1">
        <v>1539</v>
      </c>
      <c r="S463" s="1">
        <v>2757</v>
      </c>
      <c r="T463" s="1">
        <v>2968</v>
      </c>
      <c r="U463" s="1">
        <v>1965</v>
      </c>
      <c r="V463" s="1">
        <v>1709</v>
      </c>
      <c r="W463" s="1">
        <v>5158</v>
      </c>
      <c r="X463" s="1">
        <v>8207</v>
      </c>
      <c r="Y463" s="1">
        <v>7732</v>
      </c>
      <c r="Z463" s="1">
        <v>13429</v>
      </c>
      <c r="AA463" s="1">
        <v>6519</v>
      </c>
      <c r="AB463" s="1">
        <v>5522</v>
      </c>
      <c r="AC463" s="1">
        <v>4192</v>
      </c>
      <c r="AD463" s="1">
        <v>6538</v>
      </c>
      <c r="AE463" s="1">
        <v>6303</v>
      </c>
      <c r="AF463" s="1">
        <v>7283</v>
      </c>
      <c r="AG463" s="1">
        <v>16429</v>
      </c>
      <c r="AH463" s="1">
        <v>4571</v>
      </c>
      <c r="AI463" s="1">
        <v>7234</v>
      </c>
      <c r="AJ463" s="1">
        <v>8996</v>
      </c>
      <c r="AK463" s="1">
        <v>56846</v>
      </c>
      <c r="AL463" s="1">
        <v>7933</v>
      </c>
      <c r="AM463" s="1">
        <v>4499</v>
      </c>
      <c r="AN463" s="1">
        <v>2402</v>
      </c>
      <c r="AO463" s="1">
        <v>8745</v>
      </c>
      <c r="AP463" s="1">
        <v>5706</v>
      </c>
      <c r="AQ463" s="1">
        <v>4323</v>
      </c>
      <c r="AR463" s="1">
        <v>3217</v>
      </c>
      <c r="AS463" s="1">
        <v>19704</v>
      </c>
      <c r="AT463" s="1">
        <v>1808</v>
      </c>
      <c r="AU463" s="1">
        <v>6954</v>
      </c>
      <c r="AV463" s="1">
        <v>58082</v>
      </c>
      <c r="AW463" s="1">
        <v>18274</v>
      </c>
      <c r="AX463" s="1">
        <v>106838</v>
      </c>
      <c r="AY463" s="1">
        <v>16073</v>
      </c>
      <c r="AZ463" s="1">
        <v>6177</v>
      </c>
      <c r="BA463" s="1">
        <v>923</v>
      </c>
      <c r="BB463" s="1">
        <v>4435</v>
      </c>
      <c r="BC463" s="1">
        <v>9829</v>
      </c>
      <c r="BD463" s="1">
        <v>2472</v>
      </c>
      <c r="BE463" s="1">
        <v>3981</v>
      </c>
      <c r="BF463" s="1">
        <v>6423</v>
      </c>
      <c r="BG463" s="1">
        <v>4799</v>
      </c>
      <c r="BH463" s="1">
        <v>7640</v>
      </c>
      <c r="BI463" s="1">
        <v>18442</v>
      </c>
      <c r="BJ463" s="1">
        <v>10240</v>
      </c>
    </row>
    <row r="464" spans="1:62" x14ac:dyDescent="0.3">
      <c r="A464" s="12" t="s">
        <v>1382</v>
      </c>
      <c r="B464" s="8" t="s">
        <v>1383</v>
      </c>
      <c r="C464" s="8" t="s">
        <v>51</v>
      </c>
      <c r="D464" s="8" t="s">
        <v>1384</v>
      </c>
      <c r="E464" s="9">
        <v>748.62099999999998</v>
      </c>
      <c r="F464" s="9" t="s">
        <v>39</v>
      </c>
      <c r="G464" s="9">
        <v>6.4390000000000001</v>
      </c>
      <c r="H464" s="10">
        <v>300</v>
      </c>
      <c r="I464" s="7">
        <v>1371</v>
      </c>
      <c r="J464" s="1">
        <v>1339</v>
      </c>
      <c r="K464" s="1">
        <v>756</v>
      </c>
      <c r="L464" s="1">
        <v>990</v>
      </c>
      <c r="M464" s="1">
        <v>1012</v>
      </c>
      <c r="N464" s="1">
        <v>1909</v>
      </c>
      <c r="O464" s="1">
        <v>893</v>
      </c>
      <c r="P464" s="1">
        <v>1070</v>
      </c>
      <c r="Q464" s="1">
        <v>794</v>
      </c>
      <c r="R464" s="1">
        <v>912</v>
      </c>
      <c r="S464" s="1">
        <v>1139</v>
      </c>
      <c r="T464" s="1">
        <v>1280</v>
      </c>
      <c r="U464" s="1">
        <v>687</v>
      </c>
      <c r="V464" s="1">
        <v>816</v>
      </c>
      <c r="W464" s="1">
        <v>2340</v>
      </c>
      <c r="X464" s="1">
        <v>2591</v>
      </c>
      <c r="Y464" s="1">
        <v>2128</v>
      </c>
      <c r="Z464" s="1">
        <v>3921</v>
      </c>
      <c r="AA464" s="1">
        <v>1910</v>
      </c>
      <c r="AB464" s="1">
        <v>2091</v>
      </c>
      <c r="AC464" s="1">
        <v>1450</v>
      </c>
      <c r="AD464" s="1">
        <v>3944</v>
      </c>
      <c r="AE464" s="1">
        <v>1582</v>
      </c>
      <c r="AF464" s="1">
        <v>2435</v>
      </c>
      <c r="AG464" s="1">
        <v>2289</v>
      </c>
      <c r="AH464" s="1">
        <v>1305</v>
      </c>
      <c r="AI464" s="1">
        <v>2200</v>
      </c>
      <c r="AJ464" s="1">
        <v>3146</v>
      </c>
      <c r="AK464" s="1">
        <v>14368</v>
      </c>
      <c r="AL464" s="1">
        <v>1473</v>
      </c>
      <c r="AM464" s="1">
        <v>1218</v>
      </c>
      <c r="AN464" s="1">
        <v>757</v>
      </c>
      <c r="AO464" s="1">
        <v>2822</v>
      </c>
      <c r="AP464" s="1">
        <v>1488</v>
      </c>
      <c r="AQ464" s="1">
        <v>770</v>
      </c>
      <c r="AR464" s="1">
        <v>1264</v>
      </c>
      <c r="AS464" s="1">
        <v>9250</v>
      </c>
      <c r="AT464" s="1">
        <v>977</v>
      </c>
      <c r="AU464" s="1">
        <v>810</v>
      </c>
      <c r="AV464" s="1">
        <v>11713</v>
      </c>
      <c r="AW464" s="1">
        <v>5576</v>
      </c>
      <c r="AX464" s="1">
        <v>13129</v>
      </c>
      <c r="AY464" s="1">
        <v>3950</v>
      </c>
      <c r="AZ464" s="1">
        <v>1824</v>
      </c>
      <c r="BA464" s="1">
        <v>177</v>
      </c>
      <c r="BB464" s="1">
        <v>1634</v>
      </c>
      <c r="BC464" s="1">
        <v>2938</v>
      </c>
      <c r="BD464" s="1">
        <v>1014</v>
      </c>
      <c r="BE464" s="1">
        <v>934</v>
      </c>
      <c r="BF464" s="1">
        <v>2157</v>
      </c>
      <c r="BG464" s="1">
        <v>930</v>
      </c>
      <c r="BH464" s="1">
        <v>2687</v>
      </c>
      <c r="BI464" s="1">
        <v>2182</v>
      </c>
      <c r="BJ464" s="1">
        <v>1697</v>
      </c>
    </row>
    <row r="465" spans="1:62" x14ac:dyDescent="0.3">
      <c r="A465" s="12" t="s">
        <v>1385</v>
      </c>
      <c r="B465" s="8" t="s">
        <v>1386</v>
      </c>
      <c r="C465" s="8" t="s">
        <v>51</v>
      </c>
      <c r="D465" s="8"/>
      <c r="E465" s="9">
        <v>718.57029999999997</v>
      </c>
      <c r="F465" s="9" t="s">
        <v>39</v>
      </c>
      <c r="G465" s="9">
        <v>5.6660000000000004</v>
      </c>
      <c r="H465" s="10">
        <v>7.75</v>
      </c>
      <c r="I465" s="7">
        <v>1349</v>
      </c>
      <c r="J465" s="1">
        <v>1092</v>
      </c>
      <c r="K465" s="1">
        <v>7.75</v>
      </c>
      <c r="L465" s="1">
        <v>918</v>
      </c>
      <c r="M465" s="1">
        <v>1136</v>
      </c>
      <c r="N465" s="1">
        <v>754</v>
      </c>
      <c r="O465" s="1">
        <v>7.75</v>
      </c>
      <c r="P465" s="1">
        <v>7.75</v>
      </c>
      <c r="Q465" s="1">
        <v>1035</v>
      </c>
      <c r="R465" s="1">
        <v>1022</v>
      </c>
      <c r="S465" s="1">
        <v>604</v>
      </c>
      <c r="T465" s="1">
        <v>1152</v>
      </c>
      <c r="U465" s="1">
        <v>300</v>
      </c>
      <c r="V465" s="1">
        <v>970</v>
      </c>
      <c r="W465" s="1">
        <v>7.75</v>
      </c>
      <c r="X465" s="1">
        <v>3136</v>
      </c>
      <c r="Y465" s="1">
        <v>3223</v>
      </c>
      <c r="Z465" s="1">
        <v>7.75</v>
      </c>
      <c r="AA465" s="1">
        <v>7.75</v>
      </c>
      <c r="AB465" s="1">
        <v>7.75</v>
      </c>
      <c r="AC465" s="1">
        <v>7.75</v>
      </c>
      <c r="AD465" s="1">
        <v>7.75</v>
      </c>
      <c r="AE465" s="1">
        <v>2770</v>
      </c>
      <c r="AF465" s="1">
        <v>7.75</v>
      </c>
      <c r="AG465" s="1">
        <v>8077</v>
      </c>
      <c r="AH465" s="1">
        <v>7.75</v>
      </c>
      <c r="AI465" s="1">
        <v>2217</v>
      </c>
      <c r="AJ465" s="1">
        <v>3553</v>
      </c>
      <c r="AK465" s="1">
        <v>7.75</v>
      </c>
      <c r="AL465" s="1">
        <v>1730</v>
      </c>
      <c r="AM465" s="1">
        <v>2183</v>
      </c>
      <c r="AN465" s="1">
        <v>920</v>
      </c>
      <c r="AO465" s="1">
        <v>1969</v>
      </c>
      <c r="AP465" s="1">
        <v>1464</v>
      </c>
      <c r="AQ465" s="1">
        <v>2502</v>
      </c>
      <c r="AR465" s="1">
        <v>962</v>
      </c>
      <c r="AS465" s="1">
        <v>7.75</v>
      </c>
      <c r="AT465" s="1">
        <v>7.75</v>
      </c>
      <c r="AU465" s="1">
        <v>6751</v>
      </c>
      <c r="AV465" s="1">
        <v>22935</v>
      </c>
      <c r="AW465" s="1">
        <v>7.75</v>
      </c>
      <c r="AX465" s="1">
        <v>28797</v>
      </c>
      <c r="AY465" s="1">
        <v>3680</v>
      </c>
      <c r="AZ465" s="1">
        <v>1373</v>
      </c>
      <c r="BA465" s="1">
        <v>407</v>
      </c>
      <c r="BB465" s="1">
        <v>1029</v>
      </c>
      <c r="BC465" s="1">
        <v>3056</v>
      </c>
      <c r="BD465" s="1">
        <v>465</v>
      </c>
      <c r="BE465" s="1">
        <v>1699</v>
      </c>
      <c r="BF465" s="1">
        <v>2233</v>
      </c>
      <c r="BG465" s="1">
        <v>2507</v>
      </c>
      <c r="BH465" s="1">
        <v>7.75</v>
      </c>
      <c r="BI465" s="1">
        <v>17398</v>
      </c>
      <c r="BJ465" s="1">
        <v>9201</v>
      </c>
    </row>
    <row r="466" spans="1:62" x14ac:dyDescent="0.3">
      <c r="A466" s="12" t="s">
        <v>1387</v>
      </c>
      <c r="B466" s="8" t="s">
        <v>1388</v>
      </c>
      <c r="C466" s="8" t="s">
        <v>51</v>
      </c>
      <c r="D466" s="8" t="s">
        <v>1389</v>
      </c>
      <c r="E466" s="9">
        <v>716.56569999999999</v>
      </c>
      <c r="F466" s="9" t="s">
        <v>39</v>
      </c>
      <c r="G466" s="9">
        <v>4.7850000000000001</v>
      </c>
      <c r="H466" s="10">
        <v>636</v>
      </c>
      <c r="I466" s="7">
        <v>1042</v>
      </c>
      <c r="J466" s="1">
        <v>1242</v>
      </c>
      <c r="K466" s="1">
        <v>223</v>
      </c>
      <c r="L466" s="1">
        <v>312</v>
      </c>
      <c r="M466" s="1">
        <v>440</v>
      </c>
      <c r="N466" s="1">
        <v>374</v>
      </c>
      <c r="O466" s="1">
        <v>741</v>
      </c>
      <c r="P466" s="1">
        <v>1117</v>
      </c>
      <c r="Q466" s="1">
        <v>805</v>
      </c>
      <c r="R466" s="1">
        <v>404</v>
      </c>
      <c r="S466" s="1">
        <v>214</v>
      </c>
      <c r="T466" s="1">
        <v>584</v>
      </c>
      <c r="U466" s="1">
        <v>355</v>
      </c>
      <c r="V466" s="1">
        <v>519</v>
      </c>
      <c r="W466" s="1">
        <v>2109</v>
      </c>
      <c r="X466" s="1">
        <v>2876</v>
      </c>
      <c r="Y466" s="1">
        <v>4107</v>
      </c>
      <c r="Z466" s="1">
        <v>4098</v>
      </c>
      <c r="AA466" s="1">
        <v>2057</v>
      </c>
      <c r="AB466" s="1">
        <v>1958</v>
      </c>
      <c r="AC466" s="1">
        <v>1359</v>
      </c>
      <c r="AD466" s="1">
        <v>3520</v>
      </c>
      <c r="AE466" s="1">
        <v>2433</v>
      </c>
      <c r="AF466" s="1">
        <v>2979</v>
      </c>
      <c r="AG466" s="1">
        <v>3831</v>
      </c>
      <c r="AH466" s="1">
        <v>1772</v>
      </c>
      <c r="AI466" s="1">
        <v>2078</v>
      </c>
      <c r="AJ466" s="1">
        <v>2683</v>
      </c>
      <c r="AK466" s="1">
        <v>10398</v>
      </c>
      <c r="AL466" s="1">
        <v>1999</v>
      </c>
      <c r="AM466" s="1">
        <v>796</v>
      </c>
      <c r="AN466" s="1">
        <v>451</v>
      </c>
      <c r="AO466" s="1">
        <v>2039</v>
      </c>
      <c r="AP466" s="1">
        <v>2154</v>
      </c>
      <c r="AQ466" s="1">
        <v>352</v>
      </c>
      <c r="AR466" s="1">
        <v>567</v>
      </c>
      <c r="AS466" s="1">
        <v>6858</v>
      </c>
      <c r="AT466" s="1">
        <v>615</v>
      </c>
      <c r="AU466" s="1">
        <v>2228</v>
      </c>
      <c r="AV466" s="1">
        <v>8515</v>
      </c>
      <c r="AW466" s="1">
        <v>4123</v>
      </c>
      <c r="AX466" s="1">
        <v>16729</v>
      </c>
      <c r="AY466" s="1">
        <v>3763</v>
      </c>
      <c r="AZ466" s="1">
        <v>2181</v>
      </c>
      <c r="BA466" s="1">
        <v>135</v>
      </c>
      <c r="BB466" s="1">
        <v>1886</v>
      </c>
      <c r="BC466" s="1">
        <v>1769</v>
      </c>
      <c r="BD466" s="1">
        <v>635</v>
      </c>
      <c r="BE466" s="1">
        <v>431</v>
      </c>
      <c r="BF466" s="1">
        <v>1321</v>
      </c>
      <c r="BG466" s="1">
        <v>1549</v>
      </c>
      <c r="BH466" s="1">
        <v>2631</v>
      </c>
      <c r="BI466" s="1">
        <v>5142</v>
      </c>
      <c r="BJ466" s="1">
        <v>3359</v>
      </c>
    </row>
    <row r="467" spans="1:62" x14ac:dyDescent="0.3">
      <c r="A467" s="12" t="s">
        <v>1390</v>
      </c>
      <c r="B467" s="8" t="s">
        <v>1391</v>
      </c>
      <c r="C467" s="8" t="s">
        <v>51</v>
      </c>
      <c r="D467" s="8" t="s">
        <v>1392</v>
      </c>
      <c r="E467" s="9">
        <v>744.59310000000005</v>
      </c>
      <c r="F467" s="9" t="s">
        <v>39</v>
      </c>
      <c r="G467" s="9">
        <v>5.3439999999999994</v>
      </c>
      <c r="H467" s="10">
        <v>2273</v>
      </c>
      <c r="I467" s="7">
        <v>3380</v>
      </c>
      <c r="J467" s="1">
        <v>2049</v>
      </c>
      <c r="K467" s="1">
        <v>1925</v>
      </c>
      <c r="L467" s="1">
        <v>1897</v>
      </c>
      <c r="M467" s="1">
        <v>2914</v>
      </c>
      <c r="N467" s="1">
        <v>2843</v>
      </c>
      <c r="O467" s="1">
        <v>1978</v>
      </c>
      <c r="P467" s="1">
        <v>2653</v>
      </c>
      <c r="Q467" s="1">
        <v>2318</v>
      </c>
      <c r="R467" s="1">
        <v>1595</v>
      </c>
      <c r="S467" s="1">
        <v>3339</v>
      </c>
      <c r="T467" s="1">
        <v>2529</v>
      </c>
      <c r="U467" s="1">
        <v>1991</v>
      </c>
      <c r="V467" s="1">
        <v>1287</v>
      </c>
      <c r="W467" s="1">
        <v>6833</v>
      </c>
      <c r="X467" s="1">
        <v>9551</v>
      </c>
      <c r="Y467" s="1">
        <v>14848</v>
      </c>
      <c r="Z467" s="1">
        <v>20991</v>
      </c>
      <c r="AA467" s="1">
        <v>6991</v>
      </c>
      <c r="AB467" s="1">
        <v>9236</v>
      </c>
      <c r="AC467" s="1">
        <v>7218</v>
      </c>
      <c r="AD467" s="1">
        <v>11735</v>
      </c>
      <c r="AE467" s="1">
        <v>8074</v>
      </c>
      <c r="AF467" s="1">
        <v>8197</v>
      </c>
      <c r="AG467" s="1">
        <v>20712</v>
      </c>
      <c r="AH467" s="1">
        <v>4850</v>
      </c>
      <c r="AI467" s="1">
        <v>7382</v>
      </c>
      <c r="AJ467" s="1">
        <v>12508</v>
      </c>
      <c r="AK467" s="1">
        <v>46458</v>
      </c>
      <c r="AL467" s="1">
        <v>6778</v>
      </c>
      <c r="AM467" s="1">
        <v>4983</v>
      </c>
      <c r="AN467" s="1">
        <v>1921</v>
      </c>
      <c r="AO467" s="1">
        <v>7442</v>
      </c>
      <c r="AP467" s="1">
        <v>3420</v>
      </c>
      <c r="AQ467" s="1">
        <v>5082</v>
      </c>
      <c r="AR467" s="1">
        <v>4611</v>
      </c>
      <c r="AS467" s="1">
        <v>15400</v>
      </c>
      <c r="AT467" s="1">
        <v>2179</v>
      </c>
      <c r="AU467" s="1">
        <v>8945</v>
      </c>
      <c r="AV467" s="1">
        <v>55224</v>
      </c>
      <c r="AW467" s="1">
        <v>18152</v>
      </c>
      <c r="AX467" s="1">
        <v>91258</v>
      </c>
      <c r="AY467" s="1">
        <v>21756</v>
      </c>
      <c r="AZ467" s="1">
        <v>5281</v>
      </c>
      <c r="BA467" s="1">
        <v>996</v>
      </c>
      <c r="BB467" s="1">
        <v>4051</v>
      </c>
      <c r="BC467" s="1">
        <v>8050</v>
      </c>
      <c r="BD467" s="1">
        <v>1916</v>
      </c>
      <c r="BE467" s="1">
        <v>2909</v>
      </c>
      <c r="BF467" s="1">
        <v>4528</v>
      </c>
      <c r="BG467" s="1">
        <v>3154</v>
      </c>
      <c r="BH467" s="1">
        <v>4909</v>
      </c>
      <c r="BI467" s="1">
        <v>59400</v>
      </c>
      <c r="BJ467" s="1">
        <v>31645</v>
      </c>
    </row>
    <row r="468" spans="1:62" x14ac:dyDescent="0.3">
      <c r="A468" s="12" t="s">
        <v>1393</v>
      </c>
      <c r="B468" s="8" t="s">
        <v>1394</v>
      </c>
      <c r="C468" s="8" t="s">
        <v>51</v>
      </c>
      <c r="D468" s="8" t="s">
        <v>1395</v>
      </c>
      <c r="E468" s="9">
        <v>742.57140000000004</v>
      </c>
      <c r="F468" s="9" t="s">
        <v>39</v>
      </c>
      <c r="G468" s="9">
        <v>5.2470000000000008</v>
      </c>
      <c r="H468" s="10">
        <v>4439</v>
      </c>
      <c r="I468" s="7">
        <v>4190</v>
      </c>
      <c r="J468" s="1">
        <v>3135</v>
      </c>
      <c r="K468" s="1">
        <v>2771</v>
      </c>
      <c r="L468" s="1">
        <v>2724</v>
      </c>
      <c r="M468" s="1">
        <v>2999</v>
      </c>
      <c r="N468" s="1">
        <v>3825</v>
      </c>
      <c r="O468" s="1">
        <v>3005</v>
      </c>
      <c r="P468" s="1">
        <v>3339</v>
      </c>
      <c r="Q468" s="1">
        <v>3148</v>
      </c>
      <c r="R468" s="1">
        <v>3567</v>
      </c>
      <c r="S468" s="1">
        <v>4098</v>
      </c>
      <c r="T468" s="1">
        <v>4110</v>
      </c>
      <c r="U468" s="1">
        <v>2058</v>
      </c>
      <c r="V468" s="1">
        <v>2688</v>
      </c>
      <c r="W468" s="1">
        <v>13523</v>
      </c>
      <c r="X468" s="1">
        <v>14860</v>
      </c>
      <c r="Y468" s="1">
        <v>27824</v>
      </c>
      <c r="Z468" s="1">
        <v>30378</v>
      </c>
      <c r="AA468" s="1">
        <v>12367</v>
      </c>
      <c r="AB468" s="1">
        <v>8826</v>
      </c>
      <c r="AC468" s="1">
        <v>9474</v>
      </c>
      <c r="AD468" s="1">
        <v>25998</v>
      </c>
      <c r="AE468" s="1">
        <v>11069</v>
      </c>
      <c r="AF468" s="1">
        <v>17341</v>
      </c>
      <c r="AG468" s="1">
        <v>22378</v>
      </c>
      <c r="AH468" s="1">
        <v>7577</v>
      </c>
      <c r="AI468" s="1">
        <v>10321</v>
      </c>
      <c r="AJ468" s="1">
        <v>19804</v>
      </c>
      <c r="AK468" s="1">
        <v>44209</v>
      </c>
      <c r="AL468" s="1">
        <v>5972</v>
      </c>
      <c r="AM468" s="1">
        <v>7239</v>
      </c>
      <c r="AN468" s="1">
        <v>2120</v>
      </c>
      <c r="AO468" s="1">
        <v>6318</v>
      </c>
      <c r="AP468" s="1">
        <v>3191</v>
      </c>
      <c r="AQ468" s="1">
        <v>6002</v>
      </c>
      <c r="AR468" s="1">
        <v>2804</v>
      </c>
      <c r="AS468" s="1">
        <v>17936</v>
      </c>
      <c r="AT468" s="1">
        <v>2733</v>
      </c>
      <c r="AU468" s="1">
        <v>13233</v>
      </c>
      <c r="AV468" s="1">
        <v>47678</v>
      </c>
      <c r="AW468" s="1">
        <v>15062</v>
      </c>
      <c r="AX468" s="1">
        <v>87087</v>
      </c>
      <c r="AY468" s="1">
        <v>18908</v>
      </c>
      <c r="AZ468" s="1">
        <v>6343</v>
      </c>
      <c r="BA468" s="1">
        <v>862</v>
      </c>
      <c r="BB468" s="1">
        <v>6031</v>
      </c>
      <c r="BC468" s="1">
        <v>6789</v>
      </c>
      <c r="BD468" s="1">
        <v>2658</v>
      </c>
      <c r="BE468" s="1">
        <v>2770</v>
      </c>
      <c r="BF468" s="1">
        <v>4991</v>
      </c>
      <c r="BG468" s="1">
        <v>3286</v>
      </c>
      <c r="BH468" s="1">
        <v>6204</v>
      </c>
      <c r="BI468" s="1">
        <v>77497</v>
      </c>
      <c r="BJ468" s="1">
        <v>43696</v>
      </c>
    </row>
    <row r="469" spans="1:62" x14ac:dyDescent="0.3">
      <c r="A469" s="12" t="s">
        <v>1396</v>
      </c>
      <c r="B469" s="8" t="s">
        <v>1397</v>
      </c>
      <c r="C469" s="8" t="s">
        <v>51</v>
      </c>
      <c r="D469" s="8" t="s">
        <v>1398</v>
      </c>
      <c r="E469" s="9">
        <v>772.62210000000005</v>
      </c>
      <c r="F469" s="9" t="s">
        <v>39</v>
      </c>
      <c r="G469" s="9">
        <v>5.9920000000000009</v>
      </c>
      <c r="H469" s="10">
        <v>881</v>
      </c>
      <c r="I469" s="7">
        <v>1248</v>
      </c>
      <c r="J469" s="1">
        <v>1004</v>
      </c>
      <c r="K469" s="1">
        <v>637</v>
      </c>
      <c r="L469" s="1">
        <v>931</v>
      </c>
      <c r="M469" s="1">
        <v>1140</v>
      </c>
      <c r="N469" s="1">
        <v>1116</v>
      </c>
      <c r="O469" s="1">
        <v>988</v>
      </c>
      <c r="P469" s="1">
        <v>1228</v>
      </c>
      <c r="Q469" s="1">
        <v>536</v>
      </c>
      <c r="R469" s="1">
        <v>653</v>
      </c>
      <c r="S469" s="1">
        <v>1601</v>
      </c>
      <c r="T469" s="1">
        <v>924</v>
      </c>
      <c r="U469" s="1">
        <v>784</v>
      </c>
      <c r="V469" s="1">
        <v>529</v>
      </c>
      <c r="W469" s="1">
        <v>2640</v>
      </c>
      <c r="X469" s="1">
        <v>3692</v>
      </c>
      <c r="Y469" s="1">
        <v>3796</v>
      </c>
      <c r="Z469" s="1">
        <v>4767</v>
      </c>
      <c r="AA469" s="1">
        <v>2211</v>
      </c>
      <c r="AB469" s="1">
        <v>2639</v>
      </c>
      <c r="AC469" s="1">
        <v>2118</v>
      </c>
      <c r="AD469" s="1">
        <v>4954</v>
      </c>
      <c r="AE469" s="1">
        <v>2925</v>
      </c>
      <c r="AF469" s="1">
        <v>2883</v>
      </c>
      <c r="AG469" s="1">
        <v>5503</v>
      </c>
      <c r="AH469" s="1">
        <v>1356</v>
      </c>
      <c r="AI469" s="1">
        <v>2057</v>
      </c>
      <c r="AJ469" s="1">
        <v>4144</v>
      </c>
      <c r="AK469" s="1">
        <v>14987</v>
      </c>
      <c r="AL469" s="1">
        <v>2504</v>
      </c>
      <c r="AM469" s="1">
        <v>2361</v>
      </c>
      <c r="AN469" s="1">
        <v>823</v>
      </c>
      <c r="AO469" s="1">
        <v>3830</v>
      </c>
      <c r="AP469" s="1">
        <v>1075</v>
      </c>
      <c r="AQ469" s="1">
        <v>2032</v>
      </c>
      <c r="AR469" s="1">
        <v>2373</v>
      </c>
      <c r="AS469" s="1">
        <v>4243</v>
      </c>
      <c r="AT469" s="1">
        <v>1257</v>
      </c>
      <c r="AU469" s="1">
        <v>2162</v>
      </c>
      <c r="AV469" s="1">
        <v>17475</v>
      </c>
      <c r="AW469" s="1">
        <v>5668</v>
      </c>
      <c r="AX469" s="1">
        <v>22046</v>
      </c>
      <c r="AY469" s="1">
        <v>6052</v>
      </c>
      <c r="AZ469" s="1">
        <v>1800</v>
      </c>
      <c r="BA469" s="1">
        <v>217</v>
      </c>
      <c r="BB469" s="1">
        <v>1766</v>
      </c>
      <c r="BC469" s="1">
        <v>3818</v>
      </c>
      <c r="BD469" s="1">
        <v>1084</v>
      </c>
      <c r="BE469" s="1">
        <v>1348</v>
      </c>
      <c r="BF469" s="1">
        <v>2840</v>
      </c>
      <c r="BG469" s="1">
        <v>1181</v>
      </c>
      <c r="BH469" s="1">
        <v>2466</v>
      </c>
      <c r="BI469" s="1">
        <v>13196</v>
      </c>
      <c r="BJ469" s="1">
        <v>7603</v>
      </c>
    </row>
    <row r="470" spans="1:62" x14ac:dyDescent="0.3">
      <c r="A470" s="12" t="s">
        <v>1399</v>
      </c>
      <c r="B470" s="8" t="s">
        <v>1400</v>
      </c>
      <c r="C470" s="8" t="s">
        <v>51</v>
      </c>
      <c r="D470" s="8" t="s">
        <v>1398</v>
      </c>
      <c r="E470" s="9">
        <v>772.6173</v>
      </c>
      <c r="F470" s="9" t="s">
        <v>39</v>
      </c>
      <c r="G470" s="9">
        <v>6.407</v>
      </c>
      <c r="H470" s="10">
        <v>249</v>
      </c>
      <c r="I470" s="7">
        <v>438</v>
      </c>
      <c r="J470" s="1">
        <v>289</v>
      </c>
      <c r="K470" s="1">
        <v>354</v>
      </c>
      <c r="L470" s="1">
        <v>281</v>
      </c>
      <c r="M470" s="1">
        <v>467</v>
      </c>
      <c r="N470" s="1">
        <v>585</v>
      </c>
      <c r="O470" s="1">
        <v>364</v>
      </c>
      <c r="P470" s="1">
        <v>325</v>
      </c>
      <c r="Q470" s="1">
        <v>111</v>
      </c>
      <c r="R470" s="1">
        <v>305</v>
      </c>
      <c r="S470" s="1">
        <v>556</v>
      </c>
      <c r="T470" s="1">
        <v>618</v>
      </c>
      <c r="U470" s="1">
        <v>130</v>
      </c>
      <c r="V470" s="1">
        <v>348</v>
      </c>
      <c r="W470" s="1">
        <v>888</v>
      </c>
      <c r="X470" s="1">
        <v>1050</v>
      </c>
      <c r="Y470" s="1">
        <v>633</v>
      </c>
      <c r="Z470" s="1">
        <v>2497</v>
      </c>
      <c r="AA470" s="1">
        <v>814</v>
      </c>
      <c r="AB470" s="1">
        <v>1110</v>
      </c>
      <c r="AC470" s="1">
        <v>839</v>
      </c>
      <c r="AD470" s="1">
        <v>1654</v>
      </c>
      <c r="AE470" s="1">
        <v>1095</v>
      </c>
      <c r="AF470" s="1">
        <v>1425</v>
      </c>
      <c r="AG470" s="1">
        <v>636</v>
      </c>
      <c r="AH470" s="1">
        <v>670</v>
      </c>
      <c r="AI470" s="1">
        <v>307</v>
      </c>
      <c r="AJ470" s="1">
        <v>1158</v>
      </c>
      <c r="AK470" s="1">
        <v>4666</v>
      </c>
      <c r="AL470" s="1">
        <v>409</v>
      </c>
      <c r="AM470" s="1">
        <v>419</v>
      </c>
      <c r="AN470" s="1">
        <v>272</v>
      </c>
      <c r="AO470" s="1">
        <v>579</v>
      </c>
      <c r="AP470" s="1">
        <v>497</v>
      </c>
      <c r="AQ470" s="1">
        <v>354</v>
      </c>
      <c r="AR470" s="1">
        <v>439</v>
      </c>
      <c r="AS470" s="1">
        <v>2461</v>
      </c>
      <c r="AT470" s="1">
        <v>120</v>
      </c>
      <c r="AU470" s="1">
        <v>902</v>
      </c>
      <c r="AV470" s="1">
        <v>3512</v>
      </c>
      <c r="AW470" s="1">
        <v>1782</v>
      </c>
      <c r="AX470" s="1">
        <v>4636</v>
      </c>
      <c r="AY470" s="1">
        <v>1569</v>
      </c>
      <c r="AZ470" s="1">
        <v>926</v>
      </c>
      <c r="BA470" s="1">
        <v>273</v>
      </c>
      <c r="BB470" s="1">
        <v>730</v>
      </c>
      <c r="BC470" s="1">
        <v>1077</v>
      </c>
      <c r="BD470" s="1">
        <v>237</v>
      </c>
      <c r="BE470" s="1">
        <v>190</v>
      </c>
      <c r="BF470" s="1">
        <v>983</v>
      </c>
      <c r="BG470" s="1">
        <v>392</v>
      </c>
      <c r="BH470" s="1">
        <v>671</v>
      </c>
      <c r="BI470" s="1">
        <v>1674</v>
      </c>
      <c r="BJ470" s="1">
        <v>1323</v>
      </c>
    </row>
    <row r="471" spans="1:62" x14ac:dyDescent="0.3">
      <c r="A471" s="12" t="s">
        <v>1401</v>
      </c>
      <c r="B471" s="8" t="s">
        <v>1402</v>
      </c>
      <c r="C471" s="8" t="s">
        <v>51</v>
      </c>
      <c r="D471" s="8" t="s">
        <v>561</v>
      </c>
      <c r="E471" s="9">
        <v>770.6028</v>
      </c>
      <c r="F471" s="9" t="s">
        <v>39</v>
      </c>
      <c r="G471" s="9">
        <v>5.8860000000000001</v>
      </c>
      <c r="H471" s="10">
        <v>365</v>
      </c>
      <c r="I471" s="7">
        <v>639</v>
      </c>
      <c r="J471" s="1">
        <v>341</v>
      </c>
      <c r="K471" s="1">
        <v>235</v>
      </c>
      <c r="L471" s="1">
        <v>240</v>
      </c>
      <c r="M471" s="1">
        <v>390</v>
      </c>
      <c r="N471" s="1">
        <v>557</v>
      </c>
      <c r="O471" s="1">
        <v>332</v>
      </c>
      <c r="P471" s="1">
        <v>591</v>
      </c>
      <c r="Q471" s="1">
        <v>440</v>
      </c>
      <c r="R471" s="1">
        <v>504</v>
      </c>
      <c r="S471" s="1">
        <v>717</v>
      </c>
      <c r="T471" s="1">
        <v>568</v>
      </c>
      <c r="U471" s="1">
        <v>626</v>
      </c>
      <c r="V471" s="1">
        <v>226</v>
      </c>
      <c r="W471" s="1">
        <v>2011</v>
      </c>
      <c r="X471" s="1">
        <v>1729</v>
      </c>
      <c r="Y471" s="1">
        <v>4390</v>
      </c>
      <c r="Z471" s="1">
        <v>3064</v>
      </c>
      <c r="AA471" s="1">
        <v>1436</v>
      </c>
      <c r="AB471" s="1">
        <v>1276</v>
      </c>
      <c r="AC471" s="1">
        <v>1174</v>
      </c>
      <c r="AD471" s="1">
        <v>3071</v>
      </c>
      <c r="AE471" s="1">
        <v>756</v>
      </c>
      <c r="AF471" s="1">
        <v>2219</v>
      </c>
      <c r="AG471" s="1">
        <v>3322</v>
      </c>
      <c r="AH471" s="1">
        <v>662</v>
      </c>
      <c r="AI471" s="1">
        <v>979</v>
      </c>
      <c r="AJ471" s="1">
        <v>2198</v>
      </c>
      <c r="AK471" s="1">
        <v>4773</v>
      </c>
      <c r="AL471" s="1">
        <v>805</v>
      </c>
      <c r="AM471" s="1">
        <v>1075</v>
      </c>
      <c r="AN471" s="1">
        <v>152</v>
      </c>
      <c r="AO471" s="1">
        <v>1555</v>
      </c>
      <c r="AP471" s="1">
        <v>788</v>
      </c>
      <c r="AQ471" s="1">
        <v>901</v>
      </c>
      <c r="AR471" s="1">
        <v>151</v>
      </c>
      <c r="AS471" s="1">
        <v>1795</v>
      </c>
      <c r="AT471" s="1">
        <v>289</v>
      </c>
      <c r="AU471" s="1">
        <v>2220</v>
      </c>
      <c r="AV471" s="1">
        <v>5575</v>
      </c>
      <c r="AW471" s="1">
        <v>1652</v>
      </c>
      <c r="AX471" s="1">
        <v>7301</v>
      </c>
      <c r="AY471" s="1">
        <v>2996</v>
      </c>
      <c r="AZ471" s="1">
        <v>724</v>
      </c>
      <c r="BA471" s="1">
        <v>6.31</v>
      </c>
      <c r="BB471" s="1">
        <v>618</v>
      </c>
      <c r="BC471" s="1">
        <v>946</v>
      </c>
      <c r="BD471" s="1">
        <v>357</v>
      </c>
      <c r="BE471" s="1">
        <v>323</v>
      </c>
      <c r="BF471" s="1">
        <v>1314</v>
      </c>
      <c r="BG471" s="1">
        <v>462</v>
      </c>
      <c r="BH471" s="1">
        <v>1008</v>
      </c>
      <c r="BI471" s="1">
        <v>12247</v>
      </c>
      <c r="BJ471" s="1">
        <v>7241</v>
      </c>
    </row>
    <row r="472" spans="1:62" x14ac:dyDescent="0.3">
      <c r="A472" s="12" t="s">
        <v>1403</v>
      </c>
      <c r="B472" s="8" t="s">
        <v>1404</v>
      </c>
      <c r="C472" s="8" t="s">
        <v>51</v>
      </c>
      <c r="D472" s="8" t="s">
        <v>1405</v>
      </c>
      <c r="E472" s="9">
        <v>768.5915</v>
      </c>
      <c r="F472" s="9" t="s">
        <v>39</v>
      </c>
      <c r="G472" s="9">
        <v>5.2439999999999998</v>
      </c>
      <c r="H472" s="10">
        <v>3040</v>
      </c>
      <c r="I472" s="7">
        <v>4761</v>
      </c>
      <c r="J472" s="1">
        <v>2435</v>
      </c>
      <c r="K472" s="1">
        <v>3565</v>
      </c>
      <c r="L472" s="1">
        <v>1437</v>
      </c>
      <c r="M472" s="1">
        <v>7269</v>
      </c>
      <c r="N472" s="1">
        <v>4297</v>
      </c>
      <c r="O472" s="1">
        <v>1464</v>
      </c>
      <c r="P472" s="1">
        <v>3593</v>
      </c>
      <c r="Q472" s="1">
        <v>4262</v>
      </c>
      <c r="R472" s="1">
        <v>2513</v>
      </c>
      <c r="S472" s="1">
        <v>5041</v>
      </c>
      <c r="T472" s="1">
        <v>4048</v>
      </c>
      <c r="U472" s="1">
        <v>2418</v>
      </c>
      <c r="V472" s="1">
        <v>2522</v>
      </c>
      <c r="W472" s="1">
        <v>23700</v>
      </c>
      <c r="X472" s="1">
        <v>20554</v>
      </c>
      <c r="Y472" s="1">
        <v>16488</v>
      </c>
      <c r="Z472" s="1">
        <v>43087</v>
      </c>
      <c r="AA472" s="1">
        <v>20575</v>
      </c>
      <c r="AB472" s="1">
        <v>15951</v>
      </c>
      <c r="AC472" s="1">
        <v>10501</v>
      </c>
      <c r="AD472" s="1">
        <v>25823</v>
      </c>
      <c r="AE472" s="1">
        <v>10803</v>
      </c>
      <c r="AF472" s="1">
        <v>22718</v>
      </c>
      <c r="AG472" s="1">
        <v>33089</v>
      </c>
      <c r="AH472" s="1">
        <v>10269</v>
      </c>
      <c r="AI472" s="1">
        <v>18044</v>
      </c>
      <c r="AJ472" s="1">
        <v>29397</v>
      </c>
      <c r="AK472" s="1">
        <v>49258</v>
      </c>
      <c r="AL472" s="1">
        <v>20143</v>
      </c>
      <c r="AM472" s="1">
        <v>8395</v>
      </c>
      <c r="AN472" s="1">
        <v>5710</v>
      </c>
      <c r="AO472" s="1">
        <v>23029</v>
      </c>
      <c r="AP472" s="1">
        <v>6084</v>
      </c>
      <c r="AQ472" s="1">
        <v>10471</v>
      </c>
      <c r="AR472" s="1">
        <v>5047</v>
      </c>
      <c r="AS472" s="1">
        <v>21794</v>
      </c>
      <c r="AT472" s="1">
        <v>4438</v>
      </c>
      <c r="AU472" s="1">
        <v>21585</v>
      </c>
      <c r="AV472" s="1">
        <v>72284</v>
      </c>
      <c r="AW472" s="1">
        <v>28177</v>
      </c>
      <c r="AX472" s="1">
        <v>136122</v>
      </c>
      <c r="AY472" s="1">
        <v>29038</v>
      </c>
      <c r="AZ472" s="1">
        <v>9753</v>
      </c>
      <c r="BA472" s="1">
        <v>2296</v>
      </c>
      <c r="BB472" s="1">
        <v>10308</v>
      </c>
      <c r="BC472" s="1">
        <v>10556</v>
      </c>
      <c r="BD472" s="1">
        <v>5042</v>
      </c>
      <c r="BE472" s="1">
        <v>5112</v>
      </c>
      <c r="BF472" s="1">
        <v>9830</v>
      </c>
      <c r="BG472" s="1">
        <v>6690</v>
      </c>
      <c r="BH472" s="1">
        <v>12361</v>
      </c>
      <c r="BI472" s="1">
        <v>111431</v>
      </c>
      <c r="BJ472" s="1">
        <v>60905</v>
      </c>
    </row>
    <row r="473" spans="1:62" x14ac:dyDescent="0.3">
      <c r="A473" s="12" t="s">
        <v>1406</v>
      </c>
      <c r="B473" s="8" t="s">
        <v>1407</v>
      </c>
      <c r="C473" s="8" t="s">
        <v>1181</v>
      </c>
      <c r="D473" s="8"/>
      <c r="E473" s="9">
        <v>764.56179999999995</v>
      </c>
      <c r="F473" s="9" t="s">
        <v>39</v>
      </c>
      <c r="G473" s="9">
        <v>4.758</v>
      </c>
      <c r="H473" s="10">
        <v>341</v>
      </c>
      <c r="I473" s="7">
        <v>469</v>
      </c>
      <c r="J473" s="1">
        <v>585</v>
      </c>
      <c r="K473" s="1">
        <v>610</v>
      </c>
      <c r="L473" s="1">
        <v>401</v>
      </c>
      <c r="M473" s="1">
        <v>403</v>
      </c>
      <c r="N473" s="1">
        <v>528</v>
      </c>
      <c r="O473" s="1">
        <v>349</v>
      </c>
      <c r="P473" s="1">
        <v>179</v>
      </c>
      <c r="Q473" s="1">
        <v>258</v>
      </c>
      <c r="R473" s="1">
        <v>410</v>
      </c>
      <c r="S473" s="1">
        <v>287</v>
      </c>
      <c r="T473" s="1">
        <v>1030</v>
      </c>
      <c r="U473" s="1">
        <v>1041</v>
      </c>
      <c r="V473" s="1">
        <v>360</v>
      </c>
      <c r="W473" s="1">
        <v>10.94</v>
      </c>
      <c r="X473" s="1">
        <v>1298</v>
      </c>
      <c r="Y473" s="1">
        <v>2456</v>
      </c>
      <c r="Z473" s="1">
        <v>903</v>
      </c>
      <c r="AA473" s="1">
        <v>516</v>
      </c>
      <c r="AB473" s="1">
        <v>10.94</v>
      </c>
      <c r="AC473" s="1">
        <v>466</v>
      </c>
      <c r="AD473" s="1">
        <v>232</v>
      </c>
      <c r="AE473" s="1">
        <v>2997</v>
      </c>
      <c r="AF473" s="1">
        <v>328</v>
      </c>
      <c r="AG473" s="1">
        <v>2698</v>
      </c>
      <c r="AH473" s="1">
        <v>910</v>
      </c>
      <c r="AI473" s="1">
        <v>461</v>
      </c>
      <c r="AJ473" s="1">
        <v>549</v>
      </c>
      <c r="AK473" s="1">
        <v>10.94</v>
      </c>
      <c r="AL473" s="1">
        <v>1947</v>
      </c>
      <c r="AM473" s="1">
        <v>428</v>
      </c>
      <c r="AN473" s="1">
        <v>583</v>
      </c>
      <c r="AO473" s="1">
        <v>621</v>
      </c>
      <c r="AP473" s="1">
        <v>322</v>
      </c>
      <c r="AQ473" s="1">
        <v>616</v>
      </c>
      <c r="AR473" s="1">
        <v>216</v>
      </c>
      <c r="AS473" s="1">
        <v>1764</v>
      </c>
      <c r="AT473" s="1">
        <v>316</v>
      </c>
      <c r="AU473" s="1">
        <v>1425</v>
      </c>
      <c r="AV473" s="1">
        <v>1879</v>
      </c>
      <c r="AW473" s="1">
        <v>674</v>
      </c>
      <c r="AX473" s="1">
        <v>2262</v>
      </c>
      <c r="AY473" s="1">
        <v>859</v>
      </c>
      <c r="AZ473" s="1">
        <v>946</v>
      </c>
      <c r="BA473" s="1">
        <v>187</v>
      </c>
      <c r="BB473" s="1">
        <v>1046</v>
      </c>
      <c r="BC473" s="1">
        <v>819</v>
      </c>
      <c r="BD473" s="1">
        <v>543</v>
      </c>
      <c r="BE473" s="1">
        <v>649</v>
      </c>
      <c r="BF473" s="1">
        <v>1069</v>
      </c>
      <c r="BG473" s="1">
        <v>745</v>
      </c>
      <c r="BH473" s="1">
        <v>838</v>
      </c>
      <c r="BI473" s="1">
        <v>10262</v>
      </c>
      <c r="BJ473" s="1">
        <v>5916</v>
      </c>
    </row>
    <row r="474" spans="1:62" x14ac:dyDescent="0.3">
      <c r="A474" s="12" t="s">
        <v>1408</v>
      </c>
      <c r="B474" s="8" t="s">
        <v>1409</v>
      </c>
      <c r="C474" s="8" t="s">
        <v>51</v>
      </c>
      <c r="D474" s="8" t="s">
        <v>1410</v>
      </c>
      <c r="E474" s="9">
        <v>798.63400000000001</v>
      </c>
      <c r="F474" s="9" t="s">
        <v>39</v>
      </c>
      <c r="G474" s="9">
        <v>6.1589999999999998</v>
      </c>
      <c r="H474" s="10">
        <v>166</v>
      </c>
      <c r="I474" s="7">
        <v>132</v>
      </c>
      <c r="J474" s="1">
        <v>103</v>
      </c>
      <c r="K474" s="1">
        <v>119</v>
      </c>
      <c r="L474" s="1">
        <v>87</v>
      </c>
      <c r="M474" s="1">
        <v>292</v>
      </c>
      <c r="N474" s="1">
        <v>195</v>
      </c>
      <c r="O474" s="1">
        <v>124</v>
      </c>
      <c r="P474" s="1">
        <v>191</v>
      </c>
      <c r="Q474" s="1">
        <v>319</v>
      </c>
      <c r="R474" s="1">
        <v>114</v>
      </c>
      <c r="S474" s="1">
        <v>182</v>
      </c>
      <c r="T474" s="1">
        <v>200</v>
      </c>
      <c r="U474" s="1">
        <v>175</v>
      </c>
      <c r="V474" s="1">
        <v>292</v>
      </c>
      <c r="W474" s="1">
        <v>650</v>
      </c>
      <c r="X474" s="1">
        <v>1172</v>
      </c>
      <c r="Y474" s="1">
        <v>4.8</v>
      </c>
      <c r="Z474" s="1">
        <v>910</v>
      </c>
      <c r="AA474" s="1">
        <v>516</v>
      </c>
      <c r="AB474" s="1">
        <v>477</v>
      </c>
      <c r="AC474" s="1">
        <v>627</v>
      </c>
      <c r="AD474" s="1">
        <v>1188</v>
      </c>
      <c r="AE474" s="1">
        <v>311</v>
      </c>
      <c r="AF474" s="1">
        <v>751</v>
      </c>
      <c r="AG474" s="1">
        <v>2796</v>
      </c>
      <c r="AH474" s="1">
        <v>494</v>
      </c>
      <c r="AI474" s="1">
        <v>336</v>
      </c>
      <c r="AJ474" s="1">
        <v>1346</v>
      </c>
      <c r="AK474" s="1">
        <v>3371</v>
      </c>
      <c r="AL474" s="1">
        <v>391</v>
      </c>
      <c r="AM474" s="1">
        <v>374</v>
      </c>
      <c r="AN474" s="1">
        <v>239</v>
      </c>
      <c r="AO474" s="1">
        <v>850</v>
      </c>
      <c r="AP474" s="1">
        <v>4.8</v>
      </c>
      <c r="AQ474" s="1">
        <v>355</v>
      </c>
      <c r="AR474" s="1">
        <v>381</v>
      </c>
      <c r="AS474" s="1">
        <v>571</v>
      </c>
      <c r="AT474" s="1">
        <v>275</v>
      </c>
      <c r="AU474" s="1">
        <v>258</v>
      </c>
      <c r="AV474" s="1">
        <v>3355</v>
      </c>
      <c r="AW474" s="1">
        <v>1334</v>
      </c>
      <c r="AX474" s="1">
        <v>4858</v>
      </c>
      <c r="AY474" s="1">
        <v>1751</v>
      </c>
      <c r="AZ474" s="1">
        <v>450</v>
      </c>
      <c r="BA474" s="1">
        <v>145</v>
      </c>
      <c r="BB474" s="1">
        <v>474</v>
      </c>
      <c r="BC474" s="1">
        <v>742</v>
      </c>
      <c r="BD474" s="1">
        <v>194</v>
      </c>
      <c r="BE474" s="1">
        <v>346</v>
      </c>
      <c r="BF474" s="1">
        <v>273</v>
      </c>
      <c r="BG474" s="1">
        <v>132</v>
      </c>
      <c r="BH474" s="1">
        <v>769</v>
      </c>
      <c r="BI474" s="1">
        <v>3738</v>
      </c>
      <c r="BJ474" s="1">
        <v>1911</v>
      </c>
    </row>
    <row r="475" spans="1:62" x14ac:dyDescent="0.3">
      <c r="A475" s="12" t="s">
        <v>1411</v>
      </c>
      <c r="B475" s="8" t="s">
        <v>1412</v>
      </c>
      <c r="C475" s="8" t="s">
        <v>51</v>
      </c>
      <c r="D475" s="8" t="s">
        <v>570</v>
      </c>
      <c r="E475" s="9">
        <v>796.62009999999998</v>
      </c>
      <c r="F475" s="9" t="s">
        <v>39</v>
      </c>
      <c r="G475" s="9">
        <v>5.7010000000000014</v>
      </c>
      <c r="H475" s="10">
        <v>403</v>
      </c>
      <c r="I475" s="7">
        <v>1018</v>
      </c>
      <c r="J475" s="1">
        <v>379</v>
      </c>
      <c r="K475" s="1">
        <v>464</v>
      </c>
      <c r="L475" s="1">
        <v>172</v>
      </c>
      <c r="M475" s="1">
        <v>1002</v>
      </c>
      <c r="N475" s="1">
        <v>524</v>
      </c>
      <c r="O475" s="1">
        <v>401</v>
      </c>
      <c r="P475" s="1">
        <v>290</v>
      </c>
      <c r="Q475" s="1">
        <v>530</v>
      </c>
      <c r="R475" s="1">
        <v>194</v>
      </c>
      <c r="S475" s="1">
        <v>617</v>
      </c>
      <c r="T475" s="1">
        <v>228</v>
      </c>
      <c r="U475" s="1">
        <v>510</v>
      </c>
      <c r="V475" s="1">
        <v>323</v>
      </c>
      <c r="W475" s="1">
        <v>2282</v>
      </c>
      <c r="X475" s="1">
        <v>1446</v>
      </c>
      <c r="Y475" s="1">
        <v>4.18</v>
      </c>
      <c r="Z475" s="1">
        <v>4979</v>
      </c>
      <c r="AA475" s="1">
        <v>3062</v>
      </c>
      <c r="AB475" s="1">
        <v>1922</v>
      </c>
      <c r="AC475" s="1">
        <v>1398</v>
      </c>
      <c r="AD475" s="1">
        <v>3607</v>
      </c>
      <c r="AE475" s="1">
        <v>732</v>
      </c>
      <c r="AF475" s="1">
        <v>4126</v>
      </c>
      <c r="AG475" s="1">
        <v>5315</v>
      </c>
      <c r="AH475" s="1">
        <v>552</v>
      </c>
      <c r="AI475" s="1">
        <v>2676</v>
      </c>
      <c r="AJ475" s="1">
        <v>3142</v>
      </c>
      <c r="AK475" s="1">
        <v>8226</v>
      </c>
      <c r="AL475" s="1">
        <v>1442</v>
      </c>
      <c r="AM475" s="1">
        <v>1015</v>
      </c>
      <c r="AN475" s="1">
        <v>1001</v>
      </c>
      <c r="AO475" s="1">
        <v>3339</v>
      </c>
      <c r="AP475" s="1">
        <v>698</v>
      </c>
      <c r="AQ475" s="1">
        <v>1391</v>
      </c>
      <c r="AR475" s="1">
        <v>487</v>
      </c>
      <c r="AS475" s="1">
        <v>2984</v>
      </c>
      <c r="AT475" s="1">
        <v>473</v>
      </c>
      <c r="AU475" s="1">
        <v>2357</v>
      </c>
      <c r="AV475" s="1">
        <v>9802</v>
      </c>
      <c r="AW475" s="1">
        <v>3276</v>
      </c>
      <c r="AX475" s="1">
        <v>15783</v>
      </c>
      <c r="AY475" s="1">
        <v>4142</v>
      </c>
      <c r="AZ475" s="1">
        <v>1149</v>
      </c>
      <c r="BA475" s="1">
        <v>144</v>
      </c>
      <c r="BB475" s="1">
        <v>1540</v>
      </c>
      <c r="BC475" s="1">
        <v>1441</v>
      </c>
      <c r="BD475" s="1">
        <v>353</v>
      </c>
      <c r="BE475" s="1">
        <v>376</v>
      </c>
      <c r="BF475" s="1">
        <v>828</v>
      </c>
      <c r="BG475" s="1">
        <v>1096</v>
      </c>
      <c r="BH475" s="1">
        <v>1543</v>
      </c>
      <c r="BI475" s="1">
        <v>9750</v>
      </c>
      <c r="BJ475" s="1">
        <v>5498</v>
      </c>
    </row>
    <row r="476" spans="1:62" x14ac:dyDescent="0.3">
      <c r="A476" s="12" t="s">
        <v>1413</v>
      </c>
      <c r="B476" s="8" t="s">
        <v>1414</v>
      </c>
      <c r="C476" s="8" t="s">
        <v>51</v>
      </c>
      <c r="D476" s="8" t="s">
        <v>570</v>
      </c>
      <c r="E476" s="9">
        <v>796.61959999999999</v>
      </c>
      <c r="F476" s="9" t="s">
        <v>39</v>
      </c>
      <c r="G476" s="9">
        <v>5.89</v>
      </c>
      <c r="H476" s="10">
        <v>1652</v>
      </c>
      <c r="I476" s="7">
        <v>3134</v>
      </c>
      <c r="J476" s="1">
        <v>1666</v>
      </c>
      <c r="K476" s="1">
        <v>1510</v>
      </c>
      <c r="L476" s="1">
        <v>1576</v>
      </c>
      <c r="M476" s="1">
        <v>3366</v>
      </c>
      <c r="N476" s="1">
        <v>2973</v>
      </c>
      <c r="O476" s="1">
        <v>2396</v>
      </c>
      <c r="P476" s="1">
        <v>1484</v>
      </c>
      <c r="Q476" s="1">
        <v>2439</v>
      </c>
      <c r="R476" s="1">
        <v>2675</v>
      </c>
      <c r="S476" s="1">
        <v>3420</v>
      </c>
      <c r="T476" s="1">
        <v>2618</v>
      </c>
      <c r="U476" s="1">
        <v>2055</v>
      </c>
      <c r="V476" s="1">
        <v>1894</v>
      </c>
      <c r="W476" s="1">
        <v>10472</v>
      </c>
      <c r="X476" s="1">
        <v>10210</v>
      </c>
      <c r="Y476" s="1">
        <v>6652</v>
      </c>
      <c r="Z476" s="1">
        <v>14630</v>
      </c>
      <c r="AA476" s="1">
        <v>8072</v>
      </c>
      <c r="AB476" s="1">
        <v>7492</v>
      </c>
      <c r="AC476" s="1">
        <v>4879</v>
      </c>
      <c r="AD476" s="1">
        <v>18648</v>
      </c>
      <c r="AE476" s="1">
        <v>5507</v>
      </c>
      <c r="AF476" s="1">
        <v>10628</v>
      </c>
      <c r="AG476" s="1">
        <v>12825</v>
      </c>
      <c r="AH476" s="1">
        <v>4735</v>
      </c>
      <c r="AI476" s="1">
        <v>6294</v>
      </c>
      <c r="AJ476" s="1">
        <v>12326</v>
      </c>
      <c r="AK476" s="1">
        <v>20122</v>
      </c>
      <c r="AL476" s="1">
        <v>7028</v>
      </c>
      <c r="AM476" s="1">
        <v>4724</v>
      </c>
      <c r="AN476" s="1">
        <v>3532</v>
      </c>
      <c r="AO476" s="1">
        <v>11343</v>
      </c>
      <c r="AP476" s="1">
        <v>2631</v>
      </c>
      <c r="AQ476" s="1">
        <v>4421</v>
      </c>
      <c r="AR476" s="1">
        <v>3063</v>
      </c>
      <c r="AS476" s="1">
        <v>9362</v>
      </c>
      <c r="AT476" s="1">
        <v>2037</v>
      </c>
      <c r="AU476" s="1">
        <v>7672</v>
      </c>
      <c r="AV476" s="1">
        <v>22471</v>
      </c>
      <c r="AW476" s="1">
        <v>10340</v>
      </c>
      <c r="AX476" s="1">
        <v>32260</v>
      </c>
      <c r="AY476" s="1">
        <v>10406</v>
      </c>
      <c r="AZ476" s="1">
        <v>4305</v>
      </c>
      <c r="BA476" s="1">
        <v>1360</v>
      </c>
      <c r="BB476" s="1">
        <v>4662</v>
      </c>
      <c r="BC476" s="1">
        <v>5419</v>
      </c>
      <c r="BD476" s="1">
        <v>3067</v>
      </c>
      <c r="BE476" s="1">
        <v>1787</v>
      </c>
      <c r="BF476" s="1">
        <v>6194</v>
      </c>
      <c r="BG476" s="1">
        <v>2414</v>
      </c>
      <c r="BH476" s="1">
        <v>5922</v>
      </c>
      <c r="BI476" s="1">
        <v>42606</v>
      </c>
      <c r="BJ476" s="1">
        <v>25918</v>
      </c>
    </row>
    <row r="477" spans="1:62" x14ac:dyDescent="0.3">
      <c r="A477" s="12" t="s">
        <v>1415</v>
      </c>
      <c r="B477" s="8" t="s">
        <v>1416</v>
      </c>
      <c r="C477" s="8" t="s">
        <v>51</v>
      </c>
      <c r="D477" s="8" t="s">
        <v>1417</v>
      </c>
      <c r="E477" s="9">
        <v>794.60379999999998</v>
      </c>
      <c r="F477" s="9" t="s">
        <v>39</v>
      </c>
      <c r="G477" s="9">
        <v>5.2970000000000006</v>
      </c>
      <c r="H477" s="10">
        <v>2085</v>
      </c>
      <c r="I477" s="7">
        <v>3.64</v>
      </c>
      <c r="J477" s="1">
        <v>3.64</v>
      </c>
      <c r="K477" s="1">
        <v>2429</v>
      </c>
      <c r="L477" s="1">
        <v>3.64</v>
      </c>
      <c r="M477" s="1">
        <v>6473</v>
      </c>
      <c r="N477" s="1">
        <v>3.64</v>
      </c>
      <c r="O477" s="1">
        <v>508</v>
      </c>
      <c r="P477" s="1">
        <v>3.64</v>
      </c>
      <c r="Q477" s="1">
        <v>1077</v>
      </c>
      <c r="R477" s="1">
        <v>3.64</v>
      </c>
      <c r="S477" s="1">
        <v>945</v>
      </c>
      <c r="T477" s="1">
        <v>542</v>
      </c>
      <c r="U477" s="1">
        <v>3.64</v>
      </c>
      <c r="V477" s="1">
        <v>769</v>
      </c>
      <c r="W477" s="1">
        <v>20414</v>
      </c>
      <c r="X477" s="1">
        <v>11544</v>
      </c>
      <c r="Y477" s="1">
        <v>3.64</v>
      </c>
      <c r="Z477" s="1">
        <v>34222</v>
      </c>
      <c r="AA477" s="1">
        <v>18026</v>
      </c>
      <c r="AB477" s="1">
        <v>16273</v>
      </c>
      <c r="AC477" s="1">
        <v>9647</v>
      </c>
      <c r="AD477" s="1">
        <v>24208</v>
      </c>
      <c r="AE477" s="1">
        <v>1794</v>
      </c>
      <c r="AF477" s="1">
        <v>11502</v>
      </c>
      <c r="AG477" s="1">
        <v>29499</v>
      </c>
      <c r="AH477" s="1">
        <v>1297</v>
      </c>
      <c r="AI477" s="1">
        <v>16250</v>
      </c>
      <c r="AJ477" s="1">
        <v>25623</v>
      </c>
      <c r="AK477" s="1">
        <v>32792</v>
      </c>
      <c r="AL477" s="1">
        <v>6946</v>
      </c>
      <c r="AM477" s="1">
        <v>1847</v>
      </c>
      <c r="AN477" s="1">
        <v>3684</v>
      </c>
      <c r="AO477" s="1">
        <v>15085</v>
      </c>
      <c r="AP477" s="1">
        <v>4466</v>
      </c>
      <c r="AQ477" s="1">
        <v>9178</v>
      </c>
      <c r="AR477" s="1">
        <v>3658</v>
      </c>
      <c r="AS477" s="1">
        <v>4326</v>
      </c>
      <c r="AT477" s="1">
        <v>4090</v>
      </c>
      <c r="AU477" s="1">
        <v>17389</v>
      </c>
      <c r="AV477" s="1">
        <v>51364</v>
      </c>
      <c r="AW477" s="1">
        <v>17356</v>
      </c>
      <c r="AX477" s="1">
        <v>86277</v>
      </c>
      <c r="AY477" s="1">
        <v>18135</v>
      </c>
      <c r="AZ477" s="1">
        <v>7326</v>
      </c>
      <c r="BA477" s="1">
        <v>2121</v>
      </c>
      <c r="BB477" s="1">
        <v>7899</v>
      </c>
      <c r="BC477" s="1">
        <v>7249</v>
      </c>
      <c r="BD477" s="1">
        <v>1840</v>
      </c>
      <c r="BE477" s="1">
        <v>4631</v>
      </c>
      <c r="BF477" s="1">
        <v>8070</v>
      </c>
      <c r="BG477" s="1">
        <v>1881</v>
      </c>
      <c r="BH477" s="1">
        <v>8154</v>
      </c>
      <c r="BI477" s="1">
        <v>95235</v>
      </c>
      <c r="BJ477" s="1">
        <v>50154</v>
      </c>
    </row>
    <row r="478" spans="1:62" x14ac:dyDescent="0.3">
      <c r="A478" s="12" t="s">
        <v>1418</v>
      </c>
      <c r="B478" s="8" t="s">
        <v>1419</v>
      </c>
      <c r="C478" s="8" t="s">
        <v>51</v>
      </c>
      <c r="D478" s="8" t="s">
        <v>1420</v>
      </c>
      <c r="E478" s="9">
        <v>794.6078</v>
      </c>
      <c r="F478" s="9" t="s">
        <v>39</v>
      </c>
      <c r="G478" s="9">
        <v>5.7770000000000001</v>
      </c>
      <c r="H478" s="10">
        <v>234</v>
      </c>
      <c r="I478" s="7">
        <v>505</v>
      </c>
      <c r="J478" s="1">
        <v>39</v>
      </c>
      <c r="K478" s="1">
        <v>572</v>
      </c>
      <c r="L478" s="1">
        <v>374</v>
      </c>
      <c r="M478" s="1">
        <v>424</v>
      </c>
      <c r="N478" s="1">
        <v>330</v>
      </c>
      <c r="O478" s="1">
        <v>397</v>
      </c>
      <c r="P478" s="1">
        <v>342</v>
      </c>
      <c r="Q478" s="1">
        <v>495</v>
      </c>
      <c r="R478" s="1">
        <v>619</v>
      </c>
      <c r="S478" s="1">
        <v>782</v>
      </c>
      <c r="T478" s="1">
        <v>491</v>
      </c>
      <c r="U478" s="1">
        <v>350</v>
      </c>
      <c r="V478" s="1">
        <v>564</v>
      </c>
      <c r="W478" s="1">
        <v>4680</v>
      </c>
      <c r="X478" s="1">
        <v>3088</v>
      </c>
      <c r="Y478" s="1">
        <v>3687</v>
      </c>
      <c r="Z478" s="1">
        <v>5759</v>
      </c>
      <c r="AA478" s="1">
        <v>3455</v>
      </c>
      <c r="AB478" s="1">
        <v>2656</v>
      </c>
      <c r="AC478" s="1">
        <v>1318</v>
      </c>
      <c r="AD478" s="1">
        <v>5674</v>
      </c>
      <c r="AE478" s="1">
        <v>1438</v>
      </c>
      <c r="AF478" s="1">
        <v>4220</v>
      </c>
      <c r="AG478" s="1">
        <v>6014</v>
      </c>
      <c r="AH478" s="1">
        <v>700</v>
      </c>
      <c r="AI478" s="1">
        <v>1854</v>
      </c>
      <c r="AJ478" s="1">
        <v>5230</v>
      </c>
      <c r="AK478" s="1">
        <v>7658</v>
      </c>
      <c r="AL478" s="1">
        <v>1143</v>
      </c>
      <c r="AM478" s="1">
        <v>1187</v>
      </c>
      <c r="AN478" s="1">
        <v>372</v>
      </c>
      <c r="AO478" s="1">
        <v>3259</v>
      </c>
      <c r="AP478" s="1">
        <v>742</v>
      </c>
      <c r="AQ478" s="1">
        <v>1323</v>
      </c>
      <c r="AR478" s="1">
        <v>453</v>
      </c>
      <c r="AS478" s="1">
        <v>3329</v>
      </c>
      <c r="AT478" s="1">
        <v>890</v>
      </c>
      <c r="AU478" s="1">
        <v>3259</v>
      </c>
      <c r="AV478" s="1">
        <v>10056</v>
      </c>
      <c r="AW478" s="1">
        <v>3351</v>
      </c>
      <c r="AX478" s="1">
        <v>13588</v>
      </c>
      <c r="AY478" s="1">
        <v>3931</v>
      </c>
      <c r="AZ478" s="1">
        <v>901</v>
      </c>
      <c r="BA478" s="1">
        <v>250</v>
      </c>
      <c r="BB478" s="1">
        <v>1419</v>
      </c>
      <c r="BC478" s="1">
        <v>1799</v>
      </c>
      <c r="BD478" s="1">
        <v>1061</v>
      </c>
      <c r="BE478" s="1">
        <v>3.89</v>
      </c>
      <c r="BF478" s="1">
        <v>1312</v>
      </c>
      <c r="BG478" s="1">
        <v>435</v>
      </c>
      <c r="BH478" s="1">
        <v>1145</v>
      </c>
      <c r="BI478" s="1">
        <v>23121</v>
      </c>
      <c r="BJ478" s="1">
        <v>11889</v>
      </c>
    </row>
    <row r="479" spans="1:62" x14ac:dyDescent="0.3">
      <c r="A479" s="12" t="s">
        <v>1421</v>
      </c>
      <c r="B479" s="8" t="s">
        <v>1422</v>
      </c>
      <c r="C479" s="8" t="s">
        <v>51</v>
      </c>
      <c r="D479" s="8" t="s">
        <v>1423</v>
      </c>
      <c r="E479" s="9">
        <v>792.59159999999997</v>
      </c>
      <c r="F479" s="9" t="s">
        <v>39</v>
      </c>
      <c r="G479" s="9">
        <v>5.0650000000000004</v>
      </c>
      <c r="H479" s="10">
        <v>187</v>
      </c>
      <c r="I479" s="7">
        <v>420</v>
      </c>
      <c r="J479" s="1">
        <v>236</v>
      </c>
      <c r="K479" s="1">
        <v>734</v>
      </c>
      <c r="L479" s="1">
        <v>123</v>
      </c>
      <c r="M479" s="1">
        <v>382</v>
      </c>
      <c r="N479" s="1">
        <v>278</v>
      </c>
      <c r="O479" s="1">
        <v>360</v>
      </c>
      <c r="P479" s="1">
        <v>179</v>
      </c>
      <c r="Q479" s="1">
        <v>129</v>
      </c>
      <c r="R479" s="1">
        <v>154</v>
      </c>
      <c r="S479" s="1">
        <v>694</v>
      </c>
      <c r="T479" s="1">
        <v>924</v>
      </c>
      <c r="U479" s="1">
        <v>464</v>
      </c>
      <c r="V479" s="1">
        <v>397</v>
      </c>
      <c r="W479" s="1">
        <v>3049</v>
      </c>
      <c r="X479" s="1">
        <v>2966</v>
      </c>
      <c r="Y479" s="1">
        <v>3243</v>
      </c>
      <c r="Z479" s="1">
        <v>6876</v>
      </c>
      <c r="AA479" s="1">
        <v>6783</v>
      </c>
      <c r="AB479" s="1">
        <v>3359</v>
      </c>
      <c r="AC479" s="1">
        <v>1537</v>
      </c>
      <c r="AD479" s="1">
        <v>3716</v>
      </c>
      <c r="AE479" s="1">
        <v>3099</v>
      </c>
      <c r="AF479" s="1">
        <v>3330</v>
      </c>
      <c r="AG479" s="1">
        <v>10675</v>
      </c>
      <c r="AH479" s="1">
        <v>3906</v>
      </c>
      <c r="AI479" s="1">
        <v>2282</v>
      </c>
      <c r="AJ479" s="1">
        <v>5264</v>
      </c>
      <c r="AK479" s="1">
        <v>7701</v>
      </c>
      <c r="AL479" s="1">
        <v>3882</v>
      </c>
      <c r="AM479" s="1">
        <v>1569</v>
      </c>
      <c r="AN479" s="1">
        <v>1117</v>
      </c>
      <c r="AO479" s="1">
        <v>4409</v>
      </c>
      <c r="AP479" s="1">
        <v>1051</v>
      </c>
      <c r="AQ479" s="1">
        <v>1828</v>
      </c>
      <c r="AR479" s="1">
        <v>1081</v>
      </c>
      <c r="AS479" s="1">
        <v>3702</v>
      </c>
      <c r="AT479" s="1">
        <v>454</v>
      </c>
      <c r="AU479" s="1">
        <v>4120</v>
      </c>
      <c r="AV479" s="1">
        <v>21239</v>
      </c>
      <c r="AW479" s="1">
        <v>7358</v>
      </c>
      <c r="AX479" s="1">
        <v>33927</v>
      </c>
      <c r="AY479" s="1">
        <v>5353</v>
      </c>
      <c r="AZ479" s="1">
        <v>1908</v>
      </c>
      <c r="BA479" s="1">
        <v>249</v>
      </c>
      <c r="BB479" s="1">
        <v>2450</v>
      </c>
      <c r="BC479" s="1">
        <v>2243</v>
      </c>
      <c r="BD479" s="1">
        <v>1038</v>
      </c>
      <c r="BE479" s="1">
        <v>963</v>
      </c>
      <c r="BF479" s="1">
        <v>1014</v>
      </c>
      <c r="BG479" s="1">
        <v>1082</v>
      </c>
      <c r="BH479" s="1">
        <v>1917</v>
      </c>
      <c r="BI479" s="1">
        <v>15700</v>
      </c>
      <c r="BJ479" s="1">
        <v>8344</v>
      </c>
    </row>
    <row r="480" spans="1:62" x14ac:dyDescent="0.3">
      <c r="A480" s="12" t="s">
        <v>1424</v>
      </c>
      <c r="B480" s="8" t="s">
        <v>1425</v>
      </c>
      <c r="C480" s="8" t="s">
        <v>51</v>
      </c>
      <c r="D480" s="8" t="s">
        <v>1423</v>
      </c>
      <c r="E480" s="9">
        <v>792.59029999999996</v>
      </c>
      <c r="F480" s="9" t="s">
        <v>39</v>
      </c>
      <c r="G480" s="9">
        <v>5.1870000000000003</v>
      </c>
      <c r="H480" s="10">
        <v>481</v>
      </c>
      <c r="I480" s="7">
        <v>800</v>
      </c>
      <c r="J480" s="1">
        <v>316</v>
      </c>
      <c r="K480" s="1">
        <v>656</v>
      </c>
      <c r="L480" s="1">
        <v>329</v>
      </c>
      <c r="M480" s="1">
        <v>939</v>
      </c>
      <c r="N480" s="1">
        <v>764</v>
      </c>
      <c r="O480" s="1">
        <v>481</v>
      </c>
      <c r="P480" s="1">
        <v>662</v>
      </c>
      <c r="Q480" s="1">
        <v>831</v>
      </c>
      <c r="R480" s="1">
        <v>675</v>
      </c>
      <c r="S480" s="1">
        <v>1098</v>
      </c>
      <c r="T480" s="1">
        <v>586</v>
      </c>
      <c r="U480" s="1">
        <v>387</v>
      </c>
      <c r="V480" s="1">
        <v>538</v>
      </c>
      <c r="W480" s="1">
        <v>4248</v>
      </c>
      <c r="X480" s="1">
        <v>3911</v>
      </c>
      <c r="Y480" s="1">
        <v>4299</v>
      </c>
      <c r="Z480" s="1">
        <v>7643</v>
      </c>
      <c r="AA480" s="1">
        <v>2871</v>
      </c>
      <c r="AB480" s="1">
        <v>2527</v>
      </c>
      <c r="AC480" s="1">
        <v>2197</v>
      </c>
      <c r="AD480" s="1">
        <v>4587</v>
      </c>
      <c r="AE480" s="1">
        <v>2584</v>
      </c>
      <c r="AF480" s="1">
        <v>4267</v>
      </c>
      <c r="AG480" s="1">
        <v>6106</v>
      </c>
      <c r="AH480" s="1">
        <v>1465</v>
      </c>
      <c r="AI480" s="1">
        <v>2421</v>
      </c>
      <c r="AJ480" s="1">
        <v>5178</v>
      </c>
      <c r="AK480" s="1">
        <v>6150</v>
      </c>
      <c r="AL480" s="1">
        <v>2025</v>
      </c>
      <c r="AM480" s="1">
        <v>1562</v>
      </c>
      <c r="AN480" s="1">
        <v>670</v>
      </c>
      <c r="AO480" s="1">
        <v>2017</v>
      </c>
      <c r="AP480" s="1">
        <v>527</v>
      </c>
      <c r="AQ480" s="1">
        <v>1239</v>
      </c>
      <c r="AR480" s="1">
        <v>352</v>
      </c>
      <c r="AS480" s="1">
        <v>2449</v>
      </c>
      <c r="AT480" s="1">
        <v>488</v>
      </c>
      <c r="AU480" s="1">
        <v>3698</v>
      </c>
      <c r="AV480" s="1">
        <v>10992</v>
      </c>
      <c r="AW480" s="1">
        <v>3053</v>
      </c>
      <c r="AX480" s="1">
        <v>13487</v>
      </c>
      <c r="AY480" s="1">
        <v>3357</v>
      </c>
      <c r="AZ480" s="1">
        <v>1313</v>
      </c>
      <c r="BA480" s="1">
        <v>148</v>
      </c>
      <c r="BB480" s="1">
        <v>1463</v>
      </c>
      <c r="BC480" s="1">
        <v>1258</v>
      </c>
      <c r="BD480" s="1">
        <v>899</v>
      </c>
      <c r="BE480" s="1">
        <v>810</v>
      </c>
      <c r="BF480" s="1">
        <v>1510</v>
      </c>
      <c r="BG480" s="1">
        <v>545</v>
      </c>
      <c r="BH480" s="1">
        <v>1291</v>
      </c>
      <c r="BI480" s="1">
        <v>23180</v>
      </c>
      <c r="BJ480" s="1">
        <v>12208</v>
      </c>
    </row>
    <row r="481" spans="1:62" x14ac:dyDescent="0.3">
      <c r="A481" s="12" t="s">
        <v>1426</v>
      </c>
      <c r="B481" s="8" t="s">
        <v>1427</v>
      </c>
      <c r="C481" s="8" t="s">
        <v>1181</v>
      </c>
      <c r="D481" s="8"/>
      <c r="E481" s="9">
        <v>790.572</v>
      </c>
      <c r="F481" s="9" t="s">
        <v>39</v>
      </c>
      <c r="G481" s="9">
        <v>4.9660000000000002</v>
      </c>
      <c r="H481" s="10">
        <v>649</v>
      </c>
      <c r="I481" s="7">
        <v>773</v>
      </c>
      <c r="J481" s="1">
        <v>284</v>
      </c>
      <c r="K481" s="1">
        <v>463</v>
      </c>
      <c r="L481" s="1">
        <v>427</v>
      </c>
      <c r="M481" s="1">
        <v>579</v>
      </c>
      <c r="N481" s="1">
        <v>388</v>
      </c>
      <c r="O481" s="1">
        <v>549</v>
      </c>
      <c r="P481" s="1">
        <v>462</v>
      </c>
      <c r="Q481" s="1">
        <v>544</v>
      </c>
      <c r="R481" s="1">
        <v>397</v>
      </c>
      <c r="S481" s="1">
        <v>1007</v>
      </c>
      <c r="T481" s="1">
        <v>1693</v>
      </c>
      <c r="U481" s="1">
        <v>652</v>
      </c>
      <c r="V481" s="1">
        <v>267</v>
      </c>
      <c r="W481" s="1">
        <v>5323</v>
      </c>
      <c r="X481" s="1">
        <v>4024</v>
      </c>
      <c r="Y481" s="1">
        <v>6424</v>
      </c>
      <c r="Z481" s="1">
        <v>9312</v>
      </c>
      <c r="AA481" s="1">
        <v>7964</v>
      </c>
      <c r="AB481" s="1">
        <v>4506</v>
      </c>
      <c r="AC481" s="1">
        <v>2019</v>
      </c>
      <c r="AD481" s="1">
        <v>7493</v>
      </c>
      <c r="AE481" s="1">
        <v>5188</v>
      </c>
      <c r="AF481" s="1">
        <v>5614</v>
      </c>
      <c r="AG481" s="1">
        <v>11226</v>
      </c>
      <c r="AH481" s="1">
        <v>4729</v>
      </c>
      <c r="AI481" s="1">
        <v>3438</v>
      </c>
      <c r="AJ481" s="1">
        <v>9685</v>
      </c>
      <c r="AK481" s="1">
        <v>3234</v>
      </c>
      <c r="AL481" s="1">
        <v>3865</v>
      </c>
      <c r="AM481" s="1">
        <v>2377</v>
      </c>
      <c r="AN481" s="1">
        <v>1277</v>
      </c>
      <c r="AO481" s="1">
        <v>3601</v>
      </c>
      <c r="AP481" s="1">
        <v>1247</v>
      </c>
      <c r="AQ481" s="1">
        <v>2152</v>
      </c>
      <c r="AR481" s="1">
        <v>844</v>
      </c>
      <c r="AS481" s="1">
        <v>5371</v>
      </c>
      <c r="AT481" s="1">
        <v>722</v>
      </c>
      <c r="AU481" s="1">
        <v>5345</v>
      </c>
      <c r="AV481" s="1">
        <v>20913</v>
      </c>
      <c r="AW481" s="1">
        <v>6877</v>
      </c>
      <c r="AX481" s="1">
        <v>22402</v>
      </c>
      <c r="AY481" s="1">
        <v>6479</v>
      </c>
      <c r="AZ481" s="1">
        <v>2732</v>
      </c>
      <c r="BA481" s="1">
        <v>402</v>
      </c>
      <c r="BB481" s="1">
        <v>3002</v>
      </c>
      <c r="BC481" s="1">
        <v>2814</v>
      </c>
      <c r="BD481" s="1">
        <v>1259</v>
      </c>
      <c r="BE481" s="1">
        <v>1277</v>
      </c>
      <c r="BF481" s="1">
        <v>1647</v>
      </c>
      <c r="BG481" s="1">
        <v>1214</v>
      </c>
      <c r="BH481" s="1">
        <v>2424</v>
      </c>
      <c r="BI481" s="1">
        <v>17641</v>
      </c>
      <c r="BJ481" s="1">
        <v>10293</v>
      </c>
    </row>
    <row r="482" spans="1:62" x14ac:dyDescent="0.3">
      <c r="A482" s="12" t="s">
        <v>1428</v>
      </c>
      <c r="B482" s="8" t="s">
        <v>1429</v>
      </c>
      <c r="C482" s="8" t="s">
        <v>51</v>
      </c>
      <c r="D482" s="8" t="s">
        <v>1430</v>
      </c>
      <c r="E482" s="9">
        <v>828.69079999999997</v>
      </c>
      <c r="F482" s="9" t="s">
        <v>39</v>
      </c>
      <c r="G482" s="9">
        <v>6.6320000000000006</v>
      </c>
      <c r="H482" s="10">
        <v>256</v>
      </c>
      <c r="I482" s="7">
        <v>237</v>
      </c>
      <c r="J482" s="1">
        <v>84</v>
      </c>
      <c r="K482" s="1">
        <v>133</v>
      </c>
      <c r="L482" s="1">
        <v>236</v>
      </c>
      <c r="M482" s="1">
        <v>232</v>
      </c>
      <c r="N482" s="1">
        <v>331</v>
      </c>
      <c r="O482" s="1">
        <v>164</v>
      </c>
      <c r="P482" s="1">
        <v>427</v>
      </c>
      <c r="Q482" s="1">
        <v>259</v>
      </c>
      <c r="R482" s="1">
        <v>186</v>
      </c>
      <c r="S482" s="1">
        <v>300</v>
      </c>
      <c r="T482" s="1">
        <v>478</v>
      </c>
      <c r="U482" s="1">
        <v>390</v>
      </c>
      <c r="V482" s="1">
        <v>264</v>
      </c>
      <c r="W482" s="1">
        <v>166</v>
      </c>
      <c r="X482" s="1">
        <v>262</v>
      </c>
      <c r="Y482" s="1">
        <v>396</v>
      </c>
      <c r="Z482" s="1">
        <v>417</v>
      </c>
      <c r="AA482" s="1">
        <v>460</v>
      </c>
      <c r="AB482" s="1">
        <v>226</v>
      </c>
      <c r="AC482" s="1">
        <v>317</v>
      </c>
      <c r="AD482" s="1">
        <v>349</v>
      </c>
      <c r="AE482" s="1">
        <v>570</v>
      </c>
      <c r="AF482" s="1">
        <v>120</v>
      </c>
      <c r="AG482" s="1">
        <v>34</v>
      </c>
      <c r="AH482" s="1">
        <v>188</v>
      </c>
      <c r="AI482" s="1">
        <v>116</v>
      </c>
      <c r="AJ482" s="1">
        <v>470</v>
      </c>
      <c r="AK482" s="1">
        <v>1087</v>
      </c>
      <c r="AL482" s="1">
        <v>279</v>
      </c>
      <c r="AM482" s="1">
        <v>519</v>
      </c>
      <c r="AN482" s="1">
        <v>276</v>
      </c>
      <c r="AO482" s="1">
        <v>314</v>
      </c>
      <c r="AP482" s="1">
        <v>199</v>
      </c>
      <c r="AQ482" s="1">
        <v>158</v>
      </c>
      <c r="AR482" s="1">
        <v>208</v>
      </c>
      <c r="AS482" s="1">
        <v>176</v>
      </c>
      <c r="AT482" s="1">
        <v>151</v>
      </c>
      <c r="AU482" s="1">
        <v>259</v>
      </c>
      <c r="AV482" s="1">
        <v>367</v>
      </c>
      <c r="AW482" s="1">
        <v>552</v>
      </c>
      <c r="AX482" s="1">
        <v>342</v>
      </c>
      <c r="AY482" s="1">
        <v>215</v>
      </c>
      <c r="AZ482" s="1">
        <v>401</v>
      </c>
      <c r="BA482" s="1">
        <v>244</v>
      </c>
      <c r="BB482" s="1">
        <v>249</v>
      </c>
      <c r="BC482" s="1">
        <v>373</v>
      </c>
      <c r="BD482" s="1">
        <v>534</v>
      </c>
      <c r="BE482" s="1">
        <v>442</v>
      </c>
      <c r="BF482" s="1">
        <v>309</v>
      </c>
      <c r="BG482" s="1">
        <v>256</v>
      </c>
      <c r="BH482" s="1">
        <v>259</v>
      </c>
      <c r="BI482" s="1">
        <v>480</v>
      </c>
      <c r="BJ482" s="1">
        <v>261</v>
      </c>
    </row>
    <row r="483" spans="1:62" x14ac:dyDescent="0.3">
      <c r="A483" s="12" t="s">
        <v>1431</v>
      </c>
      <c r="B483" s="8" t="s">
        <v>1432</v>
      </c>
      <c r="C483" s="8" t="s">
        <v>51</v>
      </c>
      <c r="D483" s="8" t="s">
        <v>584</v>
      </c>
      <c r="E483" s="9">
        <v>824.65449999999998</v>
      </c>
      <c r="F483" s="9" t="s">
        <v>39</v>
      </c>
      <c r="G483" s="9">
        <v>6.55</v>
      </c>
      <c r="H483" s="10">
        <v>263</v>
      </c>
      <c r="I483" s="7">
        <v>590</v>
      </c>
      <c r="J483" s="1">
        <v>340</v>
      </c>
      <c r="K483" s="1">
        <v>264</v>
      </c>
      <c r="L483" s="1">
        <v>124</v>
      </c>
      <c r="M483" s="1">
        <v>447</v>
      </c>
      <c r="N483" s="1">
        <v>253</v>
      </c>
      <c r="O483" s="1">
        <v>356</v>
      </c>
      <c r="P483" s="1">
        <v>416</v>
      </c>
      <c r="Q483" s="1">
        <v>406</v>
      </c>
      <c r="R483" s="1">
        <v>91</v>
      </c>
      <c r="S483" s="1">
        <v>218</v>
      </c>
      <c r="T483" s="1">
        <v>284</v>
      </c>
      <c r="U483" s="1">
        <v>134</v>
      </c>
      <c r="V483" s="1">
        <v>201</v>
      </c>
      <c r="W483" s="1">
        <v>1314</v>
      </c>
      <c r="X483" s="1">
        <v>1099</v>
      </c>
      <c r="Y483" s="1">
        <v>926</v>
      </c>
      <c r="Z483" s="1">
        <v>1989</v>
      </c>
      <c r="AA483" s="1">
        <v>767</v>
      </c>
      <c r="AB483" s="1">
        <v>593</v>
      </c>
      <c r="AC483" s="1">
        <v>426</v>
      </c>
      <c r="AD483" s="1">
        <v>2581</v>
      </c>
      <c r="AE483" s="1">
        <v>602</v>
      </c>
      <c r="AF483" s="1">
        <v>1430</v>
      </c>
      <c r="AG483" s="1">
        <v>2601</v>
      </c>
      <c r="AH483" s="1">
        <v>774</v>
      </c>
      <c r="AI483" s="1">
        <v>706</v>
      </c>
      <c r="AJ483" s="1">
        <v>1755</v>
      </c>
      <c r="AK483" s="1">
        <v>2539</v>
      </c>
      <c r="AL483" s="1">
        <v>1039</v>
      </c>
      <c r="AM483" s="1">
        <v>348</v>
      </c>
      <c r="AN483" s="1">
        <v>476</v>
      </c>
      <c r="AO483" s="1">
        <v>1476</v>
      </c>
      <c r="AP483" s="1">
        <v>120</v>
      </c>
      <c r="AQ483" s="1">
        <v>574</v>
      </c>
      <c r="AR483" s="1">
        <v>175</v>
      </c>
      <c r="AS483" s="1">
        <v>570</v>
      </c>
      <c r="AT483" s="1">
        <v>306</v>
      </c>
      <c r="AU483" s="1">
        <v>1002</v>
      </c>
      <c r="AV483" s="1">
        <v>2996</v>
      </c>
      <c r="AW483" s="1">
        <v>1167</v>
      </c>
      <c r="AX483" s="1">
        <v>3080</v>
      </c>
      <c r="AY483" s="1">
        <v>930</v>
      </c>
      <c r="AZ483" s="1">
        <v>501</v>
      </c>
      <c r="BA483" s="1">
        <v>81</v>
      </c>
      <c r="BB483" s="1">
        <v>421</v>
      </c>
      <c r="BC483" s="1">
        <v>518</v>
      </c>
      <c r="BD483" s="1">
        <v>128</v>
      </c>
      <c r="BE483" s="1">
        <v>455</v>
      </c>
      <c r="BF483" s="1">
        <v>962</v>
      </c>
      <c r="BG483" s="1">
        <v>336</v>
      </c>
      <c r="BH483" s="1">
        <v>550</v>
      </c>
      <c r="BI483" s="1">
        <v>5527</v>
      </c>
      <c r="BJ483" s="1">
        <v>3249</v>
      </c>
    </row>
    <row r="484" spans="1:62" x14ac:dyDescent="0.3">
      <c r="A484" s="12" t="s">
        <v>1433</v>
      </c>
      <c r="B484" s="8" t="s">
        <v>1434</v>
      </c>
      <c r="C484" s="8" t="s">
        <v>51</v>
      </c>
      <c r="D484" s="8" t="s">
        <v>1435</v>
      </c>
      <c r="E484" s="9">
        <v>822.63639999999998</v>
      </c>
      <c r="F484" s="9" t="s">
        <v>39</v>
      </c>
      <c r="G484" s="9">
        <v>5.9060000000000006</v>
      </c>
      <c r="H484" s="10">
        <v>515</v>
      </c>
      <c r="I484" s="7">
        <v>533</v>
      </c>
      <c r="J484" s="1">
        <v>591</v>
      </c>
      <c r="K484" s="1">
        <v>489</v>
      </c>
      <c r="L484" s="1">
        <v>369</v>
      </c>
      <c r="M484" s="1">
        <v>719</v>
      </c>
      <c r="N484" s="1">
        <v>706</v>
      </c>
      <c r="O484" s="1">
        <v>447</v>
      </c>
      <c r="P484" s="1">
        <v>234</v>
      </c>
      <c r="Q484" s="1">
        <v>478</v>
      </c>
      <c r="R484" s="1">
        <v>450</v>
      </c>
      <c r="S484" s="1">
        <v>916</v>
      </c>
      <c r="T484" s="1">
        <v>335</v>
      </c>
      <c r="U484" s="1">
        <v>298</v>
      </c>
      <c r="V484" s="1">
        <v>289</v>
      </c>
      <c r="W484" s="1">
        <v>2253</v>
      </c>
      <c r="X484" s="1">
        <v>2427</v>
      </c>
      <c r="Y484" s="1">
        <v>1123</v>
      </c>
      <c r="Z484" s="1">
        <v>2268</v>
      </c>
      <c r="AA484" s="1">
        <v>1515</v>
      </c>
      <c r="AB484" s="1">
        <v>1629</v>
      </c>
      <c r="AC484" s="1">
        <v>928</v>
      </c>
      <c r="AD484" s="1">
        <v>3016</v>
      </c>
      <c r="AE484" s="1">
        <v>1678</v>
      </c>
      <c r="AF484" s="1">
        <v>1664</v>
      </c>
      <c r="AG484" s="1">
        <v>3207</v>
      </c>
      <c r="AH484" s="1">
        <v>702</v>
      </c>
      <c r="AI484" s="1">
        <v>907</v>
      </c>
      <c r="AJ484" s="1">
        <v>2681</v>
      </c>
      <c r="AK484" s="1">
        <v>3204</v>
      </c>
      <c r="AL484" s="1">
        <v>1680</v>
      </c>
      <c r="AM484" s="1">
        <v>1047</v>
      </c>
      <c r="AN484" s="1">
        <v>353</v>
      </c>
      <c r="AO484" s="1">
        <v>2137</v>
      </c>
      <c r="AP484" s="1">
        <v>611</v>
      </c>
      <c r="AQ484" s="1">
        <v>1317</v>
      </c>
      <c r="AR484" s="1">
        <v>568</v>
      </c>
      <c r="AS484" s="1">
        <v>1328</v>
      </c>
      <c r="AT484" s="1">
        <v>484</v>
      </c>
      <c r="AU484" s="1">
        <v>1818</v>
      </c>
      <c r="AV484" s="1">
        <v>4460</v>
      </c>
      <c r="AW484" s="1">
        <v>1802</v>
      </c>
      <c r="AX484" s="1">
        <v>4350</v>
      </c>
      <c r="AY484" s="1">
        <v>1354</v>
      </c>
      <c r="AZ484" s="1">
        <v>743</v>
      </c>
      <c r="BA484" s="1">
        <v>256</v>
      </c>
      <c r="BB484" s="1">
        <v>1160</v>
      </c>
      <c r="BC484" s="1">
        <v>1148</v>
      </c>
      <c r="BD484" s="1">
        <v>617</v>
      </c>
      <c r="BE484" s="1">
        <v>830</v>
      </c>
      <c r="BF484" s="1">
        <v>1390</v>
      </c>
      <c r="BG484" s="1">
        <v>347</v>
      </c>
      <c r="BH484" s="1">
        <v>1128</v>
      </c>
      <c r="BI484" s="1">
        <v>8631</v>
      </c>
      <c r="BJ484" s="1">
        <v>5238</v>
      </c>
    </row>
    <row r="485" spans="1:62" x14ac:dyDescent="0.3">
      <c r="A485" s="12" t="s">
        <v>1436</v>
      </c>
      <c r="B485" s="8" t="s">
        <v>1437</v>
      </c>
      <c r="C485" s="8" t="s">
        <v>51</v>
      </c>
      <c r="D485" s="8" t="s">
        <v>1438</v>
      </c>
      <c r="E485" s="9">
        <v>820.62109999999996</v>
      </c>
      <c r="F485" s="9" t="s">
        <v>39</v>
      </c>
      <c r="G485" s="9">
        <v>5.694</v>
      </c>
      <c r="H485" s="10">
        <v>121</v>
      </c>
      <c r="I485" s="7">
        <v>276</v>
      </c>
      <c r="J485" s="1">
        <v>184</v>
      </c>
      <c r="K485" s="1">
        <v>246</v>
      </c>
      <c r="L485" s="1">
        <v>116</v>
      </c>
      <c r="M485" s="1">
        <v>376</v>
      </c>
      <c r="N485" s="1">
        <v>166</v>
      </c>
      <c r="O485" s="1">
        <v>268</v>
      </c>
      <c r="P485" s="1">
        <v>249</v>
      </c>
      <c r="Q485" s="1">
        <v>264</v>
      </c>
      <c r="R485" s="1">
        <v>5.23</v>
      </c>
      <c r="S485" s="1">
        <v>413</v>
      </c>
      <c r="T485" s="1">
        <v>557</v>
      </c>
      <c r="U485" s="1">
        <v>121</v>
      </c>
      <c r="V485" s="1">
        <v>209</v>
      </c>
      <c r="W485" s="1">
        <v>1285</v>
      </c>
      <c r="X485" s="1">
        <v>1398</v>
      </c>
      <c r="Y485" s="1">
        <v>889</v>
      </c>
      <c r="Z485" s="1">
        <v>2350</v>
      </c>
      <c r="AA485" s="1">
        <v>2286</v>
      </c>
      <c r="AB485" s="1">
        <v>1362</v>
      </c>
      <c r="AC485" s="1">
        <v>634</v>
      </c>
      <c r="AD485" s="1">
        <v>2153</v>
      </c>
      <c r="AE485" s="1">
        <v>940</v>
      </c>
      <c r="AF485" s="1">
        <v>1501</v>
      </c>
      <c r="AG485" s="1">
        <v>3933</v>
      </c>
      <c r="AH485" s="1">
        <v>1487</v>
      </c>
      <c r="AI485" s="1">
        <v>1050</v>
      </c>
      <c r="AJ485" s="1">
        <v>1933</v>
      </c>
      <c r="AK485" s="1">
        <v>3417</v>
      </c>
      <c r="AL485" s="1">
        <v>1306</v>
      </c>
      <c r="AM485" s="1">
        <v>593</v>
      </c>
      <c r="AN485" s="1">
        <v>301</v>
      </c>
      <c r="AO485" s="1">
        <v>1879</v>
      </c>
      <c r="AP485" s="1">
        <v>347</v>
      </c>
      <c r="AQ485" s="1">
        <v>815</v>
      </c>
      <c r="AR485" s="1">
        <v>450</v>
      </c>
      <c r="AS485" s="1">
        <v>1597</v>
      </c>
      <c r="AT485" s="1">
        <v>187</v>
      </c>
      <c r="AU485" s="1">
        <v>1167</v>
      </c>
      <c r="AV485" s="1">
        <v>6281</v>
      </c>
      <c r="AW485" s="1">
        <v>1974</v>
      </c>
      <c r="AX485" s="1">
        <v>8954</v>
      </c>
      <c r="AY485" s="1">
        <v>1868</v>
      </c>
      <c r="AZ485" s="1">
        <v>725</v>
      </c>
      <c r="BA485" s="1">
        <v>207</v>
      </c>
      <c r="BB485" s="1">
        <v>1062</v>
      </c>
      <c r="BC485" s="1">
        <v>907</v>
      </c>
      <c r="BD485" s="1">
        <v>342</v>
      </c>
      <c r="BE485" s="1">
        <v>481</v>
      </c>
      <c r="BF485" s="1">
        <v>611</v>
      </c>
      <c r="BG485" s="1">
        <v>469</v>
      </c>
      <c r="BH485" s="1">
        <v>960</v>
      </c>
      <c r="BI485" s="1">
        <v>5353</v>
      </c>
      <c r="BJ485" s="1">
        <v>2952</v>
      </c>
    </row>
    <row r="486" spans="1:62" x14ac:dyDescent="0.3">
      <c r="A486" s="12" t="s">
        <v>1439</v>
      </c>
      <c r="B486" s="8" t="s">
        <v>1440</v>
      </c>
      <c r="C486" s="8" t="s">
        <v>51</v>
      </c>
      <c r="D486" s="8" t="s">
        <v>1441</v>
      </c>
      <c r="E486" s="9">
        <v>818.60429999999997</v>
      </c>
      <c r="F486" s="9" t="s">
        <v>39</v>
      </c>
      <c r="G486" s="9">
        <v>5.1239999999999997</v>
      </c>
      <c r="H486" s="10">
        <v>472</v>
      </c>
      <c r="I486" s="7">
        <v>485</v>
      </c>
      <c r="J486" s="1">
        <v>296</v>
      </c>
      <c r="K486" s="1">
        <v>171</v>
      </c>
      <c r="L486" s="1">
        <v>105</v>
      </c>
      <c r="M486" s="1">
        <v>576</v>
      </c>
      <c r="N486" s="1">
        <v>247</v>
      </c>
      <c r="O486" s="1">
        <v>252</v>
      </c>
      <c r="P486" s="1">
        <v>465</v>
      </c>
      <c r="Q486" s="1">
        <v>183</v>
      </c>
      <c r="R486" s="1">
        <v>230</v>
      </c>
      <c r="S486" s="1">
        <v>493</v>
      </c>
      <c r="T486" s="1">
        <v>625</v>
      </c>
      <c r="U486" s="1">
        <v>412</v>
      </c>
      <c r="V486" s="1">
        <v>214</v>
      </c>
      <c r="W486" s="1">
        <v>2145</v>
      </c>
      <c r="X486" s="1">
        <v>2066</v>
      </c>
      <c r="Y486" s="1">
        <v>2535</v>
      </c>
      <c r="Z486" s="1">
        <v>4291</v>
      </c>
      <c r="AA486" s="1">
        <v>4636</v>
      </c>
      <c r="AB486" s="1">
        <v>2146</v>
      </c>
      <c r="AC486" s="1">
        <v>1051</v>
      </c>
      <c r="AD486" s="1">
        <v>2580</v>
      </c>
      <c r="AE486" s="1">
        <v>2365</v>
      </c>
      <c r="AF486" s="1">
        <v>2368</v>
      </c>
      <c r="AG486" s="1">
        <v>8011</v>
      </c>
      <c r="AH486" s="1">
        <v>2358</v>
      </c>
      <c r="AI486" s="1">
        <v>1378</v>
      </c>
      <c r="AJ486" s="1">
        <v>3396</v>
      </c>
      <c r="AK486" s="1">
        <v>4007</v>
      </c>
      <c r="AL486" s="1">
        <v>2712</v>
      </c>
      <c r="AM486" s="1">
        <v>655</v>
      </c>
      <c r="AN486" s="1">
        <v>467</v>
      </c>
      <c r="AO486" s="1">
        <v>2422</v>
      </c>
      <c r="AP486" s="1">
        <v>617</v>
      </c>
      <c r="AQ486" s="1">
        <v>1393</v>
      </c>
      <c r="AR486" s="1">
        <v>719</v>
      </c>
      <c r="AS486" s="1">
        <v>1548</v>
      </c>
      <c r="AT486" s="1">
        <v>441</v>
      </c>
      <c r="AU486" s="1">
        <v>3071</v>
      </c>
      <c r="AV486" s="1">
        <v>11599</v>
      </c>
      <c r="AW486" s="1">
        <v>3942</v>
      </c>
      <c r="AX486" s="1">
        <v>18132</v>
      </c>
      <c r="AY486" s="1">
        <v>2966</v>
      </c>
      <c r="AZ486" s="1">
        <v>1197</v>
      </c>
      <c r="BA486" s="1">
        <v>199</v>
      </c>
      <c r="BB486" s="1">
        <v>1835</v>
      </c>
      <c r="BC486" s="1">
        <v>1527</v>
      </c>
      <c r="BD486" s="1">
        <v>480</v>
      </c>
      <c r="BE486" s="1">
        <v>1008</v>
      </c>
      <c r="BF486" s="1">
        <v>1115</v>
      </c>
      <c r="BG486" s="1">
        <v>625</v>
      </c>
      <c r="BH486" s="1">
        <v>1452</v>
      </c>
      <c r="BI486" s="1">
        <v>10654</v>
      </c>
      <c r="BJ486" s="1">
        <v>5462</v>
      </c>
    </row>
    <row r="487" spans="1:62" x14ac:dyDescent="0.3">
      <c r="A487" s="12" t="s">
        <v>1442</v>
      </c>
      <c r="B487" s="8" t="s">
        <v>1443</v>
      </c>
      <c r="C487" s="8" t="s">
        <v>51</v>
      </c>
      <c r="D487" s="8" t="s">
        <v>1444</v>
      </c>
      <c r="E487" s="9">
        <v>818.6078</v>
      </c>
      <c r="F487" s="9" t="s">
        <v>39</v>
      </c>
      <c r="G487" s="9">
        <v>5.5890000000000004</v>
      </c>
      <c r="H487" s="10">
        <v>297</v>
      </c>
      <c r="I487" s="7">
        <v>197</v>
      </c>
      <c r="J487" s="1">
        <v>201</v>
      </c>
      <c r="K487" s="1">
        <v>276</v>
      </c>
      <c r="L487" s="1">
        <v>213</v>
      </c>
      <c r="M487" s="1">
        <v>153</v>
      </c>
      <c r="N487" s="1">
        <v>303</v>
      </c>
      <c r="O487" s="1">
        <v>408</v>
      </c>
      <c r="P487" s="1">
        <v>117</v>
      </c>
      <c r="Q487" s="1">
        <v>171</v>
      </c>
      <c r="R487" s="1">
        <v>249</v>
      </c>
      <c r="S487" s="1">
        <v>252</v>
      </c>
      <c r="T487" s="1">
        <v>311</v>
      </c>
      <c r="U487" s="1">
        <v>3.22</v>
      </c>
      <c r="V487" s="1">
        <v>131</v>
      </c>
      <c r="W487" s="1">
        <v>1118</v>
      </c>
      <c r="X487" s="1">
        <v>854</v>
      </c>
      <c r="Y487" s="1">
        <v>1648</v>
      </c>
      <c r="Z487" s="1">
        <v>2078</v>
      </c>
      <c r="AA487" s="1">
        <v>2125</v>
      </c>
      <c r="AB487" s="1">
        <v>1120</v>
      </c>
      <c r="AC487" s="1">
        <v>623</v>
      </c>
      <c r="AD487" s="1">
        <v>1469</v>
      </c>
      <c r="AE487" s="1">
        <v>875</v>
      </c>
      <c r="AF487" s="1">
        <v>1347</v>
      </c>
      <c r="AG487" s="1">
        <v>4028</v>
      </c>
      <c r="AH487" s="1">
        <v>995</v>
      </c>
      <c r="AI487" s="1">
        <v>308</v>
      </c>
      <c r="AJ487" s="1">
        <v>2180</v>
      </c>
      <c r="AK487" s="1">
        <v>2339</v>
      </c>
      <c r="AL487" s="1">
        <v>790</v>
      </c>
      <c r="AM487" s="1">
        <v>403</v>
      </c>
      <c r="AN487" s="1">
        <v>220</v>
      </c>
      <c r="AO487" s="1">
        <v>1157</v>
      </c>
      <c r="AP487" s="1">
        <v>88</v>
      </c>
      <c r="AQ487" s="1">
        <v>455</v>
      </c>
      <c r="AR487" s="1">
        <v>366</v>
      </c>
      <c r="AS487" s="1">
        <v>929</v>
      </c>
      <c r="AT487" s="1">
        <v>162</v>
      </c>
      <c r="AU487" s="1">
        <v>1674</v>
      </c>
      <c r="AV487" s="1">
        <v>4962</v>
      </c>
      <c r="AW487" s="1">
        <v>1879</v>
      </c>
      <c r="AX487" s="1">
        <v>5155</v>
      </c>
      <c r="AY487" s="1">
        <v>1678</v>
      </c>
      <c r="AZ487" s="1">
        <v>593</v>
      </c>
      <c r="BA487" s="1">
        <v>255</v>
      </c>
      <c r="BB487" s="1">
        <v>719</v>
      </c>
      <c r="BC487" s="1">
        <v>635</v>
      </c>
      <c r="BD487" s="1">
        <v>261</v>
      </c>
      <c r="BE487" s="1">
        <v>321</v>
      </c>
      <c r="BF487" s="1">
        <v>498</v>
      </c>
      <c r="BG487" s="1">
        <v>300</v>
      </c>
      <c r="BH487" s="1">
        <v>844</v>
      </c>
      <c r="BI487" s="1">
        <v>6899</v>
      </c>
      <c r="BJ487" s="1">
        <v>4038</v>
      </c>
    </row>
    <row r="488" spans="1:62" x14ac:dyDescent="0.3">
      <c r="A488" s="12" t="s">
        <v>1445</v>
      </c>
      <c r="B488" s="8" t="s">
        <v>1446</v>
      </c>
      <c r="C488" s="8" t="s">
        <v>51</v>
      </c>
      <c r="D488" s="8" t="s">
        <v>1447</v>
      </c>
      <c r="E488" s="9">
        <v>816.59810000000004</v>
      </c>
      <c r="F488" s="9" t="s">
        <v>39</v>
      </c>
      <c r="G488" s="9">
        <v>5.0229999999999997</v>
      </c>
      <c r="H488" s="10">
        <v>80</v>
      </c>
      <c r="I488" s="7">
        <v>1.69</v>
      </c>
      <c r="J488" s="1">
        <v>261</v>
      </c>
      <c r="K488" s="1">
        <v>146</v>
      </c>
      <c r="L488" s="1">
        <v>95</v>
      </c>
      <c r="M488" s="1">
        <v>141</v>
      </c>
      <c r="N488" s="1">
        <v>1.69</v>
      </c>
      <c r="O488" s="1">
        <v>70</v>
      </c>
      <c r="P488" s="1">
        <v>121</v>
      </c>
      <c r="Q488" s="1">
        <v>1.69</v>
      </c>
      <c r="R488" s="1">
        <v>301</v>
      </c>
      <c r="S488" s="1">
        <v>218</v>
      </c>
      <c r="T488" s="1">
        <v>131</v>
      </c>
      <c r="U488" s="1">
        <v>100</v>
      </c>
      <c r="V488" s="1">
        <v>1.69</v>
      </c>
      <c r="W488" s="1">
        <v>283</v>
      </c>
      <c r="X488" s="1">
        <v>408</v>
      </c>
      <c r="Y488" s="1">
        <v>365</v>
      </c>
      <c r="Z488" s="1">
        <v>1.69</v>
      </c>
      <c r="AA488" s="1">
        <v>559</v>
      </c>
      <c r="AB488" s="1">
        <v>1.69</v>
      </c>
      <c r="AC488" s="1">
        <v>1.69</v>
      </c>
      <c r="AD488" s="1">
        <v>750</v>
      </c>
      <c r="AE488" s="1">
        <v>413</v>
      </c>
      <c r="AF488" s="1">
        <v>1.69</v>
      </c>
      <c r="AG488" s="1">
        <v>1433</v>
      </c>
      <c r="AH488" s="1">
        <v>445</v>
      </c>
      <c r="AI488" s="1">
        <v>334</v>
      </c>
      <c r="AJ488" s="1">
        <v>1.69</v>
      </c>
      <c r="AK488" s="1">
        <v>1.69</v>
      </c>
      <c r="AL488" s="1">
        <v>784</v>
      </c>
      <c r="AM488" s="1">
        <v>1.69</v>
      </c>
      <c r="AN488" s="1">
        <v>87</v>
      </c>
      <c r="AO488" s="1">
        <v>136</v>
      </c>
      <c r="AP488" s="1">
        <v>69</v>
      </c>
      <c r="AQ488" s="1">
        <v>189</v>
      </c>
      <c r="AR488" s="1">
        <v>292</v>
      </c>
      <c r="AS488" s="1">
        <v>1.69</v>
      </c>
      <c r="AT488" s="1">
        <v>130</v>
      </c>
      <c r="AU488" s="1">
        <v>524</v>
      </c>
      <c r="AV488" s="1">
        <v>1.69</v>
      </c>
      <c r="AW488" s="1">
        <v>736</v>
      </c>
      <c r="AX488" s="1">
        <v>2208</v>
      </c>
      <c r="AY488" s="1">
        <v>675</v>
      </c>
      <c r="AZ488" s="1">
        <v>527</v>
      </c>
      <c r="BA488" s="1">
        <v>111</v>
      </c>
      <c r="BB488" s="1">
        <v>846</v>
      </c>
      <c r="BC488" s="1">
        <v>362</v>
      </c>
      <c r="BD488" s="1">
        <v>1.69</v>
      </c>
      <c r="BE488" s="1">
        <v>148</v>
      </c>
      <c r="BF488" s="1">
        <v>96</v>
      </c>
      <c r="BG488" s="1">
        <v>67</v>
      </c>
      <c r="BH488" s="1">
        <v>1.69</v>
      </c>
      <c r="BI488" s="1">
        <v>1.69</v>
      </c>
      <c r="BJ488" s="1">
        <v>1.69</v>
      </c>
    </row>
    <row r="489" spans="1:62" x14ac:dyDescent="0.3">
      <c r="A489" s="12" t="s">
        <v>1448</v>
      </c>
      <c r="B489" s="8" t="s">
        <v>1449</v>
      </c>
      <c r="C489" s="8" t="s">
        <v>1181</v>
      </c>
      <c r="D489" s="8"/>
      <c r="E489" s="9">
        <v>854.702</v>
      </c>
      <c r="F489" s="9" t="s">
        <v>39</v>
      </c>
      <c r="G489" s="9">
        <v>7.2949999999999999</v>
      </c>
      <c r="H489" s="10">
        <v>100</v>
      </c>
      <c r="I489" s="7">
        <v>213</v>
      </c>
      <c r="J489" s="1">
        <v>75</v>
      </c>
      <c r="K489" s="1">
        <v>117</v>
      </c>
      <c r="L489" s="1">
        <v>168</v>
      </c>
      <c r="M489" s="1">
        <v>268</v>
      </c>
      <c r="N489" s="1">
        <v>117</v>
      </c>
      <c r="O489" s="1">
        <v>31</v>
      </c>
      <c r="P489" s="1">
        <v>226</v>
      </c>
      <c r="Q489" s="1">
        <v>193</v>
      </c>
      <c r="R489" s="1">
        <v>88</v>
      </c>
      <c r="S489" s="1">
        <v>287</v>
      </c>
      <c r="T489" s="1">
        <v>304</v>
      </c>
      <c r="U489" s="1">
        <v>176</v>
      </c>
      <c r="V489" s="1">
        <v>210</v>
      </c>
      <c r="W489" s="1">
        <v>356</v>
      </c>
      <c r="X489" s="1">
        <v>772</v>
      </c>
      <c r="Y489" s="1">
        <v>564</v>
      </c>
      <c r="Z489" s="1">
        <v>1003</v>
      </c>
      <c r="AA489" s="1">
        <v>417</v>
      </c>
      <c r="AB489" s="1">
        <v>550</v>
      </c>
      <c r="AC489" s="1">
        <v>558</v>
      </c>
      <c r="AD489" s="1">
        <v>730</v>
      </c>
      <c r="AE489" s="1">
        <v>735</v>
      </c>
      <c r="AF489" s="1">
        <v>559</v>
      </c>
      <c r="AG489" s="1">
        <v>717</v>
      </c>
      <c r="AH489" s="1">
        <v>131</v>
      </c>
      <c r="AI489" s="1">
        <v>411</v>
      </c>
      <c r="AJ489" s="1">
        <v>1211</v>
      </c>
      <c r="AK489" s="1">
        <v>3170</v>
      </c>
      <c r="AL489" s="1">
        <v>541</v>
      </c>
      <c r="AM489" s="1">
        <v>643</v>
      </c>
      <c r="AN489" s="1">
        <v>274</v>
      </c>
      <c r="AO489" s="1">
        <v>675</v>
      </c>
      <c r="AP489" s="1">
        <v>381</v>
      </c>
      <c r="AQ489" s="1">
        <v>649</v>
      </c>
      <c r="AR489" s="1">
        <v>440</v>
      </c>
      <c r="AS489" s="1">
        <v>1220</v>
      </c>
      <c r="AT489" s="1">
        <v>334</v>
      </c>
      <c r="AU489" s="1">
        <v>518</v>
      </c>
      <c r="AV489" s="1">
        <v>4113</v>
      </c>
      <c r="AW489" s="1">
        <v>1029</v>
      </c>
      <c r="AX489" s="1">
        <v>3909</v>
      </c>
      <c r="AY489" s="1">
        <v>1210</v>
      </c>
      <c r="AZ489" s="1">
        <v>349</v>
      </c>
      <c r="BA489" s="1">
        <v>94</v>
      </c>
      <c r="BB489" s="1">
        <v>366</v>
      </c>
      <c r="BC489" s="1">
        <v>1119</v>
      </c>
      <c r="BD489" s="1">
        <v>315</v>
      </c>
      <c r="BE489" s="1">
        <v>369</v>
      </c>
      <c r="BF489" s="1">
        <v>731</v>
      </c>
      <c r="BG489" s="1">
        <v>183</v>
      </c>
      <c r="BH489" s="1">
        <v>530</v>
      </c>
      <c r="BI489" s="1">
        <v>1431</v>
      </c>
      <c r="BJ489" s="1">
        <v>1207</v>
      </c>
    </row>
    <row r="490" spans="1:62" x14ac:dyDescent="0.3">
      <c r="A490" s="12" t="s">
        <v>1450</v>
      </c>
      <c r="B490" s="8" t="s">
        <v>1451</v>
      </c>
      <c r="C490" s="8" t="s">
        <v>51</v>
      </c>
      <c r="D490" s="8" t="s">
        <v>1452</v>
      </c>
      <c r="E490" s="9">
        <v>852.69090000000006</v>
      </c>
      <c r="F490" s="9" t="s">
        <v>39</v>
      </c>
      <c r="G490" s="9">
        <v>7.2039999999999997</v>
      </c>
      <c r="H490" s="10">
        <v>106</v>
      </c>
      <c r="I490" s="7">
        <v>198</v>
      </c>
      <c r="J490" s="1">
        <v>97</v>
      </c>
      <c r="K490" s="1">
        <v>329</v>
      </c>
      <c r="L490" s="1">
        <v>218</v>
      </c>
      <c r="M490" s="1">
        <v>204</v>
      </c>
      <c r="N490" s="1">
        <v>176</v>
      </c>
      <c r="O490" s="1">
        <v>170</v>
      </c>
      <c r="P490" s="1">
        <v>273</v>
      </c>
      <c r="Q490" s="1">
        <v>97</v>
      </c>
      <c r="R490" s="1">
        <v>166</v>
      </c>
      <c r="S490" s="1">
        <v>297</v>
      </c>
      <c r="T490" s="1">
        <v>6.08</v>
      </c>
      <c r="U490" s="1">
        <v>127</v>
      </c>
      <c r="V490" s="1">
        <v>72</v>
      </c>
      <c r="W490" s="1">
        <v>561</v>
      </c>
      <c r="X490" s="1">
        <v>1053</v>
      </c>
      <c r="Y490" s="1">
        <v>402</v>
      </c>
      <c r="Z490" s="1">
        <v>915</v>
      </c>
      <c r="AA490" s="1">
        <v>551</v>
      </c>
      <c r="AB490" s="1">
        <v>734</v>
      </c>
      <c r="AC490" s="1">
        <v>422</v>
      </c>
      <c r="AD490" s="1">
        <v>1217</v>
      </c>
      <c r="AE490" s="1">
        <v>270</v>
      </c>
      <c r="AF490" s="1">
        <v>1085</v>
      </c>
      <c r="AG490" s="1">
        <v>1362</v>
      </c>
      <c r="AH490" s="1">
        <v>250</v>
      </c>
      <c r="AI490" s="1">
        <v>449</v>
      </c>
      <c r="AJ490" s="1">
        <v>867</v>
      </c>
      <c r="AK490" s="1">
        <v>1641</v>
      </c>
      <c r="AL490" s="1">
        <v>467</v>
      </c>
      <c r="AM490" s="1">
        <v>232</v>
      </c>
      <c r="AN490" s="1">
        <v>143</v>
      </c>
      <c r="AO490" s="1">
        <v>585</v>
      </c>
      <c r="AP490" s="1">
        <v>164</v>
      </c>
      <c r="AQ490" s="1">
        <v>396</v>
      </c>
      <c r="AR490" s="1">
        <v>151</v>
      </c>
      <c r="AS490" s="1">
        <v>232</v>
      </c>
      <c r="AT490" s="1">
        <v>100</v>
      </c>
      <c r="AU490" s="1">
        <v>659</v>
      </c>
      <c r="AV490" s="1">
        <v>1623</v>
      </c>
      <c r="AW490" s="1">
        <v>484</v>
      </c>
      <c r="AX490" s="1">
        <v>1418</v>
      </c>
      <c r="AY490" s="1">
        <v>535</v>
      </c>
      <c r="AZ490" s="1">
        <v>81</v>
      </c>
      <c r="BA490" s="1">
        <v>259</v>
      </c>
      <c r="BB490" s="1">
        <v>304</v>
      </c>
      <c r="BC490" s="1">
        <v>477</v>
      </c>
      <c r="BD490" s="1">
        <v>261</v>
      </c>
      <c r="BE490" s="1">
        <v>103</v>
      </c>
      <c r="BF490" s="1">
        <v>460</v>
      </c>
      <c r="BG490" s="1">
        <v>211</v>
      </c>
      <c r="BH490" s="1">
        <v>354</v>
      </c>
      <c r="BI490" s="1">
        <v>2746</v>
      </c>
      <c r="BJ490" s="1">
        <v>1921</v>
      </c>
    </row>
    <row r="491" spans="1:62" x14ac:dyDescent="0.3">
      <c r="A491" s="12" t="s">
        <v>1453</v>
      </c>
      <c r="B491" s="8" t="s">
        <v>1454</v>
      </c>
      <c r="C491" s="8" t="s">
        <v>51</v>
      </c>
      <c r="D491" s="8" t="s">
        <v>590</v>
      </c>
      <c r="E491" s="9">
        <v>850.66970000000003</v>
      </c>
      <c r="F491" s="9" t="s">
        <v>39</v>
      </c>
      <c r="G491" s="9">
        <v>6.5370000000000008</v>
      </c>
      <c r="H491" s="10">
        <v>314</v>
      </c>
      <c r="I491" s="7">
        <v>572</v>
      </c>
      <c r="J491" s="1">
        <v>251</v>
      </c>
      <c r="K491" s="1">
        <v>242</v>
      </c>
      <c r="L491" s="1">
        <v>287</v>
      </c>
      <c r="M491" s="1">
        <v>575</v>
      </c>
      <c r="N491" s="1">
        <v>112</v>
      </c>
      <c r="O491" s="1">
        <v>170</v>
      </c>
      <c r="P491" s="1">
        <v>188</v>
      </c>
      <c r="Q491" s="1">
        <v>468</v>
      </c>
      <c r="R491" s="1">
        <v>115</v>
      </c>
      <c r="S491" s="1">
        <v>624</v>
      </c>
      <c r="T491" s="1">
        <v>202</v>
      </c>
      <c r="U491" s="1">
        <v>165</v>
      </c>
      <c r="V491" s="1">
        <v>193</v>
      </c>
      <c r="W491" s="1">
        <v>1175</v>
      </c>
      <c r="X491" s="1">
        <v>1850</v>
      </c>
      <c r="Y491" s="1">
        <v>1098</v>
      </c>
      <c r="Z491" s="1">
        <v>2327</v>
      </c>
      <c r="AA491" s="1">
        <v>1392</v>
      </c>
      <c r="AB491" s="1">
        <v>1071</v>
      </c>
      <c r="AC491" s="1">
        <v>648</v>
      </c>
      <c r="AD491" s="1">
        <v>2155</v>
      </c>
      <c r="AE491" s="1">
        <v>605</v>
      </c>
      <c r="AF491" s="1">
        <v>1467</v>
      </c>
      <c r="AG491" s="1">
        <v>2458</v>
      </c>
      <c r="AH491" s="1">
        <v>349</v>
      </c>
      <c r="AI491" s="1">
        <v>699</v>
      </c>
      <c r="AJ491" s="1">
        <v>1639</v>
      </c>
      <c r="AK491" s="1">
        <v>2575</v>
      </c>
      <c r="AL491" s="1">
        <v>1070</v>
      </c>
      <c r="AM491" s="1">
        <v>372</v>
      </c>
      <c r="AN491" s="1">
        <v>251</v>
      </c>
      <c r="AO491" s="1">
        <v>1341</v>
      </c>
      <c r="AP491" s="1">
        <v>244</v>
      </c>
      <c r="AQ491" s="1">
        <v>895</v>
      </c>
      <c r="AR491" s="1">
        <v>359</v>
      </c>
      <c r="AS491" s="1">
        <v>760</v>
      </c>
      <c r="AT491" s="1">
        <v>290</v>
      </c>
      <c r="AU491" s="1">
        <v>1820</v>
      </c>
      <c r="AV491" s="1">
        <v>3297</v>
      </c>
      <c r="AW491" s="1">
        <v>798</v>
      </c>
      <c r="AX491" s="1">
        <v>3467</v>
      </c>
      <c r="AY491" s="1">
        <v>931</v>
      </c>
      <c r="AZ491" s="1">
        <v>391</v>
      </c>
      <c r="BA491" s="1">
        <v>176</v>
      </c>
      <c r="BB491" s="1">
        <v>307</v>
      </c>
      <c r="BC491" s="1">
        <v>643</v>
      </c>
      <c r="BD491" s="1">
        <v>334</v>
      </c>
      <c r="BE491" s="1">
        <v>483</v>
      </c>
      <c r="BF491" s="1">
        <v>932</v>
      </c>
      <c r="BG491" s="1">
        <v>370</v>
      </c>
      <c r="BH491" s="1">
        <v>796</v>
      </c>
      <c r="BI491" s="1">
        <v>6359</v>
      </c>
      <c r="BJ491" s="1">
        <v>3638</v>
      </c>
    </row>
    <row r="492" spans="1:62" x14ac:dyDescent="0.3">
      <c r="A492" s="12" t="s">
        <v>1455</v>
      </c>
      <c r="B492" s="8" t="s">
        <v>1456</v>
      </c>
      <c r="C492" s="8" t="s">
        <v>51</v>
      </c>
      <c r="D492" s="8" t="s">
        <v>1457</v>
      </c>
      <c r="E492" s="9">
        <v>848.65</v>
      </c>
      <c r="F492" s="9" t="s">
        <v>39</v>
      </c>
      <c r="G492" s="9">
        <v>5.984</v>
      </c>
      <c r="H492" s="10">
        <v>154</v>
      </c>
      <c r="I492" s="7">
        <v>462</v>
      </c>
      <c r="J492" s="1">
        <v>288</v>
      </c>
      <c r="K492" s="1">
        <v>361</v>
      </c>
      <c r="L492" s="1">
        <v>222</v>
      </c>
      <c r="M492" s="1">
        <v>425</v>
      </c>
      <c r="N492" s="1">
        <v>105</v>
      </c>
      <c r="O492" s="1">
        <v>362</v>
      </c>
      <c r="P492" s="1">
        <v>229</v>
      </c>
      <c r="Q492" s="1">
        <v>640</v>
      </c>
      <c r="R492" s="1">
        <v>1.6</v>
      </c>
      <c r="S492" s="1">
        <v>254</v>
      </c>
      <c r="T492" s="1">
        <v>335</v>
      </c>
      <c r="U492" s="1">
        <v>213</v>
      </c>
      <c r="V492" s="1">
        <v>138</v>
      </c>
      <c r="W492" s="1">
        <v>1539</v>
      </c>
      <c r="X492" s="1">
        <v>2185</v>
      </c>
      <c r="Y492" s="1">
        <v>887</v>
      </c>
      <c r="Z492" s="1">
        <v>1979</v>
      </c>
      <c r="AA492" s="1">
        <v>906</v>
      </c>
      <c r="AB492" s="1">
        <v>1208</v>
      </c>
      <c r="AC492" s="1">
        <v>883</v>
      </c>
      <c r="AD492" s="1">
        <v>1073</v>
      </c>
      <c r="AE492" s="1">
        <v>1074</v>
      </c>
      <c r="AF492" s="1">
        <v>1177</v>
      </c>
      <c r="AG492" s="1">
        <v>2141</v>
      </c>
      <c r="AH492" s="1">
        <v>491</v>
      </c>
      <c r="AI492" s="1">
        <v>967</v>
      </c>
      <c r="AJ492" s="1">
        <v>1471</v>
      </c>
      <c r="AK492" s="1">
        <v>1876</v>
      </c>
      <c r="AL492" s="1">
        <v>1146</v>
      </c>
      <c r="AM492" s="1">
        <v>343</v>
      </c>
      <c r="AN492" s="1">
        <v>51</v>
      </c>
      <c r="AO492" s="1">
        <v>826</v>
      </c>
      <c r="AP492" s="1">
        <v>386</v>
      </c>
      <c r="AQ492" s="1">
        <v>851</v>
      </c>
      <c r="AR492" s="1">
        <v>419</v>
      </c>
      <c r="AS492" s="1">
        <v>280</v>
      </c>
      <c r="AT492" s="1">
        <v>281</v>
      </c>
      <c r="AU492" s="1">
        <v>849</v>
      </c>
      <c r="AV492" s="1">
        <v>2602</v>
      </c>
      <c r="AW492" s="1">
        <v>648</v>
      </c>
      <c r="AX492" s="1">
        <v>3686</v>
      </c>
      <c r="AY492" s="1">
        <v>1282</v>
      </c>
      <c r="AZ492" s="1">
        <v>464</v>
      </c>
      <c r="BA492" s="1">
        <v>1.6</v>
      </c>
      <c r="BB492" s="1">
        <v>329</v>
      </c>
      <c r="BC492" s="1">
        <v>206</v>
      </c>
      <c r="BD492" s="1">
        <v>249</v>
      </c>
      <c r="BE492" s="1">
        <v>273</v>
      </c>
      <c r="BF492" s="1">
        <v>489</v>
      </c>
      <c r="BG492" s="1">
        <v>311</v>
      </c>
      <c r="BH492" s="1">
        <v>652</v>
      </c>
      <c r="BI492" s="1">
        <v>4333</v>
      </c>
      <c r="BJ492" s="1">
        <v>2542</v>
      </c>
    </row>
    <row r="493" spans="1:62" x14ac:dyDescent="0.3">
      <c r="A493" s="12" t="s">
        <v>1458</v>
      </c>
      <c r="B493" s="8" t="s">
        <v>1459</v>
      </c>
      <c r="C493" s="8" t="s">
        <v>51</v>
      </c>
      <c r="D493" s="8" t="s">
        <v>596</v>
      </c>
      <c r="E493" s="9">
        <v>878.70069999999998</v>
      </c>
      <c r="F493" s="9" t="s">
        <v>39</v>
      </c>
      <c r="G493" s="9">
        <v>7.1679999999999993</v>
      </c>
      <c r="H493" s="10">
        <v>471</v>
      </c>
      <c r="I493" s="7">
        <v>829</v>
      </c>
      <c r="J493" s="1">
        <v>633</v>
      </c>
      <c r="K493" s="1">
        <v>358</v>
      </c>
      <c r="L493" s="1">
        <v>203</v>
      </c>
      <c r="M493" s="1">
        <v>710</v>
      </c>
      <c r="N493" s="1">
        <v>336</v>
      </c>
      <c r="O493" s="1">
        <v>256</v>
      </c>
      <c r="P493" s="1">
        <v>429</v>
      </c>
      <c r="Q493" s="1">
        <v>348</v>
      </c>
      <c r="R493" s="1">
        <v>250</v>
      </c>
      <c r="S493" s="1">
        <v>564</v>
      </c>
      <c r="T493" s="1">
        <v>434</v>
      </c>
      <c r="U493" s="1">
        <v>342</v>
      </c>
      <c r="V493" s="1">
        <v>220</v>
      </c>
      <c r="W493" s="1">
        <v>1676</v>
      </c>
      <c r="X493" s="1">
        <v>2791</v>
      </c>
      <c r="Y493" s="1">
        <v>920</v>
      </c>
      <c r="Z493" s="1">
        <v>3715</v>
      </c>
      <c r="AA493" s="1">
        <v>2007</v>
      </c>
      <c r="AB493" s="1">
        <v>1427</v>
      </c>
      <c r="AC493" s="1">
        <v>1016</v>
      </c>
      <c r="AD493" s="1">
        <v>2651</v>
      </c>
      <c r="AE493" s="1">
        <v>1290</v>
      </c>
      <c r="AF493" s="1">
        <v>1838</v>
      </c>
      <c r="AG493" s="1">
        <v>2879</v>
      </c>
      <c r="AH493" s="1">
        <v>682</v>
      </c>
      <c r="AI493" s="1">
        <v>1222</v>
      </c>
      <c r="AJ493" s="1">
        <v>2153</v>
      </c>
      <c r="AK493" s="1">
        <v>3050</v>
      </c>
      <c r="AL493" s="1">
        <v>1664</v>
      </c>
      <c r="AM493" s="1">
        <v>1073</v>
      </c>
      <c r="AN493" s="1">
        <v>388</v>
      </c>
      <c r="AO493" s="1">
        <v>1680</v>
      </c>
      <c r="AP493" s="1">
        <v>237</v>
      </c>
      <c r="AQ493" s="1">
        <v>1433</v>
      </c>
      <c r="AR493" s="1">
        <v>428</v>
      </c>
      <c r="AS493" s="1">
        <v>896</v>
      </c>
      <c r="AT493" s="1">
        <v>359</v>
      </c>
      <c r="AU493" s="1">
        <v>2014</v>
      </c>
      <c r="AV493" s="1">
        <v>3760</v>
      </c>
      <c r="AW493" s="1">
        <v>1231</v>
      </c>
      <c r="AX493" s="1">
        <v>4714</v>
      </c>
      <c r="AY493" s="1">
        <v>1494</v>
      </c>
      <c r="AZ493" s="1">
        <v>454</v>
      </c>
      <c r="BA493" s="1">
        <v>169</v>
      </c>
      <c r="BB493" s="1">
        <v>908</v>
      </c>
      <c r="BC493" s="1">
        <v>892</v>
      </c>
      <c r="BD493" s="1">
        <v>391</v>
      </c>
      <c r="BE493" s="1">
        <v>460</v>
      </c>
      <c r="BF493" s="1">
        <v>1119</v>
      </c>
      <c r="BG493" s="1">
        <v>324</v>
      </c>
      <c r="BH493" s="1">
        <v>1019</v>
      </c>
      <c r="BI493" s="1">
        <v>7649</v>
      </c>
      <c r="BJ493" s="1">
        <v>4728</v>
      </c>
    </row>
    <row r="494" spans="1:62" x14ac:dyDescent="0.3">
      <c r="A494" s="12" t="s">
        <v>1460</v>
      </c>
      <c r="B494" s="8" t="s">
        <v>1461</v>
      </c>
      <c r="C494" s="8" t="s">
        <v>51</v>
      </c>
      <c r="D494" s="8" t="s">
        <v>1462</v>
      </c>
      <c r="E494" s="9">
        <v>690.50670000000002</v>
      </c>
      <c r="F494" s="9" t="s">
        <v>39</v>
      </c>
      <c r="G494" s="9">
        <v>5.0069999999999997</v>
      </c>
      <c r="H494" s="10">
        <v>115</v>
      </c>
      <c r="I494" s="7">
        <v>381</v>
      </c>
      <c r="J494" s="1">
        <v>114</v>
      </c>
      <c r="K494" s="1">
        <v>138</v>
      </c>
      <c r="L494" s="1">
        <v>223</v>
      </c>
      <c r="M494" s="1">
        <v>233</v>
      </c>
      <c r="N494" s="1">
        <v>233</v>
      </c>
      <c r="O494" s="1">
        <v>77</v>
      </c>
      <c r="P494" s="1">
        <v>259</v>
      </c>
      <c r="Q494" s="1">
        <v>83</v>
      </c>
      <c r="R494" s="1">
        <v>2.81</v>
      </c>
      <c r="S494" s="1">
        <v>159</v>
      </c>
      <c r="T494" s="1">
        <v>301</v>
      </c>
      <c r="U494" s="1">
        <v>79</v>
      </c>
      <c r="V494" s="1">
        <v>146</v>
      </c>
      <c r="W494" s="1">
        <v>785</v>
      </c>
      <c r="X494" s="1">
        <v>526</v>
      </c>
      <c r="Y494" s="1">
        <v>270</v>
      </c>
      <c r="Z494" s="1">
        <v>915</v>
      </c>
      <c r="AA494" s="1">
        <v>422</v>
      </c>
      <c r="AB494" s="1">
        <v>373</v>
      </c>
      <c r="AC494" s="1">
        <v>604</v>
      </c>
      <c r="AD494" s="1">
        <v>372</v>
      </c>
      <c r="AE494" s="1">
        <v>245</v>
      </c>
      <c r="AF494" s="1">
        <v>1006</v>
      </c>
      <c r="AG494" s="1">
        <v>190</v>
      </c>
      <c r="AH494" s="1">
        <v>357</v>
      </c>
      <c r="AI494" s="1">
        <v>233</v>
      </c>
      <c r="AJ494" s="1">
        <v>831</v>
      </c>
      <c r="AK494" s="1">
        <v>3877</v>
      </c>
      <c r="AL494" s="1">
        <v>315</v>
      </c>
      <c r="AM494" s="1">
        <v>334</v>
      </c>
      <c r="AN494" s="1">
        <v>146</v>
      </c>
      <c r="AO494" s="1">
        <v>628</v>
      </c>
      <c r="AP494" s="1">
        <v>101</v>
      </c>
      <c r="AQ494" s="1">
        <v>331</v>
      </c>
      <c r="AR494" s="1">
        <v>406</v>
      </c>
      <c r="AS494" s="1">
        <v>2514</v>
      </c>
      <c r="AT494" s="1">
        <v>272</v>
      </c>
      <c r="AU494" s="1">
        <v>307</v>
      </c>
      <c r="AV494" s="1">
        <v>2864</v>
      </c>
      <c r="AW494" s="1">
        <v>1442</v>
      </c>
      <c r="AX494" s="1">
        <v>2594</v>
      </c>
      <c r="AY494" s="1">
        <v>1375</v>
      </c>
      <c r="AZ494" s="1">
        <v>389</v>
      </c>
      <c r="BA494" s="1">
        <v>198</v>
      </c>
      <c r="BB494" s="1">
        <v>331</v>
      </c>
      <c r="BC494" s="1">
        <v>449</v>
      </c>
      <c r="BD494" s="1">
        <v>221</v>
      </c>
      <c r="BE494" s="1">
        <v>158</v>
      </c>
      <c r="BF494" s="1">
        <v>365</v>
      </c>
      <c r="BG494" s="1">
        <v>188</v>
      </c>
      <c r="BH494" s="1">
        <v>645</v>
      </c>
      <c r="BI494" s="1">
        <v>2.81</v>
      </c>
      <c r="BJ494" s="1">
        <v>2.81</v>
      </c>
    </row>
    <row r="495" spans="1:62" x14ac:dyDescent="0.3">
      <c r="A495" s="12" t="s">
        <v>1463</v>
      </c>
      <c r="B495" s="8" t="s">
        <v>598</v>
      </c>
      <c r="C495" s="8" t="s">
        <v>51</v>
      </c>
      <c r="D495" s="8" t="s">
        <v>1464</v>
      </c>
      <c r="E495" s="9">
        <v>718.54</v>
      </c>
      <c r="F495" s="9" t="s">
        <v>39</v>
      </c>
      <c r="G495" s="9">
        <v>5.6360000000000001</v>
      </c>
      <c r="H495" s="10">
        <v>6821</v>
      </c>
      <c r="I495" s="7">
        <v>7702</v>
      </c>
      <c r="J495" s="1">
        <v>4827</v>
      </c>
      <c r="K495" s="1">
        <v>3765</v>
      </c>
      <c r="L495" s="1">
        <v>6236</v>
      </c>
      <c r="M495" s="1">
        <v>5147</v>
      </c>
      <c r="N495" s="1">
        <v>8103</v>
      </c>
      <c r="O495" s="1">
        <v>8031</v>
      </c>
      <c r="P495" s="1">
        <v>7541</v>
      </c>
      <c r="Q495" s="1">
        <v>4372</v>
      </c>
      <c r="R495" s="1">
        <v>4625</v>
      </c>
      <c r="S495" s="1">
        <v>6766</v>
      </c>
      <c r="T495" s="1">
        <v>9748</v>
      </c>
      <c r="U495" s="1">
        <v>5368</v>
      </c>
      <c r="V495" s="1">
        <v>5059</v>
      </c>
      <c r="W495" s="1">
        <v>19415</v>
      </c>
      <c r="X495" s="1">
        <v>18313</v>
      </c>
      <c r="Y495" s="1">
        <v>23476</v>
      </c>
      <c r="Z495" s="1">
        <v>49439</v>
      </c>
      <c r="AA495" s="1">
        <v>13872</v>
      </c>
      <c r="AB495" s="1">
        <v>18687</v>
      </c>
      <c r="AC495" s="1">
        <v>17064</v>
      </c>
      <c r="AD495" s="1">
        <v>29901</v>
      </c>
      <c r="AE495" s="1">
        <v>15897</v>
      </c>
      <c r="AF495" s="1">
        <v>19642</v>
      </c>
      <c r="AG495" s="1">
        <v>9151</v>
      </c>
      <c r="AH495" s="1">
        <v>9380</v>
      </c>
      <c r="AI495" s="1">
        <v>12896</v>
      </c>
      <c r="AJ495" s="1">
        <v>24646</v>
      </c>
      <c r="AK495" s="1">
        <v>224732</v>
      </c>
      <c r="AL495" s="1">
        <v>7721</v>
      </c>
      <c r="AM495" s="1">
        <v>7578</v>
      </c>
      <c r="AN495" s="1">
        <v>5178</v>
      </c>
      <c r="AO495" s="1">
        <v>12000</v>
      </c>
      <c r="AP495" s="1">
        <v>10406</v>
      </c>
      <c r="AQ495" s="1">
        <v>4828</v>
      </c>
      <c r="AR495" s="1">
        <v>7353</v>
      </c>
      <c r="AS495" s="1">
        <v>95263</v>
      </c>
      <c r="AT495" s="1">
        <v>4672</v>
      </c>
      <c r="AU495" s="1">
        <v>1153</v>
      </c>
      <c r="AV495" s="1">
        <v>106215</v>
      </c>
      <c r="AW495" s="1">
        <v>40935</v>
      </c>
      <c r="AX495" s="1">
        <v>152129</v>
      </c>
      <c r="AY495" s="1">
        <v>31707</v>
      </c>
      <c r="AZ495" s="1">
        <v>11472</v>
      </c>
      <c r="BA495" s="1">
        <v>1651</v>
      </c>
      <c r="BB495" s="1">
        <v>11074</v>
      </c>
      <c r="BC495" s="1">
        <v>15282</v>
      </c>
      <c r="BD495" s="1">
        <v>4770</v>
      </c>
      <c r="BE495" s="1">
        <v>4488</v>
      </c>
      <c r="BF495" s="1">
        <v>14033</v>
      </c>
      <c r="BG495" s="1">
        <v>3614</v>
      </c>
      <c r="BH495" s="1">
        <v>20851</v>
      </c>
      <c r="BI495" s="1">
        <v>1031</v>
      </c>
      <c r="BJ495" s="1">
        <v>577</v>
      </c>
    </row>
    <row r="496" spans="1:62" x14ac:dyDescent="0.3">
      <c r="A496" s="12" t="s">
        <v>1465</v>
      </c>
      <c r="B496" s="8" t="s">
        <v>601</v>
      </c>
      <c r="C496" s="8" t="s">
        <v>1121</v>
      </c>
      <c r="D496" s="8" t="s">
        <v>602</v>
      </c>
      <c r="E496" s="9" t="s">
        <v>1466</v>
      </c>
      <c r="F496" s="9" t="s">
        <v>39</v>
      </c>
      <c r="G496" s="9">
        <v>5.1425000000000001</v>
      </c>
      <c r="H496" s="10">
        <v>2732</v>
      </c>
      <c r="I496" s="7">
        <v>2360</v>
      </c>
      <c r="J496" s="1">
        <v>1676</v>
      </c>
      <c r="K496" s="1">
        <v>1794</v>
      </c>
      <c r="L496" s="1">
        <v>2301</v>
      </c>
      <c r="M496" s="1">
        <v>1784.62</v>
      </c>
      <c r="N496" s="1">
        <v>3561</v>
      </c>
      <c r="O496" s="1">
        <v>2189</v>
      </c>
      <c r="P496" s="1">
        <v>3197</v>
      </c>
      <c r="Q496" s="1">
        <v>1979</v>
      </c>
      <c r="R496" s="1">
        <v>1936</v>
      </c>
      <c r="S496" s="1">
        <v>2507</v>
      </c>
      <c r="T496" s="1">
        <v>3425</v>
      </c>
      <c r="U496" s="1">
        <v>1672</v>
      </c>
      <c r="V496" s="1">
        <v>2157</v>
      </c>
      <c r="W496" s="1">
        <v>15294</v>
      </c>
      <c r="X496" s="1">
        <v>8456.6200000000008</v>
      </c>
      <c r="Y496" s="1">
        <v>15222.62</v>
      </c>
      <c r="Z496" s="1">
        <v>23697.62</v>
      </c>
      <c r="AA496" s="1">
        <v>9843</v>
      </c>
      <c r="AB496" s="1">
        <v>10689</v>
      </c>
      <c r="AC496" s="1">
        <v>11606</v>
      </c>
      <c r="AD496" s="1">
        <v>13587</v>
      </c>
      <c r="AE496" s="1">
        <v>11989</v>
      </c>
      <c r="AF496" s="1">
        <v>13237.62</v>
      </c>
      <c r="AG496" s="1">
        <v>10468.620000000001</v>
      </c>
      <c r="AH496" s="1">
        <v>5780</v>
      </c>
      <c r="AI496" s="1">
        <v>8234</v>
      </c>
      <c r="AJ496" s="1">
        <v>15868</v>
      </c>
      <c r="AK496" s="1">
        <v>90269</v>
      </c>
      <c r="AL496" s="1">
        <v>5250.62</v>
      </c>
      <c r="AM496" s="1">
        <v>6496</v>
      </c>
      <c r="AN496" s="1">
        <v>2802</v>
      </c>
      <c r="AO496" s="1">
        <v>8195</v>
      </c>
      <c r="AP496" s="1">
        <v>3455</v>
      </c>
      <c r="AQ496" s="1">
        <v>3627</v>
      </c>
      <c r="AR496" s="1">
        <v>5071</v>
      </c>
      <c r="AS496" s="1">
        <v>21185.62</v>
      </c>
      <c r="AT496" s="1">
        <v>2693</v>
      </c>
      <c r="AU496" s="1">
        <v>2835</v>
      </c>
      <c r="AV496" s="1">
        <v>56623</v>
      </c>
      <c r="AW496" s="1">
        <v>23488</v>
      </c>
      <c r="AX496" s="1">
        <v>87254</v>
      </c>
      <c r="AY496" s="1">
        <v>26050</v>
      </c>
      <c r="AZ496" s="1">
        <v>8179</v>
      </c>
      <c r="BA496" s="1">
        <v>869</v>
      </c>
      <c r="BB496" s="1">
        <v>6023</v>
      </c>
      <c r="BC496" s="1">
        <v>8656</v>
      </c>
      <c r="BD496" s="1">
        <v>2138</v>
      </c>
      <c r="BE496" s="1">
        <v>2189.62</v>
      </c>
      <c r="BF496" s="1">
        <v>4510</v>
      </c>
      <c r="BG496" s="1">
        <v>1342</v>
      </c>
      <c r="BH496" s="1">
        <v>7165</v>
      </c>
      <c r="BI496" s="1">
        <v>5004</v>
      </c>
      <c r="BJ496" s="1">
        <v>2883</v>
      </c>
    </row>
    <row r="497" spans="1:62" x14ac:dyDescent="0.3">
      <c r="A497" s="12" t="s">
        <v>1467</v>
      </c>
      <c r="B497" s="8" t="s">
        <v>1468</v>
      </c>
      <c r="C497" s="8" t="s">
        <v>51</v>
      </c>
      <c r="D497" s="8" t="s">
        <v>1469</v>
      </c>
      <c r="E497" s="9">
        <v>714.50980000000004</v>
      </c>
      <c r="F497" s="9" t="s">
        <v>39</v>
      </c>
      <c r="G497" s="9">
        <v>4.7939999999999996</v>
      </c>
      <c r="H497" s="10">
        <v>228</v>
      </c>
      <c r="I497" s="7">
        <v>530</v>
      </c>
      <c r="J497" s="1">
        <v>358</v>
      </c>
      <c r="K497" s="1">
        <v>167</v>
      </c>
      <c r="L497" s="1">
        <v>513</v>
      </c>
      <c r="M497" s="1">
        <v>5.84</v>
      </c>
      <c r="N497" s="1">
        <v>786</v>
      </c>
      <c r="O497" s="1">
        <v>625</v>
      </c>
      <c r="P497" s="1">
        <v>332</v>
      </c>
      <c r="Q497" s="1">
        <v>238</v>
      </c>
      <c r="R497" s="1">
        <v>336</v>
      </c>
      <c r="S497" s="1">
        <v>229</v>
      </c>
      <c r="T497" s="1">
        <v>264</v>
      </c>
      <c r="U497" s="1">
        <v>5.84</v>
      </c>
      <c r="V497" s="1">
        <v>424</v>
      </c>
      <c r="W497" s="1">
        <v>2593</v>
      </c>
      <c r="X497" s="1">
        <v>2939</v>
      </c>
      <c r="Y497" s="1">
        <v>3787</v>
      </c>
      <c r="Z497" s="1">
        <v>5295</v>
      </c>
      <c r="AA497" s="1">
        <v>1049</v>
      </c>
      <c r="AB497" s="1">
        <v>1895</v>
      </c>
      <c r="AC497" s="1">
        <v>2425</v>
      </c>
      <c r="AD497" s="1">
        <v>2212</v>
      </c>
      <c r="AE497" s="1">
        <v>1507</v>
      </c>
      <c r="AF497" s="1">
        <v>1511</v>
      </c>
      <c r="AG497" s="1">
        <v>595</v>
      </c>
      <c r="AH497" s="1">
        <v>741</v>
      </c>
      <c r="AI497" s="1">
        <v>1646</v>
      </c>
      <c r="AJ497" s="1">
        <v>2363</v>
      </c>
      <c r="AK497" s="1">
        <v>16263</v>
      </c>
      <c r="AL497" s="1">
        <v>1247</v>
      </c>
      <c r="AM497" s="1">
        <v>646</v>
      </c>
      <c r="AN497" s="1">
        <v>320</v>
      </c>
      <c r="AO497" s="1">
        <v>705</v>
      </c>
      <c r="AP497" s="1">
        <v>776</v>
      </c>
      <c r="AQ497" s="1">
        <v>487</v>
      </c>
      <c r="AR497" s="1">
        <v>313</v>
      </c>
      <c r="AS497" s="1">
        <v>4358</v>
      </c>
      <c r="AT497" s="1">
        <v>260</v>
      </c>
      <c r="AU497" s="1">
        <v>573</v>
      </c>
      <c r="AV497" s="1">
        <v>11829</v>
      </c>
      <c r="AW497" s="1">
        <v>4444</v>
      </c>
      <c r="AX497" s="1">
        <v>14013</v>
      </c>
      <c r="AY497" s="1">
        <v>5583</v>
      </c>
      <c r="AZ497" s="1">
        <v>685</v>
      </c>
      <c r="BA497" s="1">
        <v>179</v>
      </c>
      <c r="BB497" s="1">
        <v>593</v>
      </c>
      <c r="BC497" s="1">
        <v>1429</v>
      </c>
      <c r="BD497" s="1">
        <v>354</v>
      </c>
      <c r="BE497" s="1">
        <v>398</v>
      </c>
      <c r="BF497" s="1">
        <v>589</v>
      </c>
      <c r="BG497" s="1">
        <v>165</v>
      </c>
      <c r="BH497" s="1">
        <v>1719</v>
      </c>
      <c r="BI497" s="1">
        <v>703</v>
      </c>
      <c r="BJ497" s="1">
        <v>537</v>
      </c>
    </row>
    <row r="498" spans="1:62" x14ac:dyDescent="0.3">
      <c r="A498" s="12" t="s">
        <v>1470</v>
      </c>
      <c r="B498" s="8" t="s">
        <v>607</v>
      </c>
      <c r="C498" s="8" t="s">
        <v>1121</v>
      </c>
      <c r="D498" s="8" t="s">
        <v>608</v>
      </c>
      <c r="E498" s="9" t="s">
        <v>1471</v>
      </c>
      <c r="F498" s="9" t="s">
        <v>39</v>
      </c>
      <c r="G498" s="9">
        <v>6.2939999999999996</v>
      </c>
      <c r="H498" s="10">
        <v>1782</v>
      </c>
      <c r="I498" s="7">
        <v>2121</v>
      </c>
      <c r="J498" s="1">
        <v>807.28</v>
      </c>
      <c r="K498" s="1">
        <v>1391</v>
      </c>
      <c r="L498" s="1">
        <v>1815</v>
      </c>
      <c r="M498" s="1">
        <v>1916</v>
      </c>
      <c r="N498" s="1">
        <v>2045</v>
      </c>
      <c r="O498" s="1">
        <v>2196.2800000000002</v>
      </c>
      <c r="P498" s="1">
        <v>2610</v>
      </c>
      <c r="Q498" s="1">
        <v>1562</v>
      </c>
      <c r="R498" s="1">
        <v>1754</v>
      </c>
      <c r="S498" s="1">
        <v>2778</v>
      </c>
      <c r="T498" s="1">
        <v>2352.2800000000002</v>
      </c>
      <c r="U498" s="1">
        <v>1694</v>
      </c>
      <c r="V498" s="1">
        <v>1450.28</v>
      </c>
      <c r="W498" s="1">
        <v>3388</v>
      </c>
      <c r="X498" s="1">
        <v>3719.28</v>
      </c>
      <c r="Y498" s="1">
        <v>3668</v>
      </c>
      <c r="Z498" s="1">
        <v>9118</v>
      </c>
      <c r="AA498" s="1">
        <v>2137</v>
      </c>
      <c r="AB498" s="1">
        <v>4637</v>
      </c>
      <c r="AC498" s="1">
        <v>4425</v>
      </c>
      <c r="AD498" s="1">
        <v>6219</v>
      </c>
      <c r="AE498" s="1">
        <v>3313</v>
      </c>
      <c r="AF498" s="1">
        <v>3750.28</v>
      </c>
      <c r="AG498" s="1">
        <v>2368.2800000000002</v>
      </c>
      <c r="AH498" s="1">
        <v>1822.28</v>
      </c>
      <c r="AI498" s="1">
        <v>2723</v>
      </c>
      <c r="AJ498" s="1">
        <v>5224</v>
      </c>
      <c r="AK498" s="1">
        <v>52142</v>
      </c>
      <c r="AL498" s="1">
        <v>2202.2800000000002</v>
      </c>
      <c r="AM498" s="1">
        <v>2154</v>
      </c>
      <c r="AN498" s="1">
        <v>1543</v>
      </c>
      <c r="AO498" s="1">
        <v>3858</v>
      </c>
      <c r="AP498" s="1">
        <v>4225</v>
      </c>
      <c r="AQ498" s="1">
        <v>1944</v>
      </c>
      <c r="AR498" s="1">
        <v>3598</v>
      </c>
      <c r="AS498" s="1">
        <v>19009</v>
      </c>
      <c r="AT498" s="1">
        <v>2190</v>
      </c>
      <c r="AU498" s="1">
        <v>830.28</v>
      </c>
      <c r="AV498" s="1">
        <v>34760</v>
      </c>
      <c r="AW498" s="1">
        <v>11478</v>
      </c>
      <c r="AX498" s="1">
        <v>37580</v>
      </c>
      <c r="AY498" s="1">
        <v>10874</v>
      </c>
      <c r="AZ498" s="1">
        <v>3533</v>
      </c>
      <c r="BA498" s="1">
        <v>686</v>
      </c>
      <c r="BB498" s="1">
        <v>3717</v>
      </c>
      <c r="BC498" s="1">
        <v>7426</v>
      </c>
      <c r="BD498" s="1">
        <v>1214</v>
      </c>
      <c r="BE498" s="1">
        <v>1529</v>
      </c>
      <c r="BF498" s="1">
        <v>4155</v>
      </c>
      <c r="BG498" s="1">
        <v>1655</v>
      </c>
      <c r="BH498" s="1">
        <v>6143</v>
      </c>
      <c r="BI498" s="1">
        <v>2973</v>
      </c>
      <c r="BJ498" s="1">
        <v>1929</v>
      </c>
    </row>
    <row r="499" spans="1:62" x14ac:dyDescent="0.3">
      <c r="A499" s="12" t="s">
        <v>1472</v>
      </c>
      <c r="B499" s="8" t="s">
        <v>613</v>
      </c>
      <c r="C499" s="8" t="s">
        <v>1121</v>
      </c>
      <c r="D499" s="8">
        <v>0</v>
      </c>
      <c r="E499" s="9" t="s">
        <v>1473</v>
      </c>
      <c r="F499" s="9" t="s">
        <v>39</v>
      </c>
      <c r="G499" s="9">
        <v>5.7855000000000008</v>
      </c>
      <c r="H499" s="10">
        <v>15.2</v>
      </c>
      <c r="I499" s="7">
        <v>403.95</v>
      </c>
      <c r="J499" s="1">
        <v>15.2</v>
      </c>
      <c r="K499" s="1">
        <v>439.95</v>
      </c>
      <c r="L499" s="1">
        <v>591</v>
      </c>
      <c r="M499" s="1">
        <v>15.2</v>
      </c>
      <c r="N499" s="1">
        <v>1500.95</v>
      </c>
      <c r="O499" s="1">
        <v>836.95</v>
      </c>
      <c r="P499" s="1">
        <v>448.95</v>
      </c>
      <c r="Q499" s="1">
        <v>523</v>
      </c>
      <c r="R499" s="1">
        <v>388.95</v>
      </c>
      <c r="S499" s="1">
        <v>460.95</v>
      </c>
      <c r="T499" s="1">
        <v>327.95</v>
      </c>
      <c r="U499" s="1">
        <v>338.95</v>
      </c>
      <c r="V499" s="1">
        <v>719.95</v>
      </c>
      <c r="W499" s="1">
        <v>2406.9499999999998</v>
      </c>
      <c r="X499" s="1">
        <v>15.2</v>
      </c>
      <c r="Y499" s="1">
        <v>1442.95</v>
      </c>
      <c r="Z499" s="1">
        <v>3402.95</v>
      </c>
      <c r="AA499" s="1">
        <v>5119.95</v>
      </c>
      <c r="AB499" s="1">
        <v>3848.95</v>
      </c>
      <c r="AC499" s="1">
        <v>5380.95</v>
      </c>
      <c r="AD499" s="1">
        <v>2422.9499999999998</v>
      </c>
      <c r="AE499" s="1">
        <v>1960.95</v>
      </c>
      <c r="AF499" s="1">
        <v>15.2</v>
      </c>
      <c r="AG499" s="1">
        <v>6627.95</v>
      </c>
      <c r="AH499" s="1">
        <v>3313.95</v>
      </c>
      <c r="AI499" s="1">
        <v>2828.95</v>
      </c>
      <c r="AJ499" s="1">
        <v>5764.95</v>
      </c>
      <c r="AK499" s="1">
        <v>29139.95</v>
      </c>
      <c r="AL499" s="1">
        <v>1763</v>
      </c>
      <c r="AM499" s="1">
        <v>1221</v>
      </c>
      <c r="AN499" s="1">
        <v>565</v>
      </c>
      <c r="AO499" s="1">
        <v>2357.9499999999998</v>
      </c>
      <c r="AP499" s="1">
        <v>793.95</v>
      </c>
      <c r="AQ499" s="1">
        <v>761</v>
      </c>
      <c r="AR499" s="1">
        <v>2141.9499999999998</v>
      </c>
      <c r="AS499" s="1">
        <v>4135.95</v>
      </c>
      <c r="AT499" s="1">
        <v>1147</v>
      </c>
      <c r="AU499" s="1">
        <v>15.2</v>
      </c>
      <c r="AV499" s="1">
        <v>22627.95</v>
      </c>
      <c r="AW499" s="1">
        <v>8539.9500000000007</v>
      </c>
      <c r="AX499" s="1">
        <v>23572.95</v>
      </c>
      <c r="AY499" s="1">
        <v>10773</v>
      </c>
      <c r="AZ499" s="1">
        <v>3355</v>
      </c>
      <c r="BA499" s="1">
        <v>402.95</v>
      </c>
      <c r="BB499" s="1">
        <v>1965.95</v>
      </c>
      <c r="BC499" s="1">
        <v>3687.95</v>
      </c>
      <c r="BD499" s="1">
        <v>832.95</v>
      </c>
      <c r="BE499" s="1">
        <v>747</v>
      </c>
      <c r="BF499" s="1">
        <v>15.2</v>
      </c>
      <c r="BG499" s="1">
        <v>15.2</v>
      </c>
      <c r="BH499" s="1">
        <v>2661.95</v>
      </c>
      <c r="BI499" s="1">
        <v>7640.95</v>
      </c>
      <c r="BJ499" s="1">
        <v>6080.95</v>
      </c>
    </row>
    <row r="500" spans="1:62" x14ac:dyDescent="0.3">
      <c r="A500" s="11" t="s">
        <v>1474</v>
      </c>
      <c r="B500" s="8" t="s">
        <v>618</v>
      </c>
      <c r="C500" s="8" t="s">
        <v>1109</v>
      </c>
      <c r="D500" s="8" t="s">
        <v>1475</v>
      </c>
      <c r="E500" s="9" t="s">
        <v>1476</v>
      </c>
      <c r="F500" s="9" t="s">
        <v>39</v>
      </c>
      <c r="G500" s="9">
        <v>5.0519999999999996</v>
      </c>
      <c r="H500" s="10">
        <v>340.13</v>
      </c>
      <c r="I500" s="7">
        <v>179.13</v>
      </c>
      <c r="J500" s="1">
        <v>209.13</v>
      </c>
      <c r="K500" s="1">
        <v>14.82</v>
      </c>
      <c r="L500" s="1">
        <v>122.13</v>
      </c>
      <c r="M500" s="1">
        <v>116.13</v>
      </c>
      <c r="N500" s="1">
        <v>473.13</v>
      </c>
      <c r="O500" s="1">
        <v>100.13</v>
      </c>
      <c r="P500" s="1">
        <v>14.82</v>
      </c>
      <c r="Q500" s="1">
        <v>128.13</v>
      </c>
      <c r="R500" s="1">
        <v>333.13</v>
      </c>
      <c r="S500" s="1">
        <v>784</v>
      </c>
      <c r="T500" s="1">
        <v>1571.69</v>
      </c>
      <c r="U500" s="1">
        <v>97.13</v>
      </c>
      <c r="V500" s="1">
        <v>124.13</v>
      </c>
      <c r="W500" s="1">
        <v>29165</v>
      </c>
      <c r="X500" s="1">
        <v>13541.69</v>
      </c>
      <c r="Y500" s="1">
        <v>14.82</v>
      </c>
      <c r="Z500" s="1">
        <v>43204</v>
      </c>
      <c r="AA500" s="1">
        <v>16091</v>
      </c>
      <c r="AB500" s="1">
        <v>18382</v>
      </c>
      <c r="AC500" s="1">
        <v>13410</v>
      </c>
      <c r="AD500" s="1">
        <v>22826</v>
      </c>
      <c r="AE500" s="1">
        <v>13733</v>
      </c>
      <c r="AF500" s="1">
        <v>24391</v>
      </c>
      <c r="AG500" s="1">
        <v>14.82</v>
      </c>
      <c r="AH500" s="1">
        <v>9556</v>
      </c>
      <c r="AI500" s="1">
        <v>11894</v>
      </c>
      <c r="AJ500" s="1">
        <v>25812</v>
      </c>
      <c r="AK500" s="1">
        <v>140226</v>
      </c>
      <c r="AL500" s="1">
        <v>5896</v>
      </c>
      <c r="AM500" s="1">
        <v>5868.69</v>
      </c>
      <c r="AN500" s="1">
        <v>2334</v>
      </c>
      <c r="AO500" s="1">
        <v>16720</v>
      </c>
      <c r="AP500" s="1">
        <v>4405</v>
      </c>
      <c r="AQ500" s="1">
        <v>1829</v>
      </c>
      <c r="AR500" s="1">
        <v>5580</v>
      </c>
      <c r="AS500" s="1">
        <v>26342</v>
      </c>
      <c r="AT500" s="1">
        <v>3833</v>
      </c>
      <c r="AU500" s="1">
        <v>235.13</v>
      </c>
      <c r="AV500" s="1">
        <v>112949</v>
      </c>
      <c r="AW500" s="1">
        <v>26193</v>
      </c>
      <c r="AX500" s="1">
        <v>166795</v>
      </c>
      <c r="AY500" s="1">
        <v>35806</v>
      </c>
      <c r="AZ500" s="1">
        <v>7150</v>
      </c>
      <c r="BA500" s="1">
        <v>152.13</v>
      </c>
      <c r="BB500" s="1">
        <v>11782</v>
      </c>
      <c r="BC500" s="1">
        <v>12112</v>
      </c>
      <c r="BD500" s="1">
        <v>1615.69</v>
      </c>
      <c r="BE500" s="1">
        <v>2109.69</v>
      </c>
      <c r="BF500" s="1">
        <v>4675</v>
      </c>
      <c r="BG500" s="1">
        <v>14.82</v>
      </c>
      <c r="BH500" s="1">
        <v>10441</v>
      </c>
      <c r="BI500" s="1">
        <v>14.82</v>
      </c>
      <c r="BJ500" s="1">
        <v>14.82</v>
      </c>
    </row>
    <row r="501" spans="1:62" x14ac:dyDescent="0.3">
      <c r="A501" s="12" t="s">
        <v>1477</v>
      </c>
      <c r="B501" s="8" t="s">
        <v>620</v>
      </c>
      <c r="C501" s="8" t="s">
        <v>51</v>
      </c>
      <c r="D501" s="8" t="s">
        <v>621</v>
      </c>
      <c r="E501" s="9">
        <v>740.52530000000002</v>
      </c>
      <c r="F501" s="9" t="s">
        <v>39</v>
      </c>
      <c r="G501" s="9">
        <v>4.766</v>
      </c>
      <c r="H501" s="10">
        <v>1590</v>
      </c>
      <c r="I501" s="7">
        <v>3418</v>
      </c>
      <c r="J501" s="1">
        <v>1309</v>
      </c>
      <c r="K501" s="1">
        <v>478</v>
      </c>
      <c r="L501" s="1">
        <v>1875</v>
      </c>
      <c r="M501" s="1">
        <v>677</v>
      </c>
      <c r="N501" s="1">
        <v>2468</v>
      </c>
      <c r="O501" s="1">
        <v>1829</v>
      </c>
      <c r="P501" s="1">
        <v>1304</v>
      </c>
      <c r="Q501" s="1">
        <v>1359</v>
      </c>
      <c r="R501" s="1">
        <v>1556</v>
      </c>
      <c r="S501" s="1">
        <v>1270</v>
      </c>
      <c r="T501" s="1">
        <v>2071</v>
      </c>
      <c r="U501" s="1">
        <v>1037</v>
      </c>
      <c r="V501" s="1">
        <v>1292</v>
      </c>
      <c r="W501" s="1">
        <v>20303</v>
      </c>
      <c r="X501" s="1">
        <v>11171</v>
      </c>
      <c r="Y501" s="1">
        <v>19229</v>
      </c>
      <c r="Z501" s="1">
        <v>22663</v>
      </c>
      <c r="AA501" s="1">
        <v>7415</v>
      </c>
      <c r="AB501" s="1">
        <v>15742</v>
      </c>
      <c r="AC501" s="1">
        <v>15472</v>
      </c>
      <c r="AD501" s="1">
        <v>15030</v>
      </c>
      <c r="AE501" s="1">
        <v>12509</v>
      </c>
      <c r="AF501" s="1">
        <v>14115</v>
      </c>
      <c r="AG501" s="1">
        <v>5629</v>
      </c>
      <c r="AH501" s="1">
        <v>4458</v>
      </c>
      <c r="AI501" s="1">
        <v>11696</v>
      </c>
      <c r="AJ501" s="1">
        <v>20578</v>
      </c>
      <c r="AK501" s="1">
        <v>69650</v>
      </c>
      <c r="AL501" s="1">
        <v>5596</v>
      </c>
      <c r="AM501" s="1">
        <v>6597</v>
      </c>
      <c r="AN501" s="1">
        <v>902</v>
      </c>
      <c r="AO501" s="1">
        <v>5818</v>
      </c>
      <c r="AP501" s="1">
        <v>2667</v>
      </c>
      <c r="AQ501" s="1">
        <v>2005</v>
      </c>
      <c r="AR501" s="1">
        <v>2877</v>
      </c>
      <c r="AS501" s="1">
        <v>9517</v>
      </c>
      <c r="AT501" s="1">
        <v>1028</v>
      </c>
      <c r="AU501" s="1">
        <v>495</v>
      </c>
      <c r="AV501" s="1">
        <v>42361</v>
      </c>
      <c r="AW501" s="1">
        <v>14844</v>
      </c>
      <c r="AX501" s="1">
        <v>53377</v>
      </c>
      <c r="AY501" s="1">
        <v>20557</v>
      </c>
      <c r="AZ501" s="1">
        <v>6964</v>
      </c>
      <c r="BA501" s="1">
        <v>100</v>
      </c>
      <c r="BB501" s="1">
        <v>3576</v>
      </c>
      <c r="BC501" s="1">
        <v>6738</v>
      </c>
      <c r="BD501" s="1">
        <v>1402</v>
      </c>
      <c r="BE501" s="1">
        <v>1012</v>
      </c>
      <c r="BF501" s="1">
        <v>1119</v>
      </c>
      <c r="BG501" s="1">
        <v>195</v>
      </c>
      <c r="BH501" s="1">
        <v>2955</v>
      </c>
      <c r="BI501" s="1">
        <v>1582</v>
      </c>
      <c r="BJ501" s="1">
        <v>1003</v>
      </c>
    </row>
    <row r="502" spans="1:62" x14ac:dyDescent="0.3">
      <c r="A502" s="12" t="s">
        <v>1478</v>
      </c>
      <c r="B502" s="8" t="s">
        <v>1479</v>
      </c>
      <c r="C502" s="8" t="s">
        <v>51</v>
      </c>
      <c r="D502" s="8" t="s">
        <v>1480</v>
      </c>
      <c r="E502" s="9">
        <v>770.57280000000003</v>
      </c>
      <c r="F502" s="9" t="s">
        <v>39</v>
      </c>
      <c r="G502" s="9">
        <v>5.9539999999999997</v>
      </c>
      <c r="H502" s="10">
        <v>327</v>
      </c>
      <c r="I502" s="7">
        <v>178</v>
      </c>
      <c r="J502" s="1">
        <v>171</v>
      </c>
      <c r="K502" s="1">
        <v>207</v>
      </c>
      <c r="L502" s="1">
        <v>5.45</v>
      </c>
      <c r="M502" s="1">
        <v>161</v>
      </c>
      <c r="N502" s="1">
        <v>171</v>
      </c>
      <c r="O502" s="1">
        <v>90</v>
      </c>
      <c r="P502" s="1">
        <v>247</v>
      </c>
      <c r="Q502" s="1">
        <v>163</v>
      </c>
      <c r="R502" s="1">
        <v>154</v>
      </c>
      <c r="S502" s="1">
        <v>280</v>
      </c>
      <c r="T502" s="1">
        <v>374</v>
      </c>
      <c r="U502" s="1">
        <v>226</v>
      </c>
      <c r="V502" s="1">
        <v>161</v>
      </c>
      <c r="W502" s="1">
        <v>698</v>
      </c>
      <c r="X502" s="1">
        <v>358</v>
      </c>
      <c r="Y502" s="1">
        <v>217</v>
      </c>
      <c r="Z502" s="1">
        <v>392</v>
      </c>
      <c r="AA502" s="1">
        <v>478</v>
      </c>
      <c r="AB502" s="1">
        <v>5.45</v>
      </c>
      <c r="AC502" s="1">
        <v>279</v>
      </c>
      <c r="AD502" s="1">
        <v>5.45</v>
      </c>
      <c r="AE502" s="1">
        <v>5.45</v>
      </c>
      <c r="AF502" s="1">
        <v>333</v>
      </c>
      <c r="AG502" s="1">
        <v>1034</v>
      </c>
      <c r="AH502" s="1">
        <v>297</v>
      </c>
      <c r="AI502" s="1">
        <v>555</v>
      </c>
      <c r="AJ502" s="1">
        <v>901</v>
      </c>
      <c r="AK502" s="1">
        <v>5929</v>
      </c>
      <c r="AL502" s="1">
        <v>560</v>
      </c>
      <c r="AM502" s="1">
        <v>517</v>
      </c>
      <c r="AN502" s="1">
        <v>114</v>
      </c>
      <c r="AO502" s="1">
        <v>198</v>
      </c>
      <c r="AP502" s="1">
        <v>125</v>
      </c>
      <c r="AQ502" s="1">
        <v>163</v>
      </c>
      <c r="AR502" s="1">
        <v>374</v>
      </c>
      <c r="AS502" s="1">
        <v>956</v>
      </c>
      <c r="AT502" s="1">
        <v>150</v>
      </c>
      <c r="AU502" s="1">
        <v>323</v>
      </c>
      <c r="AV502" s="1">
        <v>5770</v>
      </c>
      <c r="AW502" s="1">
        <v>1460</v>
      </c>
      <c r="AX502" s="1">
        <v>4221</v>
      </c>
      <c r="AY502" s="1">
        <v>1283</v>
      </c>
      <c r="AZ502" s="1">
        <v>400</v>
      </c>
      <c r="BA502" s="1">
        <v>161</v>
      </c>
      <c r="BB502" s="1">
        <v>301</v>
      </c>
      <c r="BC502" s="1">
        <v>1199</v>
      </c>
      <c r="BD502" s="1">
        <v>221</v>
      </c>
      <c r="BE502" s="1">
        <v>121</v>
      </c>
      <c r="BF502" s="1">
        <v>442</v>
      </c>
      <c r="BG502" s="1">
        <v>388</v>
      </c>
      <c r="BH502" s="1">
        <v>479</v>
      </c>
      <c r="BI502" s="1">
        <v>5.45</v>
      </c>
      <c r="BJ502" s="1">
        <v>5.45</v>
      </c>
    </row>
    <row r="503" spans="1:62" x14ac:dyDescent="0.3">
      <c r="A503" s="12" t="s">
        <v>1481</v>
      </c>
      <c r="B503" s="8" t="s">
        <v>1482</v>
      </c>
      <c r="C503" s="8" t="s">
        <v>1109</v>
      </c>
      <c r="D503" s="8" t="s">
        <v>641</v>
      </c>
      <c r="E503" s="9" t="s">
        <v>1483</v>
      </c>
      <c r="F503" s="9" t="s">
        <v>39</v>
      </c>
      <c r="G503" s="9">
        <v>5.6825000000000001</v>
      </c>
      <c r="H503" s="10">
        <v>2049</v>
      </c>
      <c r="I503" s="7">
        <v>2104</v>
      </c>
      <c r="J503" s="1">
        <v>687.38</v>
      </c>
      <c r="K503" s="1">
        <v>2180</v>
      </c>
      <c r="L503" s="1">
        <v>1826</v>
      </c>
      <c r="M503" s="1">
        <v>2569</v>
      </c>
      <c r="N503" s="1">
        <v>2741</v>
      </c>
      <c r="O503" s="1">
        <v>2415</v>
      </c>
      <c r="P503" s="1">
        <v>3256</v>
      </c>
      <c r="Q503" s="1">
        <v>2183</v>
      </c>
      <c r="R503" s="1">
        <v>2413</v>
      </c>
      <c r="S503" s="1">
        <v>3815</v>
      </c>
      <c r="T503" s="1">
        <v>3928</v>
      </c>
      <c r="U503" s="1">
        <v>2268</v>
      </c>
      <c r="V503" s="1">
        <v>1737</v>
      </c>
      <c r="W503" s="1">
        <v>15336</v>
      </c>
      <c r="X503" s="1">
        <v>8654</v>
      </c>
      <c r="Y503" s="1">
        <v>9416</v>
      </c>
      <c r="Z503" s="1">
        <v>22378</v>
      </c>
      <c r="AA503" s="1">
        <v>10792</v>
      </c>
      <c r="AB503" s="1">
        <v>14130</v>
      </c>
      <c r="AC503" s="1">
        <v>9018</v>
      </c>
      <c r="AD503" s="1">
        <v>17039</v>
      </c>
      <c r="AE503" s="1">
        <v>9156</v>
      </c>
      <c r="AF503" s="1">
        <v>12668</v>
      </c>
      <c r="AG503" s="1">
        <v>10471</v>
      </c>
      <c r="AH503" s="1">
        <v>6486</v>
      </c>
      <c r="AI503" s="1">
        <v>8752</v>
      </c>
      <c r="AJ503" s="1">
        <v>20596</v>
      </c>
      <c r="AK503" s="1">
        <v>90110</v>
      </c>
      <c r="AL503" s="1">
        <v>7108</v>
      </c>
      <c r="AM503" s="1">
        <v>5993</v>
      </c>
      <c r="AN503" s="1">
        <v>3029</v>
      </c>
      <c r="AO503" s="1">
        <v>10826</v>
      </c>
      <c r="AP503" s="1">
        <v>4873</v>
      </c>
      <c r="AQ503" s="1">
        <v>4466</v>
      </c>
      <c r="AR503" s="1">
        <v>6625</v>
      </c>
      <c r="AS503" s="1">
        <v>23407</v>
      </c>
      <c r="AT503" s="1">
        <v>3206</v>
      </c>
      <c r="AU503" s="1">
        <v>4319</v>
      </c>
      <c r="AV503" s="1">
        <v>88101</v>
      </c>
      <c r="AW503" s="1">
        <v>26661</v>
      </c>
      <c r="AX503" s="1">
        <v>109980</v>
      </c>
      <c r="AY503" s="1">
        <v>29290</v>
      </c>
      <c r="AZ503" s="1">
        <v>7503</v>
      </c>
      <c r="BA503" s="1">
        <v>2007</v>
      </c>
      <c r="BB503" s="1">
        <v>12477</v>
      </c>
      <c r="BC503" s="1">
        <v>13768</v>
      </c>
      <c r="BD503" s="1">
        <v>3816</v>
      </c>
      <c r="BE503" s="1">
        <v>4371</v>
      </c>
      <c r="BF503" s="1">
        <v>5336</v>
      </c>
      <c r="BG503" s="1">
        <v>1884</v>
      </c>
      <c r="BH503" s="1">
        <v>9409</v>
      </c>
      <c r="BI503" s="1">
        <v>16135</v>
      </c>
      <c r="BJ503" s="1">
        <v>9747</v>
      </c>
    </row>
    <row r="504" spans="1:62" x14ac:dyDescent="0.3">
      <c r="A504" s="12" t="s">
        <v>1484</v>
      </c>
      <c r="B504" s="8" t="s">
        <v>1485</v>
      </c>
      <c r="C504" s="8" t="s">
        <v>51</v>
      </c>
      <c r="D504" s="8" t="s">
        <v>1486</v>
      </c>
      <c r="E504" s="9">
        <v>766.54780000000005</v>
      </c>
      <c r="F504" s="9" t="s">
        <v>39</v>
      </c>
      <c r="G504" s="9">
        <v>5.09</v>
      </c>
      <c r="H504" s="10">
        <v>3403</v>
      </c>
      <c r="I504" s="7">
        <v>4644</v>
      </c>
      <c r="J504" s="1">
        <v>2640</v>
      </c>
      <c r="K504" s="1">
        <v>3466</v>
      </c>
      <c r="L504" s="1">
        <v>2844</v>
      </c>
      <c r="M504" s="1">
        <v>1871</v>
      </c>
      <c r="N504" s="1">
        <v>3986</v>
      </c>
      <c r="O504" s="1">
        <v>3022</v>
      </c>
      <c r="P504" s="1">
        <v>3483</v>
      </c>
      <c r="Q504" s="1">
        <v>1734</v>
      </c>
      <c r="R504" s="1">
        <v>3450</v>
      </c>
      <c r="S504" s="1">
        <v>5266</v>
      </c>
      <c r="T504" s="1">
        <v>2227</v>
      </c>
      <c r="U504" s="1">
        <v>3405</v>
      </c>
      <c r="V504" s="1">
        <v>1340</v>
      </c>
      <c r="W504" s="1">
        <v>38564</v>
      </c>
      <c r="X504" s="1">
        <v>9297</v>
      </c>
      <c r="Y504" s="1">
        <v>9086</v>
      </c>
      <c r="Z504" s="1">
        <v>20372</v>
      </c>
      <c r="AA504" s="1">
        <v>6303</v>
      </c>
      <c r="AB504" s="1">
        <v>18314</v>
      </c>
      <c r="AC504" s="1">
        <v>16881</v>
      </c>
      <c r="AD504" s="1">
        <v>38755</v>
      </c>
      <c r="AE504" s="1">
        <v>15610</v>
      </c>
      <c r="AF504" s="1">
        <v>16958</v>
      </c>
      <c r="AG504" s="1">
        <v>1746</v>
      </c>
      <c r="AH504" s="1">
        <v>11655</v>
      </c>
      <c r="AI504" s="1">
        <v>19137</v>
      </c>
      <c r="AJ504" s="1">
        <v>42271</v>
      </c>
      <c r="AK504" s="1">
        <v>61809</v>
      </c>
      <c r="AL504" s="1">
        <v>3455</v>
      </c>
      <c r="AM504" s="1">
        <v>9157</v>
      </c>
      <c r="AN504" s="1">
        <v>1846</v>
      </c>
      <c r="AO504" s="1">
        <v>18339</v>
      </c>
      <c r="AP504" s="1">
        <v>5852</v>
      </c>
      <c r="AQ504" s="1">
        <v>1494</v>
      </c>
      <c r="AR504" s="1">
        <v>6085</v>
      </c>
      <c r="AS504" s="1">
        <v>23990</v>
      </c>
      <c r="AT504" s="1">
        <v>5013</v>
      </c>
      <c r="AU504" s="1">
        <v>883</v>
      </c>
      <c r="AV504" s="1">
        <v>41884</v>
      </c>
      <c r="AW504" s="1">
        <v>13967</v>
      </c>
      <c r="AX504" s="1">
        <v>57805</v>
      </c>
      <c r="AY504" s="1">
        <v>25903</v>
      </c>
      <c r="AZ504" s="1">
        <v>9048</v>
      </c>
      <c r="BA504" s="1">
        <v>1996</v>
      </c>
      <c r="BB504" s="1">
        <v>10122</v>
      </c>
      <c r="BC504" s="1">
        <v>10575</v>
      </c>
      <c r="BD504" s="1">
        <v>4785</v>
      </c>
      <c r="BE504" s="1">
        <v>4429</v>
      </c>
      <c r="BF504" s="1">
        <v>4887</v>
      </c>
      <c r="BG504" s="1">
        <v>1314</v>
      </c>
      <c r="BH504" s="1">
        <v>9232</v>
      </c>
      <c r="BI504" s="1">
        <v>838</v>
      </c>
      <c r="BJ504" s="1">
        <v>11.57</v>
      </c>
    </row>
    <row r="505" spans="1:62" x14ac:dyDescent="0.3">
      <c r="A505" s="12" t="s">
        <v>1487</v>
      </c>
      <c r="B505" s="8" t="s">
        <v>654</v>
      </c>
      <c r="C505" s="8" t="s">
        <v>51</v>
      </c>
      <c r="D505" s="8" t="s">
        <v>1488</v>
      </c>
      <c r="E505" s="9">
        <v>764.5258</v>
      </c>
      <c r="F505" s="9" t="s">
        <v>39</v>
      </c>
      <c r="G505" s="9">
        <v>4.8839999999999986</v>
      </c>
      <c r="H505" s="10">
        <v>457</v>
      </c>
      <c r="I505" s="7">
        <v>532</v>
      </c>
      <c r="J505" s="1">
        <v>128</v>
      </c>
      <c r="K505" s="1">
        <v>645</v>
      </c>
      <c r="L505" s="1">
        <v>156</v>
      </c>
      <c r="M505" s="1">
        <v>541</v>
      </c>
      <c r="N505" s="1">
        <v>987</v>
      </c>
      <c r="O505" s="1">
        <v>163</v>
      </c>
      <c r="P505" s="1">
        <v>827</v>
      </c>
      <c r="Q505" s="1">
        <v>206</v>
      </c>
      <c r="R505" s="1">
        <v>218</v>
      </c>
      <c r="S505" s="1">
        <v>1629</v>
      </c>
      <c r="T505" s="1">
        <v>2381</v>
      </c>
      <c r="U505" s="1">
        <v>1084</v>
      </c>
      <c r="V505" s="1">
        <v>530</v>
      </c>
      <c r="W505" s="1">
        <v>9095</v>
      </c>
      <c r="X505" s="1">
        <v>3303</v>
      </c>
      <c r="Y505" s="1">
        <v>7488</v>
      </c>
      <c r="Z505" s="1">
        <v>12795</v>
      </c>
      <c r="AA505" s="1">
        <v>12166</v>
      </c>
      <c r="AB505" s="1">
        <v>8013</v>
      </c>
      <c r="AC505" s="1">
        <v>6042</v>
      </c>
      <c r="AD505" s="1">
        <v>9508</v>
      </c>
      <c r="AE505" s="1">
        <v>6012</v>
      </c>
      <c r="AF505" s="1">
        <v>7446</v>
      </c>
      <c r="AG505" s="1">
        <v>6914</v>
      </c>
      <c r="AH505" s="1">
        <v>8251</v>
      </c>
      <c r="AI505" s="1">
        <v>5065</v>
      </c>
      <c r="AJ505" s="1">
        <v>15871</v>
      </c>
      <c r="AK505" s="1">
        <v>33624</v>
      </c>
      <c r="AL505" s="1">
        <v>5305</v>
      </c>
      <c r="AM505" s="1">
        <v>3600</v>
      </c>
      <c r="AN505" s="1">
        <v>1145</v>
      </c>
      <c r="AO505" s="1">
        <v>7214</v>
      </c>
      <c r="AP505" s="1">
        <v>3258</v>
      </c>
      <c r="AQ505" s="1">
        <v>1861</v>
      </c>
      <c r="AR505" s="1">
        <v>2357</v>
      </c>
      <c r="AS505" s="1">
        <v>11525</v>
      </c>
      <c r="AT505" s="1">
        <v>1802</v>
      </c>
      <c r="AU505" s="1">
        <v>3593</v>
      </c>
      <c r="AV505" s="1">
        <v>50936</v>
      </c>
      <c r="AW505" s="1">
        <v>16263</v>
      </c>
      <c r="AX505" s="1">
        <v>94147</v>
      </c>
      <c r="AY505" s="1">
        <v>16618</v>
      </c>
      <c r="AZ505" s="1">
        <v>5325</v>
      </c>
      <c r="BA505" s="1">
        <v>1145</v>
      </c>
      <c r="BB505" s="1">
        <v>7110</v>
      </c>
      <c r="BC505" s="1">
        <v>4788</v>
      </c>
      <c r="BD505" s="1">
        <v>2534</v>
      </c>
      <c r="BE505" s="1">
        <v>3487</v>
      </c>
      <c r="BF505" s="1">
        <v>1759</v>
      </c>
      <c r="BG505" s="1">
        <v>463</v>
      </c>
      <c r="BH505" s="1">
        <v>5343</v>
      </c>
      <c r="BI505" s="1">
        <v>8131</v>
      </c>
      <c r="BJ505" s="1">
        <v>4458</v>
      </c>
    </row>
    <row r="506" spans="1:62" x14ac:dyDescent="0.3">
      <c r="A506" s="12" t="s">
        <v>1489</v>
      </c>
      <c r="B506" s="8" t="s">
        <v>1490</v>
      </c>
      <c r="C506" s="8" t="s">
        <v>51</v>
      </c>
      <c r="D506" s="8" t="s">
        <v>1491</v>
      </c>
      <c r="E506" s="9">
        <v>796.58709999999996</v>
      </c>
      <c r="F506" s="9" t="s">
        <v>39</v>
      </c>
      <c r="G506" s="9">
        <v>6.1449999999999996</v>
      </c>
      <c r="H506" s="10">
        <v>278</v>
      </c>
      <c r="I506" s="7">
        <v>168</v>
      </c>
      <c r="J506" s="1">
        <v>257</v>
      </c>
      <c r="K506" s="1">
        <v>143</v>
      </c>
      <c r="L506" s="1">
        <v>131</v>
      </c>
      <c r="M506" s="1">
        <v>124</v>
      </c>
      <c r="N506" s="1">
        <v>195</v>
      </c>
      <c r="O506" s="1">
        <v>279</v>
      </c>
      <c r="P506" s="1">
        <v>5.88</v>
      </c>
      <c r="Q506" s="1">
        <v>118</v>
      </c>
      <c r="R506" s="1">
        <v>215</v>
      </c>
      <c r="S506" s="1">
        <v>437</v>
      </c>
      <c r="T506" s="1">
        <v>5.88</v>
      </c>
      <c r="U506" s="1">
        <v>5.88</v>
      </c>
      <c r="V506" s="1">
        <v>5.88</v>
      </c>
      <c r="W506" s="1">
        <v>894</v>
      </c>
      <c r="X506" s="1">
        <v>328</v>
      </c>
      <c r="Y506" s="1">
        <v>5.88</v>
      </c>
      <c r="Z506" s="1">
        <v>893</v>
      </c>
      <c r="AA506" s="1">
        <v>283</v>
      </c>
      <c r="AB506" s="1">
        <v>929</v>
      </c>
      <c r="AC506" s="1">
        <v>666</v>
      </c>
      <c r="AD506" s="1">
        <v>641</v>
      </c>
      <c r="AE506" s="1">
        <v>786</v>
      </c>
      <c r="AF506" s="1">
        <v>5.88</v>
      </c>
      <c r="AG506" s="1">
        <v>5.88</v>
      </c>
      <c r="AH506" s="1">
        <v>172</v>
      </c>
      <c r="AI506" s="1">
        <v>293</v>
      </c>
      <c r="AJ506" s="1">
        <v>709</v>
      </c>
      <c r="AK506" s="1">
        <v>7947</v>
      </c>
      <c r="AL506" s="1">
        <v>230</v>
      </c>
      <c r="AM506" s="1">
        <v>267</v>
      </c>
      <c r="AN506" s="1">
        <v>340</v>
      </c>
      <c r="AO506" s="1">
        <v>881</v>
      </c>
      <c r="AP506" s="1">
        <v>410</v>
      </c>
      <c r="AQ506" s="1">
        <v>416</v>
      </c>
      <c r="AR506" s="1">
        <v>512</v>
      </c>
      <c r="AS506" s="1">
        <v>1103</v>
      </c>
      <c r="AT506" s="1">
        <v>5.88</v>
      </c>
      <c r="AU506" s="1">
        <v>151</v>
      </c>
      <c r="AV506" s="1">
        <v>5894</v>
      </c>
      <c r="AW506" s="1">
        <v>1784</v>
      </c>
      <c r="AX506" s="1">
        <v>7253</v>
      </c>
      <c r="AY506" s="1">
        <v>2576</v>
      </c>
      <c r="AZ506" s="1">
        <v>283</v>
      </c>
      <c r="BA506" s="1">
        <v>126</v>
      </c>
      <c r="BB506" s="1">
        <v>939</v>
      </c>
      <c r="BC506" s="1">
        <v>1142</v>
      </c>
      <c r="BD506" s="1">
        <v>5.88</v>
      </c>
      <c r="BE506" s="1">
        <v>381</v>
      </c>
      <c r="BF506" s="1">
        <v>5.88</v>
      </c>
      <c r="BG506" s="1">
        <v>103</v>
      </c>
      <c r="BH506" s="1">
        <v>760</v>
      </c>
      <c r="BI506" s="1">
        <v>235</v>
      </c>
      <c r="BJ506" s="1">
        <v>5.88</v>
      </c>
    </row>
    <row r="507" spans="1:62" x14ac:dyDescent="0.3">
      <c r="A507" s="12" t="s">
        <v>1492</v>
      </c>
      <c r="B507" s="8" t="s">
        <v>1493</v>
      </c>
      <c r="C507" s="8" t="s">
        <v>51</v>
      </c>
      <c r="D507" s="8" t="s">
        <v>1494</v>
      </c>
      <c r="E507" s="9">
        <v>790.54250000000002</v>
      </c>
      <c r="F507" s="9" t="s">
        <v>39</v>
      </c>
      <c r="G507" s="9">
        <v>4.944</v>
      </c>
      <c r="H507" s="10">
        <v>532</v>
      </c>
      <c r="I507" s="7">
        <v>3.71</v>
      </c>
      <c r="J507" s="1">
        <v>289</v>
      </c>
      <c r="K507" s="1">
        <v>199</v>
      </c>
      <c r="L507" s="1">
        <v>237</v>
      </c>
      <c r="M507" s="1">
        <v>124</v>
      </c>
      <c r="N507" s="1">
        <v>415</v>
      </c>
      <c r="O507" s="1">
        <v>256</v>
      </c>
      <c r="P507" s="1">
        <v>316</v>
      </c>
      <c r="Q507" s="1">
        <v>219</v>
      </c>
      <c r="R507" s="1">
        <v>196</v>
      </c>
      <c r="S507" s="1">
        <v>3.71</v>
      </c>
      <c r="T507" s="1">
        <v>371</v>
      </c>
      <c r="U507" s="1">
        <v>173</v>
      </c>
      <c r="V507" s="1">
        <v>215</v>
      </c>
      <c r="W507" s="1">
        <v>2479</v>
      </c>
      <c r="X507" s="1">
        <v>1339</v>
      </c>
      <c r="Y507" s="1">
        <v>1798</v>
      </c>
      <c r="Z507" s="1">
        <v>2981</v>
      </c>
      <c r="AA507" s="1">
        <v>618</v>
      </c>
      <c r="AB507" s="1">
        <v>1772</v>
      </c>
      <c r="AC507" s="1">
        <v>3754</v>
      </c>
      <c r="AD507" s="1">
        <v>2870</v>
      </c>
      <c r="AE507" s="1">
        <v>1559</v>
      </c>
      <c r="AF507" s="1">
        <v>2104</v>
      </c>
      <c r="AG507" s="1">
        <v>361</v>
      </c>
      <c r="AH507" s="1">
        <v>797</v>
      </c>
      <c r="AI507" s="1">
        <v>972</v>
      </c>
      <c r="AJ507" s="1">
        <v>4656</v>
      </c>
      <c r="AK507" s="1">
        <v>9906</v>
      </c>
      <c r="AL507" s="1">
        <v>801</v>
      </c>
      <c r="AM507" s="1">
        <v>512</v>
      </c>
      <c r="AN507" s="1">
        <v>295</v>
      </c>
      <c r="AO507" s="1">
        <v>1503</v>
      </c>
      <c r="AP507" s="1">
        <v>1647</v>
      </c>
      <c r="AQ507" s="1">
        <v>3.71</v>
      </c>
      <c r="AR507" s="1">
        <v>960</v>
      </c>
      <c r="AS507" s="1">
        <v>1077</v>
      </c>
      <c r="AT507" s="1">
        <v>237</v>
      </c>
      <c r="AU507" s="1">
        <v>3.71</v>
      </c>
      <c r="AV507" s="1">
        <v>2925</v>
      </c>
      <c r="AW507" s="1">
        <v>517</v>
      </c>
      <c r="AX507" s="1">
        <v>3742</v>
      </c>
      <c r="AY507" s="1">
        <v>2288</v>
      </c>
      <c r="AZ507" s="1">
        <v>476</v>
      </c>
      <c r="BA507" s="1">
        <v>202</v>
      </c>
      <c r="BB507" s="1">
        <v>1513</v>
      </c>
      <c r="BC507" s="1">
        <v>830</v>
      </c>
      <c r="BD507" s="1">
        <v>485</v>
      </c>
      <c r="BE507" s="1">
        <v>374</v>
      </c>
      <c r="BF507" s="1">
        <v>155</v>
      </c>
      <c r="BG507" s="1">
        <v>3.71</v>
      </c>
      <c r="BH507" s="1">
        <v>216</v>
      </c>
      <c r="BI507" s="1">
        <v>3.71</v>
      </c>
      <c r="BJ507" s="1">
        <v>3.71</v>
      </c>
    </row>
    <row r="508" spans="1:62" x14ac:dyDescent="0.3">
      <c r="A508" s="12" t="s">
        <v>1495</v>
      </c>
      <c r="B508" s="8" t="s">
        <v>1496</v>
      </c>
      <c r="C508" s="8" t="s">
        <v>51</v>
      </c>
      <c r="D508" s="8" t="s">
        <v>1497</v>
      </c>
      <c r="E508" s="9">
        <v>702.54300000000001</v>
      </c>
      <c r="F508" s="9" t="s">
        <v>39</v>
      </c>
      <c r="G508" s="9">
        <v>5.9550000000000001</v>
      </c>
      <c r="H508" s="10">
        <v>1631</v>
      </c>
      <c r="I508" s="7">
        <v>1761</v>
      </c>
      <c r="J508" s="1">
        <v>1119</v>
      </c>
      <c r="K508" s="1">
        <v>1244</v>
      </c>
      <c r="L508" s="1">
        <v>1473</v>
      </c>
      <c r="M508" s="1">
        <v>1322</v>
      </c>
      <c r="N508" s="1">
        <v>1228</v>
      </c>
      <c r="O508" s="1">
        <v>1569</v>
      </c>
      <c r="P508" s="1">
        <v>2067</v>
      </c>
      <c r="Q508" s="1">
        <v>1345</v>
      </c>
      <c r="R508" s="1">
        <v>1197</v>
      </c>
      <c r="S508" s="1">
        <v>2274</v>
      </c>
      <c r="T508" s="1">
        <v>2685</v>
      </c>
      <c r="U508" s="1">
        <v>1818</v>
      </c>
      <c r="V508" s="1">
        <v>962</v>
      </c>
      <c r="W508" s="1">
        <v>3322</v>
      </c>
      <c r="X508" s="1">
        <v>2971</v>
      </c>
      <c r="Y508" s="1">
        <v>3668</v>
      </c>
      <c r="Z508" s="1">
        <v>6284</v>
      </c>
      <c r="AA508" s="1">
        <v>2643</v>
      </c>
      <c r="AB508" s="1">
        <v>3528</v>
      </c>
      <c r="AC508" s="1">
        <v>3053</v>
      </c>
      <c r="AD508" s="1">
        <v>3751</v>
      </c>
      <c r="AE508" s="1">
        <v>3577</v>
      </c>
      <c r="AF508" s="1">
        <v>3756</v>
      </c>
      <c r="AG508" s="1">
        <v>2304</v>
      </c>
      <c r="AH508" s="1">
        <v>1388</v>
      </c>
      <c r="AI508" s="1">
        <v>2968</v>
      </c>
      <c r="AJ508" s="1">
        <v>4654</v>
      </c>
      <c r="AK508" s="1">
        <v>29043</v>
      </c>
      <c r="AL508" s="1">
        <v>2361</v>
      </c>
      <c r="AM508" s="1">
        <v>2222</v>
      </c>
      <c r="AN508" s="1">
        <v>1095</v>
      </c>
      <c r="AO508" s="1">
        <v>3317</v>
      </c>
      <c r="AP508" s="1">
        <v>2820</v>
      </c>
      <c r="AQ508" s="1">
        <v>1561</v>
      </c>
      <c r="AR508" s="1">
        <v>2314</v>
      </c>
      <c r="AS508" s="1">
        <v>12213</v>
      </c>
      <c r="AT508" s="1">
        <v>1138</v>
      </c>
      <c r="AU508" s="1">
        <v>1148</v>
      </c>
      <c r="AV508" s="1">
        <v>23452</v>
      </c>
      <c r="AW508" s="1">
        <v>9818</v>
      </c>
      <c r="AX508" s="1">
        <v>30353</v>
      </c>
      <c r="AY508" s="1">
        <v>7817</v>
      </c>
      <c r="AZ508" s="1">
        <v>3477</v>
      </c>
      <c r="BA508" s="1">
        <v>357</v>
      </c>
      <c r="BB508" s="1">
        <v>3146</v>
      </c>
      <c r="BC508" s="1">
        <v>5567</v>
      </c>
      <c r="BD508" s="1">
        <v>1338</v>
      </c>
      <c r="BE508" s="1">
        <v>1213</v>
      </c>
      <c r="BF508" s="1">
        <v>2950</v>
      </c>
      <c r="BG508" s="1">
        <v>1440</v>
      </c>
      <c r="BH508" s="1">
        <v>3521</v>
      </c>
      <c r="BI508" s="1">
        <v>2056</v>
      </c>
      <c r="BJ508" s="1">
        <v>1051</v>
      </c>
    </row>
    <row r="509" spans="1:62" x14ac:dyDescent="0.3">
      <c r="A509" s="12" t="s">
        <v>1498</v>
      </c>
      <c r="B509" s="8" t="s">
        <v>1499</v>
      </c>
      <c r="C509" s="8" t="s">
        <v>1181</v>
      </c>
      <c r="D509" s="8"/>
      <c r="E509" s="9">
        <v>730.57479999999998</v>
      </c>
      <c r="F509" s="9" t="s">
        <v>39</v>
      </c>
      <c r="G509" s="9">
        <v>6.625</v>
      </c>
      <c r="H509" s="10">
        <v>706</v>
      </c>
      <c r="I509" s="7">
        <v>984</v>
      </c>
      <c r="J509" s="1">
        <v>331</v>
      </c>
      <c r="K509" s="1">
        <v>780</v>
      </c>
      <c r="L509" s="1">
        <v>591</v>
      </c>
      <c r="M509" s="1">
        <v>582</v>
      </c>
      <c r="N509" s="1">
        <v>1163</v>
      </c>
      <c r="O509" s="1">
        <v>383</v>
      </c>
      <c r="P509" s="1">
        <v>519</v>
      </c>
      <c r="Q509" s="1">
        <v>715</v>
      </c>
      <c r="R509" s="1">
        <v>382</v>
      </c>
      <c r="S509" s="1">
        <v>1284</v>
      </c>
      <c r="T509" s="1">
        <v>1407</v>
      </c>
      <c r="U509" s="1">
        <v>799</v>
      </c>
      <c r="V509" s="1">
        <v>887</v>
      </c>
      <c r="W509" s="1">
        <v>1883</v>
      </c>
      <c r="X509" s="1">
        <v>1757</v>
      </c>
      <c r="Y509" s="1">
        <v>1595</v>
      </c>
      <c r="Z509" s="1">
        <v>4212</v>
      </c>
      <c r="AA509" s="1">
        <v>1322</v>
      </c>
      <c r="AB509" s="1">
        <v>1883</v>
      </c>
      <c r="AC509" s="1">
        <v>1558</v>
      </c>
      <c r="AD509" s="1">
        <v>3006</v>
      </c>
      <c r="AE509" s="1">
        <v>1994</v>
      </c>
      <c r="AF509" s="1">
        <v>2181</v>
      </c>
      <c r="AG509" s="1">
        <v>755</v>
      </c>
      <c r="AH509" s="1">
        <v>1004</v>
      </c>
      <c r="AI509" s="1">
        <v>1628</v>
      </c>
      <c r="AJ509" s="1">
        <v>2414</v>
      </c>
      <c r="AK509" s="1">
        <v>22204</v>
      </c>
      <c r="AL509" s="1">
        <v>1025</v>
      </c>
      <c r="AM509" s="1">
        <v>1186</v>
      </c>
      <c r="AN509" s="1">
        <v>668</v>
      </c>
      <c r="AO509" s="1">
        <v>2010</v>
      </c>
      <c r="AP509" s="1">
        <v>1515</v>
      </c>
      <c r="AQ509" s="1">
        <v>617</v>
      </c>
      <c r="AR509" s="1">
        <v>1657</v>
      </c>
      <c r="AS509" s="1">
        <v>10187</v>
      </c>
      <c r="AT509" s="1">
        <v>942</v>
      </c>
      <c r="AU509" s="1">
        <v>333</v>
      </c>
      <c r="AV509" s="1">
        <v>14037</v>
      </c>
      <c r="AW509" s="1">
        <v>6919</v>
      </c>
      <c r="AX509" s="1">
        <v>17116</v>
      </c>
      <c r="AY509" s="1">
        <v>4971</v>
      </c>
      <c r="AZ509" s="1">
        <v>1901</v>
      </c>
      <c r="BA509" s="1">
        <v>354</v>
      </c>
      <c r="BB509" s="1">
        <v>2015</v>
      </c>
      <c r="BC509" s="1">
        <v>3482</v>
      </c>
      <c r="BD509" s="1">
        <v>1079</v>
      </c>
      <c r="BE509" s="1">
        <v>587</v>
      </c>
      <c r="BF509" s="1">
        <v>2312</v>
      </c>
      <c r="BG509" s="1">
        <v>367</v>
      </c>
      <c r="BH509" s="1">
        <v>1439</v>
      </c>
      <c r="BI509" s="1">
        <v>1997</v>
      </c>
      <c r="BJ509" s="1">
        <v>1305</v>
      </c>
    </row>
    <row r="510" spans="1:62" x14ac:dyDescent="0.3">
      <c r="A510" s="12" t="s">
        <v>1500</v>
      </c>
      <c r="B510" s="8" t="s">
        <v>1501</v>
      </c>
      <c r="C510" s="8" t="s">
        <v>51</v>
      </c>
      <c r="D510" s="8" t="s">
        <v>1502</v>
      </c>
      <c r="E510" s="9">
        <v>728.55870000000004</v>
      </c>
      <c r="F510" s="9" t="s">
        <v>39</v>
      </c>
      <c r="G510" s="9">
        <v>6.101</v>
      </c>
      <c r="H510" s="10">
        <v>476</v>
      </c>
      <c r="I510" s="7">
        <v>168</v>
      </c>
      <c r="J510" s="1">
        <v>208</v>
      </c>
      <c r="K510" s="1">
        <v>192</v>
      </c>
      <c r="L510" s="1">
        <v>367</v>
      </c>
      <c r="M510" s="1">
        <v>294</v>
      </c>
      <c r="N510" s="1">
        <v>576</v>
      </c>
      <c r="O510" s="1">
        <v>425</v>
      </c>
      <c r="P510" s="1">
        <v>298</v>
      </c>
      <c r="Q510" s="1">
        <v>336</v>
      </c>
      <c r="R510" s="1">
        <v>384</v>
      </c>
      <c r="S510" s="1">
        <v>773</v>
      </c>
      <c r="T510" s="1">
        <v>312</v>
      </c>
      <c r="U510" s="1">
        <v>241</v>
      </c>
      <c r="V510" s="1">
        <v>162</v>
      </c>
      <c r="W510" s="1">
        <v>1891</v>
      </c>
      <c r="X510" s="1">
        <v>2008</v>
      </c>
      <c r="Y510" s="1">
        <v>3234</v>
      </c>
      <c r="Z510" s="1">
        <v>3530</v>
      </c>
      <c r="AA510" s="1">
        <v>1280</v>
      </c>
      <c r="AB510" s="1">
        <v>1707</v>
      </c>
      <c r="AC510" s="1">
        <v>1861</v>
      </c>
      <c r="AD510" s="1">
        <v>3149</v>
      </c>
      <c r="AE510" s="1">
        <v>2233</v>
      </c>
      <c r="AF510" s="1">
        <v>2756</v>
      </c>
      <c r="AG510" s="1">
        <v>3089</v>
      </c>
      <c r="AH510" s="1">
        <v>487</v>
      </c>
      <c r="AI510" s="1">
        <v>1618</v>
      </c>
      <c r="AJ510" s="1">
        <v>2789</v>
      </c>
      <c r="AK510" s="1">
        <v>10536</v>
      </c>
      <c r="AL510" s="1">
        <v>1459</v>
      </c>
      <c r="AM510" s="1">
        <v>819</v>
      </c>
      <c r="AN510" s="1">
        <v>224</v>
      </c>
      <c r="AO510" s="1">
        <v>1452</v>
      </c>
      <c r="AP510" s="1">
        <v>443</v>
      </c>
      <c r="AQ510" s="1">
        <v>876</v>
      </c>
      <c r="AR510" s="1">
        <v>1808</v>
      </c>
      <c r="AS510" s="1">
        <v>3255</v>
      </c>
      <c r="AT510" s="1">
        <v>572</v>
      </c>
      <c r="AU510" s="1">
        <v>584</v>
      </c>
      <c r="AV510" s="1">
        <v>11127</v>
      </c>
      <c r="AW510" s="1">
        <v>3307</v>
      </c>
      <c r="AX510" s="1">
        <v>9485</v>
      </c>
      <c r="AY510" s="1">
        <v>3085</v>
      </c>
      <c r="AZ510" s="1">
        <v>1093</v>
      </c>
      <c r="BA510" s="1">
        <v>170</v>
      </c>
      <c r="BB510" s="1">
        <v>1234</v>
      </c>
      <c r="BC510" s="1">
        <v>3178</v>
      </c>
      <c r="BD510" s="1">
        <v>139</v>
      </c>
      <c r="BE510" s="1">
        <v>202</v>
      </c>
      <c r="BF510" s="1">
        <v>1776</v>
      </c>
      <c r="BG510" s="1">
        <v>146</v>
      </c>
      <c r="BH510" s="1">
        <v>1052</v>
      </c>
      <c r="BI510" s="1">
        <v>7547</v>
      </c>
      <c r="BJ510" s="1">
        <v>4309</v>
      </c>
    </row>
    <row r="511" spans="1:62" x14ac:dyDescent="0.3">
      <c r="A511" s="12" t="s">
        <v>1503</v>
      </c>
      <c r="B511" s="8" t="s">
        <v>1504</v>
      </c>
      <c r="C511" s="8" t="s">
        <v>51</v>
      </c>
      <c r="D511" s="8" t="s">
        <v>1505</v>
      </c>
      <c r="E511" s="9">
        <v>750.54589999999996</v>
      </c>
      <c r="F511" s="9" t="s">
        <v>39</v>
      </c>
      <c r="G511" s="9">
        <v>5.3829999999999991</v>
      </c>
      <c r="H511" s="10">
        <v>2251</v>
      </c>
      <c r="I511" s="7">
        <v>2112</v>
      </c>
      <c r="J511" s="1">
        <v>958</v>
      </c>
      <c r="K511" s="1">
        <v>1331</v>
      </c>
      <c r="L511" s="1">
        <v>838</v>
      </c>
      <c r="M511" s="1">
        <v>1641</v>
      </c>
      <c r="N511" s="1">
        <v>1553</v>
      </c>
      <c r="O511" s="1">
        <v>1532</v>
      </c>
      <c r="P511" s="1">
        <v>2044</v>
      </c>
      <c r="Q511" s="1">
        <v>2290</v>
      </c>
      <c r="R511" s="1">
        <v>1232</v>
      </c>
      <c r="S511" s="1">
        <v>3286</v>
      </c>
      <c r="T511" s="1">
        <v>2167</v>
      </c>
      <c r="U511" s="1">
        <v>1827</v>
      </c>
      <c r="V511" s="1">
        <v>1117</v>
      </c>
      <c r="W511" s="1">
        <v>11294</v>
      </c>
      <c r="X511" s="1">
        <v>7955</v>
      </c>
      <c r="Y511" s="1">
        <v>9293</v>
      </c>
      <c r="Z511" s="1">
        <v>17534</v>
      </c>
      <c r="AA511" s="1">
        <v>5801</v>
      </c>
      <c r="AB511" s="1">
        <v>9361</v>
      </c>
      <c r="AC511" s="1">
        <v>8545</v>
      </c>
      <c r="AD511" s="1">
        <v>13296</v>
      </c>
      <c r="AE511" s="1">
        <v>7587</v>
      </c>
      <c r="AF511" s="1">
        <v>11705</v>
      </c>
      <c r="AG511" s="1">
        <v>5881</v>
      </c>
      <c r="AH511" s="1">
        <v>3475</v>
      </c>
      <c r="AI511" s="1">
        <v>7079</v>
      </c>
      <c r="AJ511" s="1">
        <v>12926</v>
      </c>
      <c r="AK511" s="1">
        <v>27993</v>
      </c>
      <c r="AL511" s="1">
        <v>5208</v>
      </c>
      <c r="AM511" s="1">
        <v>4397</v>
      </c>
      <c r="AN511" s="1">
        <v>1381</v>
      </c>
      <c r="AO511" s="1">
        <v>6304</v>
      </c>
      <c r="AP511" s="1">
        <v>2642</v>
      </c>
      <c r="AQ511" s="1">
        <v>2427</v>
      </c>
      <c r="AR511" s="1">
        <v>4109</v>
      </c>
      <c r="AS511" s="1">
        <v>7835</v>
      </c>
      <c r="AT511" s="1">
        <v>2401</v>
      </c>
      <c r="AU511" s="1">
        <v>2023</v>
      </c>
      <c r="AV511" s="1">
        <v>29734</v>
      </c>
      <c r="AW511" s="1">
        <v>9675</v>
      </c>
      <c r="AX511" s="1">
        <v>41601</v>
      </c>
      <c r="AY511" s="1">
        <v>10819</v>
      </c>
      <c r="AZ511" s="1">
        <v>4070</v>
      </c>
      <c r="BA511" s="1">
        <v>1639</v>
      </c>
      <c r="BB511" s="1">
        <v>6111</v>
      </c>
      <c r="BC511" s="1">
        <v>5479</v>
      </c>
      <c r="BD511" s="1">
        <v>1367</v>
      </c>
      <c r="BE511" s="1">
        <v>2304</v>
      </c>
      <c r="BF511" s="1">
        <v>2999</v>
      </c>
      <c r="BG511" s="1">
        <v>1159</v>
      </c>
      <c r="BH511" s="1">
        <v>2581</v>
      </c>
      <c r="BI511" s="1">
        <v>15202</v>
      </c>
      <c r="BJ511" s="1">
        <v>9068</v>
      </c>
    </row>
    <row r="512" spans="1:62" x14ac:dyDescent="0.3">
      <c r="A512" s="12" t="s">
        <v>1506</v>
      </c>
      <c r="B512" s="8" t="s">
        <v>1507</v>
      </c>
      <c r="C512" s="8" t="s">
        <v>1181</v>
      </c>
      <c r="D512" s="8"/>
      <c r="E512" s="9">
        <v>780.59029999999996</v>
      </c>
      <c r="F512" s="9" t="s">
        <v>39</v>
      </c>
      <c r="G512" s="9">
        <v>6.649</v>
      </c>
      <c r="H512" s="10">
        <v>13.16</v>
      </c>
      <c r="I512" s="7">
        <v>13.16</v>
      </c>
      <c r="J512" s="1">
        <v>13.16</v>
      </c>
      <c r="K512" s="1">
        <v>226</v>
      </c>
      <c r="L512" s="1">
        <v>195</v>
      </c>
      <c r="M512" s="1">
        <v>13.16</v>
      </c>
      <c r="N512" s="1">
        <v>13.16</v>
      </c>
      <c r="O512" s="1">
        <v>13.16</v>
      </c>
      <c r="P512" s="1">
        <v>13.16</v>
      </c>
      <c r="Q512" s="1">
        <v>13.16</v>
      </c>
      <c r="R512" s="1">
        <v>13.16</v>
      </c>
      <c r="S512" s="1">
        <v>288</v>
      </c>
      <c r="T512" s="1">
        <v>13.16</v>
      </c>
      <c r="U512" s="1">
        <v>13.16</v>
      </c>
      <c r="V512" s="1">
        <v>13.16</v>
      </c>
      <c r="W512" s="1">
        <v>13.16</v>
      </c>
      <c r="X512" s="1">
        <v>13.16</v>
      </c>
      <c r="Y512" s="1">
        <v>13.16</v>
      </c>
      <c r="Z512" s="1">
        <v>13.16</v>
      </c>
      <c r="AA512" s="1">
        <v>350</v>
      </c>
      <c r="AB512" s="1">
        <v>315</v>
      </c>
      <c r="AC512" s="1">
        <v>270</v>
      </c>
      <c r="AD512" s="1">
        <v>13.16</v>
      </c>
      <c r="AE512" s="1">
        <v>13.16</v>
      </c>
      <c r="AF512" s="1">
        <v>13.16</v>
      </c>
      <c r="AG512" s="1">
        <v>13.16</v>
      </c>
      <c r="AH512" s="1">
        <v>13.16</v>
      </c>
      <c r="AI512" s="1">
        <v>244</v>
      </c>
      <c r="AJ512" s="1">
        <v>13.16</v>
      </c>
      <c r="AK512" s="1">
        <v>1663</v>
      </c>
      <c r="AL512" s="1">
        <v>343</v>
      </c>
      <c r="AM512" s="1">
        <v>13.16</v>
      </c>
      <c r="AN512" s="1">
        <v>136</v>
      </c>
      <c r="AO512" s="1">
        <v>13.16</v>
      </c>
      <c r="AP512" s="1">
        <v>189</v>
      </c>
      <c r="AQ512" s="1">
        <v>154</v>
      </c>
      <c r="AR512" s="1">
        <v>355</v>
      </c>
      <c r="AS512" s="1">
        <v>13.16</v>
      </c>
      <c r="AT512" s="1">
        <v>255</v>
      </c>
      <c r="AU512" s="1">
        <v>13.16</v>
      </c>
      <c r="AV512" s="1">
        <v>13.16</v>
      </c>
      <c r="AW512" s="1">
        <v>282</v>
      </c>
      <c r="AX512" s="1">
        <v>1522</v>
      </c>
      <c r="AY512" s="1">
        <v>1065</v>
      </c>
      <c r="AZ512" s="1">
        <v>13.16</v>
      </c>
      <c r="BA512" s="1">
        <v>236</v>
      </c>
      <c r="BB512" s="1">
        <v>829</v>
      </c>
      <c r="BC512" s="1">
        <v>1128</v>
      </c>
      <c r="BD512" s="1">
        <v>220</v>
      </c>
      <c r="BE512" s="1">
        <v>305</v>
      </c>
      <c r="BF512" s="1">
        <v>242</v>
      </c>
      <c r="BG512" s="1">
        <v>161</v>
      </c>
      <c r="BH512" s="1">
        <v>373</v>
      </c>
      <c r="BI512" s="1">
        <v>2444</v>
      </c>
      <c r="BJ512" s="1">
        <v>1469</v>
      </c>
    </row>
    <row r="513" spans="1:62" x14ac:dyDescent="0.3">
      <c r="A513" s="12" t="s">
        <v>1508</v>
      </c>
      <c r="B513" s="8" t="s">
        <v>1509</v>
      </c>
      <c r="C513" s="8" t="s">
        <v>51</v>
      </c>
      <c r="D513" s="8" t="s">
        <v>1510</v>
      </c>
      <c r="E513" s="9">
        <v>778.58119999999997</v>
      </c>
      <c r="F513" s="9" t="s">
        <v>39</v>
      </c>
      <c r="G513" s="9">
        <v>6</v>
      </c>
      <c r="H513" s="10">
        <v>467</v>
      </c>
      <c r="I513" s="7">
        <v>14.63</v>
      </c>
      <c r="J513" s="1">
        <v>14.63</v>
      </c>
      <c r="K513" s="1">
        <v>1425</v>
      </c>
      <c r="L513" s="1">
        <v>14.63</v>
      </c>
      <c r="M513" s="1">
        <v>14.63</v>
      </c>
      <c r="N513" s="1">
        <v>14.63</v>
      </c>
      <c r="O513" s="1">
        <v>14.63</v>
      </c>
      <c r="P513" s="1">
        <v>14.63</v>
      </c>
      <c r="Q513" s="1">
        <v>14.63</v>
      </c>
      <c r="R513" s="1">
        <v>14.63</v>
      </c>
      <c r="S513" s="1">
        <v>14.63</v>
      </c>
      <c r="T513" s="1">
        <v>14.63</v>
      </c>
      <c r="U513" s="1">
        <v>14.63</v>
      </c>
      <c r="V513" s="1">
        <v>14.63</v>
      </c>
      <c r="W513" s="1">
        <v>2038</v>
      </c>
      <c r="X513" s="1">
        <v>686</v>
      </c>
      <c r="Y513" s="1">
        <v>14.63</v>
      </c>
      <c r="Z513" s="1">
        <v>1399</v>
      </c>
      <c r="AA513" s="1">
        <v>708</v>
      </c>
      <c r="AB513" s="1">
        <v>14.63</v>
      </c>
      <c r="AC513" s="1">
        <v>14.63</v>
      </c>
      <c r="AD513" s="1">
        <v>720</v>
      </c>
      <c r="AE513" s="1">
        <v>1699</v>
      </c>
      <c r="AF513" s="1">
        <v>14.63</v>
      </c>
      <c r="AG513" s="1">
        <v>14.63</v>
      </c>
      <c r="AH513" s="1">
        <v>483</v>
      </c>
      <c r="AI513" s="1">
        <v>530</v>
      </c>
      <c r="AJ513" s="1">
        <v>1892</v>
      </c>
      <c r="AK513" s="1">
        <v>14366</v>
      </c>
      <c r="AL513" s="1">
        <v>529</v>
      </c>
      <c r="AM513" s="1">
        <v>1477</v>
      </c>
      <c r="AN513" s="1">
        <v>952</v>
      </c>
      <c r="AO513" s="1">
        <v>743</v>
      </c>
      <c r="AP513" s="1">
        <v>417</v>
      </c>
      <c r="AQ513" s="1">
        <v>352</v>
      </c>
      <c r="AR513" s="1">
        <v>2469</v>
      </c>
      <c r="AS513" s="1">
        <v>2071</v>
      </c>
      <c r="AT513" s="1">
        <v>1096</v>
      </c>
      <c r="AU513" s="1">
        <v>14.63</v>
      </c>
      <c r="AV513" s="1">
        <v>15854</v>
      </c>
      <c r="AW513" s="1">
        <v>2876</v>
      </c>
      <c r="AX513" s="1">
        <v>15187</v>
      </c>
      <c r="AY513" s="1">
        <v>2685</v>
      </c>
      <c r="AZ513" s="1">
        <v>14.63</v>
      </c>
      <c r="BA513" s="1">
        <v>293</v>
      </c>
      <c r="BB513" s="1">
        <v>3325</v>
      </c>
      <c r="BC513" s="1">
        <v>3017</v>
      </c>
      <c r="BD513" s="1">
        <v>365</v>
      </c>
      <c r="BE513" s="1">
        <v>14.63</v>
      </c>
      <c r="BF513" s="1">
        <v>680</v>
      </c>
      <c r="BG513" s="1">
        <v>313</v>
      </c>
      <c r="BH513" s="1">
        <v>703</v>
      </c>
      <c r="BI513" s="1">
        <v>3851</v>
      </c>
      <c r="BJ513" s="1">
        <v>2150</v>
      </c>
    </row>
    <row r="514" spans="1:62" x14ac:dyDescent="0.3">
      <c r="A514" s="12" t="s">
        <v>1511</v>
      </c>
      <c r="B514" s="8" t="s">
        <v>1512</v>
      </c>
      <c r="C514" s="8" t="s">
        <v>51</v>
      </c>
      <c r="D514" s="8" t="s">
        <v>1513</v>
      </c>
      <c r="E514" s="9">
        <v>812.54499999999996</v>
      </c>
      <c r="F514" s="9" t="s">
        <v>39</v>
      </c>
      <c r="G514" s="9">
        <v>4.9749999999999996</v>
      </c>
      <c r="H514" s="10">
        <v>6553</v>
      </c>
      <c r="I514" s="7">
        <v>6049</v>
      </c>
      <c r="J514" s="1">
        <v>2289</v>
      </c>
      <c r="K514" s="1">
        <v>5226</v>
      </c>
      <c r="L514" s="1">
        <v>4100</v>
      </c>
      <c r="M514" s="1">
        <v>5862</v>
      </c>
      <c r="N514" s="1">
        <v>7752</v>
      </c>
      <c r="O514" s="1">
        <v>5497</v>
      </c>
      <c r="P514" s="1">
        <v>8627</v>
      </c>
      <c r="Q514" s="1">
        <v>5141</v>
      </c>
      <c r="R514" s="1">
        <v>6889</v>
      </c>
      <c r="S514" s="1">
        <v>10995</v>
      </c>
      <c r="T514" s="1">
        <v>8845</v>
      </c>
      <c r="U514" s="1">
        <v>6656</v>
      </c>
      <c r="V514" s="1">
        <v>3175</v>
      </c>
      <c r="W514" s="1">
        <v>35662</v>
      </c>
      <c r="X514" s="1">
        <v>21412</v>
      </c>
      <c r="Y514" s="1">
        <v>25955</v>
      </c>
      <c r="Z514" s="1">
        <v>67655</v>
      </c>
      <c r="AA514" s="1">
        <v>19053</v>
      </c>
      <c r="AB514" s="1">
        <v>30964</v>
      </c>
      <c r="AC514" s="1">
        <v>24768</v>
      </c>
      <c r="AD514" s="1">
        <v>32831</v>
      </c>
      <c r="AE514" s="1">
        <v>24618</v>
      </c>
      <c r="AF514" s="1">
        <v>32472</v>
      </c>
      <c r="AG514" s="1">
        <v>12160</v>
      </c>
      <c r="AH514" s="1">
        <v>11261</v>
      </c>
      <c r="AI514" s="1">
        <v>23023</v>
      </c>
      <c r="AJ514" s="1">
        <v>44022</v>
      </c>
      <c r="AK514" s="1">
        <v>201457</v>
      </c>
      <c r="AL514" s="1">
        <v>12822</v>
      </c>
      <c r="AM514" s="1">
        <v>12510</v>
      </c>
      <c r="AN514" s="1">
        <v>4973</v>
      </c>
      <c r="AO514" s="1">
        <v>25583</v>
      </c>
      <c r="AP514" s="1">
        <v>10059</v>
      </c>
      <c r="AQ514" s="1">
        <v>4552</v>
      </c>
      <c r="AR514" s="1">
        <v>13884</v>
      </c>
      <c r="AS514" s="1">
        <v>54638</v>
      </c>
      <c r="AT514" s="1">
        <v>6635</v>
      </c>
      <c r="AU514" s="1">
        <v>4192</v>
      </c>
      <c r="AV514" s="1">
        <v>146025</v>
      </c>
      <c r="AW514" s="1">
        <v>53823</v>
      </c>
      <c r="AX514" s="1">
        <v>237392</v>
      </c>
      <c r="AY514" s="1">
        <v>51341</v>
      </c>
      <c r="AZ514" s="1">
        <v>14576</v>
      </c>
      <c r="BA514" s="1">
        <v>1725</v>
      </c>
      <c r="BB514" s="1">
        <v>19868</v>
      </c>
      <c r="BC514" s="1">
        <v>25213</v>
      </c>
      <c r="BD514" s="1">
        <v>6252</v>
      </c>
      <c r="BE514" s="1">
        <v>6570</v>
      </c>
      <c r="BF514" s="1">
        <v>9329</v>
      </c>
      <c r="BG514" s="1">
        <v>3409</v>
      </c>
      <c r="BH514" s="1">
        <v>19503</v>
      </c>
      <c r="BI514" s="1">
        <v>439</v>
      </c>
      <c r="BJ514" s="1">
        <v>3.5</v>
      </c>
    </row>
    <row r="515" spans="1:62" x14ac:dyDescent="0.3">
      <c r="A515" s="12" t="s">
        <v>1514</v>
      </c>
      <c r="B515" s="8" t="s">
        <v>839</v>
      </c>
      <c r="C515" s="8" t="s">
        <v>51</v>
      </c>
      <c r="D515" s="8" t="s">
        <v>840</v>
      </c>
      <c r="E515" s="9">
        <v>647.51089999999999</v>
      </c>
      <c r="F515" s="9" t="s">
        <v>39</v>
      </c>
      <c r="G515" s="9">
        <v>3.57</v>
      </c>
      <c r="H515" s="10">
        <v>204</v>
      </c>
      <c r="I515" s="7">
        <v>494</v>
      </c>
      <c r="J515" s="1">
        <v>280</v>
      </c>
      <c r="K515" s="1">
        <v>134</v>
      </c>
      <c r="L515" s="1">
        <v>433</v>
      </c>
      <c r="M515" s="1">
        <v>399</v>
      </c>
      <c r="N515" s="1">
        <v>372</v>
      </c>
      <c r="O515" s="1">
        <v>6.24</v>
      </c>
      <c r="P515" s="1">
        <v>278</v>
      </c>
      <c r="Q515" s="1">
        <v>80</v>
      </c>
      <c r="R515" s="1">
        <v>260</v>
      </c>
      <c r="S515" s="1">
        <v>350</v>
      </c>
      <c r="T515" s="1">
        <v>416</v>
      </c>
      <c r="U515" s="1">
        <v>168</v>
      </c>
      <c r="V515" s="1">
        <v>264</v>
      </c>
      <c r="W515" s="1">
        <v>264</v>
      </c>
      <c r="X515" s="1">
        <v>372</v>
      </c>
      <c r="Y515" s="1">
        <v>748</v>
      </c>
      <c r="Z515" s="1">
        <v>806</v>
      </c>
      <c r="AA515" s="1">
        <v>332</v>
      </c>
      <c r="AB515" s="1">
        <v>453</v>
      </c>
      <c r="AC515" s="1">
        <v>164</v>
      </c>
      <c r="AD515" s="1">
        <v>409</v>
      </c>
      <c r="AE515" s="1">
        <v>172</v>
      </c>
      <c r="AF515" s="1">
        <v>956</v>
      </c>
      <c r="AG515" s="1">
        <v>1242</v>
      </c>
      <c r="AH515" s="1">
        <v>150</v>
      </c>
      <c r="AI515" s="1">
        <v>531</v>
      </c>
      <c r="AJ515" s="1">
        <v>661</v>
      </c>
      <c r="AK515" s="1">
        <v>2014</v>
      </c>
      <c r="AL515" s="1">
        <v>620</v>
      </c>
      <c r="AM515" s="1">
        <v>145</v>
      </c>
      <c r="AN515" s="1">
        <v>179</v>
      </c>
      <c r="AO515" s="1">
        <v>550</v>
      </c>
      <c r="AP515" s="1">
        <v>457</v>
      </c>
      <c r="AQ515" s="1">
        <v>222</v>
      </c>
      <c r="AR515" s="1">
        <v>319</v>
      </c>
      <c r="AS515" s="1">
        <v>1407</v>
      </c>
      <c r="AT515" s="1">
        <v>6.24</v>
      </c>
      <c r="AU515" s="1">
        <v>344</v>
      </c>
      <c r="AV515" s="1">
        <v>2500</v>
      </c>
      <c r="AW515" s="1">
        <v>633</v>
      </c>
      <c r="AX515" s="1">
        <v>3086</v>
      </c>
      <c r="AY515" s="1">
        <v>1090</v>
      </c>
      <c r="AZ515" s="1">
        <v>282</v>
      </c>
      <c r="BA515" s="1">
        <v>139</v>
      </c>
      <c r="BB515" s="1">
        <v>572</v>
      </c>
      <c r="BC515" s="1">
        <v>291</v>
      </c>
      <c r="BD515" s="1">
        <v>291</v>
      </c>
      <c r="BE515" s="1">
        <v>202</v>
      </c>
      <c r="BF515" s="1">
        <v>120</v>
      </c>
      <c r="BG515" s="1">
        <v>163</v>
      </c>
      <c r="BH515" s="1">
        <v>252</v>
      </c>
      <c r="BI515" s="1">
        <v>2028</v>
      </c>
      <c r="BJ515" s="1">
        <v>1409</v>
      </c>
    </row>
    <row r="516" spans="1:62" x14ac:dyDescent="0.3">
      <c r="A516" s="12" t="s">
        <v>1515</v>
      </c>
      <c r="B516" s="8" t="s">
        <v>842</v>
      </c>
      <c r="C516" s="8" t="s">
        <v>51</v>
      </c>
      <c r="D516" s="8" t="s">
        <v>843</v>
      </c>
      <c r="E516" s="9">
        <v>677.55930000000001</v>
      </c>
      <c r="F516" s="9" t="s">
        <v>39</v>
      </c>
      <c r="G516" s="9">
        <v>4.29</v>
      </c>
      <c r="H516" s="10">
        <v>167</v>
      </c>
      <c r="I516" s="7">
        <v>354</v>
      </c>
      <c r="J516" s="1">
        <v>4.57</v>
      </c>
      <c r="K516" s="1">
        <v>263</v>
      </c>
      <c r="L516" s="1">
        <v>514</v>
      </c>
      <c r="M516" s="1">
        <v>51</v>
      </c>
      <c r="N516" s="1">
        <v>1181</v>
      </c>
      <c r="O516" s="1">
        <v>237</v>
      </c>
      <c r="P516" s="1">
        <v>4.57</v>
      </c>
      <c r="Q516" s="1">
        <v>4.57</v>
      </c>
      <c r="R516" s="1">
        <v>178</v>
      </c>
      <c r="S516" s="1">
        <v>449</v>
      </c>
      <c r="T516" s="1">
        <v>633</v>
      </c>
      <c r="U516" s="1">
        <v>305</v>
      </c>
      <c r="V516" s="1">
        <v>313</v>
      </c>
      <c r="W516" s="1">
        <v>308</v>
      </c>
      <c r="X516" s="1">
        <v>713</v>
      </c>
      <c r="Y516" s="1">
        <v>427</v>
      </c>
      <c r="Z516" s="1">
        <v>1344</v>
      </c>
      <c r="AA516" s="1">
        <v>297</v>
      </c>
      <c r="AB516" s="1">
        <v>354</v>
      </c>
      <c r="AC516" s="1">
        <v>517</v>
      </c>
      <c r="AD516" s="1">
        <v>524</v>
      </c>
      <c r="AE516" s="1">
        <v>433</v>
      </c>
      <c r="AF516" s="1">
        <v>663</v>
      </c>
      <c r="AG516" s="1">
        <v>1265</v>
      </c>
      <c r="AH516" s="1">
        <v>625</v>
      </c>
      <c r="AI516" s="1">
        <v>363</v>
      </c>
      <c r="AJ516" s="1">
        <v>485</v>
      </c>
      <c r="AK516" s="1">
        <v>2984</v>
      </c>
      <c r="AL516" s="1">
        <v>449</v>
      </c>
      <c r="AM516" s="1">
        <v>162</v>
      </c>
      <c r="AN516" s="1">
        <v>70</v>
      </c>
      <c r="AO516" s="1">
        <v>480</v>
      </c>
      <c r="AP516" s="1">
        <v>296</v>
      </c>
      <c r="AQ516" s="1">
        <v>271</v>
      </c>
      <c r="AR516" s="1">
        <v>237</v>
      </c>
      <c r="AS516" s="1">
        <v>2120</v>
      </c>
      <c r="AT516" s="1">
        <v>146</v>
      </c>
      <c r="AU516" s="1">
        <v>423</v>
      </c>
      <c r="AV516" s="1">
        <v>3542</v>
      </c>
      <c r="AW516" s="1">
        <v>1151</v>
      </c>
      <c r="AX516" s="1">
        <v>6559</v>
      </c>
      <c r="AY516" s="1">
        <v>1194</v>
      </c>
      <c r="AZ516" s="1">
        <v>293</v>
      </c>
      <c r="BA516" s="1">
        <v>4.57</v>
      </c>
      <c r="BB516" s="1">
        <v>127</v>
      </c>
      <c r="BC516" s="1">
        <v>112</v>
      </c>
      <c r="BD516" s="1">
        <v>73</v>
      </c>
      <c r="BE516" s="1">
        <v>316</v>
      </c>
      <c r="BF516" s="1">
        <v>430</v>
      </c>
      <c r="BG516" s="1">
        <v>349</v>
      </c>
      <c r="BH516" s="1">
        <v>520</v>
      </c>
      <c r="BI516" s="1">
        <v>1735</v>
      </c>
      <c r="BJ516" s="1">
        <v>764</v>
      </c>
    </row>
    <row r="517" spans="1:62" x14ac:dyDescent="0.3">
      <c r="A517" s="12" t="s">
        <v>1516</v>
      </c>
      <c r="B517" s="8" t="s">
        <v>845</v>
      </c>
      <c r="C517" s="8" t="s">
        <v>1109</v>
      </c>
      <c r="D517" s="8" t="s">
        <v>846</v>
      </c>
      <c r="E517" s="9" t="s">
        <v>1517</v>
      </c>
      <c r="F517" s="9" t="s">
        <v>39</v>
      </c>
      <c r="G517" s="9">
        <v>4.0914999999999999</v>
      </c>
      <c r="H517" s="10">
        <v>3098</v>
      </c>
      <c r="I517" s="7">
        <v>4782</v>
      </c>
      <c r="J517" s="1">
        <v>3795.86</v>
      </c>
      <c r="K517" s="1">
        <v>4436</v>
      </c>
      <c r="L517" s="1">
        <v>5047</v>
      </c>
      <c r="M517" s="1">
        <v>4329</v>
      </c>
      <c r="N517" s="1">
        <v>7153</v>
      </c>
      <c r="O517" s="1">
        <v>3876.86</v>
      </c>
      <c r="P517" s="1">
        <v>6372</v>
      </c>
      <c r="Q517" s="1">
        <v>3466</v>
      </c>
      <c r="R517" s="1">
        <v>2576</v>
      </c>
      <c r="S517" s="1">
        <v>6196</v>
      </c>
      <c r="T517" s="1">
        <v>5519</v>
      </c>
      <c r="U517" s="1">
        <v>4073.86</v>
      </c>
      <c r="V517" s="1">
        <v>2896.86</v>
      </c>
      <c r="W517" s="1">
        <v>9854</v>
      </c>
      <c r="X517" s="1">
        <v>9473</v>
      </c>
      <c r="Y517" s="1">
        <v>14387</v>
      </c>
      <c r="Z517" s="1">
        <v>24619</v>
      </c>
      <c r="AA517" s="1">
        <v>8654</v>
      </c>
      <c r="AB517" s="1">
        <v>9294</v>
      </c>
      <c r="AC517" s="1">
        <v>10217</v>
      </c>
      <c r="AD517" s="1">
        <v>6435</v>
      </c>
      <c r="AE517" s="1">
        <v>9134</v>
      </c>
      <c r="AF517" s="1">
        <v>14782</v>
      </c>
      <c r="AG517" s="1">
        <v>22303</v>
      </c>
      <c r="AH517" s="1">
        <v>8211</v>
      </c>
      <c r="AI517" s="1">
        <v>10049</v>
      </c>
      <c r="AJ517" s="1">
        <v>11121</v>
      </c>
      <c r="AK517" s="1">
        <v>79342</v>
      </c>
      <c r="AL517" s="1">
        <v>12027</v>
      </c>
      <c r="AM517" s="1">
        <v>3594.86</v>
      </c>
      <c r="AN517" s="1">
        <v>3541</v>
      </c>
      <c r="AO517" s="1">
        <v>9706</v>
      </c>
      <c r="AP517" s="1">
        <v>7223</v>
      </c>
      <c r="AQ517" s="1">
        <v>4208.8599999999997</v>
      </c>
      <c r="AR517" s="1">
        <v>3318</v>
      </c>
      <c r="AS517" s="1">
        <v>49125</v>
      </c>
      <c r="AT517" s="1">
        <v>2514</v>
      </c>
      <c r="AU517" s="1">
        <v>12782</v>
      </c>
      <c r="AV517" s="1">
        <v>74040</v>
      </c>
      <c r="AW517" s="1">
        <v>20143</v>
      </c>
      <c r="AX517" s="1">
        <v>90691</v>
      </c>
      <c r="AY517" s="1">
        <v>19474</v>
      </c>
      <c r="AZ517" s="1">
        <v>6693.86</v>
      </c>
      <c r="BA517" s="1">
        <v>592.86</v>
      </c>
      <c r="BB517" s="1">
        <v>7582</v>
      </c>
      <c r="BC517" s="1">
        <v>7528</v>
      </c>
      <c r="BD517" s="1">
        <v>3496.86</v>
      </c>
      <c r="BE517" s="1">
        <v>4019</v>
      </c>
      <c r="BF517" s="1">
        <v>6429.86</v>
      </c>
      <c r="BG517" s="1">
        <v>6315</v>
      </c>
      <c r="BH517" s="1">
        <v>10313</v>
      </c>
      <c r="BI517" s="1">
        <v>46646</v>
      </c>
      <c r="BJ517" s="1">
        <v>28819</v>
      </c>
    </row>
    <row r="518" spans="1:62" x14ac:dyDescent="0.3">
      <c r="A518" s="12" t="s">
        <v>1518</v>
      </c>
      <c r="B518" s="8" t="s">
        <v>848</v>
      </c>
      <c r="C518" s="8" t="s">
        <v>1121</v>
      </c>
      <c r="D518" s="8" t="s">
        <v>849</v>
      </c>
      <c r="E518" s="9" t="s">
        <v>1519</v>
      </c>
      <c r="F518" s="9" t="s">
        <v>39</v>
      </c>
      <c r="G518" s="9">
        <v>3.6505000000000001</v>
      </c>
      <c r="H518" s="10">
        <v>197.35</v>
      </c>
      <c r="I518" s="7">
        <v>748</v>
      </c>
      <c r="J518" s="1">
        <v>391</v>
      </c>
      <c r="K518" s="1">
        <v>795</v>
      </c>
      <c r="L518" s="1">
        <v>709</v>
      </c>
      <c r="M518" s="1">
        <v>641</v>
      </c>
      <c r="N518" s="1">
        <v>1715</v>
      </c>
      <c r="O518" s="1">
        <v>577</v>
      </c>
      <c r="P518" s="1">
        <v>599.52</v>
      </c>
      <c r="Q518" s="1">
        <v>450</v>
      </c>
      <c r="R518" s="1">
        <v>369</v>
      </c>
      <c r="S518" s="1">
        <v>494.52</v>
      </c>
      <c r="T518" s="1">
        <v>1439</v>
      </c>
      <c r="U518" s="1">
        <v>171.52</v>
      </c>
      <c r="V518" s="1">
        <v>438</v>
      </c>
      <c r="W518" s="1">
        <v>1426</v>
      </c>
      <c r="X518" s="1">
        <v>1774</v>
      </c>
      <c r="Y518" s="1">
        <v>2324</v>
      </c>
      <c r="Z518" s="1">
        <v>2904</v>
      </c>
      <c r="AA518" s="1">
        <v>1231</v>
      </c>
      <c r="AB518" s="1">
        <v>361</v>
      </c>
      <c r="AC518" s="1">
        <v>1089</v>
      </c>
      <c r="AD518" s="1">
        <v>748</v>
      </c>
      <c r="AE518" s="1">
        <v>1055</v>
      </c>
      <c r="AF518" s="1">
        <v>1630</v>
      </c>
      <c r="AG518" s="1">
        <v>2714</v>
      </c>
      <c r="AH518" s="1">
        <v>1009</v>
      </c>
      <c r="AI518" s="1">
        <v>1295.52</v>
      </c>
      <c r="AJ518" s="1">
        <v>599</v>
      </c>
      <c r="AK518" s="1">
        <v>5176</v>
      </c>
      <c r="AL518" s="1">
        <v>1147.52</v>
      </c>
      <c r="AM518" s="1">
        <v>427</v>
      </c>
      <c r="AN518" s="1">
        <v>660</v>
      </c>
      <c r="AO518" s="1">
        <v>1277</v>
      </c>
      <c r="AP518" s="1">
        <v>575</v>
      </c>
      <c r="AQ518" s="1">
        <v>437</v>
      </c>
      <c r="AR518" s="1">
        <v>260.52</v>
      </c>
      <c r="AS518" s="1">
        <v>3739</v>
      </c>
      <c r="AT518" s="1">
        <v>486</v>
      </c>
      <c r="AU518" s="1">
        <v>986.52</v>
      </c>
      <c r="AV518" s="1">
        <v>5336</v>
      </c>
      <c r="AW518" s="1">
        <v>1718</v>
      </c>
      <c r="AX518" s="1">
        <v>6827</v>
      </c>
      <c r="AY518" s="1">
        <v>1394</v>
      </c>
      <c r="AZ518" s="1">
        <v>619</v>
      </c>
      <c r="BA518" s="1">
        <v>69.349999999999994</v>
      </c>
      <c r="BB518" s="1">
        <v>379</v>
      </c>
      <c r="BC518" s="1">
        <v>952.52</v>
      </c>
      <c r="BD518" s="1">
        <v>401.52</v>
      </c>
      <c r="BE518" s="1">
        <v>143.35</v>
      </c>
      <c r="BF518" s="1">
        <v>767</v>
      </c>
      <c r="BG518" s="1">
        <v>379</v>
      </c>
      <c r="BH518" s="1">
        <v>324.52</v>
      </c>
      <c r="BI518" s="1">
        <v>5924</v>
      </c>
      <c r="BJ518" s="1">
        <v>3620</v>
      </c>
    </row>
    <row r="519" spans="1:62" x14ac:dyDescent="0.3">
      <c r="A519" s="12" t="s">
        <v>1520</v>
      </c>
      <c r="B519" s="8" t="s">
        <v>851</v>
      </c>
      <c r="C519" s="8" t="s">
        <v>1109</v>
      </c>
      <c r="D519" s="8" t="s">
        <v>852</v>
      </c>
      <c r="E519" s="9" t="s">
        <v>1521</v>
      </c>
      <c r="F519" s="9" t="s">
        <v>39</v>
      </c>
      <c r="G519" s="9">
        <v>4.3769999999999998</v>
      </c>
      <c r="H519" s="10">
        <v>2359</v>
      </c>
      <c r="I519" s="7">
        <v>4960</v>
      </c>
      <c r="J519" s="1">
        <v>4535</v>
      </c>
      <c r="K519" s="1">
        <v>2809</v>
      </c>
      <c r="L519" s="1">
        <v>2559</v>
      </c>
      <c r="M519" s="1">
        <v>3333</v>
      </c>
      <c r="N519" s="1">
        <v>5910</v>
      </c>
      <c r="O519" s="1">
        <v>3583</v>
      </c>
      <c r="P519" s="1">
        <v>4666</v>
      </c>
      <c r="Q519" s="1">
        <v>2284</v>
      </c>
      <c r="R519" s="1">
        <v>2330</v>
      </c>
      <c r="S519" s="1">
        <v>4098</v>
      </c>
      <c r="T519" s="1">
        <v>4942</v>
      </c>
      <c r="U519" s="1">
        <v>4029</v>
      </c>
      <c r="V519" s="1">
        <v>3165</v>
      </c>
      <c r="W519" s="1">
        <v>7656</v>
      </c>
      <c r="X519" s="1">
        <v>10215</v>
      </c>
      <c r="Y519" s="1">
        <v>10509</v>
      </c>
      <c r="Z519" s="1">
        <v>18584</v>
      </c>
      <c r="AA519" s="1">
        <v>7171</v>
      </c>
      <c r="AB519" s="1">
        <v>8522</v>
      </c>
      <c r="AC519" s="1">
        <v>9071</v>
      </c>
      <c r="AD519" s="1">
        <v>7040</v>
      </c>
      <c r="AE519" s="1">
        <v>8828</v>
      </c>
      <c r="AF519" s="1">
        <v>12231</v>
      </c>
      <c r="AG519" s="1">
        <v>17087</v>
      </c>
      <c r="AH519" s="1">
        <v>7830</v>
      </c>
      <c r="AI519" s="1">
        <v>9664</v>
      </c>
      <c r="AJ519" s="1">
        <v>9475</v>
      </c>
      <c r="AK519" s="1">
        <v>70600</v>
      </c>
      <c r="AL519" s="1">
        <v>8344</v>
      </c>
      <c r="AM519" s="1">
        <v>3511</v>
      </c>
      <c r="AN519" s="1">
        <v>2415</v>
      </c>
      <c r="AO519" s="1">
        <v>7678</v>
      </c>
      <c r="AP519" s="1">
        <v>6966</v>
      </c>
      <c r="AQ519" s="1">
        <v>3730</v>
      </c>
      <c r="AR519" s="1">
        <v>2529</v>
      </c>
      <c r="AS519" s="1">
        <v>40532</v>
      </c>
      <c r="AT519" s="1">
        <v>2834</v>
      </c>
      <c r="AU519" s="1">
        <v>11892</v>
      </c>
      <c r="AV519" s="1">
        <v>73430</v>
      </c>
      <c r="AW519" s="1">
        <v>18050</v>
      </c>
      <c r="AX519" s="1">
        <v>61678</v>
      </c>
      <c r="AY519" s="1">
        <v>16976</v>
      </c>
      <c r="AZ519" s="1">
        <v>6408</v>
      </c>
      <c r="BA519" s="1">
        <v>967</v>
      </c>
      <c r="BB519" s="1">
        <v>7924</v>
      </c>
      <c r="BC519" s="1">
        <v>6612</v>
      </c>
      <c r="BD519" s="1">
        <v>3535</v>
      </c>
      <c r="BE519" s="1">
        <v>3804</v>
      </c>
      <c r="BF519" s="1">
        <v>7650</v>
      </c>
      <c r="BG519" s="1">
        <v>5662</v>
      </c>
      <c r="BH519" s="1">
        <v>10017</v>
      </c>
      <c r="BI519" s="1">
        <v>28852</v>
      </c>
      <c r="BJ519" s="1">
        <v>17940</v>
      </c>
    </row>
    <row r="520" spans="1:62" x14ac:dyDescent="0.3">
      <c r="A520" s="12" t="s">
        <v>1522</v>
      </c>
      <c r="B520" s="8" t="s">
        <v>854</v>
      </c>
      <c r="C520" s="8" t="s">
        <v>1109</v>
      </c>
      <c r="D520" s="8" t="s">
        <v>855</v>
      </c>
      <c r="E520" s="9" t="s">
        <v>1523</v>
      </c>
      <c r="F520" s="9" t="s">
        <v>39</v>
      </c>
      <c r="G520" s="9">
        <v>4.9030000000000005</v>
      </c>
      <c r="H520" s="10">
        <v>2621</v>
      </c>
      <c r="I520" s="7">
        <v>4473</v>
      </c>
      <c r="J520" s="1">
        <v>4152</v>
      </c>
      <c r="K520" s="1">
        <v>1891</v>
      </c>
      <c r="L520" s="1">
        <v>2811</v>
      </c>
      <c r="M520" s="1">
        <v>3229</v>
      </c>
      <c r="N520" s="1">
        <v>5907</v>
      </c>
      <c r="O520" s="1">
        <v>2975</v>
      </c>
      <c r="P520" s="1">
        <v>5280</v>
      </c>
      <c r="Q520" s="1">
        <v>2904</v>
      </c>
      <c r="R520" s="1">
        <v>2481</v>
      </c>
      <c r="S520" s="1">
        <v>3014</v>
      </c>
      <c r="T520" s="1">
        <v>3856</v>
      </c>
      <c r="U520" s="1">
        <v>2093</v>
      </c>
      <c r="V520" s="1">
        <v>2778</v>
      </c>
      <c r="W520" s="1">
        <v>10311</v>
      </c>
      <c r="X520" s="1">
        <v>14385</v>
      </c>
      <c r="Y520" s="1">
        <v>17793</v>
      </c>
      <c r="Z520" s="1">
        <v>29398</v>
      </c>
      <c r="AA520" s="1">
        <v>11990</v>
      </c>
      <c r="AB520" s="1">
        <v>12489</v>
      </c>
      <c r="AC520" s="1">
        <v>6170</v>
      </c>
      <c r="AD520" s="1">
        <v>16922</v>
      </c>
      <c r="AE520" s="1">
        <v>10468</v>
      </c>
      <c r="AF520" s="1">
        <v>22165</v>
      </c>
      <c r="AG520" s="1">
        <v>28360</v>
      </c>
      <c r="AH520" s="1">
        <v>10117</v>
      </c>
      <c r="AI520" s="1">
        <v>10467</v>
      </c>
      <c r="AJ520" s="1">
        <v>17961</v>
      </c>
      <c r="AK520" s="1">
        <v>98995</v>
      </c>
      <c r="AL520" s="1">
        <v>10189</v>
      </c>
      <c r="AM520" s="1">
        <v>5466</v>
      </c>
      <c r="AN520" s="1">
        <v>2564</v>
      </c>
      <c r="AO520" s="1">
        <v>11047</v>
      </c>
      <c r="AP520" s="1">
        <v>9949</v>
      </c>
      <c r="AQ520" s="1">
        <v>4632</v>
      </c>
      <c r="AR520" s="1">
        <v>3330</v>
      </c>
      <c r="AS520" s="1">
        <v>46931</v>
      </c>
      <c r="AT520" s="1">
        <v>3027</v>
      </c>
      <c r="AU520" s="1">
        <v>17474</v>
      </c>
      <c r="AV520" s="1">
        <v>84426</v>
      </c>
      <c r="AW520" s="1">
        <v>30936</v>
      </c>
      <c r="AX520" s="1">
        <v>226531</v>
      </c>
      <c r="AY520" s="1">
        <v>29828</v>
      </c>
      <c r="AZ520" s="1">
        <v>8100</v>
      </c>
      <c r="BA520" s="1">
        <v>716</v>
      </c>
      <c r="BB520" s="1">
        <v>7979</v>
      </c>
      <c r="BC520" s="1">
        <v>7447</v>
      </c>
      <c r="BD520" s="1">
        <v>3507</v>
      </c>
      <c r="BE520" s="1">
        <v>4918</v>
      </c>
      <c r="BF520" s="1">
        <v>8525</v>
      </c>
      <c r="BG520" s="1">
        <v>6970</v>
      </c>
      <c r="BH520" s="1">
        <v>10318</v>
      </c>
      <c r="BI520" s="1">
        <v>52618</v>
      </c>
      <c r="BJ520" s="1">
        <v>28818</v>
      </c>
    </row>
    <row r="521" spans="1:62" x14ac:dyDescent="0.3">
      <c r="A521" s="12" t="s">
        <v>1524</v>
      </c>
      <c r="B521" s="8" t="s">
        <v>1525</v>
      </c>
      <c r="C521" s="8" t="s">
        <v>51</v>
      </c>
      <c r="D521" s="8" t="s">
        <v>1526</v>
      </c>
      <c r="E521" s="9">
        <v>703.57709999999997</v>
      </c>
      <c r="F521" s="9" t="s">
        <v>39</v>
      </c>
      <c r="G521" s="9">
        <v>4.68</v>
      </c>
      <c r="H521" s="10">
        <v>59355</v>
      </c>
      <c r="I521" s="7">
        <v>107226</v>
      </c>
      <c r="J521" s="1">
        <v>103506</v>
      </c>
      <c r="K521" s="1">
        <v>46082</v>
      </c>
      <c r="L521" s="1">
        <v>66712</v>
      </c>
      <c r="M521" s="1">
        <v>89996</v>
      </c>
      <c r="N521" s="1">
        <v>112625</v>
      </c>
      <c r="O521" s="1">
        <v>73954</v>
      </c>
      <c r="P521" s="1">
        <v>127073</v>
      </c>
      <c r="Q521" s="1">
        <v>66074</v>
      </c>
      <c r="R521" s="1">
        <v>58821</v>
      </c>
      <c r="S521" s="1">
        <v>72183</v>
      </c>
      <c r="T521" s="1">
        <v>95557</v>
      </c>
      <c r="U521" s="1">
        <v>70221</v>
      </c>
      <c r="V521" s="1">
        <v>60794</v>
      </c>
      <c r="W521" s="1">
        <v>192243</v>
      </c>
      <c r="X521" s="1">
        <v>359321</v>
      </c>
      <c r="Y521" s="1">
        <v>430398</v>
      </c>
      <c r="Z521" s="1">
        <v>575091</v>
      </c>
      <c r="AA521" s="1">
        <v>194620</v>
      </c>
      <c r="AB521" s="1">
        <v>217963</v>
      </c>
      <c r="AC521" s="1">
        <v>146897</v>
      </c>
      <c r="AD521" s="1">
        <v>407879</v>
      </c>
      <c r="AE521" s="1">
        <v>243325</v>
      </c>
      <c r="AF521" s="1">
        <v>303575</v>
      </c>
      <c r="AG521" s="1">
        <v>549642</v>
      </c>
      <c r="AH521" s="1">
        <v>175727</v>
      </c>
      <c r="AI521" s="1">
        <v>262412</v>
      </c>
      <c r="AJ521" s="1">
        <v>292050</v>
      </c>
      <c r="AK521" s="1">
        <v>2798493</v>
      </c>
      <c r="AL521" s="1">
        <v>252533</v>
      </c>
      <c r="AM521" s="1">
        <v>109467</v>
      </c>
      <c r="AN521" s="1">
        <v>58755</v>
      </c>
      <c r="AO521" s="1">
        <v>181252</v>
      </c>
      <c r="AP521" s="1">
        <v>228740</v>
      </c>
      <c r="AQ521" s="1">
        <v>84803</v>
      </c>
      <c r="AR521" s="1">
        <v>58054</v>
      </c>
      <c r="AS521" s="1">
        <v>1391421</v>
      </c>
      <c r="AT521" s="1">
        <v>56886</v>
      </c>
      <c r="AU521" s="1">
        <v>263974</v>
      </c>
      <c r="AV521" s="1">
        <v>1838641</v>
      </c>
      <c r="AW521" s="1">
        <v>558547</v>
      </c>
      <c r="AX521" s="1">
        <v>2829648</v>
      </c>
      <c r="AY521" s="1">
        <v>509860</v>
      </c>
      <c r="AZ521" s="1">
        <v>156901</v>
      </c>
      <c r="BA521" s="1">
        <v>15633</v>
      </c>
      <c r="BB521" s="1">
        <v>186870</v>
      </c>
      <c r="BC521" s="1">
        <v>188374</v>
      </c>
      <c r="BD521" s="1">
        <v>60456</v>
      </c>
      <c r="BE521" s="1">
        <v>80060</v>
      </c>
      <c r="BF521" s="1">
        <v>186001</v>
      </c>
      <c r="BG521" s="1">
        <v>155223</v>
      </c>
      <c r="BH521" s="1">
        <v>276998</v>
      </c>
      <c r="BI521" s="1">
        <v>1005573</v>
      </c>
      <c r="BJ521" s="1">
        <v>556248</v>
      </c>
    </row>
    <row r="522" spans="1:62" x14ac:dyDescent="0.3">
      <c r="A522" s="12" t="s">
        <v>1527</v>
      </c>
      <c r="B522" s="8" t="s">
        <v>857</v>
      </c>
      <c r="C522" s="8" t="s">
        <v>1109</v>
      </c>
      <c r="D522" s="8" t="s">
        <v>858</v>
      </c>
      <c r="E522" s="9" t="s">
        <v>1528</v>
      </c>
      <c r="F522" s="9" t="s">
        <v>39</v>
      </c>
      <c r="G522" s="9">
        <v>4.1875</v>
      </c>
      <c r="H522" s="10">
        <v>8166</v>
      </c>
      <c r="I522" s="7">
        <v>12275</v>
      </c>
      <c r="J522" s="1">
        <v>8148</v>
      </c>
      <c r="K522" s="1">
        <v>10442</v>
      </c>
      <c r="L522" s="1">
        <v>9194</v>
      </c>
      <c r="M522" s="1">
        <v>13345</v>
      </c>
      <c r="N522" s="1">
        <v>13303</v>
      </c>
      <c r="O522" s="1">
        <v>8875</v>
      </c>
      <c r="P522" s="1">
        <v>14027</v>
      </c>
      <c r="Q522" s="1">
        <v>8759</v>
      </c>
      <c r="R522" s="1">
        <v>8488</v>
      </c>
      <c r="S522" s="1">
        <v>11507</v>
      </c>
      <c r="T522" s="1">
        <v>15284</v>
      </c>
      <c r="U522" s="1">
        <v>8949</v>
      </c>
      <c r="V522" s="1">
        <v>7347</v>
      </c>
      <c r="W522" s="1">
        <v>22376</v>
      </c>
      <c r="X522" s="1">
        <v>25031</v>
      </c>
      <c r="Y522" s="1">
        <v>38168</v>
      </c>
      <c r="Z522" s="1">
        <v>41619</v>
      </c>
      <c r="AA522" s="1">
        <v>16796</v>
      </c>
      <c r="AB522" s="1">
        <v>19415</v>
      </c>
      <c r="AC522" s="1">
        <v>14694</v>
      </c>
      <c r="AD522" s="1">
        <v>30490</v>
      </c>
      <c r="AE522" s="1">
        <v>21888</v>
      </c>
      <c r="AF522" s="1">
        <v>27968</v>
      </c>
      <c r="AG522" s="1">
        <v>37505</v>
      </c>
      <c r="AH522" s="1">
        <v>16133</v>
      </c>
      <c r="AI522" s="1">
        <v>25935</v>
      </c>
      <c r="AJ522" s="1">
        <v>29745</v>
      </c>
      <c r="AK522" s="1">
        <v>133132</v>
      </c>
      <c r="AL522" s="1">
        <v>21565</v>
      </c>
      <c r="AM522" s="1">
        <v>11175</v>
      </c>
      <c r="AN522" s="1">
        <v>6149</v>
      </c>
      <c r="AO522" s="1">
        <v>12362</v>
      </c>
      <c r="AP522" s="1">
        <v>17350</v>
      </c>
      <c r="AQ522" s="1">
        <v>7334</v>
      </c>
      <c r="AR522" s="1">
        <v>4933</v>
      </c>
      <c r="AS522" s="1">
        <v>86487</v>
      </c>
      <c r="AT522" s="1">
        <v>4933</v>
      </c>
      <c r="AU522" s="1">
        <v>26596</v>
      </c>
      <c r="AV522" s="1">
        <v>96002</v>
      </c>
      <c r="AW522" s="1">
        <v>34145</v>
      </c>
      <c r="AX522" s="1">
        <v>116379</v>
      </c>
      <c r="AY522" s="1">
        <v>26447</v>
      </c>
      <c r="AZ522" s="1">
        <v>13176</v>
      </c>
      <c r="BA522" s="1">
        <v>689</v>
      </c>
      <c r="BB522" s="1">
        <v>15347</v>
      </c>
      <c r="BC522" s="1">
        <v>14480</v>
      </c>
      <c r="BD522" s="1">
        <v>7042</v>
      </c>
      <c r="BE522" s="1">
        <v>7697</v>
      </c>
      <c r="BF522" s="1">
        <v>13057</v>
      </c>
      <c r="BG522" s="1">
        <v>15260</v>
      </c>
      <c r="BH522" s="1">
        <v>16514</v>
      </c>
      <c r="BI522" s="1">
        <v>105845</v>
      </c>
      <c r="BJ522" s="1">
        <v>62307</v>
      </c>
    </row>
    <row r="523" spans="1:62" x14ac:dyDescent="0.3">
      <c r="A523" s="12" t="s">
        <v>1529</v>
      </c>
      <c r="B523" s="8" t="s">
        <v>860</v>
      </c>
      <c r="C523" s="8" t="s">
        <v>1109</v>
      </c>
      <c r="D523" s="8" t="s">
        <v>861</v>
      </c>
      <c r="E523" s="9" t="s">
        <v>1530</v>
      </c>
      <c r="F523" s="9" t="s">
        <v>39</v>
      </c>
      <c r="G523" s="9">
        <v>5.5575000000000001</v>
      </c>
      <c r="H523" s="10">
        <v>560</v>
      </c>
      <c r="I523" s="7">
        <v>514</v>
      </c>
      <c r="J523" s="1">
        <v>1186</v>
      </c>
      <c r="K523" s="1">
        <v>130.41</v>
      </c>
      <c r="L523" s="1">
        <v>556</v>
      </c>
      <c r="M523" s="1">
        <v>441</v>
      </c>
      <c r="N523" s="1">
        <v>1174.4100000000001</v>
      </c>
      <c r="O523" s="1">
        <v>166.41</v>
      </c>
      <c r="P523" s="1">
        <v>1139</v>
      </c>
      <c r="Q523" s="1">
        <v>730</v>
      </c>
      <c r="R523" s="1">
        <v>680</v>
      </c>
      <c r="S523" s="1">
        <v>823.41</v>
      </c>
      <c r="T523" s="1">
        <v>407.41</v>
      </c>
      <c r="U523" s="1">
        <v>351</v>
      </c>
      <c r="V523" s="1">
        <v>274</v>
      </c>
      <c r="W523" s="1">
        <v>3306</v>
      </c>
      <c r="X523" s="1">
        <v>377.41</v>
      </c>
      <c r="Y523" s="1">
        <v>468.41</v>
      </c>
      <c r="Z523" s="1">
        <v>4916.41</v>
      </c>
      <c r="AA523" s="1">
        <v>3151</v>
      </c>
      <c r="AB523" s="1">
        <v>2464</v>
      </c>
      <c r="AC523" s="1">
        <v>782</v>
      </c>
      <c r="AD523" s="1">
        <v>2869</v>
      </c>
      <c r="AE523" s="1">
        <v>8.86</v>
      </c>
      <c r="AF523" s="1">
        <v>2404.41</v>
      </c>
      <c r="AG523" s="1">
        <v>7359</v>
      </c>
      <c r="AH523" s="1">
        <v>2819</v>
      </c>
      <c r="AI523" s="1">
        <v>1997</v>
      </c>
      <c r="AJ523" s="1">
        <v>6073.41</v>
      </c>
      <c r="AK523" s="1">
        <v>13069</v>
      </c>
      <c r="AL523" s="1">
        <v>3393</v>
      </c>
      <c r="AM523" s="1">
        <v>2162</v>
      </c>
      <c r="AN523" s="1">
        <v>340</v>
      </c>
      <c r="AO523" s="1">
        <v>3643</v>
      </c>
      <c r="AP523" s="1">
        <v>2646</v>
      </c>
      <c r="AQ523" s="1">
        <v>1000</v>
      </c>
      <c r="AR523" s="1">
        <v>704.41</v>
      </c>
      <c r="AS523" s="1">
        <v>6992.41</v>
      </c>
      <c r="AT523" s="1">
        <v>646</v>
      </c>
      <c r="AU523" s="1">
        <v>4708</v>
      </c>
      <c r="AV523" s="1">
        <v>15796</v>
      </c>
      <c r="AW523" s="1">
        <v>6470</v>
      </c>
      <c r="AX523" s="1">
        <v>26121</v>
      </c>
      <c r="AY523" s="1">
        <v>5088</v>
      </c>
      <c r="AZ523" s="1">
        <v>2357</v>
      </c>
      <c r="BA523" s="1">
        <v>372</v>
      </c>
      <c r="BB523" s="1">
        <v>1230</v>
      </c>
      <c r="BC523" s="1">
        <v>1501</v>
      </c>
      <c r="BD523" s="1">
        <v>2200</v>
      </c>
      <c r="BE523" s="1">
        <v>2908</v>
      </c>
      <c r="BF523" s="1">
        <v>2258</v>
      </c>
      <c r="BG523" s="1">
        <v>2467</v>
      </c>
      <c r="BH523" s="1">
        <v>2251</v>
      </c>
      <c r="BI523" s="1">
        <v>11049</v>
      </c>
      <c r="BJ523" s="1">
        <v>6362</v>
      </c>
    </row>
    <row r="524" spans="1:62" x14ac:dyDescent="0.3">
      <c r="A524" s="12" t="s">
        <v>1531</v>
      </c>
      <c r="B524" s="8" t="s">
        <v>1532</v>
      </c>
      <c r="C524" s="8" t="s">
        <v>1109</v>
      </c>
      <c r="D524" s="8" t="s">
        <v>1533</v>
      </c>
      <c r="E524" s="9" t="s">
        <v>1534</v>
      </c>
      <c r="F524" s="9" t="s">
        <v>39</v>
      </c>
      <c r="G524" s="9">
        <v>5.3250000000000011</v>
      </c>
      <c r="H524" s="10">
        <v>9993</v>
      </c>
      <c r="I524" s="7">
        <v>14487</v>
      </c>
      <c r="J524" s="1">
        <v>14602</v>
      </c>
      <c r="K524" s="1">
        <v>7934</v>
      </c>
      <c r="L524" s="1">
        <v>11519</v>
      </c>
      <c r="M524" s="1">
        <v>10942</v>
      </c>
      <c r="N524" s="1">
        <v>19512</v>
      </c>
      <c r="O524" s="1">
        <v>9541</v>
      </c>
      <c r="P524" s="1">
        <v>16115</v>
      </c>
      <c r="Q524" s="1">
        <v>8741</v>
      </c>
      <c r="R524" s="1">
        <v>11145</v>
      </c>
      <c r="S524" s="1">
        <v>12288</v>
      </c>
      <c r="T524" s="1">
        <v>14178</v>
      </c>
      <c r="U524" s="1">
        <v>8457</v>
      </c>
      <c r="V524" s="1">
        <v>7100</v>
      </c>
      <c r="W524" s="1">
        <v>29518</v>
      </c>
      <c r="X524" s="1">
        <v>40451</v>
      </c>
      <c r="Y524" s="1">
        <v>32522</v>
      </c>
      <c r="Z524" s="1">
        <v>77070</v>
      </c>
      <c r="AA524" s="1">
        <v>27237</v>
      </c>
      <c r="AB524" s="1">
        <v>23790</v>
      </c>
      <c r="AC524" s="1">
        <v>15538</v>
      </c>
      <c r="AD524" s="1">
        <v>50731</v>
      </c>
      <c r="AE524" s="1">
        <v>30015</v>
      </c>
      <c r="AF524" s="1">
        <v>36634</v>
      </c>
      <c r="AG524" s="1">
        <v>69256</v>
      </c>
      <c r="AH524" s="1">
        <v>24085</v>
      </c>
      <c r="AI524" s="1">
        <v>21385</v>
      </c>
      <c r="AJ524" s="1">
        <v>53734</v>
      </c>
      <c r="AK524" s="1">
        <v>200145</v>
      </c>
      <c r="AL524" s="1">
        <v>41791</v>
      </c>
      <c r="AM524" s="1">
        <v>21739</v>
      </c>
      <c r="AN524" s="1">
        <v>6392</v>
      </c>
      <c r="AO524" s="1">
        <v>21897</v>
      </c>
      <c r="AP524" s="1">
        <v>23984</v>
      </c>
      <c r="AQ524" s="1">
        <v>9561</v>
      </c>
      <c r="AR524" s="1">
        <v>6363</v>
      </c>
      <c r="AS524" s="1">
        <v>143196</v>
      </c>
      <c r="AT524" s="1">
        <v>7181</v>
      </c>
      <c r="AU524" s="1">
        <v>28545</v>
      </c>
      <c r="AV524" s="1">
        <v>150786</v>
      </c>
      <c r="AW524" s="1">
        <v>50636</v>
      </c>
      <c r="AX524" s="1">
        <v>206565</v>
      </c>
      <c r="AY524" s="1">
        <v>34800</v>
      </c>
      <c r="AZ524" s="1">
        <v>14635</v>
      </c>
      <c r="BA524" s="1">
        <v>1277.31</v>
      </c>
      <c r="BB524" s="1">
        <v>19929</v>
      </c>
      <c r="BC524" s="1">
        <v>17358</v>
      </c>
      <c r="BD524" s="1">
        <v>17020</v>
      </c>
      <c r="BE524" s="1">
        <v>12968</v>
      </c>
      <c r="BF524" s="1">
        <v>22208</v>
      </c>
      <c r="BG524" s="1">
        <v>20545</v>
      </c>
      <c r="BH524" s="1">
        <v>27119</v>
      </c>
      <c r="BI524" s="1">
        <v>153808</v>
      </c>
      <c r="BJ524" s="1">
        <v>84611</v>
      </c>
    </row>
    <row r="525" spans="1:62" x14ac:dyDescent="0.3">
      <c r="A525" s="12" t="s">
        <v>1535</v>
      </c>
      <c r="B525" s="8" t="s">
        <v>863</v>
      </c>
      <c r="C525" s="8" t="s">
        <v>1121</v>
      </c>
      <c r="D525" s="8" t="s">
        <v>864</v>
      </c>
      <c r="E525" s="9" t="s">
        <v>1536</v>
      </c>
      <c r="F525" s="9" t="s">
        <v>39</v>
      </c>
      <c r="G525" s="9">
        <v>4.7835000000000001</v>
      </c>
      <c r="H525" s="10">
        <v>20974</v>
      </c>
      <c r="I525" s="7">
        <v>44800</v>
      </c>
      <c r="J525" s="1">
        <v>30830</v>
      </c>
      <c r="K525" s="1">
        <v>18157</v>
      </c>
      <c r="L525" s="1">
        <v>23174</v>
      </c>
      <c r="M525" s="1">
        <v>31850</v>
      </c>
      <c r="N525" s="1">
        <v>65720</v>
      </c>
      <c r="O525" s="1">
        <v>25187</v>
      </c>
      <c r="P525" s="1">
        <v>40095</v>
      </c>
      <c r="Q525" s="1">
        <v>20198</v>
      </c>
      <c r="R525" s="1">
        <v>25094</v>
      </c>
      <c r="S525" s="1">
        <v>26885</v>
      </c>
      <c r="T525" s="1">
        <v>49343</v>
      </c>
      <c r="U525" s="1">
        <v>20356</v>
      </c>
      <c r="V525" s="1">
        <v>15715</v>
      </c>
      <c r="W525" s="1">
        <v>112296</v>
      </c>
      <c r="X525" s="1">
        <v>156758</v>
      </c>
      <c r="Y525" s="1">
        <v>167283</v>
      </c>
      <c r="Z525" s="1">
        <v>286447</v>
      </c>
      <c r="AA525" s="1">
        <v>74471</v>
      </c>
      <c r="AB525" s="1">
        <v>86885</v>
      </c>
      <c r="AC525" s="1">
        <v>58565</v>
      </c>
      <c r="AD525" s="1">
        <v>193452</v>
      </c>
      <c r="AE525" s="1">
        <v>85340</v>
      </c>
      <c r="AF525" s="1">
        <v>128141</v>
      </c>
      <c r="AG525" s="1">
        <v>208375</v>
      </c>
      <c r="AH525" s="1">
        <v>69132</v>
      </c>
      <c r="AI525" s="1">
        <v>84788</v>
      </c>
      <c r="AJ525" s="1">
        <v>185946</v>
      </c>
      <c r="AK525" s="1">
        <v>721299</v>
      </c>
      <c r="AL525" s="1">
        <v>110244</v>
      </c>
      <c r="AM525" s="1">
        <v>55847</v>
      </c>
      <c r="AN525" s="1">
        <v>11290</v>
      </c>
      <c r="AO525" s="1">
        <v>49475</v>
      </c>
      <c r="AP525" s="1">
        <v>81447</v>
      </c>
      <c r="AQ525" s="1">
        <v>20294</v>
      </c>
      <c r="AR525" s="1">
        <v>11286</v>
      </c>
      <c r="AS525" s="1">
        <v>729071</v>
      </c>
      <c r="AT525" s="1">
        <v>13585</v>
      </c>
      <c r="AU525" s="1">
        <v>108772</v>
      </c>
      <c r="AV525" s="1">
        <v>568072</v>
      </c>
      <c r="AW525" s="1">
        <v>234588</v>
      </c>
      <c r="AX525" s="1">
        <v>609774</v>
      </c>
      <c r="AY525" s="1">
        <v>128054</v>
      </c>
      <c r="AZ525" s="1">
        <v>39939</v>
      </c>
      <c r="BA525" s="1">
        <v>911</v>
      </c>
      <c r="BB525" s="1">
        <v>63679</v>
      </c>
      <c r="BC525" s="1">
        <v>58173</v>
      </c>
      <c r="BD525" s="1">
        <v>39326</v>
      </c>
      <c r="BE525" s="1">
        <v>33198</v>
      </c>
      <c r="BF525" s="1">
        <v>55415</v>
      </c>
      <c r="BG525" s="1">
        <v>56719</v>
      </c>
      <c r="BH525" s="1">
        <v>77677</v>
      </c>
      <c r="BI525" s="1">
        <v>599137</v>
      </c>
      <c r="BJ525" s="1">
        <v>359292</v>
      </c>
    </row>
    <row r="526" spans="1:62" x14ac:dyDescent="0.3">
      <c r="A526" s="12" t="s">
        <v>1537</v>
      </c>
      <c r="B526" s="8" t="s">
        <v>866</v>
      </c>
      <c r="C526" s="8" t="s">
        <v>51</v>
      </c>
      <c r="D526" s="8" t="s">
        <v>867</v>
      </c>
      <c r="E526" s="9">
        <v>727.5702</v>
      </c>
      <c r="F526" s="9" t="s">
        <v>39</v>
      </c>
      <c r="G526" s="9">
        <v>4.3339999999999996</v>
      </c>
      <c r="H526" s="10">
        <v>272</v>
      </c>
      <c r="I526" s="7">
        <v>93</v>
      </c>
      <c r="J526" s="1">
        <v>370</v>
      </c>
      <c r="K526" s="1">
        <v>350</v>
      </c>
      <c r="L526" s="1">
        <v>335</v>
      </c>
      <c r="M526" s="1">
        <v>338</v>
      </c>
      <c r="N526" s="1">
        <v>128</v>
      </c>
      <c r="O526" s="1">
        <v>301</v>
      </c>
      <c r="P526" s="1">
        <v>328</v>
      </c>
      <c r="Q526" s="1">
        <v>129</v>
      </c>
      <c r="R526" s="1">
        <v>177</v>
      </c>
      <c r="S526" s="1">
        <v>536</v>
      </c>
      <c r="T526" s="1">
        <v>172</v>
      </c>
      <c r="U526" s="1">
        <v>243</v>
      </c>
      <c r="V526" s="1">
        <v>273</v>
      </c>
      <c r="W526" s="1">
        <v>686</v>
      </c>
      <c r="X526" s="1">
        <v>505</v>
      </c>
      <c r="Y526" s="1">
        <v>754</v>
      </c>
      <c r="Z526" s="1">
        <v>615</v>
      </c>
      <c r="AA526" s="1">
        <v>311</v>
      </c>
      <c r="AB526" s="1">
        <v>631</v>
      </c>
      <c r="AC526" s="1">
        <v>155</v>
      </c>
      <c r="AD526" s="1">
        <v>909</v>
      </c>
      <c r="AE526" s="1">
        <v>532</v>
      </c>
      <c r="AF526" s="1">
        <v>545</v>
      </c>
      <c r="AG526" s="1">
        <v>941</v>
      </c>
      <c r="AH526" s="1">
        <v>346</v>
      </c>
      <c r="AI526" s="1">
        <v>277</v>
      </c>
      <c r="AJ526" s="1">
        <v>918</v>
      </c>
      <c r="AK526" s="1">
        <v>1738</v>
      </c>
      <c r="AL526" s="1">
        <v>513</v>
      </c>
      <c r="AM526" s="1">
        <v>186</v>
      </c>
      <c r="AN526" s="1">
        <v>119</v>
      </c>
      <c r="AO526" s="1">
        <v>289</v>
      </c>
      <c r="AP526" s="1">
        <v>94</v>
      </c>
      <c r="AQ526" s="1">
        <v>49</v>
      </c>
      <c r="AR526" s="1">
        <v>87</v>
      </c>
      <c r="AS526" s="1">
        <v>922</v>
      </c>
      <c r="AT526" s="1">
        <v>3.76</v>
      </c>
      <c r="AU526" s="1">
        <v>418</v>
      </c>
      <c r="AV526" s="1">
        <v>1514</v>
      </c>
      <c r="AW526" s="1">
        <v>311</v>
      </c>
      <c r="AX526" s="1">
        <v>1244</v>
      </c>
      <c r="AY526" s="1">
        <v>503</v>
      </c>
      <c r="AZ526" s="1">
        <v>233</v>
      </c>
      <c r="BA526" s="1">
        <v>125</v>
      </c>
      <c r="BB526" s="1">
        <v>397</v>
      </c>
      <c r="BC526" s="1">
        <v>108</v>
      </c>
      <c r="BD526" s="1">
        <v>183</v>
      </c>
      <c r="BE526" s="1">
        <v>107</v>
      </c>
      <c r="BF526" s="1">
        <v>177</v>
      </c>
      <c r="BG526" s="1">
        <v>294</v>
      </c>
      <c r="BH526" s="1">
        <v>126</v>
      </c>
      <c r="BI526" s="1">
        <v>3346</v>
      </c>
      <c r="BJ526" s="1">
        <v>1692</v>
      </c>
    </row>
    <row r="527" spans="1:62" x14ac:dyDescent="0.3">
      <c r="A527" s="12" t="s">
        <v>1538</v>
      </c>
      <c r="B527" s="8" t="s">
        <v>869</v>
      </c>
      <c r="C527" s="8" t="s">
        <v>1109</v>
      </c>
      <c r="D527" s="8" t="s">
        <v>870</v>
      </c>
      <c r="E527" s="9" t="s">
        <v>1539</v>
      </c>
      <c r="F527" s="9" t="s">
        <v>39</v>
      </c>
      <c r="G527" s="9">
        <v>5.66</v>
      </c>
      <c r="H527" s="10">
        <v>1330</v>
      </c>
      <c r="I527" s="7">
        <v>1509</v>
      </c>
      <c r="J527" s="1">
        <v>1176</v>
      </c>
      <c r="K527" s="1">
        <v>1034.71</v>
      </c>
      <c r="L527" s="1">
        <v>1215</v>
      </c>
      <c r="M527" s="1">
        <v>1232.71</v>
      </c>
      <c r="N527" s="1">
        <v>1680</v>
      </c>
      <c r="O527" s="1">
        <v>1334</v>
      </c>
      <c r="P527" s="1">
        <v>1938.71</v>
      </c>
      <c r="Q527" s="1">
        <v>1166</v>
      </c>
      <c r="R527" s="1">
        <v>1332</v>
      </c>
      <c r="S527" s="1">
        <v>1368</v>
      </c>
      <c r="T527" s="1">
        <v>1522</v>
      </c>
      <c r="U527" s="1">
        <v>1547</v>
      </c>
      <c r="V527" s="1">
        <v>1014.71</v>
      </c>
      <c r="W527" s="1">
        <v>2209</v>
      </c>
      <c r="X527" s="1">
        <v>2655</v>
      </c>
      <c r="Y527" s="1">
        <v>2819</v>
      </c>
      <c r="Z527" s="1">
        <v>5646</v>
      </c>
      <c r="AA527" s="1">
        <v>2310</v>
      </c>
      <c r="AB527" s="1">
        <v>2210</v>
      </c>
      <c r="AC527" s="1">
        <v>1506</v>
      </c>
      <c r="AD527" s="1">
        <v>2939</v>
      </c>
      <c r="AE527" s="1">
        <v>2995</v>
      </c>
      <c r="AF527" s="1">
        <v>3038</v>
      </c>
      <c r="AG527" s="1">
        <v>6189</v>
      </c>
      <c r="AH527" s="1">
        <v>1978</v>
      </c>
      <c r="AI527" s="1">
        <v>2253</v>
      </c>
      <c r="AJ527" s="1">
        <v>3588</v>
      </c>
      <c r="AK527" s="1">
        <v>8731</v>
      </c>
      <c r="AL527" s="1">
        <v>2576</v>
      </c>
      <c r="AM527" s="1">
        <v>1666.71</v>
      </c>
      <c r="AN527" s="1">
        <v>1353</v>
      </c>
      <c r="AO527" s="1">
        <v>1811</v>
      </c>
      <c r="AP527" s="1">
        <v>1407</v>
      </c>
      <c r="AQ527" s="1">
        <v>904.71</v>
      </c>
      <c r="AR527" s="1">
        <v>644</v>
      </c>
      <c r="AS527" s="1">
        <v>5960</v>
      </c>
      <c r="AT527" s="1">
        <v>1047.71</v>
      </c>
      <c r="AU527" s="1">
        <v>2747.71</v>
      </c>
      <c r="AV527" s="1">
        <v>11513</v>
      </c>
      <c r="AW527" s="1">
        <v>3077</v>
      </c>
      <c r="AX527" s="1">
        <v>7067</v>
      </c>
      <c r="AY527" s="1">
        <v>2030</v>
      </c>
      <c r="AZ527" s="1">
        <v>1560</v>
      </c>
      <c r="BA527" s="1">
        <v>641</v>
      </c>
      <c r="BB527" s="1">
        <v>1234</v>
      </c>
      <c r="BC527" s="1">
        <v>1153</v>
      </c>
      <c r="BD527" s="1">
        <v>1417</v>
      </c>
      <c r="BE527" s="1">
        <v>1638</v>
      </c>
      <c r="BF527" s="1">
        <v>2293</v>
      </c>
      <c r="BG527" s="1">
        <v>1510</v>
      </c>
      <c r="BH527" s="1">
        <v>1416</v>
      </c>
      <c r="BI527" s="1">
        <v>10302</v>
      </c>
      <c r="BJ527" s="1">
        <v>6205</v>
      </c>
    </row>
    <row r="528" spans="1:62" x14ac:dyDescent="0.3">
      <c r="A528" s="12" t="s">
        <v>1540</v>
      </c>
      <c r="B528" s="8" t="s">
        <v>1541</v>
      </c>
      <c r="C528" s="8" t="s">
        <v>51</v>
      </c>
      <c r="D528" s="8" t="s">
        <v>1542</v>
      </c>
      <c r="E528" s="9">
        <v>761.65480000000002</v>
      </c>
      <c r="F528" s="9" t="s">
        <v>39</v>
      </c>
      <c r="G528" s="9">
        <v>6.2350000000000003</v>
      </c>
      <c r="H528" s="10">
        <v>110</v>
      </c>
      <c r="I528" s="7">
        <v>4.68</v>
      </c>
      <c r="J528" s="1">
        <v>4.68</v>
      </c>
      <c r="K528" s="1">
        <v>165</v>
      </c>
      <c r="L528" s="1">
        <v>148</v>
      </c>
      <c r="M528" s="1">
        <v>144</v>
      </c>
      <c r="N528" s="1">
        <v>156</v>
      </c>
      <c r="O528" s="1">
        <v>157</v>
      </c>
      <c r="P528" s="1">
        <v>160</v>
      </c>
      <c r="Q528" s="1">
        <v>116</v>
      </c>
      <c r="R528" s="1">
        <v>158</v>
      </c>
      <c r="S528" s="1">
        <v>142</v>
      </c>
      <c r="T528" s="1">
        <v>263</v>
      </c>
      <c r="U528" s="1">
        <v>76</v>
      </c>
      <c r="V528" s="1">
        <v>162</v>
      </c>
      <c r="W528" s="1">
        <v>286</v>
      </c>
      <c r="X528" s="1">
        <v>4.68</v>
      </c>
      <c r="Y528" s="1">
        <v>4.68</v>
      </c>
      <c r="Z528" s="1">
        <v>343</v>
      </c>
      <c r="AA528" s="1">
        <v>823</v>
      </c>
      <c r="AB528" s="1">
        <v>225</v>
      </c>
      <c r="AC528" s="1">
        <v>4.68</v>
      </c>
      <c r="AD528" s="1">
        <v>620</v>
      </c>
      <c r="AE528" s="1">
        <v>183</v>
      </c>
      <c r="AF528" s="1">
        <v>604</v>
      </c>
      <c r="AG528" s="1">
        <v>1864</v>
      </c>
      <c r="AH528" s="1">
        <v>504</v>
      </c>
      <c r="AI528" s="1">
        <v>439</v>
      </c>
      <c r="AJ528" s="1">
        <v>2288</v>
      </c>
      <c r="AK528" s="1">
        <v>2631</v>
      </c>
      <c r="AL528" s="1">
        <v>192</v>
      </c>
      <c r="AM528" s="1">
        <v>157</v>
      </c>
      <c r="AN528" s="1">
        <v>4.68</v>
      </c>
      <c r="AO528" s="1">
        <v>4.68</v>
      </c>
      <c r="AP528" s="1">
        <v>245</v>
      </c>
      <c r="AQ528" s="1">
        <v>113</v>
      </c>
      <c r="AR528" s="1">
        <v>4.68</v>
      </c>
      <c r="AS528" s="1">
        <v>622</v>
      </c>
      <c r="AT528" s="1">
        <v>253</v>
      </c>
      <c r="AU528" s="1">
        <v>864</v>
      </c>
      <c r="AV528" s="1">
        <v>3146</v>
      </c>
      <c r="AW528" s="1">
        <v>342</v>
      </c>
      <c r="AX528" s="1">
        <v>3736</v>
      </c>
      <c r="AY528" s="1">
        <v>647</v>
      </c>
      <c r="AZ528" s="1">
        <v>245</v>
      </c>
      <c r="BA528" s="1">
        <v>86</v>
      </c>
      <c r="BB528" s="1">
        <v>92</v>
      </c>
      <c r="BC528" s="1">
        <v>212</v>
      </c>
      <c r="BD528" s="1">
        <v>193</v>
      </c>
      <c r="BE528" s="1">
        <v>414</v>
      </c>
      <c r="BF528" s="1">
        <v>112</v>
      </c>
      <c r="BG528" s="1">
        <v>150</v>
      </c>
      <c r="BH528" s="1">
        <v>135</v>
      </c>
      <c r="BI528" s="1">
        <v>2133</v>
      </c>
      <c r="BJ528" s="1">
        <v>864</v>
      </c>
    </row>
    <row r="529" spans="1:62" x14ac:dyDescent="0.3">
      <c r="A529" s="12" t="s">
        <v>1543</v>
      </c>
      <c r="B529" s="8" t="s">
        <v>872</v>
      </c>
      <c r="C529" s="8" t="s">
        <v>1121</v>
      </c>
      <c r="D529" s="8" t="s">
        <v>873</v>
      </c>
      <c r="E529" s="9" t="s">
        <v>1544</v>
      </c>
      <c r="F529" s="9" t="s">
        <v>39</v>
      </c>
      <c r="G529" s="9">
        <v>5.9915000000000003</v>
      </c>
      <c r="H529" s="10">
        <v>4245</v>
      </c>
      <c r="I529" s="7">
        <v>9256</v>
      </c>
      <c r="J529" s="1">
        <v>7198</v>
      </c>
      <c r="K529" s="1">
        <v>4228</v>
      </c>
      <c r="L529" s="1">
        <v>7622</v>
      </c>
      <c r="M529" s="1">
        <v>6210</v>
      </c>
      <c r="N529" s="1">
        <v>10466</v>
      </c>
      <c r="O529" s="1">
        <v>5290</v>
      </c>
      <c r="P529" s="1">
        <v>9337</v>
      </c>
      <c r="Q529" s="1">
        <v>4907</v>
      </c>
      <c r="R529" s="1">
        <v>5160</v>
      </c>
      <c r="S529" s="1">
        <v>8115</v>
      </c>
      <c r="T529" s="1">
        <v>7860</v>
      </c>
      <c r="U529" s="1">
        <v>5641</v>
      </c>
      <c r="V529" s="1">
        <v>3841</v>
      </c>
      <c r="W529" s="1">
        <v>15329</v>
      </c>
      <c r="X529" s="1">
        <v>21229</v>
      </c>
      <c r="Y529" s="1">
        <v>19734</v>
      </c>
      <c r="Z529" s="1">
        <v>36047</v>
      </c>
      <c r="AA529" s="1">
        <v>14656</v>
      </c>
      <c r="AB529" s="1">
        <v>14886</v>
      </c>
      <c r="AC529" s="1">
        <v>9823</v>
      </c>
      <c r="AD529" s="1">
        <v>22102</v>
      </c>
      <c r="AE529" s="1">
        <v>15206</v>
      </c>
      <c r="AF529" s="1">
        <v>20532</v>
      </c>
      <c r="AG529" s="1">
        <v>35121</v>
      </c>
      <c r="AH529" s="1">
        <v>11186</v>
      </c>
      <c r="AI529" s="1">
        <v>10846</v>
      </c>
      <c r="AJ529" s="1">
        <v>30329</v>
      </c>
      <c r="AK529" s="1">
        <v>70982</v>
      </c>
      <c r="AL529" s="1">
        <v>17501</v>
      </c>
      <c r="AM529" s="1">
        <v>8952</v>
      </c>
      <c r="AN529" s="1">
        <v>2634</v>
      </c>
      <c r="AO529" s="1">
        <v>11641</v>
      </c>
      <c r="AP529" s="1">
        <v>7662</v>
      </c>
      <c r="AQ529" s="1">
        <v>5435</v>
      </c>
      <c r="AR529" s="1">
        <v>2673.51</v>
      </c>
      <c r="AS529" s="1">
        <v>39072</v>
      </c>
      <c r="AT529" s="1">
        <v>2974.51</v>
      </c>
      <c r="AU529" s="1">
        <v>14637</v>
      </c>
      <c r="AV529" s="1">
        <v>61647</v>
      </c>
      <c r="AW529" s="1">
        <v>18717</v>
      </c>
      <c r="AX529" s="1">
        <v>62165</v>
      </c>
      <c r="AY529" s="1">
        <v>15388</v>
      </c>
      <c r="AZ529" s="1">
        <v>6678</v>
      </c>
      <c r="BA529" s="1">
        <v>673.51</v>
      </c>
      <c r="BB529" s="1">
        <v>6460.51</v>
      </c>
      <c r="BC529" s="1">
        <v>7638</v>
      </c>
      <c r="BD529" s="1">
        <v>6521</v>
      </c>
      <c r="BE529" s="1">
        <v>6548</v>
      </c>
      <c r="BF529" s="1">
        <v>9401</v>
      </c>
      <c r="BG529" s="1">
        <v>7467</v>
      </c>
      <c r="BH529" s="1">
        <v>10618</v>
      </c>
      <c r="BI529" s="1">
        <v>73812</v>
      </c>
      <c r="BJ529" s="1">
        <v>42874</v>
      </c>
    </row>
    <row r="530" spans="1:62" x14ac:dyDescent="0.3">
      <c r="A530" s="12" t="s">
        <v>1545</v>
      </c>
      <c r="B530" s="8" t="s">
        <v>875</v>
      </c>
      <c r="C530" s="8" t="s">
        <v>1109</v>
      </c>
      <c r="D530" s="8" t="s">
        <v>876</v>
      </c>
      <c r="E530" s="9" t="s">
        <v>1546</v>
      </c>
      <c r="F530" s="9" t="s">
        <v>39</v>
      </c>
      <c r="G530" s="9">
        <v>5.4354999999999993</v>
      </c>
      <c r="H530" s="10">
        <v>2992</v>
      </c>
      <c r="I530" s="7">
        <v>4951</v>
      </c>
      <c r="J530" s="1">
        <v>3640</v>
      </c>
      <c r="K530" s="1">
        <v>2414</v>
      </c>
      <c r="L530" s="1">
        <v>3080</v>
      </c>
      <c r="M530" s="1">
        <v>3593</v>
      </c>
      <c r="N530" s="1">
        <v>5794</v>
      </c>
      <c r="O530" s="1">
        <v>2967</v>
      </c>
      <c r="P530" s="1">
        <v>4536</v>
      </c>
      <c r="Q530" s="1">
        <v>2510</v>
      </c>
      <c r="R530" s="1">
        <v>3041</v>
      </c>
      <c r="S530" s="1">
        <v>3223</v>
      </c>
      <c r="T530" s="1">
        <v>4148</v>
      </c>
      <c r="U530" s="1">
        <v>2348</v>
      </c>
      <c r="V530" s="1">
        <v>2195</v>
      </c>
      <c r="W530" s="1">
        <v>8892</v>
      </c>
      <c r="X530" s="1">
        <v>13846</v>
      </c>
      <c r="Y530" s="1">
        <v>13675</v>
      </c>
      <c r="Z530" s="1">
        <v>20658</v>
      </c>
      <c r="AA530" s="1">
        <v>6973</v>
      </c>
      <c r="AB530" s="1">
        <v>7158</v>
      </c>
      <c r="AC530" s="1">
        <v>5829</v>
      </c>
      <c r="AD530" s="1">
        <v>14397</v>
      </c>
      <c r="AE530" s="1">
        <v>7208</v>
      </c>
      <c r="AF530" s="1">
        <v>11396</v>
      </c>
      <c r="AG530" s="1">
        <v>18180</v>
      </c>
      <c r="AH530" s="1">
        <v>5456</v>
      </c>
      <c r="AI530" s="1">
        <v>7240</v>
      </c>
      <c r="AJ530" s="1">
        <v>14972</v>
      </c>
      <c r="AK530" s="1">
        <v>43519</v>
      </c>
      <c r="AL530" s="1">
        <v>8336</v>
      </c>
      <c r="AM530" s="1">
        <v>4192</v>
      </c>
      <c r="AN530" s="1">
        <v>1731</v>
      </c>
      <c r="AO530" s="1">
        <v>4708</v>
      </c>
      <c r="AP530" s="1">
        <v>4222</v>
      </c>
      <c r="AQ530" s="1">
        <v>2716</v>
      </c>
      <c r="AR530" s="1">
        <v>1436</v>
      </c>
      <c r="AS530" s="1">
        <v>35750</v>
      </c>
      <c r="AT530" s="1">
        <v>1647</v>
      </c>
      <c r="AU530" s="1">
        <v>9867</v>
      </c>
      <c r="AV530" s="1">
        <v>38287</v>
      </c>
      <c r="AW530" s="1">
        <v>12328</v>
      </c>
      <c r="AX530" s="1">
        <v>35414</v>
      </c>
      <c r="AY530" s="1">
        <v>9180</v>
      </c>
      <c r="AZ530" s="1">
        <v>3638</v>
      </c>
      <c r="BA530" s="1">
        <v>168</v>
      </c>
      <c r="BB530" s="1">
        <v>4087</v>
      </c>
      <c r="BC530" s="1">
        <v>3621</v>
      </c>
      <c r="BD530" s="1">
        <v>3154</v>
      </c>
      <c r="BE530" s="1">
        <v>2863</v>
      </c>
      <c r="BF530" s="1">
        <v>5033</v>
      </c>
      <c r="BG530" s="1">
        <v>4413</v>
      </c>
      <c r="BH530" s="1">
        <v>5045</v>
      </c>
      <c r="BI530" s="1">
        <v>49399</v>
      </c>
      <c r="BJ530" s="1">
        <v>26812</v>
      </c>
    </row>
    <row r="531" spans="1:62" x14ac:dyDescent="0.3">
      <c r="A531" s="12" t="s">
        <v>1547</v>
      </c>
      <c r="B531" s="8" t="s">
        <v>878</v>
      </c>
      <c r="C531" s="8" t="s">
        <v>1121</v>
      </c>
      <c r="D531" s="8" t="s">
        <v>879</v>
      </c>
      <c r="E531" s="9" t="s">
        <v>1548</v>
      </c>
      <c r="F531" s="9" t="s">
        <v>39</v>
      </c>
      <c r="G531" s="9">
        <v>6.3360000000000003</v>
      </c>
      <c r="H531" s="10">
        <v>1699.74</v>
      </c>
      <c r="I531" s="7">
        <v>3052</v>
      </c>
      <c r="J531" s="1">
        <v>2311</v>
      </c>
      <c r="K531" s="1">
        <v>1280</v>
      </c>
      <c r="L531" s="1">
        <v>2505</v>
      </c>
      <c r="M531" s="1">
        <v>2126</v>
      </c>
      <c r="N531" s="1">
        <v>3519</v>
      </c>
      <c r="O531" s="1">
        <v>1884</v>
      </c>
      <c r="P531" s="1">
        <v>3169</v>
      </c>
      <c r="Q531" s="1">
        <v>1732</v>
      </c>
      <c r="R531" s="1">
        <v>1773</v>
      </c>
      <c r="S531" s="1">
        <v>3413</v>
      </c>
      <c r="T531" s="1">
        <v>2991</v>
      </c>
      <c r="U531" s="1">
        <v>2431</v>
      </c>
      <c r="V531" s="1">
        <v>1565</v>
      </c>
      <c r="W531" s="1">
        <v>5074</v>
      </c>
      <c r="X531" s="1">
        <v>5857</v>
      </c>
      <c r="Y531" s="1">
        <v>6146</v>
      </c>
      <c r="Z531" s="1">
        <v>12380</v>
      </c>
      <c r="AA531" s="1">
        <v>4920</v>
      </c>
      <c r="AB531" s="1">
        <v>4931</v>
      </c>
      <c r="AC531" s="1">
        <v>5101</v>
      </c>
      <c r="AD531" s="1">
        <v>5791</v>
      </c>
      <c r="AE531" s="1">
        <v>5387</v>
      </c>
      <c r="AF531" s="1">
        <v>8864</v>
      </c>
      <c r="AG531" s="1">
        <v>12378</v>
      </c>
      <c r="AH531" s="1">
        <v>4470</v>
      </c>
      <c r="AI531" s="1">
        <v>4112</v>
      </c>
      <c r="AJ531" s="1">
        <v>8364</v>
      </c>
      <c r="AK531" s="1">
        <v>16820</v>
      </c>
      <c r="AL531" s="1">
        <v>5093</v>
      </c>
      <c r="AM531" s="1">
        <v>2193</v>
      </c>
      <c r="AN531" s="1">
        <v>1330</v>
      </c>
      <c r="AO531" s="1">
        <v>5402</v>
      </c>
      <c r="AP531" s="1">
        <v>2149</v>
      </c>
      <c r="AQ531" s="1">
        <v>1929</v>
      </c>
      <c r="AR531" s="1">
        <v>1309</v>
      </c>
      <c r="AS531" s="1">
        <v>10863</v>
      </c>
      <c r="AT531" s="1">
        <v>914</v>
      </c>
      <c r="AU531" s="1">
        <v>5198</v>
      </c>
      <c r="AV531" s="1">
        <v>20058</v>
      </c>
      <c r="AW531" s="1">
        <v>6119</v>
      </c>
      <c r="AX531" s="1">
        <v>11595</v>
      </c>
      <c r="AY531" s="1">
        <v>4871</v>
      </c>
      <c r="AZ531" s="1">
        <v>2374</v>
      </c>
      <c r="BA531" s="1">
        <v>323</v>
      </c>
      <c r="BB531" s="1">
        <v>2215</v>
      </c>
      <c r="BC531" s="1">
        <v>2444</v>
      </c>
      <c r="BD531" s="1">
        <v>1881</v>
      </c>
      <c r="BE531" s="1">
        <v>1671.74</v>
      </c>
      <c r="BF531" s="1">
        <v>3265</v>
      </c>
      <c r="BG531" s="1">
        <v>2531</v>
      </c>
      <c r="BH531" s="1">
        <v>3534</v>
      </c>
      <c r="BI531" s="1">
        <v>21243</v>
      </c>
      <c r="BJ531" s="1">
        <v>12259</v>
      </c>
    </row>
    <row r="532" spans="1:62" x14ac:dyDescent="0.3">
      <c r="A532" s="12" t="s">
        <v>1549</v>
      </c>
      <c r="B532" s="8" t="s">
        <v>881</v>
      </c>
      <c r="C532" s="8" t="s">
        <v>51</v>
      </c>
      <c r="D532" s="8" t="s">
        <v>882</v>
      </c>
      <c r="E532" s="9">
        <v>771.62980000000005</v>
      </c>
      <c r="F532" s="9" t="s">
        <v>39</v>
      </c>
      <c r="G532" s="9">
        <v>5.7729999999999997</v>
      </c>
      <c r="H532" s="10">
        <v>410</v>
      </c>
      <c r="I532" s="7">
        <v>521</v>
      </c>
      <c r="J532" s="1">
        <v>522</v>
      </c>
      <c r="K532" s="1">
        <v>365</v>
      </c>
      <c r="L532" s="1">
        <v>291</v>
      </c>
      <c r="M532" s="1">
        <v>380</v>
      </c>
      <c r="N532" s="1">
        <v>435</v>
      </c>
      <c r="O532" s="1">
        <v>459</v>
      </c>
      <c r="P532" s="1">
        <v>195</v>
      </c>
      <c r="Q532" s="1">
        <v>313</v>
      </c>
      <c r="R532" s="1">
        <v>611</v>
      </c>
      <c r="S532" s="1">
        <v>164</v>
      </c>
      <c r="T532" s="1">
        <v>531</v>
      </c>
      <c r="U532" s="1">
        <v>379</v>
      </c>
      <c r="V532" s="1">
        <v>330</v>
      </c>
      <c r="W532" s="1">
        <v>992</v>
      </c>
      <c r="X532" s="1">
        <v>1447</v>
      </c>
      <c r="Y532" s="1">
        <v>1413</v>
      </c>
      <c r="Z532" s="1">
        <v>2020</v>
      </c>
      <c r="AA532" s="1">
        <v>1129</v>
      </c>
      <c r="AB532" s="1">
        <v>1193</v>
      </c>
      <c r="AC532" s="1">
        <v>852</v>
      </c>
      <c r="AD532" s="1">
        <v>1182</v>
      </c>
      <c r="AE532" s="1">
        <v>916</v>
      </c>
      <c r="AF532" s="1">
        <v>1172</v>
      </c>
      <c r="AG532" s="1">
        <v>2340</v>
      </c>
      <c r="AH532" s="1">
        <v>1009</v>
      </c>
      <c r="AI532" s="1">
        <v>1073</v>
      </c>
      <c r="AJ532" s="1">
        <v>1508</v>
      </c>
      <c r="AK532" s="1">
        <v>1950</v>
      </c>
      <c r="AL532" s="1">
        <v>630</v>
      </c>
      <c r="AM532" s="1">
        <v>496</v>
      </c>
      <c r="AN532" s="1">
        <v>231</v>
      </c>
      <c r="AO532" s="1">
        <v>880</v>
      </c>
      <c r="AP532" s="1">
        <v>477</v>
      </c>
      <c r="AQ532" s="1">
        <v>81</v>
      </c>
      <c r="AR532" s="1">
        <v>160</v>
      </c>
      <c r="AS532" s="1">
        <v>1710</v>
      </c>
      <c r="AT532" s="1">
        <v>193</v>
      </c>
      <c r="AU532" s="1">
        <v>1236</v>
      </c>
      <c r="AV532" s="1">
        <v>3997</v>
      </c>
      <c r="AW532" s="1">
        <v>1262</v>
      </c>
      <c r="AX532" s="1">
        <v>1846</v>
      </c>
      <c r="AY532" s="1">
        <v>499</v>
      </c>
      <c r="AZ532" s="1">
        <v>399</v>
      </c>
      <c r="BA532" s="1">
        <v>190</v>
      </c>
      <c r="BB532" s="1">
        <v>398</v>
      </c>
      <c r="BC532" s="1">
        <v>632</v>
      </c>
      <c r="BD532" s="1">
        <v>362</v>
      </c>
      <c r="BE532" s="1">
        <v>470</v>
      </c>
      <c r="BF532" s="1">
        <v>711</v>
      </c>
      <c r="BG532" s="1">
        <v>672</v>
      </c>
      <c r="BH532" s="1">
        <v>582</v>
      </c>
      <c r="BI532" s="1">
        <v>4566</v>
      </c>
      <c r="BJ532" s="1">
        <v>2419</v>
      </c>
    </row>
    <row r="533" spans="1:62" x14ac:dyDescent="0.3">
      <c r="A533" s="12" t="s">
        <v>1550</v>
      </c>
      <c r="B533" s="8" t="s">
        <v>884</v>
      </c>
      <c r="C533" s="8" t="s">
        <v>1121</v>
      </c>
      <c r="D533" s="8" t="s">
        <v>1551</v>
      </c>
      <c r="E533" s="9" t="s">
        <v>1552</v>
      </c>
      <c r="F533" s="9" t="s">
        <v>39</v>
      </c>
      <c r="G533" s="9">
        <v>6.9094999999999995</v>
      </c>
      <c r="H533" s="10">
        <v>234</v>
      </c>
      <c r="I533" s="7">
        <v>476</v>
      </c>
      <c r="J533" s="1">
        <v>301</v>
      </c>
      <c r="K533" s="1">
        <v>670</v>
      </c>
      <c r="L533" s="1">
        <v>607</v>
      </c>
      <c r="M533" s="1">
        <v>248</v>
      </c>
      <c r="N533" s="1">
        <v>1308</v>
      </c>
      <c r="O533" s="1">
        <v>306</v>
      </c>
      <c r="P533" s="1">
        <v>752</v>
      </c>
      <c r="Q533" s="1">
        <v>392</v>
      </c>
      <c r="R533" s="1">
        <v>432</v>
      </c>
      <c r="S533" s="1">
        <v>849</v>
      </c>
      <c r="T533" s="1">
        <v>576</v>
      </c>
      <c r="U533" s="1">
        <v>158.38</v>
      </c>
      <c r="V533" s="1">
        <v>447</v>
      </c>
      <c r="W533" s="1">
        <v>1658</v>
      </c>
      <c r="X533" s="1">
        <v>1218</v>
      </c>
      <c r="Y533" s="1">
        <v>1885</v>
      </c>
      <c r="Z533" s="1">
        <v>2941</v>
      </c>
      <c r="AA533" s="1">
        <v>1730</v>
      </c>
      <c r="AB533" s="1">
        <v>1744</v>
      </c>
      <c r="AC533" s="1">
        <v>637</v>
      </c>
      <c r="AD533" s="1">
        <v>2062</v>
      </c>
      <c r="AE533" s="1">
        <v>1917</v>
      </c>
      <c r="AF533" s="1">
        <v>2622</v>
      </c>
      <c r="AG533" s="1">
        <v>3196</v>
      </c>
      <c r="AH533" s="1">
        <v>1759</v>
      </c>
      <c r="AI533" s="1">
        <v>661</v>
      </c>
      <c r="AJ533" s="1">
        <v>4930</v>
      </c>
      <c r="AK533" s="1">
        <v>8891</v>
      </c>
      <c r="AL533" s="1">
        <v>739</v>
      </c>
      <c r="AM533" s="1">
        <v>788</v>
      </c>
      <c r="AN533" s="1">
        <v>311</v>
      </c>
      <c r="AO533" s="1">
        <v>2183</v>
      </c>
      <c r="AP533" s="1">
        <v>819</v>
      </c>
      <c r="AQ533" s="1">
        <v>363</v>
      </c>
      <c r="AR533" s="1">
        <v>483</v>
      </c>
      <c r="AS533" s="1">
        <v>5118</v>
      </c>
      <c r="AT533" s="1">
        <v>217</v>
      </c>
      <c r="AU533" s="1">
        <v>1867</v>
      </c>
      <c r="AV533" s="1">
        <v>5955</v>
      </c>
      <c r="AW533" s="1">
        <v>2216</v>
      </c>
      <c r="AX533" s="1">
        <v>7455</v>
      </c>
      <c r="AY533" s="1">
        <v>3015</v>
      </c>
      <c r="AZ533" s="1">
        <v>841</v>
      </c>
      <c r="BA533" s="1">
        <v>172.49</v>
      </c>
      <c r="BB533" s="1">
        <v>360</v>
      </c>
      <c r="BC533" s="1">
        <v>874</v>
      </c>
      <c r="BD533" s="1">
        <v>574</v>
      </c>
      <c r="BE533" s="1">
        <v>1026</v>
      </c>
      <c r="BF533" s="1">
        <v>508</v>
      </c>
      <c r="BG533" s="1">
        <v>458.49</v>
      </c>
      <c r="BH533" s="1">
        <v>1639</v>
      </c>
      <c r="BI533" s="1">
        <v>3895</v>
      </c>
      <c r="BJ533" s="1">
        <v>2335</v>
      </c>
    </row>
    <row r="534" spans="1:62" x14ac:dyDescent="0.3">
      <c r="A534" s="12" t="s">
        <v>1553</v>
      </c>
      <c r="B534" s="8" t="s">
        <v>886</v>
      </c>
      <c r="C534" s="8" t="s">
        <v>1121</v>
      </c>
      <c r="D534" s="8" t="s">
        <v>887</v>
      </c>
      <c r="E534" s="9" t="s">
        <v>1554</v>
      </c>
      <c r="F534" s="9" t="s">
        <v>39</v>
      </c>
      <c r="G534" s="9">
        <v>6.6680000000000001</v>
      </c>
      <c r="H534" s="10">
        <v>14971</v>
      </c>
      <c r="I534" s="7">
        <v>26865</v>
      </c>
      <c r="J534" s="1">
        <v>22247</v>
      </c>
      <c r="K534" s="1">
        <v>12334</v>
      </c>
      <c r="L534" s="1">
        <v>22234</v>
      </c>
      <c r="M534" s="1">
        <v>18239</v>
      </c>
      <c r="N534" s="1">
        <v>34284</v>
      </c>
      <c r="O534" s="1">
        <v>17362</v>
      </c>
      <c r="P534" s="1">
        <v>29608</v>
      </c>
      <c r="Q534" s="1">
        <v>16181</v>
      </c>
      <c r="R534" s="1">
        <v>19878</v>
      </c>
      <c r="S534" s="1">
        <v>23767</v>
      </c>
      <c r="T534" s="1">
        <v>27134</v>
      </c>
      <c r="U534" s="1">
        <v>19169</v>
      </c>
      <c r="V534" s="1">
        <v>15277</v>
      </c>
      <c r="W534" s="1">
        <v>47686</v>
      </c>
      <c r="X534" s="1">
        <v>65424</v>
      </c>
      <c r="Y534" s="1">
        <v>78545</v>
      </c>
      <c r="Z534" s="1">
        <v>125772</v>
      </c>
      <c r="AA534" s="1">
        <v>36780</v>
      </c>
      <c r="AB534" s="1">
        <v>47211</v>
      </c>
      <c r="AC534" s="1">
        <v>29316</v>
      </c>
      <c r="AD534" s="1">
        <v>108524</v>
      </c>
      <c r="AE534" s="1">
        <v>54035</v>
      </c>
      <c r="AF534" s="1">
        <v>63771</v>
      </c>
      <c r="AG534" s="1">
        <v>92923</v>
      </c>
      <c r="AH534" s="1">
        <v>35015</v>
      </c>
      <c r="AI534" s="1">
        <v>36578</v>
      </c>
      <c r="AJ534" s="1">
        <v>100323</v>
      </c>
      <c r="AK534" s="1">
        <v>594463</v>
      </c>
      <c r="AL534" s="1">
        <v>45692</v>
      </c>
      <c r="AM534" s="1">
        <v>25349</v>
      </c>
      <c r="AN534" s="1">
        <v>10591</v>
      </c>
      <c r="AO534" s="1">
        <v>38609</v>
      </c>
      <c r="AP534" s="1">
        <v>26972</v>
      </c>
      <c r="AQ534" s="1">
        <v>14676</v>
      </c>
      <c r="AR534" s="1">
        <v>10276</v>
      </c>
      <c r="AS534" s="1">
        <v>239011</v>
      </c>
      <c r="AT534" s="1">
        <v>9734</v>
      </c>
      <c r="AU534" s="1">
        <v>30982</v>
      </c>
      <c r="AV534" s="1">
        <v>301687</v>
      </c>
      <c r="AW534" s="1">
        <v>78385</v>
      </c>
      <c r="AX534" s="1">
        <v>354741</v>
      </c>
      <c r="AY534" s="1">
        <v>64594</v>
      </c>
      <c r="AZ534" s="1">
        <v>24415</v>
      </c>
      <c r="BA534" s="1">
        <v>2367</v>
      </c>
      <c r="BB534" s="1">
        <v>22376</v>
      </c>
      <c r="BC534" s="1">
        <v>30611</v>
      </c>
      <c r="BD534" s="1">
        <v>16953</v>
      </c>
      <c r="BE534" s="1">
        <v>17150</v>
      </c>
      <c r="BF534" s="1">
        <v>29027</v>
      </c>
      <c r="BG534" s="1">
        <v>18446</v>
      </c>
      <c r="BH534" s="1">
        <v>44569</v>
      </c>
      <c r="BI534" s="1">
        <v>183427</v>
      </c>
      <c r="BJ534" s="1">
        <v>100635</v>
      </c>
    </row>
    <row r="535" spans="1:62" x14ac:dyDescent="0.3">
      <c r="A535" s="12" t="s">
        <v>1555</v>
      </c>
      <c r="B535" s="8" t="s">
        <v>889</v>
      </c>
      <c r="C535" s="8" t="s">
        <v>1121</v>
      </c>
      <c r="D535" s="8" t="s">
        <v>890</v>
      </c>
      <c r="E535" s="9" t="s">
        <v>1556</v>
      </c>
      <c r="F535" s="9" t="s">
        <v>39</v>
      </c>
      <c r="G535" s="9">
        <v>5.9870000000000001</v>
      </c>
      <c r="H535" s="10">
        <v>1904</v>
      </c>
      <c r="I535" s="7">
        <v>2882</v>
      </c>
      <c r="J535" s="1">
        <v>2475</v>
      </c>
      <c r="K535" s="1">
        <v>2321</v>
      </c>
      <c r="L535" s="1">
        <v>2778</v>
      </c>
      <c r="M535" s="1">
        <v>2426</v>
      </c>
      <c r="N535" s="1">
        <v>3576</v>
      </c>
      <c r="O535" s="1">
        <v>2072</v>
      </c>
      <c r="P535" s="1">
        <v>3458</v>
      </c>
      <c r="Q535" s="1">
        <v>1927</v>
      </c>
      <c r="R535" s="1">
        <v>1176</v>
      </c>
      <c r="S535" s="1">
        <v>3171</v>
      </c>
      <c r="T535" s="1">
        <v>3204</v>
      </c>
      <c r="U535" s="1">
        <v>1422</v>
      </c>
      <c r="V535" s="1">
        <v>1554</v>
      </c>
      <c r="W535" s="1">
        <v>6126</v>
      </c>
      <c r="X535" s="1">
        <v>5049</v>
      </c>
      <c r="Y535" s="1">
        <v>6376</v>
      </c>
      <c r="Z535" s="1">
        <v>15299</v>
      </c>
      <c r="AA535" s="1">
        <v>6112</v>
      </c>
      <c r="AB535" s="1">
        <v>5393</v>
      </c>
      <c r="AC535" s="1">
        <v>3799</v>
      </c>
      <c r="AD535" s="1">
        <v>4396</v>
      </c>
      <c r="AE535" s="1">
        <v>6312</v>
      </c>
      <c r="AF535" s="1">
        <v>8993</v>
      </c>
      <c r="AG535" s="1">
        <v>15003</v>
      </c>
      <c r="AH535" s="1">
        <v>4318</v>
      </c>
      <c r="AI535" s="1">
        <v>5185</v>
      </c>
      <c r="AJ535" s="1">
        <v>10506</v>
      </c>
      <c r="AK535" s="1">
        <v>35392</v>
      </c>
      <c r="AL535" s="1">
        <v>7932</v>
      </c>
      <c r="AM535" s="1">
        <v>3211</v>
      </c>
      <c r="AN535" s="1">
        <v>2333</v>
      </c>
      <c r="AO535" s="1">
        <v>6837</v>
      </c>
      <c r="AP535" s="1">
        <v>4105</v>
      </c>
      <c r="AQ535" s="1">
        <v>2811</v>
      </c>
      <c r="AR535" s="1">
        <v>2494</v>
      </c>
      <c r="AS535" s="1">
        <v>17310</v>
      </c>
      <c r="AT535" s="1">
        <v>1549</v>
      </c>
      <c r="AU535" s="1">
        <v>9151</v>
      </c>
      <c r="AV535" s="1">
        <v>38095</v>
      </c>
      <c r="AW535" s="1">
        <v>9921</v>
      </c>
      <c r="AX535" s="1">
        <v>37032</v>
      </c>
      <c r="AY535" s="1">
        <v>7271</v>
      </c>
      <c r="AZ535" s="1">
        <v>4813</v>
      </c>
      <c r="BA535" s="1">
        <v>428.19</v>
      </c>
      <c r="BB535" s="1">
        <v>4031</v>
      </c>
      <c r="BC535" s="1">
        <v>3522</v>
      </c>
      <c r="BD535" s="1">
        <v>3732</v>
      </c>
      <c r="BE535" s="1">
        <v>3309</v>
      </c>
      <c r="BF535" s="1">
        <v>3973</v>
      </c>
      <c r="BG535" s="1">
        <v>3328</v>
      </c>
      <c r="BH535" s="1">
        <v>5234</v>
      </c>
      <c r="BI535" s="1">
        <v>25936</v>
      </c>
      <c r="BJ535" s="1">
        <v>14558</v>
      </c>
    </row>
    <row r="536" spans="1:62" x14ac:dyDescent="0.3">
      <c r="A536" s="12" t="s">
        <v>1557</v>
      </c>
      <c r="B536" s="8" t="s">
        <v>892</v>
      </c>
      <c r="C536" s="8" t="s">
        <v>1121</v>
      </c>
      <c r="D536" s="8" t="s">
        <v>893</v>
      </c>
      <c r="E536" s="9" t="s">
        <v>1558</v>
      </c>
      <c r="F536" s="9" t="s">
        <v>39</v>
      </c>
      <c r="G536" s="9">
        <v>6.0934999999999997</v>
      </c>
      <c r="H536" s="10">
        <v>7088</v>
      </c>
      <c r="I536" s="7">
        <v>10319</v>
      </c>
      <c r="J536" s="1">
        <v>8353</v>
      </c>
      <c r="K536" s="1">
        <v>5630</v>
      </c>
      <c r="L536" s="1">
        <v>8071</v>
      </c>
      <c r="M536" s="1">
        <v>8689</v>
      </c>
      <c r="N536" s="1">
        <v>12200</v>
      </c>
      <c r="O536" s="1">
        <v>7208</v>
      </c>
      <c r="P536" s="1">
        <v>11414</v>
      </c>
      <c r="Q536" s="1">
        <v>7662</v>
      </c>
      <c r="R536" s="1">
        <v>9886</v>
      </c>
      <c r="S536" s="1">
        <v>9157</v>
      </c>
      <c r="T536" s="1">
        <v>11593</v>
      </c>
      <c r="U536" s="1">
        <v>7741</v>
      </c>
      <c r="V536" s="1">
        <v>5500</v>
      </c>
      <c r="W536" s="1">
        <v>19200</v>
      </c>
      <c r="X536" s="1">
        <v>30030</v>
      </c>
      <c r="Y536" s="1">
        <v>37474</v>
      </c>
      <c r="Z536" s="1">
        <v>40684</v>
      </c>
      <c r="AA536" s="1">
        <v>14250</v>
      </c>
      <c r="AB536" s="1">
        <v>16234</v>
      </c>
      <c r="AC536" s="1">
        <v>13824</v>
      </c>
      <c r="AD536" s="1">
        <v>45344</v>
      </c>
      <c r="AE536" s="1">
        <v>18392</v>
      </c>
      <c r="AF536" s="1">
        <v>24920</v>
      </c>
      <c r="AG536" s="1">
        <v>34256</v>
      </c>
      <c r="AH536" s="1">
        <v>11952</v>
      </c>
      <c r="AI536" s="1">
        <v>15176</v>
      </c>
      <c r="AJ536" s="1">
        <v>37986</v>
      </c>
      <c r="AK536" s="1">
        <v>107936</v>
      </c>
      <c r="AL536" s="1">
        <v>14798</v>
      </c>
      <c r="AM536" s="1">
        <v>9200</v>
      </c>
      <c r="AN536" s="1">
        <v>4335</v>
      </c>
      <c r="AO536" s="1">
        <v>11016</v>
      </c>
      <c r="AP536" s="1">
        <v>7470</v>
      </c>
      <c r="AQ536" s="1">
        <v>5495</v>
      </c>
      <c r="AR536" s="1">
        <v>2975</v>
      </c>
      <c r="AS536" s="1">
        <v>46506</v>
      </c>
      <c r="AT536" s="1">
        <v>3334</v>
      </c>
      <c r="AU536" s="1">
        <v>15759</v>
      </c>
      <c r="AV536" s="1">
        <v>68719</v>
      </c>
      <c r="AW536" s="1">
        <v>19190</v>
      </c>
      <c r="AX536" s="1">
        <v>60087</v>
      </c>
      <c r="AY536" s="1">
        <v>13768</v>
      </c>
      <c r="AZ536" s="1">
        <v>7481</v>
      </c>
      <c r="BA536" s="1">
        <v>514</v>
      </c>
      <c r="BB536" s="1">
        <v>6800</v>
      </c>
      <c r="BC536" s="1">
        <v>7872</v>
      </c>
      <c r="BD536" s="1">
        <v>6052</v>
      </c>
      <c r="BE536" s="1">
        <v>5941</v>
      </c>
      <c r="BF536" s="1">
        <v>8415</v>
      </c>
      <c r="BG536" s="1">
        <v>7372</v>
      </c>
      <c r="BH536" s="1">
        <v>11641</v>
      </c>
      <c r="BI536" s="1">
        <v>99141</v>
      </c>
      <c r="BJ536" s="1">
        <v>53106</v>
      </c>
    </row>
    <row r="537" spans="1:62" x14ac:dyDescent="0.3">
      <c r="A537" s="12" t="s">
        <v>1559</v>
      </c>
      <c r="B537" s="8" t="s">
        <v>898</v>
      </c>
      <c r="C537" s="8" t="s">
        <v>1121</v>
      </c>
      <c r="D537" s="8" t="s">
        <v>1560</v>
      </c>
      <c r="E537" s="9" t="s">
        <v>1561</v>
      </c>
      <c r="F537" s="9" t="s">
        <v>39</v>
      </c>
      <c r="G537" s="9">
        <v>7.0034999999999989</v>
      </c>
      <c r="H537" s="10">
        <v>5833</v>
      </c>
      <c r="I537" s="7">
        <v>10670</v>
      </c>
      <c r="J537" s="1">
        <v>7293</v>
      </c>
      <c r="K537" s="1">
        <v>4483</v>
      </c>
      <c r="L537" s="1">
        <v>7001</v>
      </c>
      <c r="M537" s="1">
        <v>5823</v>
      </c>
      <c r="N537" s="1">
        <v>11157</v>
      </c>
      <c r="O537" s="1">
        <v>6347</v>
      </c>
      <c r="P537" s="1">
        <v>10899</v>
      </c>
      <c r="Q537" s="1">
        <v>5901</v>
      </c>
      <c r="R537" s="1">
        <v>5827</v>
      </c>
      <c r="S537" s="1">
        <v>9253</v>
      </c>
      <c r="T537" s="1">
        <v>9725</v>
      </c>
      <c r="U537" s="1">
        <v>7337</v>
      </c>
      <c r="V537" s="1">
        <v>5187</v>
      </c>
      <c r="W537" s="1">
        <v>15926</v>
      </c>
      <c r="X537" s="1">
        <v>19852</v>
      </c>
      <c r="Y537" s="1">
        <v>24476</v>
      </c>
      <c r="Z537" s="1">
        <v>40045</v>
      </c>
      <c r="AA537" s="1">
        <v>15406</v>
      </c>
      <c r="AB537" s="1">
        <v>16181</v>
      </c>
      <c r="AC537" s="1">
        <v>13736</v>
      </c>
      <c r="AD537" s="1">
        <v>22169</v>
      </c>
      <c r="AE537" s="1">
        <v>19148</v>
      </c>
      <c r="AF537" s="1">
        <v>29056</v>
      </c>
      <c r="AG537" s="1">
        <v>38632</v>
      </c>
      <c r="AH537" s="1">
        <v>14420</v>
      </c>
      <c r="AI537" s="1">
        <v>13098</v>
      </c>
      <c r="AJ537" s="1">
        <v>27250</v>
      </c>
      <c r="AK537" s="1">
        <v>68425</v>
      </c>
      <c r="AL537" s="1">
        <v>16265</v>
      </c>
      <c r="AM537" s="1">
        <v>9020</v>
      </c>
      <c r="AN537" s="1">
        <v>3573</v>
      </c>
      <c r="AO537" s="1">
        <v>17598</v>
      </c>
      <c r="AP537" s="1">
        <v>6753</v>
      </c>
      <c r="AQ537" s="1">
        <v>5946</v>
      </c>
      <c r="AR537" s="1">
        <v>3644</v>
      </c>
      <c r="AS537" s="1">
        <v>38730</v>
      </c>
      <c r="AT537" s="1">
        <v>3982</v>
      </c>
      <c r="AU537" s="1">
        <v>15414</v>
      </c>
      <c r="AV537" s="1">
        <v>66868</v>
      </c>
      <c r="AW537" s="1">
        <v>19440</v>
      </c>
      <c r="AX537" s="1">
        <v>43126</v>
      </c>
      <c r="AY537" s="1">
        <v>18471</v>
      </c>
      <c r="AZ537" s="1">
        <v>8078</v>
      </c>
      <c r="BA537" s="1">
        <v>736</v>
      </c>
      <c r="BB537" s="1">
        <v>6181</v>
      </c>
      <c r="BC537" s="1">
        <v>7977</v>
      </c>
      <c r="BD537" s="1">
        <v>5633</v>
      </c>
      <c r="BE537" s="1">
        <v>5163</v>
      </c>
      <c r="BF537" s="1">
        <v>11246</v>
      </c>
      <c r="BG537" s="1">
        <v>4651</v>
      </c>
      <c r="BH537" s="1">
        <v>13916</v>
      </c>
      <c r="BI537" s="1">
        <v>55924</v>
      </c>
      <c r="BJ537" s="1">
        <v>33283</v>
      </c>
    </row>
    <row r="538" spans="1:62" x14ac:dyDescent="0.3">
      <c r="A538" s="12" t="s">
        <v>1562</v>
      </c>
      <c r="B538" s="8" t="s">
        <v>1563</v>
      </c>
      <c r="C538" s="8" t="s">
        <v>1121</v>
      </c>
      <c r="D538" s="8" t="s">
        <v>901</v>
      </c>
      <c r="E538" s="9" t="s">
        <v>1564</v>
      </c>
      <c r="F538" s="9" t="s">
        <v>39</v>
      </c>
      <c r="G538" s="9">
        <v>6.3115000000000006</v>
      </c>
      <c r="H538" s="10">
        <v>1653</v>
      </c>
      <c r="I538" s="7">
        <v>2499</v>
      </c>
      <c r="J538" s="1">
        <v>2296</v>
      </c>
      <c r="K538" s="1">
        <v>1412</v>
      </c>
      <c r="L538" s="1">
        <v>1487</v>
      </c>
      <c r="M538" s="1">
        <v>2163</v>
      </c>
      <c r="N538" s="1">
        <v>2332</v>
      </c>
      <c r="O538" s="1">
        <v>1850</v>
      </c>
      <c r="P538" s="1">
        <v>2374</v>
      </c>
      <c r="Q538" s="1">
        <v>1053</v>
      </c>
      <c r="R538" s="1">
        <v>1251</v>
      </c>
      <c r="S538" s="1">
        <v>2166</v>
      </c>
      <c r="T538" s="1">
        <v>1805</v>
      </c>
      <c r="U538" s="1">
        <v>1843</v>
      </c>
      <c r="V538" s="1">
        <v>1386</v>
      </c>
      <c r="W538" s="1">
        <v>4332</v>
      </c>
      <c r="X538" s="1">
        <v>5097</v>
      </c>
      <c r="Y538" s="1">
        <v>4771</v>
      </c>
      <c r="Z538" s="1">
        <v>10949</v>
      </c>
      <c r="AA538" s="1">
        <v>3997</v>
      </c>
      <c r="AB538" s="1">
        <v>4283</v>
      </c>
      <c r="AC538" s="1">
        <v>3671</v>
      </c>
      <c r="AD538" s="1">
        <v>3567</v>
      </c>
      <c r="AE538" s="1">
        <v>4891</v>
      </c>
      <c r="AF538" s="1">
        <v>6202</v>
      </c>
      <c r="AG538" s="1">
        <v>10228</v>
      </c>
      <c r="AH538" s="1">
        <v>3397</v>
      </c>
      <c r="AI538" s="1">
        <v>4362</v>
      </c>
      <c r="AJ538" s="1">
        <v>6495</v>
      </c>
      <c r="AK538" s="1">
        <v>22171</v>
      </c>
      <c r="AL538" s="1">
        <v>4929</v>
      </c>
      <c r="AM538" s="1">
        <v>2298</v>
      </c>
      <c r="AN538" s="1">
        <v>1607</v>
      </c>
      <c r="AO538" s="1">
        <v>4862</v>
      </c>
      <c r="AP538" s="1">
        <v>2840</v>
      </c>
      <c r="AQ538" s="1">
        <v>2235</v>
      </c>
      <c r="AR538" s="1">
        <v>1600</v>
      </c>
      <c r="AS538" s="1">
        <v>10856</v>
      </c>
      <c r="AT538" s="1">
        <v>1254</v>
      </c>
      <c r="AU538" s="1">
        <v>6348</v>
      </c>
      <c r="AV538" s="1">
        <v>25294</v>
      </c>
      <c r="AW538" s="1">
        <v>6766</v>
      </c>
      <c r="AX538" s="1">
        <v>16893</v>
      </c>
      <c r="AY538" s="1">
        <v>5380</v>
      </c>
      <c r="AZ538" s="1">
        <v>3279</v>
      </c>
      <c r="BA538" s="1">
        <v>490</v>
      </c>
      <c r="BB538" s="1">
        <v>2851</v>
      </c>
      <c r="BC538" s="1">
        <v>2365</v>
      </c>
      <c r="BD538" s="1">
        <v>1999</v>
      </c>
      <c r="BE538" s="1">
        <v>2354</v>
      </c>
      <c r="BF538" s="1">
        <v>4092</v>
      </c>
      <c r="BG538" s="1">
        <v>2829</v>
      </c>
      <c r="BH538" s="1">
        <v>4866</v>
      </c>
      <c r="BI538" s="1">
        <v>13748</v>
      </c>
      <c r="BJ538" s="1">
        <v>7892</v>
      </c>
    </row>
    <row r="539" spans="1:62" x14ac:dyDescent="0.3">
      <c r="A539" s="12" t="s">
        <v>1565</v>
      </c>
      <c r="B539" s="8" t="s">
        <v>1566</v>
      </c>
      <c r="C539" s="8" t="s">
        <v>1109</v>
      </c>
      <c r="D539" s="8" t="s">
        <v>901</v>
      </c>
      <c r="E539" s="9" t="s">
        <v>1567</v>
      </c>
      <c r="F539" s="9" t="s">
        <v>39</v>
      </c>
      <c r="G539" s="9">
        <v>6.4344999999999999</v>
      </c>
      <c r="H539" s="10">
        <v>2786</v>
      </c>
      <c r="I539" s="7">
        <v>4224</v>
      </c>
      <c r="J539" s="1">
        <v>2967</v>
      </c>
      <c r="K539" s="1">
        <v>2112</v>
      </c>
      <c r="L539" s="1">
        <v>3022</v>
      </c>
      <c r="M539" s="1">
        <v>3017</v>
      </c>
      <c r="N539" s="1">
        <v>4592</v>
      </c>
      <c r="O539" s="1">
        <v>2790</v>
      </c>
      <c r="P539" s="1">
        <v>4424</v>
      </c>
      <c r="Q539" s="1">
        <v>2963</v>
      </c>
      <c r="R539" s="1">
        <v>3141</v>
      </c>
      <c r="S539" s="1">
        <v>3773</v>
      </c>
      <c r="T539" s="1">
        <v>4559</v>
      </c>
      <c r="U539" s="1">
        <v>2803</v>
      </c>
      <c r="V539" s="1">
        <v>2140</v>
      </c>
      <c r="W539" s="1">
        <v>6497</v>
      </c>
      <c r="X539" s="1">
        <v>8936</v>
      </c>
      <c r="Y539" s="1">
        <v>11931</v>
      </c>
      <c r="Z539" s="1">
        <v>13883</v>
      </c>
      <c r="AA539" s="1">
        <v>5889</v>
      </c>
      <c r="AB539" s="1">
        <v>5196</v>
      </c>
      <c r="AC539" s="1">
        <v>7380</v>
      </c>
      <c r="AD539" s="1">
        <v>10152</v>
      </c>
      <c r="AE539" s="1">
        <v>7096</v>
      </c>
      <c r="AF539" s="1">
        <v>12400</v>
      </c>
      <c r="AG539" s="1">
        <v>14433</v>
      </c>
      <c r="AH539" s="1">
        <v>5589</v>
      </c>
      <c r="AI539" s="1">
        <v>5409</v>
      </c>
      <c r="AJ539" s="1">
        <v>9982</v>
      </c>
      <c r="AK539" s="1">
        <v>16862</v>
      </c>
      <c r="AL539" s="1">
        <v>5173</v>
      </c>
      <c r="AM539" s="1">
        <v>3788</v>
      </c>
      <c r="AN539" s="1">
        <v>1882</v>
      </c>
      <c r="AO539" s="1">
        <v>6132</v>
      </c>
      <c r="AP539" s="1">
        <v>2216</v>
      </c>
      <c r="AQ539" s="1">
        <v>2169</v>
      </c>
      <c r="AR539" s="1">
        <v>1420</v>
      </c>
      <c r="AS539" s="1">
        <v>13419</v>
      </c>
      <c r="AT539" s="1">
        <v>1728</v>
      </c>
      <c r="AU539" s="1">
        <v>6981</v>
      </c>
      <c r="AV539" s="1">
        <v>20324</v>
      </c>
      <c r="AW539" s="1">
        <v>5801</v>
      </c>
      <c r="AX539" s="1">
        <v>11873</v>
      </c>
      <c r="AY539" s="1">
        <v>5324</v>
      </c>
      <c r="AZ539" s="1">
        <v>2941</v>
      </c>
      <c r="BA539" s="1">
        <v>206</v>
      </c>
      <c r="BB539" s="1">
        <v>1504</v>
      </c>
      <c r="BC539" s="1">
        <v>2920</v>
      </c>
      <c r="BD539" s="1">
        <v>2146</v>
      </c>
      <c r="BE539" s="1">
        <v>2129</v>
      </c>
      <c r="BF539" s="1">
        <v>4436</v>
      </c>
      <c r="BG539" s="1">
        <v>2360</v>
      </c>
      <c r="BH539" s="1">
        <v>4721</v>
      </c>
      <c r="BI539" s="1">
        <v>27758</v>
      </c>
      <c r="BJ539" s="1">
        <v>16267</v>
      </c>
    </row>
    <row r="540" spans="1:62" x14ac:dyDescent="0.3">
      <c r="A540" s="12" t="s">
        <v>1568</v>
      </c>
      <c r="B540" s="8" t="s">
        <v>903</v>
      </c>
      <c r="C540" s="8" t="s">
        <v>1109</v>
      </c>
      <c r="D540" s="8" t="s">
        <v>904</v>
      </c>
      <c r="E540" s="9" t="s">
        <v>1569</v>
      </c>
      <c r="F540" s="9" t="s">
        <v>39</v>
      </c>
      <c r="G540" s="9">
        <v>7.5715000000000003</v>
      </c>
      <c r="H540" s="10">
        <v>405</v>
      </c>
      <c r="I540" s="7">
        <v>293</v>
      </c>
      <c r="J540" s="1">
        <v>343</v>
      </c>
      <c r="K540" s="1">
        <v>306</v>
      </c>
      <c r="L540" s="1">
        <v>231</v>
      </c>
      <c r="M540" s="1">
        <v>125.3</v>
      </c>
      <c r="N540" s="1">
        <v>737</v>
      </c>
      <c r="O540" s="1">
        <v>210.3</v>
      </c>
      <c r="P540" s="1">
        <v>302</v>
      </c>
      <c r="Q540" s="1">
        <v>291</v>
      </c>
      <c r="R540" s="1">
        <v>230</v>
      </c>
      <c r="S540" s="1">
        <v>434</v>
      </c>
      <c r="T540" s="1">
        <v>355</v>
      </c>
      <c r="U540" s="1">
        <v>287</v>
      </c>
      <c r="V540" s="1">
        <v>266</v>
      </c>
      <c r="W540" s="1">
        <v>636</v>
      </c>
      <c r="X540" s="1">
        <v>687</v>
      </c>
      <c r="Y540" s="1">
        <v>1365</v>
      </c>
      <c r="Z540" s="1">
        <v>1872</v>
      </c>
      <c r="AA540" s="1">
        <v>1061</v>
      </c>
      <c r="AB540" s="1">
        <v>1072</v>
      </c>
      <c r="AC540" s="1">
        <v>907</v>
      </c>
      <c r="AD540" s="1">
        <v>1292</v>
      </c>
      <c r="AE540" s="1">
        <v>898</v>
      </c>
      <c r="AF540" s="1">
        <v>1282</v>
      </c>
      <c r="AG540" s="1">
        <v>981</v>
      </c>
      <c r="AH540" s="1">
        <v>740</v>
      </c>
      <c r="AI540" s="1">
        <v>835</v>
      </c>
      <c r="AJ540" s="1">
        <v>2184</v>
      </c>
      <c r="AK540" s="1">
        <v>8040</v>
      </c>
      <c r="AL540" s="1">
        <v>598</v>
      </c>
      <c r="AM540" s="1">
        <v>483</v>
      </c>
      <c r="AN540" s="1">
        <v>233.3</v>
      </c>
      <c r="AO540" s="1">
        <v>1000</v>
      </c>
      <c r="AP540" s="1">
        <v>956.3</v>
      </c>
      <c r="AQ540" s="1">
        <v>190</v>
      </c>
      <c r="AR540" s="1">
        <v>238</v>
      </c>
      <c r="AS540" s="1">
        <v>4850</v>
      </c>
      <c r="AT540" s="1">
        <v>372</v>
      </c>
      <c r="AU540" s="1">
        <v>601</v>
      </c>
      <c r="AV540" s="1">
        <v>4253</v>
      </c>
      <c r="AW540" s="1">
        <v>1894</v>
      </c>
      <c r="AX540" s="1">
        <v>6298</v>
      </c>
      <c r="AY540" s="1">
        <v>1659</v>
      </c>
      <c r="AZ540" s="1">
        <v>645.29999999999995</v>
      </c>
      <c r="BA540" s="1">
        <v>175.3</v>
      </c>
      <c r="BB540" s="1">
        <v>560</v>
      </c>
      <c r="BC540" s="1">
        <v>1105</v>
      </c>
      <c r="BD540" s="1">
        <v>479</v>
      </c>
      <c r="BE540" s="1">
        <v>252</v>
      </c>
      <c r="BF540" s="1">
        <v>562.29999999999995</v>
      </c>
      <c r="BG540" s="1">
        <v>299</v>
      </c>
      <c r="BH540" s="1">
        <v>1136</v>
      </c>
      <c r="BI540" s="1">
        <v>733</v>
      </c>
      <c r="BJ540" s="1">
        <v>622.29999999999995</v>
      </c>
    </row>
    <row r="541" spans="1:62" x14ac:dyDescent="0.3">
      <c r="A541" s="12" t="s">
        <v>1570</v>
      </c>
      <c r="B541" s="8" t="s">
        <v>906</v>
      </c>
      <c r="C541" s="8" t="s">
        <v>1121</v>
      </c>
      <c r="D541" s="8" t="s">
        <v>1571</v>
      </c>
      <c r="E541" s="9" t="s">
        <v>1572</v>
      </c>
      <c r="F541" s="9" t="s">
        <v>39</v>
      </c>
      <c r="G541" s="9">
        <v>7.3320000000000007</v>
      </c>
      <c r="H541" s="10">
        <v>17278</v>
      </c>
      <c r="I541" s="7">
        <v>32449</v>
      </c>
      <c r="J541" s="1">
        <v>31475</v>
      </c>
      <c r="K541" s="1">
        <v>15384</v>
      </c>
      <c r="L541" s="1">
        <v>20145</v>
      </c>
      <c r="M541" s="1">
        <v>21166</v>
      </c>
      <c r="N541" s="1">
        <v>41082</v>
      </c>
      <c r="O541" s="1">
        <v>22743</v>
      </c>
      <c r="P541" s="1">
        <v>35905</v>
      </c>
      <c r="Q541" s="1">
        <v>17928</v>
      </c>
      <c r="R541" s="1">
        <v>18507</v>
      </c>
      <c r="S541" s="1">
        <v>25772</v>
      </c>
      <c r="T541" s="1">
        <v>35267</v>
      </c>
      <c r="U541" s="1">
        <v>21458</v>
      </c>
      <c r="V541" s="1">
        <v>20890</v>
      </c>
      <c r="W541" s="1">
        <v>61103</v>
      </c>
      <c r="X541" s="1">
        <v>73834</v>
      </c>
      <c r="Y541" s="1">
        <v>94193</v>
      </c>
      <c r="Z541" s="1">
        <v>136511</v>
      </c>
      <c r="AA541" s="1">
        <v>45591</v>
      </c>
      <c r="AB541" s="1">
        <v>67942</v>
      </c>
      <c r="AC541" s="1">
        <v>45451</v>
      </c>
      <c r="AD541" s="1">
        <v>106966</v>
      </c>
      <c r="AE541" s="1">
        <v>63593</v>
      </c>
      <c r="AF541" s="1">
        <v>79153</v>
      </c>
      <c r="AG541" s="1">
        <v>59894</v>
      </c>
      <c r="AH541" s="1">
        <v>46828</v>
      </c>
      <c r="AI541" s="1">
        <v>49849</v>
      </c>
      <c r="AJ541" s="1">
        <v>92098</v>
      </c>
      <c r="AK541" s="1">
        <v>1088938</v>
      </c>
      <c r="AL541" s="1">
        <v>42679</v>
      </c>
      <c r="AM541" s="1">
        <v>27110</v>
      </c>
      <c r="AN541" s="1">
        <v>13622</v>
      </c>
      <c r="AO541" s="1">
        <v>48211</v>
      </c>
      <c r="AP541" s="1">
        <v>49440</v>
      </c>
      <c r="AQ541" s="1">
        <v>16399</v>
      </c>
      <c r="AR541" s="1">
        <v>19242</v>
      </c>
      <c r="AS541" s="1">
        <v>507458</v>
      </c>
      <c r="AT541" s="1">
        <v>16967</v>
      </c>
      <c r="AU541" s="1">
        <v>24749</v>
      </c>
      <c r="AV541" s="1">
        <v>395242</v>
      </c>
      <c r="AW541" s="1">
        <v>135120</v>
      </c>
      <c r="AX541" s="1">
        <v>642646</v>
      </c>
      <c r="AY541" s="1">
        <v>116532</v>
      </c>
      <c r="AZ541" s="1">
        <v>42383</v>
      </c>
      <c r="BA541" s="1">
        <v>3910</v>
      </c>
      <c r="BB541" s="1">
        <v>32958</v>
      </c>
      <c r="BC541" s="1">
        <v>57982</v>
      </c>
      <c r="BD541" s="1">
        <v>20260</v>
      </c>
      <c r="BE541" s="1">
        <v>17209</v>
      </c>
      <c r="BF541" s="1">
        <v>50049</v>
      </c>
      <c r="BG541" s="1">
        <v>18775</v>
      </c>
      <c r="BH541" s="1">
        <v>81177</v>
      </c>
      <c r="BI541" s="1">
        <v>99587</v>
      </c>
      <c r="BJ541" s="1">
        <v>56320</v>
      </c>
    </row>
    <row r="542" spans="1:62" x14ac:dyDescent="0.3">
      <c r="A542" s="12" t="s">
        <v>1573</v>
      </c>
      <c r="B542" s="8" t="s">
        <v>1574</v>
      </c>
      <c r="C542" s="8" t="s">
        <v>1109</v>
      </c>
      <c r="D542" s="8" t="s">
        <v>910</v>
      </c>
      <c r="E542" s="9" t="s">
        <v>1575</v>
      </c>
      <c r="F542" s="9" t="s">
        <v>39</v>
      </c>
      <c r="G542" s="9">
        <v>6.649</v>
      </c>
      <c r="H542" s="10">
        <v>23229</v>
      </c>
      <c r="I542" s="7">
        <v>39041</v>
      </c>
      <c r="J542" s="1">
        <v>30617</v>
      </c>
      <c r="K542" s="1">
        <v>17871</v>
      </c>
      <c r="L542" s="1">
        <v>26427</v>
      </c>
      <c r="M542" s="1">
        <v>32870</v>
      </c>
      <c r="N542" s="1">
        <v>33631</v>
      </c>
      <c r="O542" s="1">
        <v>24206</v>
      </c>
      <c r="P542" s="1">
        <v>40702</v>
      </c>
      <c r="Q542" s="1">
        <v>20966</v>
      </c>
      <c r="R542" s="1">
        <v>20092</v>
      </c>
      <c r="S542" s="1">
        <v>29090</v>
      </c>
      <c r="T542" s="1">
        <v>40236</v>
      </c>
      <c r="U542" s="1">
        <v>26836</v>
      </c>
      <c r="V542" s="1">
        <v>20850</v>
      </c>
      <c r="W542" s="1">
        <v>68568</v>
      </c>
      <c r="X542" s="1">
        <v>87371</v>
      </c>
      <c r="Y542" s="1">
        <v>104990</v>
      </c>
      <c r="Z542" s="1">
        <v>218921</v>
      </c>
      <c r="AA542" s="1">
        <v>71358</v>
      </c>
      <c r="AB542" s="1">
        <v>73194</v>
      </c>
      <c r="AC542" s="1">
        <v>45291</v>
      </c>
      <c r="AD542" s="1">
        <v>115175</v>
      </c>
      <c r="AE542" s="1">
        <v>87056</v>
      </c>
      <c r="AF542" s="1">
        <v>89026</v>
      </c>
      <c r="AG542" s="1">
        <v>141462</v>
      </c>
      <c r="AH542" s="1">
        <v>51715</v>
      </c>
      <c r="AI542" s="1">
        <v>68891</v>
      </c>
      <c r="AJ542" s="1">
        <v>130516</v>
      </c>
      <c r="AK542" s="1">
        <v>1051848</v>
      </c>
      <c r="AL542" s="1">
        <v>78975</v>
      </c>
      <c r="AM542" s="1">
        <v>42506</v>
      </c>
      <c r="AN542" s="1">
        <v>21868</v>
      </c>
      <c r="AO542" s="1">
        <v>71125</v>
      </c>
      <c r="AP542" s="1">
        <v>56145</v>
      </c>
      <c r="AQ542" s="1">
        <v>29321</v>
      </c>
      <c r="AR542" s="1">
        <v>20551</v>
      </c>
      <c r="AS542" s="1">
        <v>481177</v>
      </c>
      <c r="AT542" s="1">
        <v>21780</v>
      </c>
      <c r="AU542" s="1">
        <v>74461</v>
      </c>
      <c r="AV542" s="1">
        <v>546698</v>
      </c>
      <c r="AW542" s="1">
        <v>148837</v>
      </c>
      <c r="AX542" s="1">
        <v>727002</v>
      </c>
      <c r="AY542" s="1">
        <v>133420</v>
      </c>
      <c r="AZ542" s="1">
        <v>57978</v>
      </c>
      <c r="BA542" s="1">
        <v>6836</v>
      </c>
      <c r="BB542" s="1">
        <v>49349</v>
      </c>
      <c r="BC542" s="1">
        <v>57338</v>
      </c>
      <c r="BD542" s="1">
        <v>29551</v>
      </c>
      <c r="BE542" s="1">
        <v>35440</v>
      </c>
      <c r="BF542" s="1">
        <v>62737</v>
      </c>
      <c r="BG542" s="1">
        <v>37082</v>
      </c>
      <c r="BH542" s="1">
        <v>98866</v>
      </c>
      <c r="BI542" s="1">
        <v>225141</v>
      </c>
      <c r="BJ542" s="1">
        <v>120391</v>
      </c>
    </row>
    <row r="543" spans="1:62" x14ac:dyDescent="0.3">
      <c r="A543" s="12" t="s">
        <v>1576</v>
      </c>
      <c r="B543" s="8" t="s">
        <v>912</v>
      </c>
      <c r="C543" s="8" t="s">
        <v>1109</v>
      </c>
      <c r="D543" s="8" t="s">
        <v>913</v>
      </c>
      <c r="E543" s="9" t="s">
        <v>1577</v>
      </c>
      <c r="F543" s="9" t="s">
        <v>39</v>
      </c>
      <c r="G543" s="9">
        <v>6.0845000000000002</v>
      </c>
      <c r="H543" s="10">
        <v>10712</v>
      </c>
      <c r="I543" s="7">
        <v>14787</v>
      </c>
      <c r="J543" s="1">
        <v>10786</v>
      </c>
      <c r="K543" s="1">
        <v>8693</v>
      </c>
      <c r="L543" s="1">
        <v>10068</v>
      </c>
      <c r="M543" s="1">
        <v>16908</v>
      </c>
      <c r="N543" s="1">
        <v>12688</v>
      </c>
      <c r="O543" s="1">
        <v>10441</v>
      </c>
      <c r="P543" s="1">
        <v>16600</v>
      </c>
      <c r="Q543" s="1">
        <v>10602</v>
      </c>
      <c r="R543" s="1">
        <v>8880</v>
      </c>
      <c r="S543" s="1">
        <v>13022</v>
      </c>
      <c r="T543" s="1">
        <v>18045</v>
      </c>
      <c r="U543" s="1">
        <v>10423</v>
      </c>
      <c r="V543" s="1">
        <v>7770</v>
      </c>
      <c r="W543" s="1">
        <v>33611</v>
      </c>
      <c r="X543" s="1">
        <v>50551</v>
      </c>
      <c r="Y543" s="1">
        <v>58310</v>
      </c>
      <c r="Z543" s="1">
        <v>96659</v>
      </c>
      <c r="AA543" s="1">
        <v>33739</v>
      </c>
      <c r="AB543" s="1">
        <v>37333</v>
      </c>
      <c r="AC543" s="1">
        <v>26495</v>
      </c>
      <c r="AD543" s="1">
        <v>44286</v>
      </c>
      <c r="AE543" s="1">
        <v>41151</v>
      </c>
      <c r="AF543" s="1">
        <v>40092</v>
      </c>
      <c r="AG543" s="1">
        <v>78803</v>
      </c>
      <c r="AH543" s="1">
        <v>22922</v>
      </c>
      <c r="AI543" s="1">
        <v>38876</v>
      </c>
      <c r="AJ543" s="1">
        <v>63818</v>
      </c>
      <c r="AK543" s="1">
        <v>427356</v>
      </c>
      <c r="AL543" s="1">
        <v>33618</v>
      </c>
      <c r="AM543" s="1">
        <v>19773</v>
      </c>
      <c r="AN543" s="1">
        <v>11429</v>
      </c>
      <c r="AO543" s="1">
        <v>26584</v>
      </c>
      <c r="AP543" s="1">
        <v>23484</v>
      </c>
      <c r="AQ543" s="1">
        <v>14385</v>
      </c>
      <c r="AR543" s="1">
        <v>8841</v>
      </c>
      <c r="AS543" s="1">
        <v>100121</v>
      </c>
      <c r="AT543" s="1">
        <v>8158</v>
      </c>
      <c r="AU543" s="1">
        <v>41289</v>
      </c>
      <c r="AV543" s="1">
        <v>202685</v>
      </c>
      <c r="AW543" s="1">
        <v>62619</v>
      </c>
      <c r="AX543" s="1">
        <v>300938</v>
      </c>
      <c r="AY543" s="1">
        <v>68262</v>
      </c>
      <c r="AZ543" s="1">
        <v>24122</v>
      </c>
      <c r="BA543" s="1">
        <v>2260</v>
      </c>
      <c r="BB543" s="1">
        <v>23642</v>
      </c>
      <c r="BC543" s="1">
        <v>27802</v>
      </c>
      <c r="BD543" s="1">
        <v>13531</v>
      </c>
      <c r="BE543" s="1">
        <v>16608</v>
      </c>
      <c r="BF543" s="1">
        <v>20185</v>
      </c>
      <c r="BG543" s="1">
        <v>21288</v>
      </c>
      <c r="BH543" s="1">
        <v>35428</v>
      </c>
      <c r="BI543" s="1">
        <v>151322</v>
      </c>
      <c r="BJ543" s="1">
        <v>80264</v>
      </c>
    </row>
    <row r="544" spans="1:62" x14ac:dyDescent="0.3">
      <c r="A544" s="12" t="s">
        <v>1578</v>
      </c>
      <c r="B544" s="8" t="s">
        <v>915</v>
      </c>
      <c r="C544" s="8" t="s">
        <v>51</v>
      </c>
      <c r="D544" s="8" t="s">
        <v>916</v>
      </c>
      <c r="E544" s="9">
        <v>829.71699999999998</v>
      </c>
      <c r="F544" s="9" t="s">
        <v>39</v>
      </c>
      <c r="G544" s="9">
        <v>7.5370000000000008</v>
      </c>
      <c r="H544" s="10">
        <v>285</v>
      </c>
      <c r="I544" s="7">
        <v>702</v>
      </c>
      <c r="J544" s="1">
        <v>544</v>
      </c>
      <c r="K544" s="1">
        <v>458</v>
      </c>
      <c r="L544" s="1">
        <v>347</v>
      </c>
      <c r="M544" s="1">
        <v>294</v>
      </c>
      <c r="N544" s="1">
        <v>743</v>
      </c>
      <c r="O544" s="1">
        <v>733</v>
      </c>
      <c r="P544" s="1">
        <v>202</v>
      </c>
      <c r="Q544" s="1">
        <v>229</v>
      </c>
      <c r="R544" s="1">
        <v>400</v>
      </c>
      <c r="S544" s="1">
        <v>643</v>
      </c>
      <c r="T544" s="1">
        <v>526</v>
      </c>
      <c r="U544" s="1">
        <v>258</v>
      </c>
      <c r="V544" s="1">
        <v>252</v>
      </c>
      <c r="W544" s="1">
        <v>1342</v>
      </c>
      <c r="X544" s="1">
        <v>895</v>
      </c>
      <c r="Y544" s="1">
        <v>818</v>
      </c>
      <c r="Z544" s="1">
        <v>2801</v>
      </c>
      <c r="AA544" s="1">
        <v>697</v>
      </c>
      <c r="AB544" s="1">
        <v>611</v>
      </c>
      <c r="AC544" s="1">
        <v>851</v>
      </c>
      <c r="AD544" s="1">
        <v>1097</v>
      </c>
      <c r="AE544" s="1">
        <v>806</v>
      </c>
      <c r="AF544" s="1">
        <v>2197</v>
      </c>
      <c r="AG544" s="1">
        <v>1496</v>
      </c>
      <c r="AH544" s="1">
        <v>1064</v>
      </c>
      <c r="AI544" s="1">
        <v>862</v>
      </c>
      <c r="AJ544" s="1">
        <v>1870</v>
      </c>
      <c r="AK544" s="1">
        <v>4407</v>
      </c>
      <c r="AL544" s="1">
        <v>969</v>
      </c>
      <c r="AM544" s="1">
        <v>605</v>
      </c>
      <c r="AN544" s="1">
        <v>232</v>
      </c>
      <c r="AO544" s="1">
        <v>1046</v>
      </c>
      <c r="AP544" s="1">
        <v>380</v>
      </c>
      <c r="AQ544" s="1">
        <v>276</v>
      </c>
      <c r="AR544" s="1">
        <v>298</v>
      </c>
      <c r="AS544" s="1">
        <v>2249</v>
      </c>
      <c r="AT544" s="1">
        <v>252</v>
      </c>
      <c r="AU544" s="1">
        <v>505</v>
      </c>
      <c r="AV544" s="1">
        <v>4744</v>
      </c>
      <c r="AW544" s="1">
        <v>1194</v>
      </c>
      <c r="AX544" s="1">
        <v>2763</v>
      </c>
      <c r="AY544" s="1">
        <v>1145</v>
      </c>
      <c r="AZ544" s="1">
        <v>596</v>
      </c>
      <c r="BA544" s="1">
        <v>84</v>
      </c>
      <c r="BB544" s="1">
        <v>518</v>
      </c>
      <c r="BC544" s="1">
        <v>436</v>
      </c>
      <c r="BD544" s="1">
        <v>386</v>
      </c>
      <c r="BE544" s="1">
        <v>270</v>
      </c>
      <c r="BF544" s="1">
        <v>623</v>
      </c>
      <c r="BG544" s="1">
        <v>231</v>
      </c>
      <c r="BH544" s="1">
        <v>1048</v>
      </c>
      <c r="BI544" s="1">
        <v>2524</v>
      </c>
      <c r="BJ544" s="1">
        <v>1444</v>
      </c>
    </row>
    <row r="545" spans="1:62" x14ac:dyDescent="0.3">
      <c r="A545" s="12" t="s">
        <v>1579</v>
      </c>
      <c r="B545" s="8" t="s">
        <v>918</v>
      </c>
      <c r="C545" s="8" t="s">
        <v>51</v>
      </c>
      <c r="D545" s="8" t="s">
        <v>919</v>
      </c>
      <c r="E545" s="9">
        <v>827.69910000000004</v>
      </c>
      <c r="F545" s="9" t="s">
        <v>39</v>
      </c>
      <c r="G545" s="9">
        <v>6.8620000000000001</v>
      </c>
      <c r="H545" s="10">
        <v>245</v>
      </c>
      <c r="I545" s="7">
        <v>846</v>
      </c>
      <c r="J545" s="1">
        <v>473</v>
      </c>
      <c r="K545" s="1">
        <v>649</v>
      </c>
      <c r="L545" s="1">
        <v>473</v>
      </c>
      <c r="M545" s="1">
        <v>488</v>
      </c>
      <c r="N545" s="1">
        <v>636</v>
      </c>
      <c r="O545" s="1">
        <v>892</v>
      </c>
      <c r="P545" s="1">
        <v>412</v>
      </c>
      <c r="Q545" s="1">
        <v>562</v>
      </c>
      <c r="R545" s="1">
        <v>175</v>
      </c>
      <c r="S545" s="1">
        <v>974</v>
      </c>
      <c r="T545" s="1">
        <v>261</v>
      </c>
      <c r="U545" s="1">
        <v>393</v>
      </c>
      <c r="V545" s="1">
        <v>171</v>
      </c>
      <c r="W545" s="1">
        <v>1543</v>
      </c>
      <c r="X545" s="1">
        <v>972</v>
      </c>
      <c r="Y545" s="1">
        <v>1275</v>
      </c>
      <c r="Z545" s="1">
        <v>3544</v>
      </c>
      <c r="AA545" s="1">
        <v>1104</v>
      </c>
      <c r="AB545" s="1">
        <v>475</v>
      </c>
      <c r="AC545" s="1">
        <v>1007</v>
      </c>
      <c r="AD545" s="1">
        <v>857</v>
      </c>
      <c r="AE545" s="1">
        <v>1223</v>
      </c>
      <c r="AF545" s="1">
        <v>2558</v>
      </c>
      <c r="AG545" s="1">
        <v>2757</v>
      </c>
      <c r="AH545" s="1">
        <v>1557</v>
      </c>
      <c r="AI545" s="1">
        <v>884</v>
      </c>
      <c r="AJ545" s="1">
        <v>2096</v>
      </c>
      <c r="AK545" s="1">
        <v>3846</v>
      </c>
      <c r="AL545" s="1">
        <v>1440</v>
      </c>
      <c r="AM545" s="1">
        <v>893</v>
      </c>
      <c r="AN545" s="1">
        <v>616</v>
      </c>
      <c r="AO545" s="1">
        <v>1908</v>
      </c>
      <c r="AP545" s="1">
        <v>412</v>
      </c>
      <c r="AQ545" s="1">
        <v>519</v>
      </c>
      <c r="AR545" s="1">
        <v>560</v>
      </c>
      <c r="AS545" s="1">
        <v>2195</v>
      </c>
      <c r="AT545" s="1">
        <v>700</v>
      </c>
      <c r="AU545" s="1">
        <v>1964</v>
      </c>
      <c r="AV545" s="1">
        <v>6701</v>
      </c>
      <c r="AW545" s="1">
        <v>1630</v>
      </c>
      <c r="AX545" s="1">
        <v>2752</v>
      </c>
      <c r="AY545" s="1">
        <v>1127</v>
      </c>
      <c r="AZ545" s="1">
        <v>632</v>
      </c>
      <c r="BA545" s="1">
        <v>179</v>
      </c>
      <c r="BB545" s="1">
        <v>586</v>
      </c>
      <c r="BC545" s="1">
        <v>706</v>
      </c>
      <c r="BD545" s="1">
        <v>1057</v>
      </c>
      <c r="BE545" s="1">
        <v>631</v>
      </c>
      <c r="BF545" s="1">
        <v>1331</v>
      </c>
      <c r="BG545" s="1">
        <v>738</v>
      </c>
      <c r="BH545" s="1">
        <v>1384</v>
      </c>
      <c r="BI545" s="1">
        <v>3866</v>
      </c>
      <c r="BJ545" s="1">
        <v>2653</v>
      </c>
    </row>
    <row r="546" spans="1:62" x14ac:dyDescent="0.3">
      <c r="A546" s="12" t="s">
        <v>1580</v>
      </c>
      <c r="B546" s="8" t="s">
        <v>921</v>
      </c>
      <c r="C546" s="8" t="s">
        <v>1109</v>
      </c>
      <c r="D546" s="8" t="s">
        <v>922</v>
      </c>
      <c r="E546" s="9" t="s">
        <v>1581</v>
      </c>
      <c r="F546" s="9" t="s">
        <v>39</v>
      </c>
      <c r="G546" s="9">
        <v>7.3029999999999999</v>
      </c>
      <c r="H546" s="10">
        <v>886</v>
      </c>
      <c r="I546" s="7">
        <v>827</v>
      </c>
      <c r="J546" s="1">
        <v>826.06</v>
      </c>
      <c r="K546" s="1">
        <v>487</v>
      </c>
      <c r="L546" s="1">
        <v>413</v>
      </c>
      <c r="M546" s="1">
        <v>953</v>
      </c>
      <c r="N546" s="1">
        <v>1124</v>
      </c>
      <c r="O546" s="1">
        <v>541</v>
      </c>
      <c r="P546" s="1">
        <v>1133</v>
      </c>
      <c r="Q546" s="1">
        <v>438.06</v>
      </c>
      <c r="R546" s="1">
        <v>343</v>
      </c>
      <c r="S546" s="1">
        <v>769</v>
      </c>
      <c r="T546" s="1">
        <v>1392</v>
      </c>
      <c r="U546" s="1">
        <v>730</v>
      </c>
      <c r="V546" s="1">
        <v>674</v>
      </c>
      <c r="W546" s="1">
        <v>1645</v>
      </c>
      <c r="X546" s="1">
        <v>1763</v>
      </c>
      <c r="Y546" s="1">
        <v>2620</v>
      </c>
      <c r="Z546" s="1">
        <v>4155</v>
      </c>
      <c r="AA546" s="1">
        <v>1494</v>
      </c>
      <c r="AB546" s="1">
        <v>1185</v>
      </c>
      <c r="AC546" s="1">
        <v>1647</v>
      </c>
      <c r="AD546" s="1">
        <v>2500</v>
      </c>
      <c r="AE546" s="1">
        <v>1991</v>
      </c>
      <c r="AF546" s="1">
        <v>1715</v>
      </c>
      <c r="AG546" s="1">
        <v>1560</v>
      </c>
      <c r="AH546" s="1">
        <v>1034</v>
      </c>
      <c r="AI546" s="1">
        <v>1504</v>
      </c>
      <c r="AJ546" s="1">
        <v>2244</v>
      </c>
      <c r="AK546" s="1">
        <v>27678</v>
      </c>
      <c r="AL546" s="1">
        <v>1757</v>
      </c>
      <c r="AM546" s="1">
        <v>725</v>
      </c>
      <c r="AN546" s="1">
        <v>353</v>
      </c>
      <c r="AO546" s="1">
        <v>1479</v>
      </c>
      <c r="AP546" s="1">
        <v>2305</v>
      </c>
      <c r="AQ546" s="1">
        <v>642</v>
      </c>
      <c r="AR546" s="1">
        <v>700</v>
      </c>
      <c r="AS546" s="1">
        <v>14040</v>
      </c>
      <c r="AT546" s="1">
        <v>773</v>
      </c>
      <c r="AU546" s="1">
        <v>1039</v>
      </c>
      <c r="AV546" s="1">
        <v>11710</v>
      </c>
      <c r="AW546" s="1">
        <v>3547</v>
      </c>
      <c r="AX546" s="1">
        <v>24565</v>
      </c>
      <c r="AY546" s="1">
        <v>4346</v>
      </c>
      <c r="AZ546" s="1">
        <v>1707</v>
      </c>
      <c r="BA546" s="1">
        <v>246</v>
      </c>
      <c r="BB546" s="1">
        <v>1516</v>
      </c>
      <c r="BC546" s="1">
        <v>1616</v>
      </c>
      <c r="BD546" s="1">
        <v>701</v>
      </c>
      <c r="BE546" s="1">
        <v>879</v>
      </c>
      <c r="BF546" s="1">
        <v>1697</v>
      </c>
      <c r="BG546" s="1">
        <v>768</v>
      </c>
      <c r="BH546" s="1">
        <v>2725</v>
      </c>
      <c r="BI546" s="1">
        <v>1654</v>
      </c>
      <c r="BJ546" s="1">
        <v>983</v>
      </c>
    </row>
    <row r="547" spans="1:62" x14ac:dyDescent="0.3">
      <c r="A547" s="12" t="s">
        <v>1582</v>
      </c>
      <c r="B547" s="8" t="s">
        <v>1583</v>
      </c>
      <c r="C547" s="8" t="s">
        <v>1584</v>
      </c>
      <c r="D547" s="8" t="s">
        <v>1585</v>
      </c>
      <c r="E547" s="9">
        <v>733.5761</v>
      </c>
      <c r="F547" s="9" t="s">
        <v>39</v>
      </c>
      <c r="G547" s="9">
        <v>8.9160000000000004</v>
      </c>
      <c r="H547" s="10">
        <v>109</v>
      </c>
      <c r="I547" s="7">
        <v>4.72</v>
      </c>
      <c r="J547" s="1">
        <v>99</v>
      </c>
      <c r="K547" s="1">
        <v>202</v>
      </c>
      <c r="L547" s="1">
        <v>210</v>
      </c>
      <c r="M547" s="1">
        <v>105</v>
      </c>
      <c r="N547" s="1">
        <v>312</v>
      </c>
      <c r="O547" s="1">
        <v>231</v>
      </c>
      <c r="P547" s="1">
        <v>177</v>
      </c>
      <c r="Q547" s="1">
        <v>75</v>
      </c>
      <c r="R547" s="1">
        <v>102</v>
      </c>
      <c r="S547" s="1">
        <v>124</v>
      </c>
      <c r="T547" s="1">
        <v>97</v>
      </c>
      <c r="U547" s="1">
        <v>4.72</v>
      </c>
      <c r="V547" s="1">
        <v>4.72</v>
      </c>
      <c r="W547" s="1">
        <v>76</v>
      </c>
      <c r="X547" s="1">
        <v>203</v>
      </c>
      <c r="Y547" s="1">
        <v>328</v>
      </c>
      <c r="Z547" s="1">
        <v>66</v>
      </c>
      <c r="AA547" s="1">
        <v>119</v>
      </c>
      <c r="AB547" s="1">
        <v>76</v>
      </c>
      <c r="AC547" s="1">
        <v>4.72</v>
      </c>
      <c r="AD547" s="1">
        <v>170</v>
      </c>
      <c r="AE547" s="1">
        <v>82</v>
      </c>
      <c r="AF547" s="1">
        <v>233</v>
      </c>
      <c r="AG547" s="1">
        <v>117</v>
      </c>
      <c r="AH547" s="1">
        <v>72</v>
      </c>
      <c r="AI547" s="1">
        <v>87</v>
      </c>
      <c r="AJ547" s="1">
        <v>211</v>
      </c>
      <c r="AK547" s="1">
        <v>158</v>
      </c>
      <c r="AL547" s="1">
        <v>220</v>
      </c>
      <c r="AM547" s="1">
        <v>4.72</v>
      </c>
      <c r="AN547" s="1">
        <v>105</v>
      </c>
      <c r="AO547" s="1">
        <v>118</v>
      </c>
      <c r="AP547" s="1">
        <v>88</v>
      </c>
      <c r="AQ547" s="1">
        <v>98</v>
      </c>
      <c r="AR547" s="1">
        <v>183</v>
      </c>
      <c r="AS547" s="1">
        <v>112</v>
      </c>
      <c r="AT547" s="1">
        <v>113</v>
      </c>
      <c r="AU547" s="1">
        <v>175</v>
      </c>
      <c r="AV547" s="1">
        <v>131</v>
      </c>
      <c r="AW547" s="1">
        <v>154</v>
      </c>
      <c r="AX547" s="1">
        <v>75</v>
      </c>
      <c r="AY547" s="1">
        <v>69</v>
      </c>
      <c r="AZ547" s="1">
        <v>70</v>
      </c>
      <c r="BA547" s="1">
        <v>4.72</v>
      </c>
      <c r="BB547" s="1">
        <v>86</v>
      </c>
      <c r="BC547" s="1">
        <v>160</v>
      </c>
      <c r="BD547" s="1">
        <v>187</v>
      </c>
      <c r="BE547" s="1">
        <v>80</v>
      </c>
      <c r="BF547" s="1">
        <v>239</v>
      </c>
      <c r="BG547" s="1">
        <v>131</v>
      </c>
      <c r="BH547" s="1">
        <v>141</v>
      </c>
      <c r="BI547" s="1">
        <v>123</v>
      </c>
      <c r="BJ547" s="1">
        <v>252</v>
      </c>
    </row>
    <row r="548" spans="1:62" x14ac:dyDescent="0.3">
      <c r="A548" s="12" t="s">
        <v>1586</v>
      </c>
      <c r="B548" s="8" t="s">
        <v>1587</v>
      </c>
      <c r="C548" s="8" t="s">
        <v>1588</v>
      </c>
      <c r="D548" s="8" t="s">
        <v>1589</v>
      </c>
      <c r="E548" s="9" t="s">
        <v>1590</v>
      </c>
      <c r="F548" s="9" t="s">
        <v>39</v>
      </c>
      <c r="G548" s="9">
        <v>9.432500000000001</v>
      </c>
      <c r="H548" s="10">
        <v>411</v>
      </c>
      <c r="I548" s="7">
        <v>430</v>
      </c>
      <c r="J548" s="1">
        <v>360</v>
      </c>
      <c r="K548" s="1">
        <v>471</v>
      </c>
      <c r="L548" s="1">
        <v>411</v>
      </c>
      <c r="M548" s="1">
        <v>128.96</v>
      </c>
      <c r="N548" s="1">
        <v>2099</v>
      </c>
      <c r="O548" s="1">
        <v>327</v>
      </c>
      <c r="P548" s="1">
        <v>693</v>
      </c>
      <c r="Q548" s="1">
        <v>329</v>
      </c>
      <c r="R548" s="1">
        <v>251</v>
      </c>
      <c r="S548" s="1">
        <v>482</v>
      </c>
      <c r="T548" s="1">
        <v>652</v>
      </c>
      <c r="U548" s="1">
        <v>451</v>
      </c>
      <c r="V548" s="1">
        <v>381</v>
      </c>
      <c r="W548" s="1">
        <v>468</v>
      </c>
      <c r="X548" s="1">
        <v>772</v>
      </c>
      <c r="Y548" s="1">
        <v>803</v>
      </c>
      <c r="Z548" s="1">
        <v>860</v>
      </c>
      <c r="AA548" s="1">
        <v>386</v>
      </c>
      <c r="AB548" s="1">
        <v>354</v>
      </c>
      <c r="AC548" s="1">
        <v>579</v>
      </c>
      <c r="AD548" s="1">
        <v>118.96</v>
      </c>
      <c r="AE548" s="1">
        <v>761</v>
      </c>
      <c r="AF548" s="1">
        <v>422</v>
      </c>
      <c r="AG548" s="1">
        <v>1112</v>
      </c>
      <c r="AH548" s="1">
        <v>458</v>
      </c>
      <c r="AI548" s="1">
        <v>467</v>
      </c>
      <c r="AJ548" s="1">
        <v>657</v>
      </c>
      <c r="AK548" s="1">
        <v>1263</v>
      </c>
      <c r="AL548" s="1">
        <v>570</v>
      </c>
      <c r="AM548" s="1">
        <v>368</v>
      </c>
      <c r="AN548" s="1">
        <v>512.71</v>
      </c>
      <c r="AO548" s="1">
        <v>391</v>
      </c>
      <c r="AP548" s="1">
        <v>169</v>
      </c>
      <c r="AQ548" s="1">
        <v>284</v>
      </c>
      <c r="AR548" s="1">
        <v>402</v>
      </c>
      <c r="AS548" s="1">
        <v>828</v>
      </c>
      <c r="AT548" s="1">
        <v>434</v>
      </c>
      <c r="AU548" s="1">
        <v>372</v>
      </c>
      <c r="AV548" s="1">
        <v>1379</v>
      </c>
      <c r="AW548" s="1">
        <v>391</v>
      </c>
      <c r="AX548" s="1">
        <v>841</v>
      </c>
      <c r="AY548" s="1">
        <v>683</v>
      </c>
      <c r="AZ548" s="1">
        <v>602</v>
      </c>
      <c r="BA548" s="1">
        <v>295</v>
      </c>
      <c r="BB548" s="1">
        <v>370</v>
      </c>
      <c r="BC548" s="1">
        <v>82.96</v>
      </c>
      <c r="BD548" s="1">
        <v>289</v>
      </c>
      <c r="BE548" s="1">
        <v>580</v>
      </c>
      <c r="BF548" s="1">
        <v>791</v>
      </c>
      <c r="BG548" s="1">
        <v>378</v>
      </c>
      <c r="BH548" s="1">
        <v>488</v>
      </c>
      <c r="BI548" s="1">
        <v>2603</v>
      </c>
      <c r="BJ548" s="1">
        <v>1267</v>
      </c>
    </row>
    <row r="549" spans="1:62" x14ac:dyDescent="0.3">
      <c r="A549" s="12" t="s">
        <v>1591</v>
      </c>
      <c r="B549" s="8" t="s">
        <v>1592</v>
      </c>
      <c r="C549" s="8" t="s">
        <v>1068</v>
      </c>
      <c r="D549" s="8" t="s">
        <v>1593</v>
      </c>
      <c r="E549" s="9" t="s">
        <v>1594</v>
      </c>
      <c r="F549" s="9" t="s">
        <v>39</v>
      </c>
      <c r="G549" s="9">
        <v>8.9386666666666645</v>
      </c>
      <c r="H549" s="10">
        <v>1077.93</v>
      </c>
      <c r="I549" s="7">
        <v>2083</v>
      </c>
      <c r="J549" s="1">
        <v>1695</v>
      </c>
      <c r="K549" s="1">
        <v>626.62</v>
      </c>
      <c r="L549" s="1">
        <v>861</v>
      </c>
      <c r="M549" s="1">
        <v>2047.93</v>
      </c>
      <c r="N549" s="1">
        <v>2844</v>
      </c>
      <c r="O549" s="1">
        <v>946.62</v>
      </c>
      <c r="P549" s="1">
        <v>1079.6199999999999</v>
      </c>
      <c r="Q549" s="1">
        <v>797.55</v>
      </c>
      <c r="R549" s="1">
        <v>638.62</v>
      </c>
      <c r="S549" s="1">
        <v>1549</v>
      </c>
      <c r="T549" s="1">
        <v>1769</v>
      </c>
      <c r="U549" s="1">
        <v>1158.55</v>
      </c>
      <c r="V549" s="1">
        <v>630.93000000000006</v>
      </c>
      <c r="W549" s="1">
        <v>2498.9299999999998</v>
      </c>
      <c r="X549" s="1">
        <v>2549.5500000000002</v>
      </c>
      <c r="Y549" s="1">
        <v>3026.93</v>
      </c>
      <c r="Z549" s="1">
        <v>1165.93</v>
      </c>
      <c r="AA549" s="1">
        <v>1566</v>
      </c>
      <c r="AB549" s="1">
        <v>1024.55</v>
      </c>
      <c r="AC549" s="1">
        <v>1255.93</v>
      </c>
      <c r="AD549" s="1">
        <v>2378.5500000000002</v>
      </c>
      <c r="AE549" s="1">
        <v>1925</v>
      </c>
      <c r="AF549" s="1">
        <v>2919.93</v>
      </c>
      <c r="AG549" s="1">
        <v>3610.93</v>
      </c>
      <c r="AH549" s="1">
        <v>1831.93</v>
      </c>
      <c r="AI549" s="1">
        <v>1524.93</v>
      </c>
      <c r="AJ549" s="1">
        <v>3544.93</v>
      </c>
      <c r="AK549" s="1">
        <v>3280.93</v>
      </c>
      <c r="AL549" s="1">
        <v>2218.5500000000002</v>
      </c>
      <c r="AM549" s="1">
        <v>797</v>
      </c>
      <c r="AN549" s="1">
        <v>731</v>
      </c>
      <c r="AO549" s="1">
        <v>1965.93</v>
      </c>
      <c r="AP549" s="1">
        <v>604</v>
      </c>
      <c r="AQ549" s="1">
        <v>765</v>
      </c>
      <c r="AR549" s="1">
        <v>414.62</v>
      </c>
      <c r="AS549" s="1">
        <v>3506</v>
      </c>
      <c r="AT549" s="1">
        <v>438.93</v>
      </c>
      <c r="AU549" s="1">
        <v>1054</v>
      </c>
      <c r="AV549" s="1">
        <v>3142.62</v>
      </c>
      <c r="AW549" s="1">
        <v>995</v>
      </c>
      <c r="AX549" s="1">
        <v>991</v>
      </c>
      <c r="AY549" s="1">
        <v>1390</v>
      </c>
      <c r="AZ549" s="1">
        <v>1172.55</v>
      </c>
      <c r="BA549" s="1">
        <v>251</v>
      </c>
      <c r="BB549" s="1">
        <v>588</v>
      </c>
      <c r="BC549" s="1">
        <v>633.93000000000006</v>
      </c>
      <c r="BD549" s="1">
        <v>702.93000000000006</v>
      </c>
      <c r="BE549" s="1">
        <v>561</v>
      </c>
      <c r="BF549" s="1">
        <v>2006</v>
      </c>
      <c r="BG549" s="1">
        <v>996</v>
      </c>
      <c r="BH549" s="1">
        <v>1120</v>
      </c>
      <c r="BI549" s="1">
        <v>14.740000000000002</v>
      </c>
      <c r="BJ549" s="1">
        <v>14.740000000000002</v>
      </c>
    </row>
    <row r="550" spans="1:62" x14ac:dyDescent="0.3">
      <c r="A550" s="12" t="s">
        <v>1595</v>
      </c>
      <c r="B550" s="8" t="s">
        <v>1596</v>
      </c>
      <c r="C550" s="8" t="s">
        <v>1068</v>
      </c>
      <c r="D550" s="8" t="s">
        <v>1597</v>
      </c>
      <c r="E550" s="9" t="s">
        <v>1598</v>
      </c>
      <c r="F550" s="9" t="s">
        <v>39</v>
      </c>
      <c r="G550" s="9">
        <v>9.9263333333333339</v>
      </c>
      <c r="H550" s="10">
        <v>1145</v>
      </c>
      <c r="I550" s="7">
        <v>859</v>
      </c>
      <c r="J550" s="1">
        <v>1126</v>
      </c>
      <c r="K550" s="1">
        <v>1245</v>
      </c>
      <c r="L550" s="1">
        <v>1126</v>
      </c>
      <c r="M550" s="1">
        <v>1198</v>
      </c>
      <c r="N550" s="1">
        <v>8438</v>
      </c>
      <c r="O550" s="1">
        <v>823</v>
      </c>
      <c r="P550" s="1">
        <v>1644</v>
      </c>
      <c r="Q550" s="1">
        <v>1035</v>
      </c>
      <c r="R550" s="1">
        <v>685</v>
      </c>
      <c r="S550" s="1">
        <v>992</v>
      </c>
      <c r="T550" s="1">
        <v>1587</v>
      </c>
      <c r="U550" s="1">
        <v>826</v>
      </c>
      <c r="V550" s="1">
        <v>872</v>
      </c>
      <c r="W550" s="1">
        <v>1016</v>
      </c>
      <c r="X550" s="1">
        <v>1522</v>
      </c>
      <c r="Y550" s="1">
        <v>2535</v>
      </c>
      <c r="Z550" s="1">
        <v>2738</v>
      </c>
      <c r="AA550" s="1">
        <v>1131</v>
      </c>
      <c r="AB550" s="1">
        <v>884</v>
      </c>
      <c r="AC550" s="1">
        <v>1074</v>
      </c>
      <c r="AD550" s="1">
        <v>1139</v>
      </c>
      <c r="AE550" s="1">
        <v>1457</v>
      </c>
      <c r="AF550" s="1">
        <v>2551</v>
      </c>
      <c r="AG550" s="1">
        <v>3659</v>
      </c>
      <c r="AH550" s="1">
        <v>760</v>
      </c>
      <c r="AI550" s="1">
        <v>1180</v>
      </c>
      <c r="AJ550" s="1">
        <v>1734</v>
      </c>
      <c r="AK550" s="1">
        <v>4955</v>
      </c>
      <c r="AL550" s="1">
        <v>1146</v>
      </c>
      <c r="AM550" s="1">
        <v>783</v>
      </c>
      <c r="AN550" s="1">
        <v>3344</v>
      </c>
      <c r="AO550" s="1">
        <v>1887</v>
      </c>
      <c r="AP550" s="1">
        <v>529</v>
      </c>
      <c r="AQ550" s="1">
        <v>809</v>
      </c>
      <c r="AR550" s="1">
        <v>979</v>
      </c>
      <c r="AS550" s="1">
        <v>3000</v>
      </c>
      <c r="AT550" s="1">
        <v>870</v>
      </c>
      <c r="AU550" s="1">
        <v>1281</v>
      </c>
      <c r="AV550" s="1">
        <v>5265</v>
      </c>
      <c r="AW550" s="1">
        <v>1315</v>
      </c>
      <c r="AX550" s="1">
        <v>3402</v>
      </c>
      <c r="AY550" s="1">
        <v>2974</v>
      </c>
      <c r="AZ550" s="1">
        <v>989</v>
      </c>
      <c r="BA550" s="1">
        <v>647</v>
      </c>
      <c r="BB550" s="1">
        <v>1152</v>
      </c>
      <c r="BC550" s="1">
        <v>777</v>
      </c>
      <c r="BD550" s="1">
        <v>1093</v>
      </c>
      <c r="BE550" s="1">
        <v>906</v>
      </c>
      <c r="BF550" s="1">
        <v>965</v>
      </c>
      <c r="BG550" s="1">
        <v>805</v>
      </c>
      <c r="BH550" s="1">
        <v>1063</v>
      </c>
      <c r="BI550" s="1">
        <v>8357</v>
      </c>
      <c r="BJ550" s="1">
        <v>6019</v>
      </c>
    </row>
    <row r="551" spans="1:62" x14ac:dyDescent="0.3">
      <c r="A551" s="12" t="s">
        <v>1599</v>
      </c>
      <c r="B551" s="8" t="s">
        <v>1600</v>
      </c>
      <c r="C551" s="8" t="s">
        <v>1601</v>
      </c>
      <c r="D551" s="8" t="s">
        <v>1602</v>
      </c>
      <c r="E551" s="9" t="s">
        <v>1603</v>
      </c>
      <c r="F551" s="9" t="s">
        <v>39</v>
      </c>
      <c r="G551" s="9">
        <v>9.4643333333333342</v>
      </c>
      <c r="H551" s="10">
        <v>918.01</v>
      </c>
      <c r="I551" s="7">
        <v>29.86</v>
      </c>
      <c r="J551" s="1">
        <v>858.01</v>
      </c>
      <c r="K551" s="1">
        <v>219.94</v>
      </c>
      <c r="L551" s="1">
        <v>29.86</v>
      </c>
      <c r="M551" s="1">
        <v>663.01</v>
      </c>
      <c r="N551" s="1">
        <v>3191.01</v>
      </c>
      <c r="O551" s="1">
        <v>558.01</v>
      </c>
      <c r="P551" s="1">
        <v>1096.01</v>
      </c>
      <c r="Q551" s="1">
        <v>610.01</v>
      </c>
      <c r="R551" s="1">
        <v>455.01</v>
      </c>
      <c r="S551" s="1">
        <v>628.01</v>
      </c>
      <c r="T551" s="1">
        <v>631.01</v>
      </c>
      <c r="U551" s="1">
        <v>733.01</v>
      </c>
      <c r="V551" s="1">
        <v>515</v>
      </c>
      <c r="W551" s="1">
        <v>430.93</v>
      </c>
      <c r="X551" s="1">
        <v>591.01</v>
      </c>
      <c r="Y551" s="1">
        <v>1516.01</v>
      </c>
      <c r="Z551" s="1">
        <v>791.92000000000007</v>
      </c>
      <c r="AA551" s="1">
        <v>374.01</v>
      </c>
      <c r="AB551" s="1">
        <v>385.01</v>
      </c>
      <c r="AC551" s="1">
        <v>530.01</v>
      </c>
      <c r="AD551" s="1">
        <v>887.01</v>
      </c>
      <c r="AE551" s="1">
        <v>1275.01</v>
      </c>
      <c r="AF551" s="1">
        <v>795.01</v>
      </c>
      <c r="AG551" s="1">
        <v>1697.01</v>
      </c>
      <c r="AH551" s="1">
        <v>259.93</v>
      </c>
      <c r="AI551" s="1">
        <v>291.93</v>
      </c>
      <c r="AJ551" s="1">
        <v>546.01</v>
      </c>
      <c r="AK551" s="1">
        <v>2306.0100000000002</v>
      </c>
      <c r="AL551" s="1">
        <v>924.01</v>
      </c>
      <c r="AM551" s="1">
        <v>522.01</v>
      </c>
      <c r="AN551" s="1">
        <v>1019.01</v>
      </c>
      <c r="AO551" s="1">
        <v>1430.01</v>
      </c>
      <c r="AP551" s="1">
        <v>702.01</v>
      </c>
      <c r="AQ551" s="1">
        <v>275.01</v>
      </c>
      <c r="AR551" s="1">
        <v>209.92999999999998</v>
      </c>
      <c r="AS551" s="1">
        <v>1314.01</v>
      </c>
      <c r="AT551" s="1">
        <v>345.93</v>
      </c>
      <c r="AU551" s="1">
        <v>961.93</v>
      </c>
      <c r="AV551" s="1">
        <v>3293.01</v>
      </c>
      <c r="AW551" s="1">
        <v>321.01</v>
      </c>
      <c r="AX551" s="1">
        <v>907.01</v>
      </c>
      <c r="AY551" s="1">
        <v>556.92999999999995</v>
      </c>
      <c r="AZ551" s="1">
        <v>701.01</v>
      </c>
      <c r="BA551" s="1">
        <v>174.92999999999998</v>
      </c>
      <c r="BB551" s="1">
        <v>690.01</v>
      </c>
      <c r="BC551" s="1">
        <v>636.01</v>
      </c>
      <c r="BD551" s="1">
        <v>704.01</v>
      </c>
      <c r="BE551" s="1">
        <v>626.01</v>
      </c>
      <c r="BF551" s="1">
        <v>962.01</v>
      </c>
      <c r="BG551" s="1">
        <v>356.93</v>
      </c>
      <c r="BH551" s="1">
        <v>205.94</v>
      </c>
      <c r="BI551" s="1">
        <v>4808.92</v>
      </c>
      <c r="BJ551" s="1">
        <v>2450.9300000000003</v>
      </c>
    </row>
    <row r="552" spans="1:62" x14ac:dyDescent="0.3">
      <c r="A552" s="12" t="s">
        <v>1604</v>
      </c>
      <c r="B552" s="8" t="s">
        <v>1605</v>
      </c>
      <c r="C552" s="8" t="s">
        <v>91</v>
      </c>
      <c r="D552" s="8" t="s">
        <v>1606</v>
      </c>
      <c r="E552" s="9" t="s">
        <v>1607</v>
      </c>
      <c r="F552" s="9" t="s">
        <v>39</v>
      </c>
      <c r="G552" s="9">
        <v>9.0140000000000011</v>
      </c>
      <c r="H552" s="10">
        <v>297.97000000000003</v>
      </c>
      <c r="I552" s="7">
        <v>277.91000000000003</v>
      </c>
      <c r="J552" s="1">
        <v>160.91</v>
      </c>
      <c r="K552" s="1">
        <v>559.97</v>
      </c>
      <c r="L552" s="1">
        <v>484.97</v>
      </c>
      <c r="M552" s="1">
        <v>263.97000000000003</v>
      </c>
      <c r="N552" s="1">
        <v>1252.97</v>
      </c>
      <c r="O552" s="1">
        <v>263.97000000000003</v>
      </c>
      <c r="P552" s="1">
        <v>70.13</v>
      </c>
      <c r="Q552" s="1">
        <v>333.97</v>
      </c>
      <c r="R552" s="1">
        <v>224.97</v>
      </c>
      <c r="S552" s="1">
        <v>180.91</v>
      </c>
      <c r="T552" s="1">
        <v>392.97</v>
      </c>
      <c r="U552" s="1">
        <v>116.19</v>
      </c>
      <c r="V552" s="1">
        <v>159.91</v>
      </c>
      <c r="W552" s="1">
        <v>293.97000000000003</v>
      </c>
      <c r="X552" s="1">
        <v>183.91</v>
      </c>
      <c r="Y552" s="1">
        <v>715.97</v>
      </c>
      <c r="Z552" s="1">
        <v>517.97</v>
      </c>
      <c r="AA552" s="1">
        <v>423.97</v>
      </c>
      <c r="AB552" s="1">
        <v>195.91</v>
      </c>
      <c r="AC552" s="1">
        <v>255.91</v>
      </c>
      <c r="AD552" s="1">
        <v>407.97</v>
      </c>
      <c r="AE552" s="1">
        <v>201.91</v>
      </c>
      <c r="AF552" s="1">
        <v>208.91</v>
      </c>
      <c r="AG552" s="1">
        <v>510.91</v>
      </c>
      <c r="AH552" s="1">
        <v>240.97</v>
      </c>
      <c r="AI552" s="1">
        <v>385.97</v>
      </c>
      <c r="AJ552" s="1">
        <v>523.97</v>
      </c>
      <c r="AK552" s="1">
        <v>739.97</v>
      </c>
      <c r="AL552" s="1">
        <v>292.91000000000003</v>
      </c>
      <c r="AM552" s="1">
        <v>476.97</v>
      </c>
      <c r="AN552" s="1">
        <v>372.97</v>
      </c>
      <c r="AO552" s="1">
        <v>387.97</v>
      </c>
      <c r="AP552" s="1">
        <v>129.91</v>
      </c>
      <c r="AQ552" s="1">
        <v>425.97</v>
      </c>
      <c r="AR552" s="1">
        <v>142.19</v>
      </c>
      <c r="AS552" s="1">
        <v>1032.97</v>
      </c>
      <c r="AT552" s="1">
        <v>177.91</v>
      </c>
      <c r="AU552" s="1">
        <v>307.91000000000003</v>
      </c>
      <c r="AV552" s="1">
        <v>571.91000000000008</v>
      </c>
      <c r="AW552" s="1">
        <v>340.97</v>
      </c>
      <c r="AX552" s="1">
        <v>385.97</v>
      </c>
      <c r="AY552" s="1">
        <v>90.91</v>
      </c>
      <c r="AZ552" s="1">
        <v>259.91000000000003</v>
      </c>
      <c r="BA552" s="1">
        <v>205.91</v>
      </c>
      <c r="BB552" s="1">
        <v>242.97</v>
      </c>
      <c r="BC552" s="1">
        <v>163.91</v>
      </c>
      <c r="BD552" s="1">
        <v>285.97000000000003</v>
      </c>
      <c r="BE552" s="1">
        <v>153.91</v>
      </c>
      <c r="BF552" s="1">
        <v>218.91</v>
      </c>
      <c r="BG552" s="1">
        <v>196.91</v>
      </c>
      <c r="BH552" s="1">
        <v>188.19</v>
      </c>
      <c r="BI552" s="1">
        <v>2958.97</v>
      </c>
      <c r="BJ552" s="1">
        <v>2259.9700000000003</v>
      </c>
    </row>
    <row r="553" spans="1:62" x14ac:dyDescent="0.3">
      <c r="A553" s="12" t="s">
        <v>1608</v>
      </c>
      <c r="B553" s="8" t="s">
        <v>1609</v>
      </c>
      <c r="C553" s="8" t="s">
        <v>1068</v>
      </c>
      <c r="D553" s="8" t="s">
        <v>1610</v>
      </c>
      <c r="E553" s="9" t="s">
        <v>1611</v>
      </c>
      <c r="F553" s="9" t="s">
        <v>39</v>
      </c>
      <c r="G553" s="9">
        <v>10.381333333333332</v>
      </c>
      <c r="H553" s="10">
        <v>4982</v>
      </c>
      <c r="I553" s="7">
        <v>2202</v>
      </c>
      <c r="J553" s="1">
        <v>3961</v>
      </c>
      <c r="K553" s="1">
        <v>4525</v>
      </c>
      <c r="L553" s="1">
        <v>3409</v>
      </c>
      <c r="M553" s="1">
        <v>3499</v>
      </c>
      <c r="N553" s="1">
        <v>32525</v>
      </c>
      <c r="O553" s="1">
        <v>3134</v>
      </c>
      <c r="P553" s="1">
        <v>6230</v>
      </c>
      <c r="Q553" s="1">
        <v>2866</v>
      </c>
      <c r="R553" s="1">
        <v>1755</v>
      </c>
      <c r="S553" s="1">
        <v>3569</v>
      </c>
      <c r="T553" s="1">
        <v>7358</v>
      </c>
      <c r="U553" s="1">
        <v>2667</v>
      </c>
      <c r="V553" s="1">
        <v>1845</v>
      </c>
      <c r="W553" s="1">
        <v>8139</v>
      </c>
      <c r="X553" s="1">
        <v>13981</v>
      </c>
      <c r="Y553" s="1">
        <v>15848</v>
      </c>
      <c r="Z553" s="1">
        <v>21447</v>
      </c>
      <c r="AA553" s="1">
        <v>4465</v>
      </c>
      <c r="AB553" s="1">
        <v>3376</v>
      </c>
      <c r="AC553" s="1">
        <v>8460</v>
      </c>
      <c r="AD553" s="1">
        <v>3439</v>
      </c>
      <c r="AE553" s="1">
        <v>6836</v>
      </c>
      <c r="AF553" s="1">
        <v>15553</v>
      </c>
      <c r="AG553" s="1">
        <v>22221</v>
      </c>
      <c r="AH553" s="1">
        <v>6844</v>
      </c>
      <c r="AI553" s="1">
        <v>7639</v>
      </c>
      <c r="AJ553" s="1">
        <v>15581</v>
      </c>
      <c r="AK553" s="1">
        <v>39105</v>
      </c>
      <c r="AL553" s="1">
        <v>4950</v>
      </c>
      <c r="AM553" s="1">
        <v>3453</v>
      </c>
      <c r="AN553" s="1">
        <v>7242</v>
      </c>
      <c r="AO553" s="1">
        <v>9798</v>
      </c>
      <c r="AP553" s="1">
        <v>1043</v>
      </c>
      <c r="AQ553" s="1">
        <v>3274</v>
      </c>
      <c r="AR553" s="1">
        <v>1421</v>
      </c>
      <c r="AS553" s="1">
        <v>20679</v>
      </c>
      <c r="AT553" s="1">
        <v>1392</v>
      </c>
      <c r="AU553" s="1">
        <v>5783</v>
      </c>
      <c r="AV553" s="1">
        <v>28441</v>
      </c>
      <c r="AW553" s="1">
        <v>7435</v>
      </c>
      <c r="AX553" s="1">
        <v>20391</v>
      </c>
      <c r="AY553" s="1">
        <v>12860</v>
      </c>
      <c r="AZ553" s="1">
        <v>7946</v>
      </c>
      <c r="BA553" s="1">
        <v>1399</v>
      </c>
      <c r="BB553" s="1">
        <v>2138</v>
      </c>
      <c r="BC553" s="1">
        <v>3768</v>
      </c>
      <c r="BD553" s="1">
        <v>3033</v>
      </c>
      <c r="BE553" s="1">
        <v>3465</v>
      </c>
      <c r="BF553" s="1">
        <v>3395</v>
      </c>
      <c r="BG553" s="1">
        <v>997</v>
      </c>
      <c r="BH553" s="1">
        <v>3918</v>
      </c>
      <c r="BI553" s="1">
        <v>49231</v>
      </c>
      <c r="BJ553" s="1">
        <v>34149</v>
      </c>
    </row>
    <row r="554" spans="1:62" x14ac:dyDescent="0.3">
      <c r="A554" s="12" t="s">
        <v>1612</v>
      </c>
      <c r="B554" s="8" t="s">
        <v>1613</v>
      </c>
      <c r="C554" s="8" t="s">
        <v>55</v>
      </c>
      <c r="D554" s="8" t="s">
        <v>1614</v>
      </c>
      <c r="E554" s="9" t="s">
        <v>1615</v>
      </c>
      <c r="F554" s="9" t="s">
        <v>39</v>
      </c>
      <c r="G554" s="9">
        <v>9.9506666666666668</v>
      </c>
      <c r="H554" s="10">
        <v>3849</v>
      </c>
      <c r="I554" s="7">
        <v>1786</v>
      </c>
      <c r="J554" s="1">
        <v>2691</v>
      </c>
      <c r="K554" s="1">
        <v>2684</v>
      </c>
      <c r="L554" s="1">
        <v>3479</v>
      </c>
      <c r="M554" s="1">
        <v>2741</v>
      </c>
      <c r="N554" s="1">
        <v>21970</v>
      </c>
      <c r="O554" s="1">
        <v>2294</v>
      </c>
      <c r="P554" s="1">
        <v>4148</v>
      </c>
      <c r="Q554" s="1">
        <v>2497</v>
      </c>
      <c r="R554" s="1">
        <v>1088</v>
      </c>
      <c r="S554" s="1">
        <v>1778</v>
      </c>
      <c r="T554" s="1">
        <v>5699</v>
      </c>
      <c r="U554" s="1">
        <v>1617</v>
      </c>
      <c r="V554" s="1">
        <v>719</v>
      </c>
      <c r="W554" s="1">
        <v>3867</v>
      </c>
      <c r="X554" s="1">
        <v>7868</v>
      </c>
      <c r="Y554" s="1">
        <v>10887</v>
      </c>
      <c r="Z554" s="1">
        <v>12270</v>
      </c>
      <c r="AA554" s="1">
        <v>2486</v>
      </c>
      <c r="AB554" s="1">
        <v>1695</v>
      </c>
      <c r="AC554" s="1">
        <v>5250</v>
      </c>
      <c r="AD554" s="1">
        <v>1465</v>
      </c>
      <c r="AE554" s="1">
        <v>3252</v>
      </c>
      <c r="AF554" s="1">
        <v>6992</v>
      </c>
      <c r="AG554" s="1">
        <v>16490</v>
      </c>
      <c r="AH554" s="1">
        <v>2984</v>
      </c>
      <c r="AI554" s="1">
        <v>5100</v>
      </c>
      <c r="AJ554" s="1">
        <v>6780</v>
      </c>
      <c r="AK554" s="1">
        <v>15426</v>
      </c>
      <c r="AL554" s="1">
        <v>3340</v>
      </c>
      <c r="AM554" s="1">
        <v>1528</v>
      </c>
      <c r="AN554" s="1">
        <v>11710</v>
      </c>
      <c r="AO554" s="1">
        <v>5114</v>
      </c>
      <c r="AP554" s="1">
        <v>1025</v>
      </c>
      <c r="AQ554" s="1">
        <v>2497</v>
      </c>
      <c r="AR554" s="1">
        <v>1213</v>
      </c>
      <c r="AS554" s="1">
        <v>10755</v>
      </c>
      <c r="AT554" s="1">
        <v>916</v>
      </c>
      <c r="AU554" s="1">
        <v>5899</v>
      </c>
      <c r="AV554" s="1">
        <v>20116</v>
      </c>
      <c r="AW554" s="1">
        <v>4252</v>
      </c>
      <c r="AX554" s="1">
        <v>15673</v>
      </c>
      <c r="AY554" s="1">
        <v>7966</v>
      </c>
      <c r="AZ554" s="1">
        <v>5123</v>
      </c>
      <c r="BA554" s="1">
        <v>973</v>
      </c>
      <c r="BB554" s="1">
        <v>1743</v>
      </c>
      <c r="BC554" s="1">
        <v>2639</v>
      </c>
      <c r="BD554" s="1">
        <v>2164</v>
      </c>
      <c r="BE554" s="1">
        <v>3337</v>
      </c>
      <c r="BF554" s="1">
        <v>2936</v>
      </c>
      <c r="BG554" s="1">
        <v>981</v>
      </c>
      <c r="BH554" s="1">
        <v>2386</v>
      </c>
      <c r="BI554" s="1">
        <v>30227</v>
      </c>
      <c r="BJ554" s="1">
        <v>19701</v>
      </c>
    </row>
    <row r="555" spans="1:62" x14ac:dyDescent="0.3">
      <c r="A555" s="12" t="s">
        <v>1616</v>
      </c>
      <c r="B555" s="8" t="s">
        <v>1617</v>
      </c>
      <c r="C555" s="8" t="s">
        <v>1059</v>
      </c>
      <c r="D555" s="8" t="s">
        <v>1618</v>
      </c>
      <c r="E555" s="9" t="s">
        <v>1619</v>
      </c>
      <c r="F555" s="9" t="s">
        <v>39</v>
      </c>
      <c r="G555" s="9">
        <v>9.5220000000000002</v>
      </c>
      <c r="H555" s="10">
        <v>1162</v>
      </c>
      <c r="I555" s="7">
        <v>298.36</v>
      </c>
      <c r="J555" s="1">
        <v>705</v>
      </c>
      <c r="K555" s="1">
        <v>737</v>
      </c>
      <c r="L555" s="1">
        <v>533</v>
      </c>
      <c r="M555" s="1">
        <v>402</v>
      </c>
      <c r="N555" s="1">
        <v>3785</v>
      </c>
      <c r="O555" s="1">
        <v>613</v>
      </c>
      <c r="P555" s="1">
        <v>903</v>
      </c>
      <c r="Q555" s="1">
        <v>563</v>
      </c>
      <c r="R555" s="1">
        <v>238.36</v>
      </c>
      <c r="S555" s="1">
        <v>372</v>
      </c>
      <c r="T555" s="1">
        <v>1238</v>
      </c>
      <c r="U555" s="1">
        <v>389</v>
      </c>
      <c r="V555" s="1">
        <v>273</v>
      </c>
      <c r="W555" s="1">
        <v>488</v>
      </c>
      <c r="X555" s="1">
        <v>1069</v>
      </c>
      <c r="Y555" s="1">
        <v>2143</v>
      </c>
      <c r="Z555" s="1">
        <v>1622</v>
      </c>
      <c r="AA555" s="1">
        <v>493.36</v>
      </c>
      <c r="AB555" s="1">
        <v>507</v>
      </c>
      <c r="AC555" s="1">
        <v>1425</v>
      </c>
      <c r="AD555" s="1">
        <v>306</v>
      </c>
      <c r="AE555" s="1">
        <v>812</v>
      </c>
      <c r="AF555" s="1">
        <v>1495</v>
      </c>
      <c r="AG555" s="1">
        <v>3399</v>
      </c>
      <c r="AH555" s="1">
        <v>995</v>
      </c>
      <c r="AI555" s="1">
        <v>996</v>
      </c>
      <c r="AJ555" s="1">
        <v>1091</v>
      </c>
      <c r="AK555" s="1">
        <v>2527</v>
      </c>
      <c r="AL555" s="1">
        <v>573</v>
      </c>
      <c r="AM555" s="1">
        <v>447</v>
      </c>
      <c r="AN555" s="1">
        <v>2244</v>
      </c>
      <c r="AO555" s="1">
        <v>941</v>
      </c>
      <c r="AP555" s="1">
        <v>188</v>
      </c>
      <c r="AQ555" s="1">
        <v>448</v>
      </c>
      <c r="AR555" s="1">
        <v>336</v>
      </c>
      <c r="AS555" s="1">
        <v>2148</v>
      </c>
      <c r="AT555" s="1">
        <v>148.36000000000001</v>
      </c>
      <c r="AU555" s="1">
        <v>1085</v>
      </c>
      <c r="AV555" s="1">
        <v>2881</v>
      </c>
      <c r="AW555" s="1">
        <v>276</v>
      </c>
      <c r="AX555" s="1">
        <v>2526</v>
      </c>
      <c r="AY555" s="1">
        <v>1201</v>
      </c>
      <c r="AZ555" s="1">
        <v>839</v>
      </c>
      <c r="BA555" s="1">
        <v>177.36</v>
      </c>
      <c r="BB555" s="1">
        <v>548</v>
      </c>
      <c r="BC555" s="1">
        <v>322</v>
      </c>
      <c r="BD555" s="1">
        <v>374</v>
      </c>
      <c r="BE555" s="1">
        <v>857</v>
      </c>
      <c r="BF555" s="1">
        <v>796</v>
      </c>
      <c r="BG555" s="1">
        <v>305</v>
      </c>
      <c r="BH555" s="1">
        <v>547</v>
      </c>
      <c r="BI555" s="1">
        <v>9592</v>
      </c>
      <c r="BJ555" s="1">
        <v>7065</v>
      </c>
    </row>
    <row r="556" spans="1:62" x14ac:dyDescent="0.3">
      <c r="A556" s="12" t="s">
        <v>1620</v>
      </c>
      <c r="B556" s="8" t="s">
        <v>1621</v>
      </c>
      <c r="C556" s="8" t="s">
        <v>984</v>
      </c>
      <c r="D556" s="8" t="s">
        <v>1622</v>
      </c>
      <c r="E556" s="9" t="s">
        <v>1623</v>
      </c>
      <c r="F556" s="9" t="s">
        <v>39</v>
      </c>
      <c r="G556" s="9">
        <v>9.0564999999999998</v>
      </c>
      <c r="H556" s="10">
        <v>214</v>
      </c>
      <c r="I556" s="7">
        <v>144</v>
      </c>
      <c r="J556" s="1">
        <v>282</v>
      </c>
      <c r="K556" s="1">
        <v>217</v>
      </c>
      <c r="L556" s="1">
        <v>208</v>
      </c>
      <c r="M556" s="1">
        <v>562</v>
      </c>
      <c r="N556" s="1">
        <v>240</v>
      </c>
      <c r="O556" s="1">
        <v>166</v>
      </c>
      <c r="P556" s="1">
        <v>281</v>
      </c>
      <c r="Q556" s="1">
        <v>94</v>
      </c>
      <c r="R556" s="1">
        <v>62.34</v>
      </c>
      <c r="S556" s="1">
        <v>442</v>
      </c>
      <c r="T556" s="1">
        <v>87.63</v>
      </c>
      <c r="U556" s="1">
        <v>101.34</v>
      </c>
      <c r="V556" s="1">
        <v>5.97</v>
      </c>
      <c r="W556" s="1">
        <v>195</v>
      </c>
      <c r="X556" s="1">
        <v>257</v>
      </c>
      <c r="Y556" s="1">
        <v>618</v>
      </c>
      <c r="Z556" s="1">
        <v>206</v>
      </c>
      <c r="AA556" s="1">
        <v>179</v>
      </c>
      <c r="AB556" s="1">
        <v>306</v>
      </c>
      <c r="AC556" s="1">
        <v>426</v>
      </c>
      <c r="AD556" s="1">
        <v>173</v>
      </c>
      <c r="AE556" s="1">
        <v>284</v>
      </c>
      <c r="AF556" s="1">
        <v>300</v>
      </c>
      <c r="AG556" s="1">
        <v>567</v>
      </c>
      <c r="AH556" s="1">
        <v>227</v>
      </c>
      <c r="AI556" s="1">
        <v>210</v>
      </c>
      <c r="AJ556" s="1">
        <v>378</v>
      </c>
      <c r="AK556" s="1">
        <v>353</v>
      </c>
      <c r="AL556" s="1">
        <v>144.63</v>
      </c>
      <c r="AM556" s="1">
        <v>159.63</v>
      </c>
      <c r="AN556" s="1">
        <v>182</v>
      </c>
      <c r="AO556" s="1">
        <v>220</v>
      </c>
      <c r="AP556" s="1">
        <v>237</v>
      </c>
      <c r="AQ556" s="1">
        <v>187.63</v>
      </c>
      <c r="AR556" s="1">
        <v>156</v>
      </c>
      <c r="AS556" s="1">
        <v>330</v>
      </c>
      <c r="AT556" s="1">
        <v>180</v>
      </c>
      <c r="AU556" s="1">
        <v>5.97</v>
      </c>
      <c r="AV556" s="1">
        <v>525</v>
      </c>
      <c r="AW556" s="1">
        <v>131</v>
      </c>
      <c r="AX556" s="1">
        <v>656</v>
      </c>
      <c r="AY556" s="1">
        <v>404</v>
      </c>
      <c r="AZ556" s="1">
        <v>283</v>
      </c>
      <c r="BA556" s="1">
        <v>100</v>
      </c>
      <c r="BB556" s="1">
        <v>204.34</v>
      </c>
      <c r="BC556" s="1">
        <v>149</v>
      </c>
      <c r="BD556" s="1">
        <v>272</v>
      </c>
      <c r="BE556" s="1">
        <v>244</v>
      </c>
      <c r="BF556" s="1">
        <v>397</v>
      </c>
      <c r="BG556" s="1">
        <v>151</v>
      </c>
      <c r="BH556" s="1">
        <v>234</v>
      </c>
      <c r="BI556" s="1">
        <v>4342</v>
      </c>
      <c r="BJ556" s="1">
        <v>3071</v>
      </c>
    </row>
    <row r="557" spans="1:62" x14ac:dyDescent="0.3">
      <c r="A557" s="12" t="s">
        <v>1624</v>
      </c>
      <c r="B557" s="8" t="s">
        <v>1625</v>
      </c>
      <c r="C557" s="8" t="s">
        <v>984</v>
      </c>
      <c r="D557" s="8" t="s">
        <v>1622</v>
      </c>
      <c r="E557" s="9" t="s">
        <v>1626</v>
      </c>
      <c r="F557" s="9" t="s">
        <v>39</v>
      </c>
      <c r="G557" s="9">
        <v>9.14</v>
      </c>
      <c r="H557" s="10">
        <v>397</v>
      </c>
      <c r="I557" s="7">
        <v>73.55</v>
      </c>
      <c r="J557" s="1">
        <v>166</v>
      </c>
      <c r="K557" s="1">
        <v>371</v>
      </c>
      <c r="L557" s="1">
        <v>115.55</v>
      </c>
      <c r="M557" s="1">
        <v>165.55</v>
      </c>
      <c r="N557" s="1">
        <v>513</v>
      </c>
      <c r="O557" s="1">
        <v>200</v>
      </c>
      <c r="P557" s="1">
        <v>205</v>
      </c>
      <c r="Q557" s="1">
        <v>275</v>
      </c>
      <c r="R557" s="1">
        <v>185</v>
      </c>
      <c r="S557" s="1">
        <v>105.09</v>
      </c>
      <c r="T557" s="1">
        <v>343</v>
      </c>
      <c r="U557" s="1">
        <v>195</v>
      </c>
      <c r="V557" s="1">
        <v>198</v>
      </c>
      <c r="W557" s="1">
        <v>42.55</v>
      </c>
      <c r="X557" s="1">
        <v>257</v>
      </c>
      <c r="Y557" s="1">
        <v>555.54999999999995</v>
      </c>
      <c r="Z557" s="1">
        <v>287</v>
      </c>
      <c r="AA557" s="1">
        <v>192</v>
      </c>
      <c r="AB557" s="1">
        <v>168.55</v>
      </c>
      <c r="AC557" s="1">
        <v>398</v>
      </c>
      <c r="AD557" s="1">
        <v>221</v>
      </c>
      <c r="AE557" s="1">
        <v>224</v>
      </c>
      <c r="AF557" s="1">
        <v>461</v>
      </c>
      <c r="AG557" s="1">
        <v>391</v>
      </c>
      <c r="AH557" s="1">
        <v>236</v>
      </c>
      <c r="AI557" s="1">
        <v>275</v>
      </c>
      <c r="AJ557" s="1">
        <v>462</v>
      </c>
      <c r="AK557" s="1">
        <v>557</v>
      </c>
      <c r="AL557" s="1">
        <v>152.09</v>
      </c>
      <c r="AM557" s="1">
        <v>212</v>
      </c>
      <c r="AN557" s="1">
        <v>307</v>
      </c>
      <c r="AO557" s="1">
        <v>276</v>
      </c>
      <c r="AP557" s="1">
        <v>92.09</v>
      </c>
      <c r="AQ557" s="1">
        <v>219</v>
      </c>
      <c r="AR557" s="1">
        <v>216.55</v>
      </c>
      <c r="AS557" s="1">
        <v>210.55</v>
      </c>
      <c r="AT557" s="1">
        <v>182</v>
      </c>
      <c r="AU557" s="1">
        <v>188</v>
      </c>
      <c r="AV557" s="1">
        <v>631</v>
      </c>
      <c r="AW557" s="1">
        <v>344</v>
      </c>
      <c r="AX557" s="1">
        <v>562</v>
      </c>
      <c r="AY557" s="1">
        <v>248.55</v>
      </c>
      <c r="AZ557" s="1">
        <v>425</v>
      </c>
      <c r="BA557" s="1">
        <v>66.55</v>
      </c>
      <c r="BB557" s="1">
        <v>102.55</v>
      </c>
      <c r="BC557" s="1">
        <v>105</v>
      </c>
      <c r="BD557" s="1">
        <v>271</v>
      </c>
      <c r="BE557" s="1">
        <v>206</v>
      </c>
      <c r="BF557" s="1">
        <v>278</v>
      </c>
      <c r="BG557" s="1">
        <v>283</v>
      </c>
      <c r="BH557" s="1">
        <v>266</v>
      </c>
      <c r="BI557" s="1">
        <v>3059</v>
      </c>
      <c r="BJ557" s="1">
        <v>1664</v>
      </c>
    </row>
    <row r="558" spans="1:62" x14ac:dyDescent="0.3">
      <c r="A558" s="12" t="s">
        <v>1627</v>
      </c>
      <c r="B558" s="8" t="s">
        <v>1628</v>
      </c>
      <c r="C558" s="8" t="s">
        <v>1055</v>
      </c>
      <c r="D558" s="8" t="s">
        <v>1629</v>
      </c>
      <c r="E558" s="9">
        <v>788.67399999999998</v>
      </c>
      <c r="F558" s="9" t="s">
        <v>39</v>
      </c>
      <c r="G558" s="9">
        <v>8.5760000000000005</v>
      </c>
      <c r="H558" s="10">
        <v>173</v>
      </c>
      <c r="I558" s="7">
        <v>1.62</v>
      </c>
      <c r="J558" s="1">
        <v>1.62</v>
      </c>
      <c r="K558" s="1">
        <v>1.62</v>
      </c>
      <c r="L558" s="1">
        <v>109</v>
      </c>
      <c r="M558" s="1">
        <v>164</v>
      </c>
      <c r="N558" s="1">
        <v>51</v>
      </c>
      <c r="O558" s="1">
        <v>83</v>
      </c>
      <c r="P558" s="1">
        <v>118</v>
      </c>
      <c r="Q558" s="1">
        <v>85</v>
      </c>
      <c r="R558" s="1">
        <v>204</v>
      </c>
      <c r="S558" s="1">
        <v>25</v>
      </c>
      <c r="T558" s="1">
        <v>70</v>
      </c>
      <c r="U558" s="1">
        <v>103</v>
      </c>
      <c r="V558" s="1">
        <v>80</v>
      </c>
      <c r="W558" s="1">
        <v>1.62</v>
      </c>
      <c r="X558" s="1">
        <v>79</v>
      </c>
      <c r="Y558" s="1">
        <v>98</v>
      </c>
      <c r="Z558" s="1">
        <v>175</v>
      </c>
      <c r="AA558" s="1">
        <v>93</v>
      </c>
      <c r="AB558" s="1">
        <v>75</v>
      </c>
      <c r="AC558" s="1">
        <v>126</v>
      </c>
      <c r="AD558" s="1">
        <v>93</v>
      </c>
      <c r="AE558" s="1">
        <v>1.62</v>
      </c>
      <c r="AF558" s="1">
        <v>1.62</v>
      </c>
      <c r="AG558" s="1">
        <v>1.62</v>
      </c>
      <c r="AH558" s="1">
        <v>56</v>
      </c>
      <c r="AI558" s="1">
        <v>78</v>
      </c>
      <c r="AJ558" s="1">
        <v>185</v>
      </c>
      <c r="AK558" s="1">
        <v>168</v>
      </c>
      <c r="AL558" s="1">
        <v>155</v>
      </c>
      <c r="AM558" s="1">
        <v>78</v>
      </c>
      <c r="AN558" s="1">
        <v>106</v>
      </c>
      <c r="AO558" s="1">
        <v>1.62</v>
      </c>
      <c r="AP558" s="1">
        <v>76</v>
      </c>
      <c r="AQ558" s="1">
        <v>1.62</v>
      </c>
      <c r="AR558" s="1">
        <v>97</v>
      </c>
      <c r="AS558" s="1">
        <v>120</v>
      </c>
      <c r="AT558" s="1">
        <v>108</v>
      </c>
      <c r="AU558" s="1">
        <v>90</v>
      </c>
      <c r="AV558" s="1">
        <v>175</v>
      </c>
      <c r="AW558" s="1">
        <v>213</v>
      </c>
      <c r="AX558" s="1">
        <v>63</v>
      </c>
      <c r="AY558" s="1">
        <v>100</v>
      </c>
      <c r="AZ558" s="1">
        <v>263</v>
      </c>
      <c r="BA558" s="1">
        <v>76</v>
      </c>
      <c r="BB558" s="1">
        <v>109</v>
      </c>
      <c r="BC558" s="1">
        <v>160</v>
      </c>
      <c r="BD558" s="1">
        <v>61</v>
      </c>
      <c r="BE558" s="1">
        <v>1.62</v>
      </c>
      <c r="BF558" s="1">
        <v>134</v>
      </c>
      <c r="BG558" s="1">
        <v>63</v>
      </c>
      <c r="BH558" s="1">
        <v>106</v>
      </c>
      <c r="BI558" s="1">
        <v>455</v>
      </c>
      <c r="BJ558" s="1">
        <v>278</v>
      </c>
    </row>
    <row r="559" spans="1:62" x14ac:dyDescent="0.3">
      <c r="A559" s="12" t="s">
        <v>1630</v>
      </c>
      <c r="B559" s="8" t="s">
        <v>1631</v>
      </c>
      <c r="C559" s="8" t="s">
        <v>1055</v>
      </c>
      <c r="D559" s="8" t="s">
        <v>1632</v>
      </c>
      <c r="E559" s="9">
        <v>810.75530000000003</v>
      </c>
      <c r="F559" s="9" t="s">
        <v>39</v>
      </c>
      <c r="G559" s="9">
        <v>10.601000000000001</v>
      </c>
      <c r="H559" s="10">
        <v>743</v>
      </c>
      <c r="I559" s="7">
        <v>547</v>
      </c>
      <c r="J559" s="1">
        <v>840</v>
      </c>
      <c r="K559" s="1">
        <v>975</v>
      </c>
      <c r="L559" s="1">
        <v>661</v>
      </c>
      <c r="M559" s="1">
        <v>445</v>
      </c>
      <c r="N559" s="1">
        <v>1899</v>
      </c>
      <c r="O559" s="1">
        <v>370</v>
      </c>
      <c r="P559" s="1">
        <v>1014</v>
      </c>
      <c r="Q559" s="1">
        <v>509</v>
      </c>
      <c r="R559" s="1">
        <v>416</v>
      </c>
      <c r="S559" s="1">
        <v>574</v>
      </c>
      <c r="T559" s="1">
        <v>949</v>
      </c>
      <c r="U559" s="1">
        <v>575</v>
      </c>
      <c r="V559" s="1">
        <v>354</v>
      </c>
      <c r="W559" s="1">
        <v>497</v>
      </c>
      <c r="X559" s="1">
        <v>955</v>
      </c>
      <c r="Y559" s="1">
        <v>1237</v>
      </c>
      <c r="Z559" s="1">
        <v>1650</v>
      </c>
      <c r="AA559" s="1">
        <v>834</v>
      </c>
      <c r="AB559" s="1">
        <v>832</v>
      </c>
      <c r="AC559" s="1">
        <v>1147</v>
      </c>
      <c r="AD559" s="1">
        <v>536</v>
      </c>
      <c r="AE559" s="1">
        <v>1059</v>
      </c>
      <c r="AF559" s="1">
        <v>1217</v>
      </c>
      <c r="AG559" s="1">
        <v>1050</v>
      </c>
      <c r="AH559" s="1">
        <v>718</v>
      </c>
      <c r="AI559" s="1">
        <v>893</v>
      </c>
      <c r="AJ559" s="1">
        <v>1144</v>
      </c>
      <c r="AK559" s="1">
        <v>3393</v>
      </c>
      <c r="AL559" s="1">
        <v>692</v>
      </c>
      <c r="AM559" s="1">
        <v>632</v>
      </c>
      <c r="AN559" s="1">
        <v>653</v>
      </c>
      <c r="AO559" s="1">
        <v>1169</v>
      </c>
      <c r="AP559" s="1">
        <v>366</v>
      </c>
      <c r="AQ559" s="1">
        <v>640</v>
      </c>
      <c r="AR559" s="1">
        <v>852</v>
      </c>
      <c r="AS559" s="1">
        <v>1472</v>
      </c>
      <c r="AT559" s="1">
        <v>316</v>
      </c>
      <c r="AU559" s="1">
        <v>229</v>
      </c>
      <c r="AV559" s="1">
        <v>2877</v>
      </c>
      <c r="AW559" s="1">
        <v>919</v>
      </c>
      <c r="AX559" s="1">
        <v>1127</v>
      </c>
      <c r="AY559" s="1">
        <v>1409</v>
      </c>
      <c r="AZ559" s="1">
        <v>1103</v>
      </c>
      <c r="BA559" s="1">
        <v>499</v>
      </c>
      <c r="BB559" s="1">
        <v>381</v>
      </c>
      <c r="BC559" s="1">
        <v>563</v>
      </c>
      <c r="BD559" s="1">
        <v>751</v>
      </c>
      <c r="BE559" s="1">
        <v>809</v>
      </c>
      <c r="BF559" s="1">
        <v>889</v>
      </c>
      <c r="BG559" s="1">
        <v>432</v>
      </c>
      <c r="BH559" s="1">
        <v>928</v>
      </c>
      <c r="BI559" s="1">
        <v>2364</v>
      </c>
      <c r="BJ559" s="1">
        <v>1618</v>
      </c>
    </row>
    <row r="560" spans="1:62" x14ac:dyDescent="0.3">
      <c r="A560" s="12" t="s">
        <v>1633</v>
      </c>
      <c r="B560" s="8" t="s">
        <v>1634</v>
      </c>
      <c r="C560" s="8" t="s">
        <v>1055</v>
      </c>
      <c r="D560" s="8" t="s">
        <v>1635</v>
      </c>
      <c r="E560" s="9">
        <v>808.73940000000005</v>
      </c>
      <c r="F560" s="9" t="s">
        <v>39</v>
      </c>
      <c r="G560" s="9">
        <v>10.167999999999999</v>
      </c>
      <c r="H560" s="10">
        <v>542</v>
      </c>
      <c r="I560" s="7">
        <v>365</v>
      </c>
      <c r="J560" s="1">
        <v>482</v>
      </c>
      <c r="K560" s="1">
        <v>877</v>
      </c>
      <c r="L560" s="1">
        <v>666</v>
      </c>
      <c r="M560" s="1">
        <v>693</v>
      </c>
      <c r="N560" s="1">
        <v>1550</v>
      </c>
      <c r="O560" s="1">
        <v>213</v>
      </c>
      <c r="P560" s="1">
        <v>638</v>
      </c>
      <c r="Q560" s="1">
        <v>589</v>
      </c>
      <c r="R560" s="1">
        <v>528</v>
      </c>
      <c r="S560" s="1">
        <v>407</v>
      </c>
      <c r="T560" s="1">
        <v>994</v>
      </c>
      <c r="U560" s="1">
        <v>750</v>
      </c>
      <c r="V560" s="1">
        <v>528</v>
      </c>
      <c r="W560" s="1">
        <v>872</v>
      </c>
      <c r="X560" s="1">
        <v>1270</v>
      </c>
      <c r="Y560" s="1">
        <v>1468</v>
      </c>
      <c r="Z560" s="1">
        <v>2221</v>
      </c>
      <c r="AA560" s="1">
        <v>767</v>
      </c>
      <c r="AB560" s="1">
        <v>601</v>
      </c>
      <c r="AC560" s="1">
        <v>1380</v>
      </c>
      <c r="AD560" s="1">
        <v>509</v>
      </c>
      <c r="AE560" s="1">
        <v>809</v>
      </c>
      <c r="AF560" s="1">
        <v>1365</v>
      </c>
      <c r="AG560" s="1">
        <v>1755</v>
      </c>
      <c r="AH560" s="1">
        <v>679</v>
      </c>
      <c r="AI560" s="1">
        <v>945</v>
      </c>
      <c r="AJ560" s="1">
        <v>1225</v>
      </c>
      <c r="AK560" s="1">
        <v>2879</v>
      </c>
      <c r="AL560" s="1">
        <v>691</v>
      </c>
      <c r="AM560" s="1">
        <v>731</v>
      </c>
      <c r="AN560" s="1">
        <v>778</v>
      </c>
      <c r="AO560" s="1">
        <v>1046</v>
      </c>
      <c r="AP560" s="1">
        <v>413</v>
      </c>
      <c r="AQ560" s="1">
        <v>280</v>
      </c>
      <c r="AR560" s="1">
        <v>307</v>
      </c>
      <c r="AS560" s="1">
        <v>1082</v>
      </c>
      <c r="AT560" s="1">
        <v>187</v>
      </c>
      <c r="AU560" s="1">
        <v>810</v>
      </c>
      <c r="AV560" s="1">
        <v>3336</v>
      </c>
      <c r="AW560" s="1">
        <v>677</v>
      </c>
      <c r="AX560" s="1">
        <v>1359</v>
      </c>
      <c r="AY560" s="1">
        <v>1054</v>
      </c>
      <c r="AZ560" s="1">
        <v>940</v>
      </c>
      <c r="BA560" s="1">
        <v>324</v>
      </c>
      <c r="BB560" s="1">
        <v>389</v>
      </c>
      <c r="BC560" s="1">
        <v>699</v>
      </c>
      <c r="BD560" s="1">
        <v>427</v>
      </c>
      <c r="BE560" s="1">
        <v>548</v>
      </c>
      <c r="BF560" s="1">
        <v>727</v>
      </c>
      <c r="BG560" s="1">
        <v>345</v>
      </c>
      <c r="BH560" s="1">
        <v>423</v>
      </c>
      <c r="BI560" s="1">
        <v>2777</v>
      </c>
      <c r="BJ560" s="1">
        <v>2040</v>
      </c>
    </row>
    <row r="561" spans="1:62" x14ac:dyDescent="0.3">
      <c r="A561" s="12" t="s">
        <v>1636</v>
      </c>
      <c r="B561" s="8" t="s">
        <v>1637</v>
      </c>
      <c r="C561" s="8" t="s">
        <v>55</v>
      </c>
      <c r="D561" s="8" t="s">
        <v>1638</v>
      </c>
      <c r="E561" s="9" t="s">
        <v>1639</v>
      </c>
      <c r="F561" s="9" t="s">
        <v>39</v>
      </c>
      <c r="G561" s="9">
        <v>10.801666666666668</v>
      </c>
      <c r="H561" s="10">
        <v>10149</v>
      </c>
      <c r="I561" s="7">
        <v>3742</v>
      </c>
      <c r="J561" s="1">
        <v>7212</v>
      </c>
      <c r="K561" s="1">
        <v>8998</v>
      </c>
      <c r="L561" s="1">
        <v>7119</v>
      </c>
      <c r="M561" s="1">
        <v>7571</v>
      </c>
      <c r="N561" s="1">
        <v>16865</v>
      </c>
      <c r="O561" s="1">
        <v>9763</v>
      </c>
      <c r="P561" s="1">
        <v>18994</v>
      </c>
      <c r="Q561" s="1">
        <v>4662</v>
      </c>
      <c r="R561" s="1">
        <v>3679</v>
      </c>
      <c r="S561" s="1">
        <v>8777</v>
      </c>
      <c r="T561" s="1">
        <v>24494</v>
      </c>
      <c r="U561" s="1">
        <v>3208</v>
      </c>
      <c r="V561" s="1">
        <v>3164</v>
      </c>
      <c r="W561" s="1">
        <v>9565</v>
      </c>
      <c r="X561" s="1">
        <v>29107</v>
      </c>
      <c r="Y561" s="1">
        <v>16837</v>
      </c>
      <c r="Z561" s="1">
        <v>23828</v>
      </c>
      <c r="AA561" s="1">
        <v>13134</v>
      </c>
      <c r="AB561" s="1">
        <v>8288</v>
      </c>
      <c r="AC561" s="1">
        <v>17575</v>
      </c>
      <c r="AD561" s="1">
        <v>7540</v>
      </c>
      <c r="AE561" s="1">
        <v>15321</v>
      </c>
      <c r="AF561" s="1">
        <v>26673</v>
      </c>
      <c r="AG561" s="1">
        <v>15414</v>
      </c>
      <c r="AH561" s="1">
        <v>12858</v>
      </c>
      <c r="AI561" s="1">
        <v>13637</v>
      </c>
      <c r="AJ561" s="1">
        <v>20841</v>
      </c>
      <c r="AK561" s="1">
        <v>47720</v>
      </c>
      <c r="AL561" s="1">
        <v>15762</v>
      </c>
      <c r="AM561" s="1">
        <v>5424</v>
      </c>
      <c r="AN561" s="1">
        <v>16224</v>
      </c>
      <c r="AO561" s="1">
        <v>32058</v>
      </c>
      <c r="AP561" s="1">
        <v>2408</v>
      </c>
      <c r="AQ561" s="1">
        <v>6988</v>
      </c>
      <c r="AR561" s="1">
        <v>3890</v>
      </c>
      <c r="AS561" s="1">
        <v>19018</v>
      </c>
      <c r="AT561" s="1">
        <v>3009</v>
      </c>
      <c r="AU561" s="1">
        <v>8473</v>
      </c>
      <c r="AV561" s="1">
        <v>83030</v>
      </c>
      <c r="AW561" s="1">
        <v>21501</v>
      </c>
      <c r="AX561" s="1">
        <v>14413</v>
      </c>
      <c r="AY561" s="1">
        <v>36643</v>
      </c>
      <c r="AZ561" s="1">
        <v>13555</v>
      </c>
      <c r="BA561" s="1">
        <v>2495</v>
      </c>
      <c r="BB561" s="1">
        <v>4791</v>
      </c>
      <c r="BC561" s="1">
        <v>8495</v>
      </c>
      <c r="BD561" s="1">
        <v>5321</v>
      </c>
      <c r="BE561" s="1">
        <v>9803</v>
      </c>
      <c r="BF561" s="1">
        <v>9099</v>
      </c>
      <c r="BG561" s="1">
        <v>2771</v>
      </c>
      <c r="BH561" s="1">
        <v>10799</v>
      </c>
      <c r="BI561" s="1">
        <v>116147</v>
      </c>
      <c r="BJ561" s="1">
        <v>25521</v>
      </c>
    </row>
    <row r="562" spans="1:62" x14ac:dyDescent="0.3">
      <c r="A562" s="12" t="s">
        <v>1640</v>
      </c>
      <c r="B562" s="8" t="s">
        <v>1641</v>
      </c>
      <c r="C562" s="8" t="s">
        <v>1068</v>
      </c>
      <c r="D562" s="8" t="s">
        <v>1642</v>
      </c>
      <c r="E562" s="9" t="s">
        <v>1643</v>
      </c>
      <c r="F562" s="9" t="s">
        <v>39</v>
      </c>
      <c r="G562" s="9">
        <v>10.398666666666665</v>
      </c>
      <c r="H562" s="10">
        <v>15606</v>
      </c>
      <c r="I562" s="7">
        <v>7246</v>
      </c>
      <c r="J562" s="1">
        <v>9642</v>
      </c>
      <c r="K562" s="1">
        <v>14484</v>
      </c>
      <c r="L562" s="1">
        <v>11982</v>
      </c>
      <c r="M562" s="1">
        <v>16828</v>
      </c>
      <c r="N562" s="1">
        <v>117652</v>
      </c>
      <c r="O562" s="1">
        <v>13924.79</v>
      </c>
      <c r="P562" s="1">
        <v>22589</v>
      </c>
      <c r="Q562" s="1">
        <v>9279.7900000000009</v>
      </c>
      <c r="R562" s="1">
        <v>3769</v>
      </c>
      <c r="S562" s="1">
        <v>11893</v>
      </c>
      <c r="T562" s="1">
        <v>43789</v>
      </c>
      <c r="U562" s="1">
        <v>5308</v>
      </c>
      <c r="V562" s="1">
        <v>2552.79</v>
      </c>
      <c r="W562" s="1">
        <v>52909</v>
      </c>
      <c r="X562" s="1">
        <v>65535</v>
      </c>
      <c r="Y562" s="1">
        <v>99380</v>
      </c>
      <c r="Z562" s="1">
        <v>150505</v>
      </c>
      <c r="AA562" s="1">
        <v>24828</v>
      </c>
      <c r="AB562" s="1">
        <v>17022</v>
      </c>
      <c r="AC562" s="1">
        <v>51122</v>
      </c>
      <c r="AD562" s="1">
        <v>10816</v>
      </c>
      <c r="AE562" s="1">
        <v>26472.79</v>
      </c>
      <c r="AF562" s="1">
        <v>73181</v>
      </c>
      <c r="AG562" s="1">
        <v>158465</v>
      </c>
      <c r="AH562" s="1">
        <v>38030</v>
      </c>
      <c r="AI562" s="1">
        <v>51501</v>
      </c>
      <c r="AJ562" s="1">
        <v>101776</v>
      </c>
      <c r="AK562" s="1">
        <v>162958</v>
      </c>
      <c r="AL562" s="1">
        <v>27828</v>
      </c>
      <c r="AM562" s="1">
        <v>5027</v>
      </c>
      <c r="AN562" s="1">
        <v>30346</v>
      </c>
      <c r="AO562" s="1">
        <v>46762</v>
      </c>
      <c r="AP562" s="1">
        <v>2829.79</v>
      </c>
      <c r="AQ562" s="1">
        <v>15371</v>
      </c>
      <c r="AR562" s="1">
        <v>5458.79</v>
      </c>
      <c r="AS562" s="1">
        <v>94795</v>
      </c>
      <c r="AT562" s="1">
        <v>6355</v>
      </c>
      <c r="AU562" s="1">
        <v>49771</v>
      </c>
      <c r="AV562" s="1">
        <v>182342</v>
      </c>
      <c r="AW562" s="1">
        <v>40214</v>
      </c>
      <c r="AX562" s="1">
        <v>138671</v>
      </c>
      <c r="AY562" s="1">
        <v>54194</v>
      </c>
      <c r="AZ562" s="1">
        <v>47964</v>
      </c>
      <c r="BA562" s="1">
        <v>4824</v>
      </c>
      <c r="BB562" s="1">
        <v>8482</v>
      </c>
      <c r="BC562" s="1">
        <v>13610</v>
      </c>
      <c r="BD562" s="1">
        <v>9793</v>
      </c>
      <c r="BE562" s="1">
        <v>19372</v>
      </c>
      <c r="BF562" s="1">
        <v>19857</v>
      </c>
      <c r="BG562" s="1">
        <v>3157</v>
      </c>
      <c r="BH562" s="1">
        <v>18666</v>
      </c>
      <c r="BI562" s="1">
        <v>263882</v>
      </c>
      <c r="BJ562" s="1">
        <v>163340</v>
      </c>
    </row>
    <row r="563" spans="1:62" x14ac:dyDescent="0.3">
      <c r="A563" s="12" t="s">
        <v>1644</v>
      </c>
      <c r="B563" s="8" t="s">
        <v>1645</v>
      </c>
      <c r="C563" s="8" t="s">
        <v>1646</v>
      </c>
      <c r="D563" s="8" t="s">
        <v>1647</v>
      </c>
      <c r="E563" s="9" t="s">
        <v>1648</v>
      </c>
      <c r="F563" s="9" t="s">
        <v>39</v>
      </c>
      <c r="G563" s="9">
        <v>9.9960000000000004</v>
      </c>
      <c r="H563" s="10">
        <v>7666</v>
      </c>
      <c r="I563" s="7">
        <v>3312</v>
      </c>
      <c r="J563" s="1">
        <v>4970</v>
      </c>
      <c r="K563" s="1">
        <v>6111</v>
      </c>
      <c r="L563" s="1">
        <v>4725</v>
      </c>
      <c r="M563" s="1">
        <v>8676</v>
      </c>
      <c r="N563" s="1">
        <v>37478</v>
      </c>
      <c r="O563" s="1">
        <v>6243</v>
      </c>
      <c r="P563" s="1">
        <v>8462</v>
      </c>
      <c r="Q563" s="1">
        <v>4071</v>
      </c>
      <c r="R563" s="1">
        <v>1947</v>
      </c>
      <c r="S563" s="1">
        <v>5027</v>
      </c>
      <c r="T563" s="1">
        <v>17437</v>
      </c>
      <c r="U563" s="1">
        <v>3045</v>
      </c>
      <c r="V563" s="1">
        <v>1277</v>
      </c>
      <c r="W563" s="1">
        <v>14319</v>
      </c>
      <c r="X563" s="1">
        <v>18431</v>
      </c>
      <c r="Y563" s="1">
        <v>31610</v>
      </c>
      <c r="Z563" s="1">
        <v>33832</v>
      </c>
      <c r="AA563" s="1">
        <v>8897</v>
      </c>
      <c r="AB563" s="1">
        <v>7956</v>
      </c>
      <c r="AC563" s="1">
        <v>23057</v>
      </c>
      <c r="AD563" s="1">
        <v>3785</v>
      </c>
      <c r="AE563" s="1">
        <v>9667</v>
      </c>
      <c r="AF563" s="1">
        <v>18448</v>
      </c>
      <c r="AG563" s="1">
        <v>38831</v>
      </c>
      <c r="AH563" s="1">
        <v>11860</v>
      </c>
      <c r="AI563" s="1">
        <v>18275</v>
      </c>
      <c r="AJ563" s="1">
        <v>27304</v>
      </c>
      <c r="AK563" s="1">
        <v>42803</v>
      </c>
      <c r="AL563" s="1">
        <v>9470</v>
      </c>
      <c r="AM563" s="1">
        <v>2067</v>
      </c>
      <c r="AN563" s="1">
        <v>15590</v>
      </c>
      <c r="AO563" s="1">
        <v>11118</v>
      </c>
      <c r="AP563" s="1">
        <v>1321</v>
      </c>
      <c r="AQ563" s="1">
        <v>7308</v>
      </c>
      <c r="AR563" s="1">
        <v>2732</v>
      </c>
      <c r="AS563" s="1">
        <v>23065</v>
      </c>
      <c r="AT563" s="1">
        <v>3386</v>
      </c>
      <c r="AU563" s="1">
        <v>16475</v>
      </c>
      <c r="AV563" s="1">
        <v>51052</v>
      </c>
      <c r="AW563" s="1">
        <v>11685</v>
      </c>
      <c r="AX563" s="1">
        <v>40241</v>
      </c>
      <c r="AY563" s="1">
        <v>17214</v>
      </c>
      <c r="AZ563" s="1">
        <v>14262</v>
      </c>
      <c r="BA563" s="1">
        <v>3211</v>
      </c>
      <c r="BB563" s="1">
        <v>4203</v>
      </c>
      <c r="BC563" s="1">
        <v>5334</v>
      </c>
      <c r="BD563" s="1">
        <v>4953</v>
      </c>
      <c r="BE563" s="1">
        <v>9227</v>
      </c>
      <c r="BF563" s="1">
        <v>8533</v>
      </c>
      <c r="BG563" s="1">
        <v>1383</v>
      </c>
      <c r="BH563" s="1">
        <v>6695</v>
      </c>
      <c r="BI563" s="1">
        <v>82996</v>
      </c>
      <c r="BJ563" s="1">
        <v>54741</v>
      </c>
    </row>
    <row r="564" spans="1:62" x14ac:dyDescent="0.3">
      <c r="A564" s="12" t="s">
        <v>1649</v>
      </c>
      <c r="B564" s="8" t="s">
        <v>1650</v>
      </c>
      <c r="C564" s="8" t="s">
        <v>55</v>
      </c>
      <c r="D564" s="8" t="s">
        <v>1651</v>
      </c>
      <c r="E564" s="9" t="s">
        <v>1652</v>
      </c>
      <c r="F564" s="9" t="s">
        <v>39</v>
      </c>
      <c r="G564" s="9">
        <v>9.5633333333333326</v>
      </c>
      <c r="H564" s="10">
        <v>1745</v>
      </c>
      <c r="I564" s="7">
        <v>627</v>
      </c>
      <c r="J564" s="1">
        <v>871</v>
      </c>
      <c r="K564" s="1">
        <v>1034</v>
      </c>
      <c r="L564" s="1">
        <v>930</v>
      </c>
      <c r="M564" s="1">
        <v>2094</v>
      </c>
      <c r="N564" s="1">
        <v>4183</v>
      </c>
      <c r="O564" s="1">
        <v>1257</v>
      </c>
      <c r="P564" s="1">
        <v>1461</v>
      </c>
      <c r="Q564" s="1">
        <v>1263</v>
      </c>
      <c r="R564" s="1">
        <v>385</v>
      </c>
      <c r="S564" s="1">
        <v>816</v>
      </c>
      <c r="T564" s="1">
        <v>2501</v>
      </c>
      <c r="U564" s="1">
        <v>832</v>
      </c>
      <c r="V564" s="1">
        <v>278</v>
      </c>
      <c r="W564" s="1">
        <v>3158</v>
      </c>
      <c r="X564" s="1">
        <v>3511</v>
      </c>
      <c r="Y564" s="1">
        <v>9004</v>
      </c>
      <c r="Z564" s="1">
        <v>6066</v>
      </c>
      <c r="AA564" s="1">
        <v>1885</v>
      </c>
      <c r="AB564" s="1">
        <v>1504</v>
      </c>
      <c r="AC564" s="1">
        <v>5697</v>
      </c>
      <c r="AD564" s="1">
        <v>652</v>
      </c>
      <c r="AE564" s="1">
        <v>1794</v>
      </c>
      <c r="AF564" s="1">
        <v>3423</v>
      </c>
      <c r="AG564" s="1">
        <v>8596</v>
      </c>
      <c r="AH564" s="1">
        <v>2086</v>
      </c>
      <c r="AI564" s="1">
        <v>3790</v>
      </c>
      <c r="AJ564" s="1">
        <v>5534</v>
      </c>
      <c r="AK564" s="1">
        <v>6198</v>
      </c>
      <c r="AL564" s="1">
        <v>1692</v>
      </c>
      <c r="AM564" s="1">
        <v>178.75</v>
      </c>
      <c r="AN564" s="1">
        <v>4657</v>
      </c>
      <c r="AO564" s="1">
        <v>1377</v>
      </c>
      <c r="AP564" s="1">
        <v>395</v>
      </c>
      <c r="AQ564" s="1">
        <v>1671</v>
      </c>
      <c r="AR564" s="1">
        <v>347</v>
      </c>
      <c r="AS564" s="1">
        <v>2911</v>
      </c>
      <c r="AT564" s="1">
        <v>486</v>
      </c>
      <c r="AU564" s="1">
        <v>3052</v>
      </c>
      <c r="AV564" s="1">
        <v>5853</v>
      </c>
      <c r="AW564" s="1">
        <v>1821</v>
      </c>
      <c r="AX564" s="1">
        <v>7966</v>
      </c>
      <c r="AY564" s="1">
        <v>3289</v>
      </c>
      <c r="AZ564" s="1">
        <v>2119</v>
      </c>
      <c r="BA564" s="1">
        <v>199</v>
      </c>
      <c r="BB564" s="1">
        <v>1287</v>
      </c>
      <c r="BC564" s="1">
        <v>743</v>
      </c>
      <c r="BD564" s="1">
        <v>635.55999999999995</v>
      </c>
      <c r="BE564" s="1">
        <v>2212</v>
      </c>
      <c r="BF564" s="1">
        <v>1564</v>
      </c>
      <c r="BG564" s="1">
        <v>365</v>
      </c>
      <c r="BH564" s="1">
        <v>1787</v>
      </c>
      <c r="BI564" s="1">
        <v>30392</v>
      </c>
      <c r="BJ564" s="1">
        <v>20745</v>
      </c>
    </row>
    <row r="565" spans="1:62" x14ac:dyDescent="0.3">
      <c r="A565" s="12" t="s">
        <v>1653</v>
      </c>
      <c r="B565" s="8" t="s">
        <v>1654</v>
      </c>
      <c r="C565" s="8" t="s">
        <v>984</v>
      </c>
      <c r="D565" s="8" t="s">
        <v>1655</v>
      </c>
      <c r="E565" s="9" t="s">
        <v>1656</v>
      </c>
      <c r="F565" s="9" t="s">
        <v>39</v>
      </c>
      <c r="G565" s="9">
        <v>9.1370000000000005</v>
      </c>
      <c r="H565" s="10">
        <v>477</v>
      </c>
      <c r="I565" s="7">
        <v>128</v>
      </c>
      <c r="J565" s="1">
        <v>450</v>
      </c>
      <c r="K565" s="1">
        <v>296</v>
      </c>
      <c r="L565" s="1">
        <v>243</v>
      </c>
      <c r="M565" s="1">
        <v>210</v>
      </c>
      <c r="N565" s="1">
        <v>266</v>
      </c>
      <c r="O565" s="1">
        <v>457</v>
      </c>
      <c r="P565" s="1">
        <v>1144</v>
      </c>
      <c r="Q565" s="1">
        <v>551</v>
      </c>
      <c r="R565" s="1">
        <v>381</v>
      </c>
      <c r="S565" s="1">
        <v>399.23</v>
      </c>
      <c r="T565" s="1">
        <v>376</v>
      </c>
      <c r="U565" s="1">
        <v>347</v>
      </c>
      <c r="V565" s="1">
        <v>491</v>
      </c>
      <c r="W565" s="1">
        <v>516</v>
      </c>
      <c r="X565" s="1">
        <v>334</v>
      </c>
      <c r="Y565" s="1">
        <v>1503</v>
      </c>
      <c r="Z565" s="1">
        <v>689</v>
      </c>
      <c r="AA565" s="1">
        <v>222</v>
      </c>
      <c r="AB565" s="1">
        <v>712</v>
      </c>
      <c r="AC565" s="1">
        <v>489</v>
      </c>
      <c r="AD565" s="1">
        <v>231</v>
      </c>
      <c r="AE565" s="1">
        <v>1000</v>
      </c>
      <c r="AF565" s="1">
        <v>344</v>
      </c>
      <c r="AG565" s="1">
        <v>1468</v>
      </c>
      <c r="AH565" s="1">
        <v>348</v>
      </c>
      <c r="AI565" s="1">
        <v>281</v>
      </c>
      <c r="AJ565" s="1">
        <v>709</v>
      </c>
      <c r="AK565" s="1">
        <v>633</v>
      </c>
      <c r="AL565" s="1">
        <v>192.23</v>
      </c>
      <c r="AM565" s="1">
        <v>248</v>
      </c>
      <c r="AN565" s="1">
        <v>557</v>
      </c>
      <c r="AO565" s="1">
        <v>233</v>
      </c>
      <c r="AP565" s="1">
        <v>263</v>
      </c>
      <c r="AQ565" s="1">
        <v>344</v>
      </c>
      <c r="AR565" s="1">
        <v>447</v>
      </c>
      <c r="AS565" s="1">
        <v>191.23</v>
      </c>
      <c r="AT565" s="1">
        <v>294</v>
      </c>
      <c r="AU565" s="1">
        <v>158.22999999999999</v>
      </c>
      <c r="AV565" s="1">
        <v>807</v>
      </c>
      <c r="AW565" s="1">
        <v>188</v>
      </c>
      <c r="AX565" s="1">
        <v>791</v>
      </c>
      <c r="AY565" s="1">
        <v>536</v>
      </c>
      <c r="AZ565" s="1">
        <v>292</v>
      </c>
      <c r="BA565" s="1">
        <v>309</v>
      </c>
      <c r="BB565" s="1">
        <v>113.3</v>
      </c>
      <c r="BC565" s="1">
        <v>259.23</v>
      </c>
      <c r="BD565" s="1">
        <v>258</v>
      </c>
      <c r="BE565" s="1">
        <v>319</v>
      </c>
      <c r="BF565" s="1">
        <v>279</v>
      </c>
      <c r="BG565" s="1">
        <v>124.23</v>
      </c>
      <c r="BH565" s="1">
        <v>304</v>
      </c>
      <c r="BI565" s="1">
        <v>9481</v>
      </c>
      <c r="BJ565" s="1">
        <v>7034</v>
      </c>
    </row>
    <row r="566" spans="1:62" x14ac:dyDescent="0.3">
      <c r="A566" s="12" t="s">
        <v>1657</v>
      </c>
      <c r="B566" s="8" t="s">
        <v>1658</v>
      </c>
      <c r="C566" s="8" t="s">
        <v>1659</v>
      </c>
      <c r="D566" s="8"/>
      <c r="E566" s="9">
        <v>814.69320000000005</v>
      </c>
      <c r="F566" s="9" t="s">
        <v>39</v>
      </c>
      <c r="G566" s="9">
        <v>8.7089999999999996</v>
      </c>
      <c r="H566" s="10">
        <v>4.37</v>
      </c>
      <c r="I566" s="7">
        <v>70</v>
      </c>
      <c r="J566" s="1">
        <v>71</v>
      </c>
      <c r="K566" s="1">
        <v>149</v>
      </c>
      <c r="L566" s="1">
        <v>69</v>
      </c>
      <c r="M566" s="1">
        <v>220</v>
      </c>
      <c r="N566" s="1">
        <v>103</v>
      </c>
      <c r="O566" s="1">
        <v>51</v>
      </c>
      <c r="P566" s="1">
        <v>185</v>
      </c>
      <c r="Q566" s="1">
        <v>144</v>
      </c>
      <c r="R566" s="1">
        <v>53</v>
      </c>
      <c r="S566" s="1">
        <v>45</v>
      </c>
      <c r="T566" s="1">
        <v>60</v>
      </c>
      <c r="U566" s="1">
        <v>136</v>
      </c>
      <c r="V566" s="1">
        <v>117</v>
      </c>
      <c r="W566" s="1">
        <v>243</v>
      </c>
      <c r="X566" s="1">
        <v>71</v>
      </c>
      <c r="Y566" s="1">
        <v>238</v>
      </c>
      <c r="Z566" s="1">
        <v>86</v>
      </c>
      <c r="AA566" s="1">
        <v>143</v>
      </c>
      <c r="AB566" s="1">
        <v>120</v>
      </c>
      <c r="AC566" s="1">
        <v>159</v>
      </c>
      <c r="AD566" s="1">
        <v>120</v>
      </c>
      <c r="AE566" s="1">
        <v>4.37</v>
      </c>
      <c r="AF566" s="1">
        <v>4.37</v>
      </c>
      <c r="AG566" s="1">
        <v>179</v>
      </c>
      <c r="AH566" s="1">
        <v>83</v>
      </c>
      <c r="AI566" s="1">
        <v>210</v>
      </c>
      <c r="AJ566" s="1">
        <v>4.37</v>
      </c>
      <c r="AK566" s="1">
        <v>120</v>
      </c>
      <c r="AL566" s="1">
        <v>82</v>
      </c>
      <c r="AM566" s="1">
        <v>61</v>
      </c>
      <c r="AN566" s="1">
        <v>57</v>
      </c>
      <c r="AO566" s="1">
        <v>126</v>
      </c>
      <c r="AP566" s="1">
        <v>4.37</v>
      </c>
      <c r="AQ566" s="1">
        <v>55</v>
      </c>
      <c r="AR566" s="1">
        <v>86</v>
      </c>
      <c r="AS566" s="1">
        <v>163</v>
      </c>
      <c r="AT566" s="1">
        <v>4.37</v>
      </c>
      <c r="AU566" s="1">
        <v>92</v>
      </c>
      <c r="AV566" s="1">
        <v>213</v>
      </c>
      <c r="AW566" s="1">
        <v>77</v>
      </c>
      <c r="AX566" s="1">
        <v>120</v>
      </c>
      <c r="AY566" s="1">
        <v>138</v>
      </c>
      <c r="AZ566" s="1">
        <v>50</v>
      </c>
      <c r="BA566" s="1">
        <v>84</v>
      </c>
      <c r="BB566" s="1">
        <v>81</v>
      </c>
      <c r="BC566" s="1">
        <v>126</v>
      </c>
      <c r="BD566" s="1">
        <v>139</v>
      </c>
      <c r="BE566" s="1">
        <v>4.37</v>
      </c>
      <c r="BF566" s="1">
        <v>95</v>
      </c>
      <c r="BG566" s="1">
        <v>130</v>
      </c>
      <c r="BH566" s="1">
        <v>110</v>
      </c>
      <c r="BI566" s="1">
        <v>1036</v>
      </c>
      <c r="BJ566" s="1">
        <v>543</v>
      </c>
    </row>
    <row r="567" spans="1:62" x14ac:dyDescent="0.3">
      <c r="A567" s="12" t="s">
        <v>1660</v>
      </c>
      <c r="B567" s="8" t="s">
        <v>1661</v>
      </c>
      <c r="C567" s="8" t="s">
        <v>984</v>
      </c>
      <c r="D567" s="8" t="s">
        <v>1662</v>
      </c>
      <c r="E567" s="9" t="s">
        <v>1663</v>
      </c>
      <c r="F567" s="9" t="s">
        <v>39</v>
      </c>
      <c r="G567" s="9">
        <v>10.976500000000001</v>
      </c>
      <c r="H567" s="10">
        <v>817</v>
      </c>
      <c r="I567" s="7">
        <v>431</v>
      </c>
      <c r="J567" s="1">
        <v>709</v>
      </c>
      <c r="K567" s="1">
        <v>808</v>
      </c>
      <c r="L567" s="1">
        <v>435</v>
      </c>
      <c r="M567" s="1">
        <v>655</v>
      </c>
      <c r="N567" s="1">
        <v>2740</v>
      </c>
      <c r="O567" s="1">
        <v>374</v>
      </c>
      <c r="P567" s="1">
        <v>705</v>
      </c>
      <c r="Q567" s="1">
        <v>606</v>
      </c>
      <c r="R567" s="1">
        <v>298</v>
      </c>
      <c r="S567" s="1">
        <v>622</v>
      </c>
      <c r="T567" s="1">
        <v>947</v>
      </c>
      <c r="U567" s="1">
        <v>486</v>
      </c>
      <c r="V567" s="1">
        <v>264</v>
      </c>
      <c r="W567" s="1">
        <v>647</v>
      </c>
      <c r="X567" s="1">
        <v>1010</v>
      </c>
      <c r="Y567" s="1">
        <v>1170</v>
      </c>
      <c r="Z567" s="1">
        <v>1850</v>
      </c>
      <c r="AA567" s="1">
        <v>769</v>
      </c>
      <c r="AB567" s="1">
        <v>27.84</v>
      </c>
      <c r="AC567" s="1">
        <v>777</v>
      </c>
      <c r="AD567" s="1">
        <v>668</v>
      </c>
      <c r="AE567" s="1">
        <v>740</v>
      </c>
      <c r="AF567" s="1">
        <v>819</v>
      </c>
      <c r="AG567" s="1">
        <v>1916</v>
      </c>
      <c r="AH567" s="1">
        <v>1120</v>
      </c>
      <c r="AI567" s="1">
        <v>815</v>
      </c>
      <c r="AJ567" s="1">
        <v>1260</v>
      </c>
      <c r="AK567" s="1">
        <v>3058</v>
      </c>
      <c r="AL567" s="1">
        <v>603</v>
      </c>
      <c r="AM567" s="1">
        <v>502</v>
      </c>
      <c r="AN567" s="1">
        <v>494</v>
      </c>
      <c r="AO567" s="1">
        <v>905</v>
      </c>
      <c r="AP567" s="1">
        <v>289</v>
      </c>
      <c r="AQ567" s="1">
        <v>344</v>
      </c>
      <c r="AR567" s="1">
        <v>93.84</v>
      </c>
      <c r="AS567" s="1">
        <v>1071</v>
      </c>
      <c r="AT567" s="1">
        <v>374</v>
      </c>
      <c r="AU567" s="1">
        <v>622</v>
      </c>
      <c r="AV567" s="1">
        <v>5220</v>
      </c>
      <c r="AW567" s="1">
        <v>1067</v>
      </c>
      <c r="AX567" s="1">
        <v>1384</v>
      </c>
      <c r="AY567" s="1">
        <v>1569</v>
      </c>
      <c r="AZ567" s="1">
        <v>1249</v>
      </c>
      <c r="BA567" s="1">
        <v>216</v>
      </c>
      <c r="BB567" s="1">
        <v>256</v>
      </c>
      <c r="BC567" s="1">
        <v>300</v>
      </c>
      <c r="BD567" s="1">
        <v>507</v>
      </c>
      <c r="BE567" s="1">
        <v>391</v>
      </c>
      <c r="BF567" s="1">
        <v>651</v>
      </c>
      <c r="BG567" s="1">
        <v>429</v>
      </c>
      <c r="BH567" s="1">
        <v>416</v>
      </c>
      <c r="BI567" s="1">
        <v>2590</v>
      </c>
      <c r="BJ567" s="1">
        <v>2095</v>
      </c>
    </row>
    <row r="568" spans="1:62" x14ac:dyDescent="0.3">
      <c r="A568" s="12" t="s">
        <v>1664</v>
      </c>
      <c r="B568" s="8" t="s">
        <v>1665</v>
      </c>
      <c r="C568" s="8" t="s">
        <v>1646</v>
      </c>
      <c r="D568" s="8" t="s">
        <v>1666</v>
      </c>
      <c r="E568" s="9" t="s">
        <v>1667</v>
      </c>
      <c r="F568" s="9" t="s">
        <v>39</v>
      </c>
      <c r="G568" s="9">
        <v>10.617333333333333</v>
      </c>
      <c r="H568" s="10">
        <v>1711</v>
      </c>
      <c r="I568" s="7">
        <v>1213</v>
      </c>
      <c r="J568" s="1">
        <v>1589</v>
      </c>
      <c r="K568" s="1">
        <v>1851</v>
      </c>
      <c r="L568" s="1">
        <v>1516</v>
      </c>
      <c r="M568" s="1">
        <v>1889.48</v>
      </c>
      <c r="N568" s="1">
        <v>9230</v>
      </c>
      <c r="O568" s="1">
        <v>1905</v>
      </c>
      <c r="P568" s="1">
        <v>1923.48</v>
      </c>
      <c r="Q568" s="1">
        <v>1069.48</v>
      </c>
      <c r="R568" s="1">
        <v>545.48</v>
      </c>
      <c r="S568" s="1">
        <v>1557</v>
      </c>
      <c r="T568" s="1">
        <v>4770</v>
      </c>
      <c r="U568" s="1">
        <v>1237</v>
      </c>
      <c r="V568" s="1">
        <v>536</v>
      </c>
      <c r="W568" s="1">
        <v>4827.4799999999996</v>
      </c>
      <c r="X568" s="1">
        <v>6229</v>
      </c>
      <c r="Y568" s="1">
        <v>6027</v>
      </c>
      <c r="Z568" s="1">
        <v>12574</v>
      </c>
      <c r="AA568" s="1">
        <v>1459.48</v>
      </c>
      <c r="AB568" s="1">
        <v>1734</v>
      </c>
      <c r="AC568" s="1">
        <v>6202</v>
      </c>
      <c r="AD568" s="1">
        <v>1232</v>
      </c>
      <c r="AE568" s="1">
        <v>3607</v>
      </c>
      <c r="AF568" s="1">
        <v>5951</v>
      </c>
      <c r="AG568" s="1">
        <v>10826</v>
      </c>
      <c r="AH568" s="1">
        <v>4318</v>
      </c>
      <c r="AI568" s="1">
        <v>4564</v>
      </c>
      <c r="AJ568" s="1">
        <v>6712</v>
      </c>
      <c r="AK568" s="1">
        <v>20859</v>
      </c>
      <c r="AL568" s="1">
        <v>2399</v>
      </c>
      <c r="AM568" s="1">
        <v>1226.48</v>
      </c>
      <c r="AN568" s="1">
        <v>2051.48</v>
      </c>
      <c r="AO568" s="1">
        <v>7885</v>
      </c>
      <c r="AP568" s="1">
        <v>538</v>
      </c>
      <c r="AQ568" s="1">
        <v>2174</v>
      </c>
      <c r="AR568" s="1">
        <v>1111.48</v>
      </c>
      <c r="AS568" s="1">
        <v>7144</v>
      </c>
      <c r="AT568" s="1">
        <v>1224</v>
      </c>
      <c r="AU568" s="1">
        <v>4889</v>
      </c>
      <c r="AV568" s="1">
        <v>23498</v>
      </c>
      <c r="AW568" s="1">
        <v>5049</v>
      </c>
      <c r="AX568" s="1">
        <v>9272</v>
      </c>
      <c r="AY568" s="1">
        <v>5491</v>
      </c>
      <c r="AZ568" s="1">
        <v>5847</v>
      </c>
      <c r="BA568" s="1">
        <v>708.48</v>
      </c>
      <c r="BB568" s="1">
        <v>1071</v>
      </c>
      <c r="BC568" s="1">
        <v>1786</v>
      </c>
      <c r="BD568" s="1">
        <v>1507.48</v>
      </c>
      <c r="BE568" s="1">
        <v>3217</v>
      </c>
      <c r="BF568" s="1">
        <v>3173</v>
      </c>
      <c r="BG568" s="1">
        <v>654</v>
      </c>
      <c r="BH568" s="1">
        <v>3264</v>
      </c>
      <c r="BI568" s="1">
        <v>14832</v>
      </c>
      <c r="BJ568" s="1">
        <v>8975</v>
      </c>
    </row>
    <row r="569" spans="1:62" x14ac:dyDescent="0.3">
      <c r="A569" s="12" t="s">
        <v>1668</v>
      </c>
      <c r="B569" s="8" t="s">
        <v>1669</v>
      </c>
      <c r="C569" s="8" t="s">
        <v>979</v>
      </c>
      <c r="D569" s="8" t="s">
        <v>1670</v>
      </c>
      <c r="E569" s="9" t="s">
        <v>1671</v>
      </c>
      <c r="F569" s="9" t="s">
        <v>39</v>
      </c>
      <c r="G569" s="9">
        <v>10.192499999999999</v>
      </c>
      <c r="H569" s="10">
        <v>703</v>
      </c>
      <c r="I569" s="7">
        <v>530</v>
      </c>
      <c r="J569" s="1">
        <v>1010</v>
      </c>
      <c r="K569" s="1">
        <v>1394</v>
      </c>
      <c r="L569" s="1">
        <v>824</v>
      </c>
      <c r="M569" s="1">
        <v>1967</v>
      </c>
      <c r="N569" s="1">
        <v>4191</v>
      </c>
      <c r="O569" s="1">
        <v>1443</v>
      </c>
      <c r="P569" s="1">
        <v>767</v>
      </c>
      <c r="Q569" s="1">
        <v>940</v>
      </c>
      <c r="R569" s="1">
        <v>554</v>
      </c>
      <c r="S569" s="1">
        <v>479</v>
      </c>
      <c r="T569" s="1">
        <v>1923</v>
      </c>
      <c r="U569" s="1">
        <v>783</v>
      </c>
      <c r="V569" s="1">
        <v>380</v>
      </c>
      <c r="W569" s="1">
        <v>2447</v>
      </c>
      <c r="X569" s="1">
        <v>2945</v>
      </c>
      <c r="Y569" s="1">
        <v>3266</v>
      </c>
      <c r="Z569" s="1">
        <v>5919</v>
      </c>
      <c r="AA569" s="1">
        <v>1361</v>
      </c>
      <c r="AB569" s="1">
        <v>1325</v>
      </c>
      <c r="AC569" s="1">
        <v>5854</v>
      </c>
      <c r="AD569" s="1">
        <v>630</v>
      </c>
      <c r="AE569" s="1">
        <v>1277</v>
      </c>
      <c r="AF569" s="1">
        <v>3163</v>
      </c>
      <c r="AG569" s="1">
        <v>5999</v>
      </c>
      <c r="AH569" s="1">
        <v>1911</v>
      </c>
      <c r="AI569" s="1">
        <v>3392</v>
      </c>
      <c r="AJ569" s="1">
        <v>3174</v>
      </c>
      <c r="AK569" s="1">
        <v>8238</v>
      </c>
      <c r="AL569" s="1">
        <v>1173</v>
      </c>
      <c r="AM569" s="1">
        <v>930</v>
      </c>
      <c r="AN569" s="1">
        <v>1940</v>
      </c>
      <c r="AO569" s="1">
        <v>2893</v>
      </c>
      <c r="AP569" s="1">
        <v>158</v>
      </c>
      <c r="AQ569" s="1">
        <v>1004</v>
      </c>
      <c r="AR569" s="1">
        <v>553</v>
      </c>
      <c r="AS569" s="1">
        <v>3226</v>
      </c>
      <c r="AT569" s="1">
        <v>782</v>
      </c>
      <c r="AU569" s="1">
        <v>2461</v>
      </c>
      <c r="AV569" s="1">
        <v>11592</v>
      </c>
      <c r="AW569" s="1">
        <v>2285</v>
      </c>
      <c r="AX569" s="1">
        <v>4037</v>
      </c>
      <c r="AY569" s="1">
        <v>2447</v>
      </c>
      <c r="AZ569" s="1">
        <v>2456</v>
      </c>
      <c r="BA569" s="1">
        <v>473</v>
      </c>
      <c r="BB569" s="1">
        <v>496</v>
      </c>
      <c r="BC569" s="1">
        <v>1359</v>
      </c>
      <c r="BD569" s="1">
        <v>1823</v>
      </c>
      <c r="BE569" s="1">
        <v>1887</v>
      </c>
      <c r="BF569" s="1">
        <v>1761</v>
      </c>
      <c r="BG569" s="1">
        <v>462</v>
      </c>
      <c r="BH569" s="1">
        <v>1518</v>
      </c>
      <c r="BI569" s="1">
        <v>8214</v>
      </c>
      <c r="BJ569" s="1">
        <v>5661</v>
      </c>
    </row>
    <row r="570" spans="1:62" x14ac:dyDescent="0.3">
      <c r="A570" s="12" t="s">
        <v>1672</v>
      </c>
      <c r="B570" s="8" t="s">
        <v>1673</v>
      </c>
      <c r="C570" s="8" t="s">
        <v>964</v>
      </c>
      <c r="D570" s="8" t="s">
        <v>1674</v>
      </c>
      <c r="E570" s="9">
        <v>837.70039999999995</v>
      </c>
      <c r="F570" s="9" t="s">
        <v>39</v>
      </c>
      <c r="G570" s="9">
        <v>9.81</v>
      </c>
      <c r="H570" s="10">
        <v>181</v>
      </c>
      <c r="I570" s="7">
        <v>105</v>
      </c>
      <c r="J570" s="1">
        <v>39</v>
      </c>
      <c r="K570" s="1">
        <v>2.0299999999999998</v>
      </c>
      <c r="L570" s="1">
        <v>2.0299999999999998</v>
      </c>
      <c r="M570" s="1">
        <v>233</v>
      </c>
      <c r="N570" s="1">
        <v>196</v>
      </c>
      <c r="O570" s="1">
        <v>132</v>
      </c>
      <c r="P570" s="1">
        <v>119</v>
      </c>
      <c r="Q570" s="1">
        <v>2.0299999999999998</v>
      </c>
      <c r="R570" s="1">
        <v>2.0299999999999998</v>
      </c>
      <c r="S570" s="1">
        <v>148</v>
      </c>
      <c r="T570" s="1">
        <v>318</v>
      </c>
      <c r="U570" s="1">
        <v>222</v>
      </c>
      <c r="V570" s="1">
        <v>67</v>
      </c>
      <c r="W570" s="1">
        <v>92</v>
      </c>
      <c r="X570" s="1">
        <v>415</v>
      </c>
      <c r="Y570" s="1">
        <v>551</v>
      </c>
      <c r="Z570" s="1">
        <v>738</v>
      </c>
      <c r="AA570" s="1">
        <v>243</v>
      </c>
      <c r="AB570" s="1">
        <v>145</v>
      </c>
      <c r="AC570" s="1">
        <v>651</v>
      </c>
      <c r="AD570" s="1">
        <v>77</v>
      </c>
      <c r="AE570" s="1">
        <v>308</v>
      </c>
      <c r="AF570" s="1">
        <v>299</v>
      </c>
      <c r="AG570" s="1">
        <v>537</v>
      </c>
      <c r="AH570" s="1">
        <v>176</v>
      </c>
      <c r="AI570" s="1">
        <v>126</v>
      </c>
      <c r="AJ570" s="1">
        <v>549</v>
      </c>
      <c r="AK570" s="1">
        <v>546</v>
      </c>
      <c r="AL570" s="1">
        <v>115</v>
      </c>
      <c r="AM570" s="1">
        <v>2.0299999999999998</v>
      </c>
      <c r="AN570" s="1">
        <v>220</v>
      </c>
      <c r="AO570" s="1">
        <v>243</v>
      </c>
      <c r="AP570" s="1">
        <v>2.0299999999999998</v>
      </c>
      <c r="AQ570" s="1">
        <v>93</v>
      </c>
      <c r="AR570" s="1">
        <v>119</v>
      </c>
      <c r="AS570" s="1">
        <v>387</v>
      </c>
      <c r="AT570" s="1">
        <v>2.0299999999999998</v>
      </c>
      <c r="AU570" s="1">
        <v>246</v>
      </c>
      <c r="AV570" s="1">
        <v>653</v>
      </c>
      <c r="AW570" s="1">
        <v>347</v>
      </c>
      <c r="AX570" s="1">
        <v>666</v>
      </c>
      <c r="AY570" s="1">
        <v>320</v>
      </c>
      <c r="AZ570" s="1">
        <v>272</v>
      </c>
      <c r="BA570" s="1">
        <v>86</v>
      </c>
      <c r="BB570" s="1">
        <v>194</v>
      </c>
      <c r="BC570" s="1">
        <v>241</v>
      </c>
      <c r="BD570" s="1">
        <v>87</v>
      </c>
      <c r="BE570" s="1">
        <v>108</v>
      </c>
      <c r="BF570" s="1">
        <v>149</v>
      </c>
      <c r="BG570" s="1">
        <v>62</v>
      </c>
      <c r="BH570" s="1">
        <v>104</v>
      </c>
      <c r="BI570" s="1">
        <v>1099</v>
      </c>
      <c r="BJ570" s="1">
        <v>578</v>
      </c>
    </row>
    <row r="571" spans="1:62" x14ac:dyDescent="0.3">
      <c r="A571" s="12" t="s">
        <v>1675</v>
      </c>
      <c r="B571" s="8" t="s">
        <v>1676</v>
      </c>
      <c r="C571" s="8" t="s">
        <v>1588</v>
      </c>
      <c r="D571" s="8" t="s">
        <v>1677</v>
      </c>
      <c r="E571" s="9" t="s">
        <v>1678</v>
      </c>
      <c r="F571" s="9" t="s">
        <v>39</v>
      </c>
      <c r="G571" s="9">
        <v>11.207999999999998</v>
      </c>
      <c r="H571" s="10">
        <v>2865</v>
      </c>
      <c r="I571" s="7">
        <v>837</v>
      </c>
      <c r="J571" s="1">
        <v>1963</v>
      </c>
      <c r="K571" s="1">
        <v>2355</v>
      </c>
      <c r="L571" s="1">
        <v>2231</v>
      </c>
      <c r="M571" s="1">
        <v>2006</v>
      </c>
      <c r="N571" s="1">
        <v>18356</v>
      </c>
      <c r="O571" s="1">
        <v>2189</v>
      </c>
      <c r="P571" s="1">
        <v>3975</v>
      </c>
      <c r="Q571" s="1">
        <v>1124</v>
      </c>
      <c r="R571" s="1">
        <v>674</v>
      </c>
      <c r="S571" s="1">
        <v>1916</v>
      </c>
      <c r="T571" s="1">
        <v>5966</v>
      </c>
      <c r="U571" s="1">
        <v>644</v>
      </c>
      <c r="V571" s="1">
        <v>597</v>
      </c>
      <c r="W571" s="1">
        <v>4783</v>
      </c>
      <c r="X571" s="1">
        <v>5641</v>
      </c>
      <c r="Y571" s="1">
        <v>4953</v>
      </c>
      <c r="Z571" s="1">
        <v>8507</v>
      </c>
      <c r="AA571" s="1">
        <v>2787</v>
      </c>
      <c r="AB571" s="1">
        <v>1391</v>
      </c>
      <c r="AC571" s="1">
        <v>2712</v>
      </c>
      <c r="AD571" s="1">
        <v>1893</v>
      </c>
      <c r="AE571" s="1">
        <v>3502</v>
      </c>
      <c r="AF571" s="1">
        <v>5415</v>
      </c>
      <c r="AG571" s="1">
        <v>10529</v>
      </c>
      <c r="AH571" s="1">
        <v>4013</v>
      </c>
      <c r="AI571" s="1">
        <v>2792</v>
      </c>
      <c r="AJ571" s="1">
        <v>9918</v>
      </c>
      <c r="AK571" s="1">
        <v>15208</v>
      </c>
      <c r="AL571" s="1">
        <v>2773</v>
      </c>
      <c r="AM571" s="1">
        <v>1208</v>
      </c>
      <c r="AN571" s="1">
        <v>3400</v>
      </c>
      <c r="AO571" s="1">
        <v>6275</v>
      </c>
      <c r="AP571" s="1">
        <v>698</v>
      </c>
      <c r="AQ571" s="1">
        <v>1338</v>
      </c>
      <c r="AR571" s="1">
        <v>1232</v>
      </c>
      <c r="AS571" s="1">
        <v>9106</v>
      </c>
      <c r="AT571" s="1">
        <v>772</v>
      </c>
      <c r="AU571" s="1">
        <v>3887</v>
      </c>
      <c r="AV571" s="1">
        <v>14745</v>
      </c>
      <c r="AW571" s="1">
        <v>4519</v>
      </c>
      <c r="AX571" s="1">
        <v>8551</v>
      </c>
      <c r="AY571" s="1">
        <v>6197</v>
      </c>
      <c r="AZ571" s="1">
        <v>7169</v>
      </c>
      <c r="BA571" s="1">
        <v>720</v>
      </c>
      <c r="BB571" s="1">
        <v>1786</v>
      </c>
      <c r="BC571" s="1">
        <v>2587</v>
      </c>
      <c r="BD571" s="1">
        <v>1906</v>
      </c>
      <c r="BE571" s="1">
        <v>2966</v>
      </c>
      <c r="BF571" s="1">
        <v>2384</v>
      </c>
      <c r="BG571" s="1">
        <v>840</v>
      </c>
      <c r="BH571" s="1">
        <v>2999</v>
      </c>
      <c r="BI571" s="1">
        <v>26862</v>
      </c>
      <c r="BJ571" s="1">
        <v>17229</v>
      </c>
    </row>
    <row r="572" spans="1:62" x14ac:dyDescent="0.3">
      <c r="A572" s="12" t="s">
        <v>1679</v>
      </c>
      <c r="B572" s="8" t="s">
        <v>1680</v>
      </c>
      <c r="C572" s="8" t="s">
        <v>55</v>
      </c>
      <c r="D572" s="8" t="s">
        <v>1681</v>
      </c>
      <c r="E572" s="9" t="s">
        <v>1682</v>
      </c>
      <c r="F572" s="9" t="s">
        <v>39</v>
      </c>
      <c r="G572" s="9">
        <v>10.811333333333332</v>
      </c>
      <c r="H572" s="10">
        <v>51927</v>
      </c>
      <c r="I572" s="7">
        <v>42265</v>
      </c>
      <c r="J572" s="1">
        <v>34540</v>
      </c>
      <c r="K572" s="1">
        <v>57279</v>
      </c>
      <c r="L572" s="1">
        <v>46445</v>
      </c>
      <c r="M572" s="1">
        <v>68936</v>
      </c>
      <c r="N572" s="1">
        <v>71805</v>
      </c>
      <c r="O572" s="1">
        <v>80012</v>
      </c>
      <c r="P572" s="1">
        <v>139891</v>
      </c>
      <c r="Q572" s="1">
        <v>29629</v>
      </c>
      <c r="R572" s="1">
        <v>29405</v>
      </c>
      <c r="S572" s="1">
        <v>56109</v>
      </c>
      <c r="T572" s="1">
        <v>199026</v>
      </c>
      <c r="U572" s="1">
        <v>12587</v>
      </c>
      <c r="V572" s="1">
        <v>14328</v>
      </c>
      <c r="W572" s="1">
        <v>340777</v>
      </c>
      <c r="X572" s="1">
        <v>211962</v>
      </c>
      <c r="Y572" s="1">
        <v>267537</v>
      </c>
      <c r="Z572" s="1">
        <v>337125</v>
      </c>
      <c r="AA572" s="1">
        <v>131031</v>
      </c>
      <c r="AB572" s="1">
        <v>122027</v>
      </c>
      <c r="AC572" s="1">
        <v>127072</v>
      </c>
      <c r="AD572" s="1">
        <v>91262</v>
      </c>
      <c r="AE572" s="1">
        <v>135315</v>
      </c>
      <c r="AF572" s="1">
        <v>277998</v>
      </c>
      <c r="AG572" s="1">
        <v>101394.14</v>
      </c>
      <c r="AH572" s="1">
        <v>201111</v>
      </c>
      <c r="AI572" s="1">
        <v>210262</v>
      </c>
      <c r="AJ572" s="1">
        <v>444737</v>
      </c>
      <c r="AK572" s="1">
        <v>271317</v>
      </c>
      <c r="AL572" s="1">
        <v>133975</v>
      </c>
      <c r="AM572" s="1">
        <v>38313</v>
      </c>
      <c r="AN572" s="1">
        <v>92999</v>
      </c>
      <c r="AO572" s="1">
        <v>290241</v>
      </c>
      <c r="AP572" s="1">
        <v>14549</v>
      </c>
      <c r="AQ572" s="1">
        <v>50275</v>
      </c>
      <c r="AR572" s="1">
        <v>20894</v>
      </c>
      <c r="AS572" s="1">
        <v>333280</v>
      </c>
      <c r="AT572" s="1">
        <v>22567</v>
      </c>
      <c r="AU572" s="1">
        <v>285228</v>
      </c>
      <c r="AV572" s="1">
        <v>628847</v>
      </c>
      <c r="AW572" s="1">
        <v>236583</v>
      </c>
      <c r="AX572" s="1">
        <v>101796</v>
      </c>
      <c r="AY572" s="1">
        <v>179043</v>
      </c>
      <c r="AZ572" s="1">
        <v>277311</v>
      </c>
      <c r="BA572" s="1">
        <v>13304</v>
      </c>
      <c r="BB572" s="1">
        <v>40238</v>
      </c>
      <c r="BC572" s="1">
        <v>56613</v>
      </c>
      <c r="BD572" s="1">
        <v>44621</v>
      </c>
      <c r="BE572" s="1">
        <v>117680</v>
      </c>
      <c r="BF572" s="1">
        <v>87549</v>
      </c>
      <c r="BG572" s="1">
        <v>14339</v>
      </c>
      <c r="BH572" s="1">
        <v>96920</v>
      </c>
      <c r="BI572" s="1">
        <v>821791</v>
      </c>
      <c r="BJ572" s="1">
        <v>227287</v>
      </c>
    </row>
    <row r="573" spans="1:62" x14ac:dyDescent="0.3">
      <c r="A573" s="12" t="s">
        <v>1683</v>
      </c>
      <c r="B573" s="8" t="s">
        <v>1684</v>
      </c>
      <c r="C573" s="8" t="s">
        <v>87</v>
      </c>
      <c r="D573" s="8" t="s">
        <v>1685</v>
      </c>
      <c r="E573" s="9" t="s">
        <v>1686</v>
      </c>
      <c r="F573" s="9" t="s">
        <v>39</v>
      </c>
      <c r="G573" s="9">
        <v>10.444000000000001</v>
      </c>
      <c r="H573" s="10">
        <v>35500</v>
      </c>
      <c r="I573" s="7">
        <v>34866</v>
      </c>
      <c r="J573" s="1">
        <v>21899</v>
      </c>
      <c r="K573" s="1">
        <v>40917</v>
      </c>
      <c r="L573" s="1">
        <v>25958</v>
      </c>
      <c r="M573" s="1">
        <v>65137</v>
      </c>
      <c r="N573" s="1">
        <v>224481</v>
      </c>
      <c r="O573" s="1">
        <v>44682</v>
      </c>
      <c r="P573" s="1">
        <v>68489</v>
      </c>
      <c r="Q573" s="1">
        <v>27086</v>
      </c>
      <c r="R573" s="1">
        <v>18022</v>
      </c>
      <c r="S573" s="1">
        <v>38472</v>
      </c>
      <c r="T573" s="1">
        <v>105141</v>
      </c>
      <c r="U573" s="1">
        <v>13789</v>
      </c>
      <c r="V573" s="1">
        <v>9881</v>
      </c>
      <c r="W573" s="1">
        <v>178637</v>
      </c>
      <c r="X573" s="1">
        <v>136516</v>
      </c>
      <c r="Y573" s="1">
        <v>243446</v>
      </c>
      <c r="Z573" s="1">
        <v>412231</v>
      </c>
      <c r="AA573" s="1">
        <v>93683</v>
      </c>
      <c r="AB573" s="1">
        <v>98455</v>
      </c>
      <c r="AC573" s="1">
        <v>133532</v>
      </c>
      <c r="AD573" s="1">
        <v>53604</v>
      </c>
      <c r="AE573" s="1">
        <v>98394</v>
      </c>
      <c r="AF573" s="1">
        <v>171907</v>
      </c>
      <c r="AG573" s="1">
        <v>433205</v>
      </c>
      <c r="AH573" s="1">
        <v>131439</v>
      </c>
      <c r="AI573" s="1">
        <v>158531</v>
      </c>
      <c r="AJ573" s="1">
        <v>327528</v>
      </c>
      <c r="AK573" s="1">
        <v>320538</v>
      </c>
      <c r="AL573" s="1">
        <v>86071</v>
      </c>
      <c r="AM573" s="1">
        <v>25973</v>
      </c>
      <c r="AN573" s="1">
        <v>60866</v>
      </c>
      <c r="AO573" s="1">
        <v>104972</v>
      </c>
      <c r="AP573" s="1">
        <v>12876</v>
      </c>
      <c r="AQ573" s="1">
        <v>46437</v>
      </c>
      <c r="AR573" s="1">
        <v>16813</v>
      </c>
      <c r="AS573" s="1">
        <v>184377</v>
      </c>
      <c r="AT573" s="1">
        <v>22404</v>
      </c>
      <c r="AU573" s="1">
        <v>169320</v>
      </c>
      <c r="AV573" s="1">
        <v>461894</v>
      </c>
      <c r="AW573" s="1">
        <v>108632</v>
      </c>
      <c r="AX573" s="1">
        <v>293739</v>
      </c>
      <c r="AY573" s="1">
        <v>105989</v>
      </c>
      <c r="AZ573" s="1">
        <v>134660</v>
      </c>
      <c r="BA573" s="1">
        <v>13898</v>
      </c>
      <c r="BB573" s="1">
        <v>35220</v>
      </c>
      <c r="BC573" s="1">
        <v>36419</v>
      </c>
      <c r="BD573" s="1">
        <v>38355</v>
      </c>
      <c r="BE573" s="1">
        <v>80393</v>
      </c>
      <c r="BF573" s="1">
        <v>75933</v>
      </c>
      <c r="BG573" s="1">
        <v>12523</v>
      </c>
      <c r="BH573" s="1">
        <v>65230</v>
      </c>
      <c r="BI573" s="1">
        <v>787795</v>
      </c>
      <c r="BJ573" s="1">
        <v>501649</v>
      </c>
    </row>
    <row r="574" spans="1:62" x14ac:dyDescent="0.3">
      <c r="A574" s="12" t="s">
        <v>1687</v>
      </c>
      <c r="B574" s="8" t="s">
        <v>1688</v>
      </c>
      <c r="C574" s="8" t="s">
        <v>1068</v>
      </c>
      <c r="D574" s="8" t="s">
        <v>1689</v>
      </c>
      <c r="E574" s="9" t="s">
        <v>1690</v>
      </c>
      <c r="F574" s="9" t="s">
        <v>39</v>
      </c>
      <c r="G574" s="9">
        <v>10.039333333333333</v>
      </c>
      <c r="H574" s="10">
        <v>9159</v>
      </c>
      <c r="I574" s="7">
        <v>13004</v>
      </c>
      <c r="J574" s="1">
        <v>6569</v>
      </c>
      <c r="K574" s="1">
        <v>11178</v>
      </c>
      <c r="L574" s="1">
        <v>5630</v>
      </c>
      <c r="M574" s="1">
        <v>22292</v>
      </c>
      <c r="N574" s="1">
        <v>34705</v>
      </c>
      <c r="O574" s="1">
        <v>12650</v>
      </c>
      <c r="P574" s="1">
        <v>16365</v>
      </c>
      <c r="Q574" s="1">
        <v>11087</v>
      </c>
      <c r="R574" s="1">
        <v>4593</v>
      </c>
      <c r="S574" s="1">
        <v>10978</v>
      </c>
      <c r="T574" s="1">
        <v>27968</v>
      </c>
      <c r="U574" s="1">
        <v>6876</v>
      </c>
      <c r="V574" s="1">
        <v>2984</v>
      </c>
      <c r="W574" s="1">
        <v>41497</v>
      </c>
      <c r="X574" s="1">
        <v>31241</v>
      </c>
      <c r="Y574" s="1">
        <v>68455</v>
      </c>
      <c r="Z574" s="1">
        <v>75926</v>
      </c>
      <c r="AA574" s="1">
        <v>29852</v>
      </c>
      <c r="AB574" s="1">
        <v>32137</v>
      </c>
      <c r="AC574" s="1">
        <v>41307</v>
      </c>
      <c r="AD574" s="1">
        <v>12784</v>
      </c>
      <c r="AE574" s="1">
        <v>28387</v>
      </c>
      <c r="AF574" s="1">
        <v>32195</v>
      </c>
      <c r="AG574" s="1">
        <v>88172</v>
      </c>
      <c r="AH574" s="1">
        <v>35328</v>
      </c>
      <c r="AI574" s="1">
        <v>47030</v>
      </c>
      <c r="AJ574" s="1">
        <v>72070</v>
      </c>
      <c r="AK574" s="1">
        <v>64321</v>
      </c>
      <c r="AL574" s="1">
        <v>21391</v>
      </c>
      <c r="AM574" s="1">
        <v>6729</v>
      </c>
      <c r="AN574" s="1">
        <v>19588</v>
      </c>
      <c r="AO574" s="1">
        <v>19156</v>
      </c>
      <c r="AP574" s="1">
        <v>4591</v>
      </c>
      <c r="AQ574" s="1">
        <v>17456</v>
      </c>
      <c r="AR574" s="1">
        <v>5994</v>
      </c>
      <c r="AS574" s="1">
        <v>35454</v>
      </c>
      <c r="AT574" s="1">
        <v>6730</v>
      </c>
      <c r="AU574" s="1">
        <v>35316</v>
      </c>
      <c r="AV574" s="1">
        <v>79363</v>
      </c>
      <c r="AW574" s="1">
        <v>25691</v>
      </c>
      <c r="AX574" s="1">
        <v>68015</v>
      </c>
      <c r="AY574" s="1">
        <v>28414</v>
      </c>
      <c r="AZ574" s="1">
        <v>26443</v>
      </c>
      <c r="BA574" s="1">
        <v>3276</v>
      </c>
      <c r="BB574" s="1">
        <v>12829</v>
      </c>
      <c r="BC574" s="1">
        <v>9767</v>
      </c>
      <c r="BD574" s="1">
        <v>12277</v>
      </c>
      <c r="BE574" s="1">
        <v>26820</v>
      </c>
      <c r="BF574" s="1">
        <v>21119</v>
      </c>
      <c r="BG574" s="1">
        <v>3933</v>
      </c>
      <c r="BH574" s="1">
        <v>20954</v>
      </c>
      <c r="BI574" s="1">
        <v>215910</v>
      </c>
      <c r="BJ574" s="1">
        <v>133520</v>
      </c>
    </row>
    <row r="575" spans="1:62" x14ac:dyDescent="0.3">
      <c r="A575" s="12" t="s">
        <v>1691</v>
      </c>
      <c r="B575" s="8" t="s">
        <v>1692</v>
      </c>
      <c r="C575" s="8" t="s">
        <v>964</v>
      </c>
      <c r="D575" s="8" t="s">
        <v>1689</v>
      </c>
      <c r="E575" s="9">
        <v>851.71010000000001</v>
      </c>
      <c r="F575" s="9" t="s">
        <v>39</v>
      </c>
      <c r="G575" s="9">
        <v>10.096</v>
      </c>
      <c r="H575" s="10">
        <v>1968</v>
      </c>
      <c r="I575" s="7">
        <v>2675</v>
      </c>
      <c r="J575" s="1">
        <v>1691</v>
      </c>
      <c r="K575" s="1">
        <v>2891</v>
      </c>
      <c r="L575" s="1">
        <v>2579</v>
      </c>
      <c r="M575" s="1">
        <v>4775</v>
      </c>
      <c r="N575" s="1">
        <v>9078</v>
      </c>
      <c r="O575" s="1">
        <v>2797</v>
      </c>
      <c r="P575" s="1">
        <v>7142</v>
      </c>
      <c r="Q575" s="1">
        <v>3902</v>
      </c>
      <c r="R575" s="1">
        <v>1822</v>
      </c>
      <c r="S575" s="1">
        <v>2881</v>
      </c>
      <c r="T575" s="1">
        <v>6049</v>
      </c>
      <c r="U575" s="1">
        <v>1512</v>
      </c>
      <c r="V575" s="1">
        <v>563</v>
      </c>
      <c r="W575" s="1">
        <v>9382</v>
      </c>
      <c r="X575" s="1">
        <v>6637</v>
      </c>
      <c r="Y575" s="1">
        <v>11992</v>
      </c>
      <c r="Z575" s="1">
        <v>14441</v>
      </c>
      <c r="AA575" s="1">
        <v>6297</v>
      </c>
      <c r="AB575" s="1">
        <v>13960</v>
      </c>
      <c r="AC575" s="1">
        <v>9248</v>
      </c>
      <c r="AD575" s="1">
        <v>5917</v>
      </c>
      <c r="AE575" s="1">
        <v>6363</v>
      </c>
      <c r="AF575" s="1">
        <v>7348</v>
      </c>
      <c r="AG575" s="1">
        <v>13270</v>
      </c>
      <c r="AH575" s="1">
        <v>6358</v>
      </c>
      <c r="AI575" s="1">
        <v>10671</v>
      </c>
      <c r="AJ575" s="1">
        <v>12115</v>
      </c>
      <c r="AK575" s="1">
        <v>14940</v>
      </c>
      <c r="AL575" s="1">
        <v>5418</v>
      </c>
      <c r="AM575" s="1">
        <v>3208</v>
      </c>
      <c r="AN575" s="1">
        <v>3758</v>
      </c>
      <c r="AO575" s="1">
        <v>8632</v>
      </c>
      <c r="AP575" s="1">
        <v>1213</v>
      </c>
      <c r="AQ575" s="1">
        <v>4019</v>
      </c>
      <c r="AR575" s="1">
        <v>1330</v>
      </c>
      <c r="AS575" s="1">
        <v>9553</v>
      </c>
      <c r="AT575" s="1">
        <v>1322</v>
      </c>
      <c r="AU575" s="1">
        <v>6595</v>
      </c>
      <c r="AV575" s="1">
        <v>16291</v>
      </c>
      <c r="AW575" s="1">
        <v>5199</v>
      </c>
      <c r="AX575" s="1">
        <v>13940</v>
      </c>
      <c r="AY575" s="1">
        <v>6700</v>
      </c>
      <c r="AZ575" s="1">
        <v>5617</v>
      </c>
      <c r="BA575" s="1">
        <v>1579</v>
      </c>
      <c r="BB575" s="1">
        <v>2703</v>
      </c>
      <c r="BC575" s="1">
        <v>2568</v>
      </c>
      <c r="BD575" s="1">
        <v>2788</v>
      </c>
      <c r="BE575" s="1">
        <v>6184</v>
      </c>
      <c r="BF575" s="1">
        <v>4988</v>
      </c>
      <c r="BG575" s="1">
        <v>609</v>
      </c>
      <c r="BH575" s="1">
        <v>3968</v>
      </c>
      <c r="BI575" s="1">
        <v>29557</v>
      </c>
      <c r="BJ575" s="1">
        <v>21831</v>
      </c>
    </row>
    <row r="576" spans="1:62" x14ac:dyDescent="0.3">
      <c r="A576" s="12" t="s">
        <v>1693</v>
      </c>
      <c r="B576" s="8" t="s">
        <v>1694</v>
      </c>
      <c r="C576" s="8" t="s">
        <v>1068</v>
      </c>
      <c r="D576" s="8" t="s">
        <v>1695</v>
      </c>
      <c r="E576" s="9" t="s">
        <v>1696</v>
      </c>
      <c r="F576" s="9" t="s">
        <v>39</v>
      </c>
      <c r="G576" s="9">
        <v>9.6319999999999997</v>
      </c>
      <c r="H576" s="10">
        <v>1249</v>
      </c>
      <c r="I576" s="7">
        <v>2062</v>
      </c>
      <c r="J576" s="1">
        <v>1324</v>
      </c>
      <c r="K576" s="1">
        <v>1255</v>
      </c>
      <c r="L576" s="1">
        <v>379</v>
      </c>
      <c r="M576" s="1">
        <v>3437</v>
      </c>
      <c r="N576" s="1">
        <v>3612</v>
      </c>
      <c r="O576" s="1">
        <v>1698</v>
      </c>
      <c r="P576" s="1">
        <v>3347</v>
      </c>
      <c r="Q576" s="1">
        <v>2406</v>
      </c>
      <c r="R576" s="1">
        <v>636</v>
      </c>
      <c r="S576" s="1">
        <v>2018</v>
      </c>
      <c r="T576" s="1">
        <v>4214</v>
      </c>
      <c r="U576" s="1">
        <v>2879</v>
      </c>
      <c r="V576" s="1">
        <v>640.69000000000005</v>
      </c>
      <c r="W576" s="1">
        <v>6969</v>
      </c>
      <c r="X576" s="1">
        <v>4804</v>
      </c>
      <c r="Y576" s="1">
        <v>15799</v>
      </c>
      <c r="Z576" s="1">
        <v>10631</v>
      </c>
      <c r="AA576" s="1">
        <v>5516</v>
      </c>
      <c r="AB576" s="1">
        <v>9677</v>
      </c>
      <c r="AC576" s="1">
        <v>5620</v>
      </c>
      <c r="AD576" s="1">
        <v>2238</v>
      </c>
      <c r="AE576" s="1">
        <v>6480</v>
      </c>
      <c r="AF576" s="1">
        <v>3896</v>
      </c>
      <c r="AG576" s="1">
        <v>11793</v>
      </c>
      <c r="AH576" s="1">
        <v>7462</v>
      </c>
      <c r="AI576" s="1">
        <v>7813</v>
      </c>
      <c r="AJ576" s="1">
        <v>14524</v>
      </c>
      <c r="AK576" s="1">
        <v>9462</v>
      </c>
      <c r="AL576" s="1">
        <v>2520</v>
      </c>
      <c r="AM576" s="1">
        <v>1055</v>
      </c>
      <c r="AN576" s="1">
        <v>3016</v>
      </c>
      <c r="AO576" s="1">
        <v>1723</v>
      </c>
      <c r="AP576" s="1">
        <v>315.69</v>
      </c>
      <c r="AQ576" s="1">
        <v>2490</v>
      </c>
      <c r="AR576" s="1">
        <v>1153</v>
      </c>
      <c r="AS576" s="1">
        <v>4396</v>
      </c>
      <c r="AT576" s="1">
        <v>1154</v>
      </c>
      <c r="AU576" s="1">
        <v>4112</v>
      </c>
      <c r="AV576" s="1">
        <v>7924</v>
      </c>
      <c r="AW576" s="1">
        <v>3200</v>
      </c>
      <c r="AX576" s="1">
        <v>8996</v>
      </c>
      <c r="AY576" s="1">
        <v>4361</v>
      </c>
      <c r="AZ576" s="1">
        <v>3002</v>
      </c>
      <c r="BA576" s="1">
        <v>604</v>
      </c>
      <c r="BB576" s="1">
        <v>2180</v>
      </c>
      <c r="BC576" s="1">
        <v>1069</v>
      </c>
      <c r="BD576" s="1">
        <v>1301</v>
      </c>
      <c r="BE576" s="1">
        <v>4085</v>
      </c>
      <c r="BF576" s="1">
        <v>3046</v>
      </c>
      <c r="BG576" s="1">
        <v>459.69</v>
      </c>
      <c r="BH576" s="1">
        <v>4063</v>
      </c>
      <c r="BI576" s="1">
        <v>46826</v>
      </c>
      <c r="BJ576" s="1">
        <v>30565</v>
      </c>
    </row>
    <row r="577" spans="1:62" x14ac:dyDescent="0.3">
      <c r="A577" s="12" t="s">
        <v>1697</v>
      </c>
      <c r="B577" s="8" t="s">
        <v>1698</v>
      </c>
      <c r="C577" s="8" t="s">
        <v>984</v>
      </c>
      <c r="D577" s="8" t="s">
        <v>1699</v>
      </c>
      <c r="E577" s="9" t="s">
        <v>1700</v>
      </c>
      <c r="F577" s="9" t="s">
        <v>39</v>
      </c>
      <c r="G577" s="9">
        <v>9.2530000000000001</v>
      </c>
      <c r="H577" s="10">
        <v>216</v>
      </c>
      <c r="I577" s="7">
        <v>350</v>
      </c>
      <c r="J577" s="1">
        <v>297</v>
      </c>
      <c r="K577" s="1">
        <v>163.93</v>
      </c>
      <c r="L577" s="1">
        <v>210</v>
      </c>
      <c r="M577" s="1">
        <v>620</v>
      </c>
      <c r="N577" s="1">
        <v>384</v>
      </c>
      <c r="O577" s="1">
        <v>431</v>
      </c>
      <c r="P577" s="1">
        <v>399.93</v>
      </c>
      <c r="Q577" s="1">
        <v>521</v>
      </c>
      <c r="R577" s="1">
        <v>174</v>
      </c>
      <c r="S577" s="1">
        <v>122.93</v>
      </c>
      <c r="T577" s="1">
        <v>248</v>
      </c>
      <c r="U577" s="1">
        <v>159.93</v>
      </c>
      <c r="V577" s="1">
        <v>150.22999999999999</v>
      </c>
      <c r="W577" s="1">
        <v>434</v>
      </c>
      <c r="X577" s="1">
        <v>845</v>
      </c>
      <c r="Y577" s="1">
        <v>2113</v>
      </c>
      <c r="Z577" s="1">
        <v>438</v>
      </c>
      <c r="AA577" s="1">
        <v>451</v>
      </c>
      <c r="AB577" s="1">
        <v>1030</v>
      </c>
      <c r="AC577" s="1">
        <v>902</v>
      </c>
      <c r="AD577" s="1">
        <v>445</v>
      </c>
      <c r="AE577" s="1">
        <v>503</v>
      </c>
      <c r="AF577" s="1">
        <v>196</v>
      </c>
      <c r="AG577" s="1">
        <v>937</v>
      </c>
      <c r="AH577" s="1">
        <v>897</v>
      </c>
      <c r="AI577" s="1">
        <v>796</v>
      </c>
      <c r="AJ577" s="1">
        <v>1330</v>
      </c>
      <c r="AK577" s="1">
        <v>371</v>
      </c>
      <c r="AL577" s="1">
        <v>377</v>
      </c>
      <c r="AM577" s="1">
        <v>153.22999999999999</v>
      </c>
      <c r="AN577" s="1">
        <v>183</v>
      </c>
      <c r="AO577" s="1">
        <v>280</v>
      </c>
      <c r="AP577" s="1">
        <v>210</v>
      </c>
      <c r="AQ577" s="1">
        <v>289</v>
      </c>
      <c r="AR577" s="1">
        <v>231</v>
      </c>
      <c r="AS577" s="1">
        <v>346</v>
      </c>
      <c r="AT577" s="1">
        <v>202</v>
      </c>
      <c r="AU577" s="1">
        <v>249</v>
      </c>
      <c r="AV577" s="1">
        <v>457.23</v>
      </c>
      <c r="AW577" s="1">
        <v>208</v>
      </c>
      <c r="AX577" s="1">
        <v>638</v>
      </c>
      <c r="AY577" s="1">
        <v>745</v>
      </c>
      <c r="AZ577" s="1">
        <v>489</v>
      </c>
      <c r="BA577" s="1">
        <v>194</v>
      </c>
      <c r="BB577" s="1">
        <v>420</v>
      </c>
      <c r="BC577" s="1">
        <v>193</v>
      </c>
      <c r="BD577" s="1">
        <v>323</v>
      </c>
      <c r="BE577" s="1">
        <v>324</v>
      </c>
      <c r="BF577" s="1">
        <v>469</v>
      </c>
      <c r="BG577" s="1">
        <v>243</v>
      </c>
      <c r="BH577" s="1">
        <v>377</v>
      </c>
      <c r="BI577" s="1">
        <v>6033</v>
      </c>
      <c r="BJ577" s="1">
        <v>4268</v>
      </c>
    </row>
    <row r="578" spans="1:62" x14ac:dyDescent="0.3">
      <c r="A578" s="12" t="s">
        <v>1701</v>
      </c>
      <c r="B578" s="8" t="s">
        <v>1702</v>
      </c>
      <c r="C578" s="8" t="s">
        <v>1703</v>
      </c>
      <c r="D578" s="8" t="s">
        <v>1704</v>
      </c>
      <c r="E578" s="9" t="s">
        <v>1705</v>
      </c>
      <c r="F578" s="9" t="s">
        <v>39</v>
      </c>
      <c r="G578" s="9">
        <v>11.016</v>
      </c>
      <c r="H578" s="10">
        <v>895</v>
      </c>
      <c r="I578" s="7">
        <v>241</v>
      </c>
      <c r="J578" s="1">
        <v>417</v>
      </c>
      <c r="K578" s="1">
        <v>745</v>
      </c>
      <c r="L578" s="1">
        <v>357</v>
      </c>
      <c r="M578" s="1">
        <v>978</v>
      </c>
      <c r="N578" s="1">
        <v>4889</v>
      </c>
      <c r="O578" s="1">
        <v>1138</v>
      </c>
      <c r="P578" s="1">
        <v>951</v>
      </c>
      <c r="Q578" s="1">
        <v>595</v>
      </c>
      <c r="R578" s="1">
        <v>256</v>
      </c>
      <c r="S578" s="1">
        <v>849</v>
      </c>
      <c r="T578" s="1">
        <v>2242</v>
      </c>
      <c r="U578" s="1">
        <v>540</v>
      </c>
      <c r="V578" s="1">
        <v>245</v>
      </c>
      <c r="W578" s="1">
        <v>3089</v>
      </c>
      <c r="X578" s="1">
        <v>2013</v>
      </c>
      <c r="Y578" s="1">
        <v>3229</v>
      </c>
      <c r="Z578" s="1">
        <v>5759</v>
      </c>
      <c r="AA578" s="1">
        <v>1200</v>
      </c>
      <c r="AB578" s="1">
        <v>1133</v>
      </c>
      <c r="AC578" s="1">
        <v>2507</v>
      </c>
      <c r="AD578" s="1">
        <v>890</v>
      </c>
      <c r="AE578" s="1">
        <v>1329</v>
      </c>
      <c r="AF578" s="1">
        <v>2706</v>
      </c>
      <c r="AG578" s="1">
        <v>6118</v>
      </c>
      <c r="AH578" s="1">
        <v>2166</v>
      </c>
      <c r="AI578" s="1">
        <v>2004</v>
      </c>
      <c r="AJ578" s="1">
        <v>3722</v>
      </c>
      <c r="AK578" s="1">
        <v>8496</v>
      </c>
      <c r="AL578" s="1">
        <v>1043</v>
      </c>
      <c r="AM578" s="1">
        <v>563</v>
      </c>
      <c r="AN578" s="1">
        <v>1189</v>
      </c>
      <c r="AO578" s="1">
        <v>4105</v>
      </c>
      <c r="AP578" s="1">
        <v>179</v>
      </c>
      <c r="AQ578" s="1">
        <v>816</v>
      </c>
      <c r="AR578" s="1">
        <v>549</v>
      </c>
      <c r="AS578" s="1">
        <v>2545</v>
      </c>
      <c r="AT578" s="1">
        <v>664</v>
      </c>
      <c r="AU578" s="1">
        <v>2673</v>
      </c>
      <c r="AV578" s="1">
        <v>11107</v>
      </c>
      <c r="AW578" s="1">
        <v>2749</v>
      </c>
      <c r="AX578" s="1">
        <v>4292</v>
      </c>
      <c r="AY578" s="1">
        <v>2163</v>
      </c>
      <c r="AZ578" s="1">
        <v>3751</v>
      </c>
      <c r="BA578" s="1">
        <v>273.74</v>
      </c>
      <c r="BB578" s="1">
        <v>751</v>
      </c>
      <c r="BC578" s="1">
        <v>815</v>
      </c>
      <c r="BD578" s="1">
        <v>1108</v>
      </c>
      <c r="BE578" s="1">
        <v>2179</v>
      </c>
      <c r="BF578" s="1">
        <v>2155</v>
      </c>
      <c r="BG578" s="1">
        <v>207.74</v>
      </c>
      <c r="BH578" s="1">
        <v>1793</v>
      </c>
      <c r="BI578" s="1">
        <v>9761</v>
      </c>
      <c r="BJ578" s="1">
        <v>6373</v>
      </c>
    </row>
    <row r="579" spans="1:62" x14ac:dyDescent="0.3">
      <c r="A579" s="12" t="s">
        <v>1706</v>
      </c>
      <c r="B579" s="8" t="s">
        <v>1707</v>
      </c>
      <c r="C579" s="8" t="s">
        <v>55</v>
      </c>
      <c r="D579" s="8" t="s">
        <v>1708</v>
      </c>
      <c r="E579" s="9" t="s">
        <v>1709</v>
      </c>
      <c r="F579" s="9" t="s">
        <v>39</v>
      </c>
      <c r="G579" s="9">
        <v>10.638666666666666</v>
      </c>
      <c r="H579" s="10">
        <v>1930</v>
      </c>
      <c r="I579" s="7">
        <v>2080</v>
      </c>
      <c r="J579" s="1">
        <v>2115</v>
      </c>
      <c r="K579" s="1">
        <v>3672</v>
      </c>
      <c r="L579" s="1">
        <v>1595</v>
      </c>
      <c r="M579" s="1">
        <v>6387</v>
      </c>
      <c r="N579" s="1">
        <v>12783</v>
      </c>
      <c r="O579" s="1">
        <v>4818</v>
      </c>
      <c r="P579" s="1">
        <v>3848</v>
      </c>
      <c r="Q579" s="1">
        <v>2365</v>
      </c>
      <c r="R579" s="1">
        <v>1256</v>
      </c>
      <c r="S579" s="1">
        <v>2087</v>
      </c>
      <c r="T579" s="1">
        <v>7712</v>
      </c>
      <c r="U579" s="1">
        <v>1513</v>
      </c>
      <c r="V579" s="1">
        <v>1141</v>
      </c>
      <c r="W579" s="1">
        <v>11948</v>
      </c>
      <c r="X579" s="1">
        <v>9553</v>
      </c>
      <c r="Y579" s="1">
        <v>13879</v>
      </c>
      <c r="Z579" s="1">
        <v>20417</v>
      </c>
      <c r="AA579" s="1">
        <v>4416</v>
      </c>
      <c r="AB579" s="1">
        <v>4157</v>
      </c>
      <c r="AC579" s="1">
        <v>14716</v>
      </c>
      <c r="AD579" s="1">
        <v>3226</v>
      </c>
      <c r="AE579" s="1">
        <v>6113</v>
      </c>
      <c r="AF579" s="1">
        <v>9289</v>
      </c>
      <c r="AG579" s="1">
        <v>19000</v>
      </c>
      <c r="AH579" s="1">
        <v>8757</v>
      </c>
      <c r="AI579" s="1">
        <v>5624</v>
      </c>
      <c r="AJ579" s="1">
        <v>12977</v>
      </c>
      <c r="AK579" s="1">
        <v>23218</v>
      </c>
      <c r="AL579" s="1">
        <v>5079</v>
      </c>
      <c r="AM579" s="1">
        <v>1417</v>
      </c>
      <c r="AN579" s="1">
        <v>3693</v>
      </c>
      <c r="AO579" s="1">
        <v>10804</v>
      </c>
      <c r="AP579" s="1">
        <v>763</v>
      </c>
      <c r="AQ579" s="1">
        <v>2896</v>
      </c>
      <c r="AR579" s="1">
        <v>1004</v>
      </c>
      <c r="AS579" s="1">
        <v>10586</v>
      </c>
      <c r="AT579" s="1">
        <v>2391</v>
      </c>
      <c r="AU579" s="1">
        <v>10459</v>
      </c>
      <c r="AV579" s="1">
        <v>37565</v>
      </c>
      <c r="AW579" s="1">
        <v>8781</v>
      </c>
      <c r="AX579" s="1">
        <v>12935</v>
      </c>
      <c r="AY579" s="1">
        <v>7296</v>
      </c>
      <c r="AZ579" s="1">
        <v>10067</v>
      </c>
      <c r="BA579" s="1">
        <v>923</v>
      </c>
      <c r="BB579" s="1">
        <v>2474</v>
      </c>
      <c r="BC579" s="1">
        <v>2202</v>
      </c>
      <c r="BD579" s="1">
        <v>4259</v>
      </c>
      <c r="BE579" s="1">
        <v>8298</v>
      </c>
      <c r="BF579" s="1">
        <v>6341</v>
      </c>
      <c r="BG579" s="1">
        <v>858</v>
      </c>
      <c r="BH579" s="1">
        <v>6556</v>
      </c>
      <c r="BI579" s="1">
        <v>36030</v>
      </c>
      <c r="BJ579" s="1">
        <v>22946</v>
      </c>
    </row>
    <row r="580" spans="1:62" x14ac:dyDescent="0.3">
      <c r="A580" s="12" t="s">
        <v>1710</v>
      </c>
      <c r="B580" s="8" t="s">
        <v>1711</v>
      </c>
      <c r="C580" s="8" t="s">
        <v>984</v>
      </c>
      <c r="D580" s="8" t="s">
        <v>1712</v>
      </c>
      <c r="E580" s="9" t="s">
        <v>1713</v>
      </c>
      <c r="F580" s="9" t="s">
        <v>39</v>
      </c>
      <c r="G580" s="9">
        <v>10.268000000000001</v>
      </c>
      <c r="H580" s="10">
        <v>885</v>
      </c>
      <c r="I580" s="7">
        <v>1304</v>
      </c>
      <c r="J580" s="1">
        <v>1065</v>
      </c>
      <c r="K580" s="1">
        <v>1480</v>
      </c>
      <c r="L580" s="1">
        <v>575</v>
      </c>
      <c r="M580" s="1">
        <v>2920</v>
      </c>
      <c r="N580" s="1">
        <v>4703</v>
      </c>
      <c r="O580" s="1">
        <v>1940</v>
      </c>
      <c r="P580" s="1">
        <v>1553</v>
      </c>
      <c r="Q580" s="1">
        <v>1265</v>
      </c>
      <c r="R580" s="1">
        <v>356</v>
      </c>
      <c r="S580" s="1">
        <v>1075</v>
      </c>
      <c r="T580" s="1">
        <v>3348</v>
      </c>
      <c r="U580" s="1">
        <v>1106</v>
      </c>
      <c r="V580" s="1">
        <v>630</v>
      </c>
      <c r="W580" s="1">
        <v>6250</v>
      </c>
      <c r="X580" s="1">
        <v>5234</v>
      </c>
      <c r="Y580" s="1">
        <v>8612</v>
      </c>
      <c r="Z580" s="1">
        <v>11451</v>
      </c>
      <c r="AA580" s="1">
        <v>3884</v>
      </c>
      <c r="AB580" s="1">
        <v>4861</v>
      </c>
      <c r="AC580" s="1">
        <v>8077</v>
      </c>
      <c r="AD580" s="1">
        <v>1697</v>
      </c>
      <c r="AE580" s="1">
        <v>4633</v>
      </c>
      <c r="AF580" s="1">
        <v>4293</v>
      </c>
      <c r="AG580" s="1">
        <v>10872</v>
      </c>
      <c r="AH580" s="1">
        <v>5129</v>
      </c>
      <c r="AI580" s="1">
        <v>4507</v>
      </c>
      <c r="AJ580" s="1">
        <v>8678</v>
      </c>
      <c r="AK580" s="1">
        <v>12228</v>
      </c>
      <c r="AL580" s="1">
        <v>2306</v>
      </c>
      <c r="AM580" s="1">
        <v>1244</v>
      </c>
      <c r="AN580" s="1">
        <v>2123</v>
      </c>
      <c r="AO580" s="1">
        <v>4270</v>
      </c>
      <c r="AP580" s="1">
        <v>501</v>
      </c>
      <c r="AQ580" s="1">
        <v>1886</v>
      </c>
      <c r="AR580" s="1">
        <v>861</v>
      </c>
      <c r="AS580" s="1">
        <v>5181</v>
      </c>
      <c r="AT580" s="1">
        <v>1200</v>
      </c>
      <c r="AU580" s="1">
        <v>4590</v>
      </c>
      <c r="AV580" s="1">
        <v>12587</v>
      </c>
      <c r="AW580" s="1">
        <v>3705</v>
      </c>
      <c r="AX580" s="1">
        <v>5248</v>
      </c>
      <c r="AY580" s="1">
        <v>3447</v>
      </c>
      <c r="AZ580" s="1">
        <v>3489</v>
      </c>
      <c r="BA580" s="1">
        <v>372</v>
      </c>
      <c r="BB580" s="1">
        <v>1119</v>
      </c>
      <c r="BC580" s="1">
        <v>1218</v>
      </c>
      <c r="BD580" s="1">
        <v>1834</v>
      </c>
      <c r="BE580" s="1">
        <v>3429</v>
      </c>
      <c r="BF580" s="1">
        <v>3455</v>
      </c>
      <c r="BG580" s="1">
        <v>406</v>
      </c>
      <c r="BH580" s="1">
        <v>3490</v>
      </c>
      <c r="BI580" s="1">
        <v>29559</v>
      </c>
      <c r="BJ580" s="1">
        <v>18223</v>
      </c>
    </row>
    <row r="581" spans="1:62" x14ac:dyDescent="0.3">
      <c r="A581" s="12" t="s">
        <v>1714</v>
      </c>
      <c r="B581" s="8" t="s">
        <v>1715</v>
      </c>
      <c r="C581" s="8" t="s">
        <v>1068</v>
      </c>
      <c r="D581" s="8" t="s">
        <v>1716</v>
      </c>
      <c r="E581" s="9" t="s">
        <v>1717</v>
      </c>
      <c r="F581" s="9" t="s">
        <v>39</v>
      </c>
      <c r="G581" s="9">
        <v>9.8666666666666654</v>
      </c>
      <c r="H581" s="10">
        <v>375</v>
      </c>
      <c r="I581" s="7">
        <v>903</v>
      </c>
      <c r="J581" s="1">
        <v>405</v>
      </c>
      <c r="K581" s="1">
        <v>410</v>
      </c>
      <c r="L581" s="1">
        <v>311.56</v>
      </c>
      <c r="M581" s="1">
        <v>957</v>
      </c>
      <c r="N581" s="1">
        <v>633</v>
      </c>
      <c r="O581" s="1">
        <v>608</v>
      </c>
      <c r="P581" s="1">
        <v>463</v>
      </c>
      <c r="Q581" s="1">
        <v>566</v>
      </c>
      <c r="R581" s="1">
        <v>348.9</v>
      </c>
      <c r="S581" s="1">
        <v>321</v>
      </c>
      <c r="T581" s="1">
        <v>486.56</v>
      </c>
      <c r="U581" s="1">
        <v>667</v>
      </c>
      <c r="V581" s="1">
        <v>200</v>
      </c>
      <c r="W581" s="1">
        <v>1089</v>
      </c>
      <c r="X581" s="1">
        <v>883</v>
      </c>
      <c r="Y581" s="1">
        <v>2919</v>
      </c>
      <c r="Z581" s="1">
        <v>2923</v>
      </c>
      <c r="AA581" s="1">
        <v>1547</v>
      </c>
      <c r="AB581" s="1">
        <v>2742</v>
      </c>
      <c r="AC581" s="1">
        <v>1601</v>
      </c>
      <c r="AD581" s="1">
        <v>514.55999999999995</v>
      </c>
      <c r="AE581" s="1">
        <v>1764</v>
      </c>
      <c r="AF581" s="1">
        <v>860</v>
      </c>
      <c r="AG581" s="1">
        <v>2591</v>
      </c>
      <c r="AH581" s="1">
        <v>2115</v>
      </c>
      <c r="AI581" s="1">
        <v>1601</v>
      </c>
      <c r="AJ581" s="1">
        <v>2898</v>
      </c>
      <c r="AK581" s="1">
        <v>3060</v>
      </c>
      <c r="AL581" s="1">
        <v>476</v>
      </c>
      <c r="AM581" s="1">
        <v>663</v>
      </c>
      <c r="AN581" s="1">
        <v>276.56</v>
      </c>
      <c r="AO581" s="1">
        <v>738</v>
      </c>
      <c r="AP581" s="1">
        <v>286.98</v>
      </c>
      <c r="AQ581" s="1">
        <v>534</v>
      </c>
      <c r="AR581" s="1">
        <v>366</v>
      </c>
      <c r="AS581" s="1">
        <v>664</v>
      </c>
      <c r="AT581" s="1">
        <v>351</v>
      </c>
      <c r="AU581" s="1">
        <v>871</v>
      </c>
      <c r="AV581" s="1">
        <v>1582</v>
      </c>
      <c r="AW581" s="1">
        <v>686</v>
      </c>
      <c r="AX581" s="1">
        <v>1244</v>
      </c>
      <c r="AY581" s="1">
        <v>717</v>
      </c>
      <c r="AZ581" s="1">
        <v>557</v>
      </c>
      <c r="BA581" s="1">
        <v>150.56</v>
      </c>
      <c r="BB581" s="1">
        <v>582</v>
      </c>
      <c r="BC581" s="1">
        <v>378.9</v>
      </c>
      <c r="BD581" s="1">
        <v>413</v>
      </c>
      <c r="BE581" s="1">
        <v>753</v>
      </c>
      <c r="BF581" s="1">
        <v>465</v>
      </c>
      <c r="BG581" s="1">
        <v>229</v>
      </c>
      <c r="BH581" s="1">
        <v>885</v>
      </c>
      <c r="BI581" s="1">
        <v>8958</v>
      </c>
      <c r="BJ581" s="1">
        <v>6121</v>
      </c>
    </row>
    <row r="582" spans="1:62" x14ac:dyDescent="0.3">
      <c r="A582" s="11" t="s">
        <v>1718</v>
      </c>
      <c r="B582" s="8" t="s">
        <v>1719</v>
      </c>
      <c r="C582" s="8" t="s">
        <v>1055</v>
      </c>
      <c r="D582" s="8" t="s">
        <v>1720</v>
      </c>
      <c r="E582" s="9">
        <v>856.7355</v>
      </c>
      <c r="F582" s="9" t="s">
        <v>39</v>
      </c>
      <c r="G582" s="9">
        <v>9.5299999999999994</v>
      </c>
      <c r="H582" s="10">
        <v>131</v>
      </c>
      <c r="I582" s="7">
        <v>86</v>
      </c>
      <c r="J582" s="1">
        <v>169</v>
      </c>
      <c r="K582" s="1">
        <v>120</v>
      </c>
      <c r="L582" s="1">
        <v>164</v>
      </c>
      <c r="M582" s="1">
        <v>111</v>
      </c>
      <c r="N582" s="1">
        <v>74</v>
      </c>
      <c r="O582" s="1">
        <v>76</v>
      </c>
      <c r="P582" s="1">
        <v>188</v>
      </c>
      <c r="Q582" s="1">
        <v>98</v>
      </c>
      <c r="R582" s="1">
        <v>78</v>
      </c>
      <c r="S582" s="1">
        <v>81</v>
      </c>
      <c r="T582" s="1">
        <v>128</v>
      </c>
      <c r="U582" s="1">
        <v>189</v>
      </c>
      <c r="V582" s="1">
        <v>119</v>
      </c>
      <c r="W582" s="1">
        <v>140</v>
      </c>
      <c r="X582" s="1">
        <v>83</v>
      </c>
      <c r="Y582" s="1">
        <v>308</v>
      </c>
      <c r="Z582" s="1">
        <v>331</v>
      </c>
      <c r="AA582" s="1">
        <v>243</v>
      </c>
      <c r="AB582" s="1">
        <v>102</v>
      </c>
      <c r="AC582" s="1">
        <v>253</v>
      </c>
      <c r="AD582" s="1">
        <v>62</v>
      </c>
      <c r="AE582" s="1">
        <v>286</v>
      </c>
      <c r="AF582" s="1">
        <v>100</v>
      </c>
      <c r="AG582" s="1">
        <v>283</v>
      </c>
      <c r="AH582" s="1">
        <v>198</v>
      </c>
      <c r="AI582" s="1">
        <v>204</v>
      </c>
      <c r="AJ582" s="1">
        <v>23</v>
      </c>
      <c r="AK582" s="1">
        <v>30</v>
      </c>
      <c r="AL582" s="1">
        <v>276</v>
      </c>
      <c r="AM582" s="1">
        <v>0.94</v>
      </c>
      <c r="AN582" s="1">
        <v>65</v>
      </c>
      <c r="AO582" s="1">
        <v>266</v>
      </c>
      <c r="AP582" s="1">
        <v>95</v>
      </c>
      <c r="AQ582" s="1">
        <v>96</v>
      </c>
      <c r="AR582" s="1">
        <v>139</v>
      </c>
      <c r="AS582" s="1">
        <v>119</v>
      </c>
      <c r="AT582" s="1">
        <v>144</v>
      </c>
      <c r="AU582" s="1">
        <v>0.94</v>
      </c>
      <c r="AV582" s="1">
        <v>230</v>
      </c>
      <c r="AW582" s="1">
        <v>78</v>
      </c>
      <c r="AX582" s="1">
        <v>0.94</v>
      </c>
      <c r="AY582" s="1">
        <v>0.94</v>
      </c>
      <c r="AZ582" s="1">
        <v>80</v>
      </c>
      <c r="BA582" s="1">
        <v>0.94</v>
      </c>
      <c r="BB582" s="1">
        <v>118</v>
      </c>
      <c r="BC582" s="1">
        <v>97</v>
      </c>
      <c r="BD582" s="1">
        <v>92</v>
      </c>
      <c r="BE582" s="1">
        <v>174</v>
      </c>
      <c r="BF582" s="1">
        <v>116</v>
      </c>
      <c r="BG582" s="1">
        <v>134</v>
      </c>
      <c r="BH582" s="1">
        <v>97</v>
      </c>
      <c r="BI582" s="1">
        <v>751</v>
      </c>
      <c r="BJ582" s="1">
        <v>350</v>
      </c>
    </row>
    <row r="583" spans="1:62" x14ac:dyDescent="0.3">
      <c r="A583" s="12" t="s">
        <v>1721</v>
      </c>
      <c r="B583" s="8" t="s">
        <v>1722</v>
      </c>
      <c r="C583" s="8" t="s">
        <v>1601</v>
      </c>
      <c r="D583" s="8" t="s">
        <v>1723</v>
      </c>
      <c r="E583" s="9" t="s">
        <v>1724</v>
      </c>
      <c r="F583" s="9" t="s">
        <v>39</v>
      </c>
      <c r="G583" s="9">
        <v>11.573333333333332</v>
      </c>
      <c r="H583" s="10">
        <v>1402</v>
      </c>
      <c r="I583" s="7">
        <v>810</v>
      </c>
      <c r="J583" s="1">
        <v>859</v>
      </c>
      <c r="K583" s="1">
        <v>1151</v>
      </c>
      <c r="L583" s="1">
        <v>1387</v>
      </c>
      <c r="M583" s="1">
        <v>1481</v>
      </c>
      <c r="N583" s="1">
        <v>6692</v>
      </c>
      <c r="O583" s="1">
        <v>1088</v>
      </c>
      <c r="P583" s="1">
        <v>2091</v>
      </c>
      <c r="Q583" s="1">
        <v>1275</v>
      </c>
      <c r="R583" s="1">
        <v>721</v>
      </c>
      <c r="S583" s="1">
        <v>1650</v>
      </c>
      <c r="T583" s="1">
        <v>2874</v>
      </c>
      <c r="U583" s="1">
        <v>1035</v>
      </c>
      <c r="V583" s="1">
        <v>681</v>
      </c>
      <c r="W583" s="1">
        <v>2328</v>
      </c>
      <c r="X583" s="1">
        <v>2002</v>
      </c>
      <c r="Y583" s="1">
        <v>2206</v>
      </c>
      <c r="Z583" s="1">
        <v>3488</v>
      </c>
      <c r="AA583" s="1">
        <v>2454</v>
      </c>
      <c r="AB583" s="1">
        <v>741</v>
      </c>
      <c r="AC583" s="1">
        <v>1411</v>
      </c>
      <c r="AD583" s="1">
        <v>1357</v>
      </c>
      <c r="AE583" s="1">
        <v>2041</v>
      </c>
      <c r="AF583" s="1">
        <v>2763</v>
      </c>
      <c r="AG583" s="1">
        <v>4472</v>
      </c>
      <c r="AH583" s="1">
        <v>2247</v>
      </c>
      <c r="AI583" s="1">
        <v>1003</v>
      </c>
      <c r="AJ583" s="1">
        <v>4651</v>
      </c>
      <c r="AK583" s="1">
        <v>5270</v>
      </c>
      <c r="AL583" s="1">
        <v>1547</v>
      </c>
      <c r="AM583" s="1">
        <v>900</v>
      </c>
      <c r="AN583" s="1">
        <v>1817</v>
      </c>
      <c r="AO583" s="1">
        <v>3403</v>
      </c>
      <c r="AP583" s="1">
        <v>500</v>
      </c>
      <c r="AQ583" s="1">
        <v>872</v>
      </c>
      <c r="AR583" s="1">
        <v>971</v>
      </c>
      <c r="AS583" s="1">
        <v>3669</v>
      </c>
      <c r="AT583" s="1">
        <v>966</v>
      </c>
      <c r="AU583" s="1">
        <v>1389</v>
      </c>
      <c r="AV583" s="1">
        <v>5873</v>
      </c>
      <c r="AW583" s="1">
        <v>2125</v>
      </c>
      <c r="AX583" s="1">
        <v>3600</v>
      </c>
      <c r="AY583" s="1">
        <v>3019</v>
      </c>
      <c r="AZ583" s="1">
        <v>3025</v>
      </c>
      <c r="BA583" s="1">
        <v>743</v>
      </c>
      <c r="BB583" s="1">
        <v>1097</v>
      </c>
      <c r="BC583" s="1">
        <v>1386</v>
      </c>
      <c r="BD583" s="1">
        <v>1395</v>
      </c>
      <c r="BE583" s="1">
        <v>1438</v>
      </c>
      <c r="BF583" s="1">
        <v>1583</v>
      </c>
      <c r="BG583" s="1">
        <v>655</v>
      </c>
      <c r="BH583" s="1">
        <v>1541</v>
      </c>
      <c r="BI583" s="1">
        <v>14187</v>
      </c>
      <c r="BJ583" s="1">
        <v>9986</v>
      </c>
    </row>
    <row r="584" spans="1:62" x14ac:dyDescent="0.3">
      <c r="A584" s="12" t="s">
        <v>1725</v>
      </c>
      <c r="B584" s="8" t="s">
        <v>1726</v>
      </c>
      <c r="C584" s="8" t="s">
        <v>55</v>
      </c>
      <c r="D584" s="8" t="s">
        <v>1727</v>
      </c>
      <c r="E584" s="9" t="s">
        <v>1728</v>
      </c>
      <c r="F584" s="9" t="s">
        <v>39</v>
      </c>
      <c r="G584" s="9">
        <v>11.215999999999999</v>
      </c>
      <c r="H584" s="10">
        <v>10775</v>
      </c>
      <c r="I584" s="7">
        <v>4332</v>
      </c>
      <c r="J584" s="1">
        <v>6456</v>
      </c>
      <c r="K584" s="1">
        <v>11751</v>
      </c>
      <c r="L584" s="1">
        <v>9339</v>
      </c>
      <c r="M584" s="1">
        <v>13955</v>
      </c>
      <c r="N584" s="1">
        <v>75334</v>
      </c>
      <c r="O584" s="1">
        <v>12586</v>
      </c>
      <c r="P584" s="1">
        <v>22640</v>
      </c>
      <c r="Q584" s="1">
        <v>4877</v>
      </c>
      <c r="R584" s="1">
        <v>3903</v>
      </c>
      <c r="S584" s="1">
        <v>9757</v>
      </c>
      <c r="T584" s="1">
        <v>34005</v>
      </c>
      <c r="U584" s="1">
        <v>2751</v>
      </c>
      <c r="V584" s="1">
        <v>3206</v>
      </c>
      <c r="W584" s="1">
        <v>38884</v>
      </c>
      <c r="X584" s="1">
        <v>20193</v>
      </c>
      <c r="Y584" s="1">
        <v>30955</v>
      </c>
      <c r="Z584" s="1">
        <v>56565</v>
      </c>
      <c r="AA584" s="1">
        <v>15915</v>
      </c>
      <c r="AB584" s="1">
        <v>7477</v>
      </c>
      <c r="AC584" s="1">
        <v>12496</v>
      </c>
      <c r="AD584" s="1">
        <v>13087</v>
      </c>
      <c r="AE584" s="1">
        <v>16268</v>
      </c>
      <c r="AF584" s="1">
        <v>22551</v>
      </c>
      <c r="AG584" s="1">
        <v>63258</v>
      </c>
      <c r="AH584" s="1">
        <v>26326</v>
      </c>
      <c r="AI584" s="1">
        <v>14622</v>
      </c>
      <c r="AJ584" s="1">
        <v>61708</v>
      </c>
      <c r="AK584" s="1">
        <v>52020</v>
      </c>
      <c r="AL584" s="1">
        <v>13271</v>
      </c>
      <c r="AM584" s="1">
        <v>5519</v>
      </c>
      <c r="AN584" s="1">
        <v>17503</v>
      </c>
      <c r="AO584" s="1">
        <v>35872</v>
      </c>
      <c r="AP584" s="1">
        <v>1957</v>
      </c>
      <c r="AQ584" s="1">
        <v>6830</v>
      </c>
      <c r="AR584" s="1">
        <v>3285</v>
      </c>
      <c r="AS584" s="1">
        <v>41518</v>
      </c>
      <c r="AT584" s="1">
        <v>4230</v>
      </c>
      <c r="AU584" s="1">
        <v>27264</v>
      </c>
      <c r="AV584" s="1">
        <v>74225</v>
      </c>
      <c r="AW584" s="1">
        <v>25574</v>
      </c>
      <c r="AX584" s="1">
        <v>43412</v>
      </c>
      <c r="AY584" s="1">
        <v>24019</v>
      </c>
      <c r="AZ584" s="1">
        <v>42949</v>
      </c>
      <c r="BA584" s="1">
        <v>1627</v>
      </c>
      <c r="BB584" s="1">
        <v>11414</v>
      </c>
      <c r="BC584" s="1">
        <v>8666</v>
      </c>
      <c r="BD584" s="1">
        <v>9468</v>
      </c>
      <c r="BE584" s="1">
        <v>23315</v>
      </c>
      <c r="BF584" s="1">
        <v>14274</v>
      </c>
      <c r="BG584" s="1">
        <v>2659</v>
      </c>
      <c r="BH584" s="1">
        <v>18092</v>
      </c>
      <c r="BI584" s="1">
        <v>154103</v>
      </c>
      <c r="BJ584" s="1">
        <v>96912</v>
      </c>
    </row>
    <row r="585" spans="1:62" x14ac:dyDescent="0.3">
      <c r="A585" s="12" t="s">
        <v>1729</v>
      </c>
      <c r="B585" s="8" t="s">
        <v>1730</v>
      </c>
      <c r="C585" s="8" t="s">
        <v>1068</v>
      </c>
      <c r="D585" s="8" t="s">
        <v>1731</v>
      </c>
      <c r="E585" s="9" t="s">
        <v>1732</v>
      </c>
      <c r="F585" s="9" t="s">
        <v>39</v>
      </c>
      <c r="G585" s="9">
        <v>10.834666666666669</v>
      </c>
      <c r="H585" s="10">
        <v>91797</v>
      </c>
      <c r="I585" s="7">
        <v>167704</v>
      </c>
      <c r="J585" s="1">
        <v>74958</v>
      </c>
      <c r="K585" s="1">
        <v>112833</v>
      </c>
      <c r="L585" s="1">
        <v>95244</v>
      </c>
      <c r="M585" s="1">
        <v>299512</v>
      </c>
      <c r="N585" s="1">
        <v>252148</v>
      </c>
      <c r="O585" s="1">
        <v>202241</v>
      </c>
      <c r="P585" s="1">
        <v>331994</v>
      </c>
      <c r="Q585" s="1">
        <v>87988</v>
      </c>
      <c r="R585" s="1">
        <v>87928</v>
      </c>
      <c r="S585" s="1">
        <v>118016</v>
      </c>
      <c r="T585" s="1">
        <v>363279</v>
      </c>
      <c r="U585" s="1">
        <v>53318</v>
      </c>
      <c r="V585" s="1">
        <v>51159</v>
      </c>
      <c r="W585" s="1">
        <v>826743</v>
      </c>
      <c r="X585" s="1">
        <v>332038</v>
      </c>
      <c r="Y585" s="1">
        <v>661158</v>
      </c>
      <c r="Z585" s="1">
        <v>678142</v>
      </c>
      <c r="AA585" s="1">
        <v>282843</v>
      </c>
      <c r="AB585" s="1">
        <v>283915</v>
      </c>
      <c r="AC585" s="1">
        <v>234413</v>
      </c>
      <c r="AD585" s="1">
        <v>339941</v>
      </c>
      <c r="AE585" s="1">
        <v>321880</v>
      </c>
      <c r="AF585" s="1">
        <v>453934</v>
      </c>
      <c r="AG585" s="1">
        <v>345437</v>
      </c>
      <c r="AH585" s="1">
        <v>385175</v>
      </c>
      <c r="AI585" s="1">
        <v>374339</v>
      </c>
      <c r="AJ585" s="1">
        <v>852134</v>
      </c>
      <c r="AK585" s="1">
        <v>342587</v>
      </c>
      <c r="AL585" s="1">
        <v>283630</v>
      </c>
      <c r="AM585" s="1">
        <v>109481</v>
      </c>
      <c r="AN585" s="1">
        <v>140955</v>
      </c>
      <c r="AO585" s="1">
        <v>478126</v>
      </c>
      <c r="AP585" s="1">
        <v>37168</v>
      </c>
      <c r="AQ585" s="1">
        <v>96438</v>
      </c>
      <c r="AR585" s="1">
        <v>42126</v>
      </c>
      <c r="AS585" s="1">
        <v>562874</v>
      </c>
      <c r="AT585" s="1">
        <v>70958</v>
      </c>
      <c r="AU585" s="1">
        <v>617296</v>
      </c>
      <c r="AV585" s="1">
        <v>976216</v>
      </c>
      <c r="AW585" s="1">
        <v>375813</v>
      </c>
      <c r="AX585" s="1">
        <v>180788</v>
      </c>
      <c r="AY585" s="1">
        <v>226647</v>
      </c>
      <c r="AZ585" s="1">
        <v>418687</v>
      </c>
      <c r="BA585" s="1">
        <v>22988</v>
      </c>
      <c r="BB585" s="1">
        <v>103992</v>
      </c>
      <c r="BC585" s="1">
        <v>101367</v>
      </c>
      <c r="BD585" s="1">
        <v>127093</v>
      </c>
      <c r="BE585" s="1">
        <v>293130</v>
      </c>
      <c r="BF585" s="1">
        <v>264001</v>
      </c>
      <c r="BG585" s="1">
        <v>35024</v>
      </c>
      <c r="BH585" s="1">
        <v>217568</v>
      </c>
      <c r="BI585" s="1">
        <v>2116628</v>
      </c>
      <c r="BJ585" s="1">
        <v>1192234</v>
      </c>
    </row>
    <row r="586" spans="1:62" x14ac:dyDescent="0.3">
      <c r="A586" s="12" t="s">
        <v>1733</v>
      </c>
      <c r="B586" s="8" t="s">
        <v>1734</v>
      </c>
      <c r="C586" s="8" t="s">
        <v>91</v>
      </c>
      <c r="D586" s="8" t="s">
        <v>1735</v>
      </c>
      <c r="E586" s="9" t="s">
        <v>1736</v>
      </c>
      <c r="F586" s="9" t="s">
        <v>39</v>
      </c>
      <c r="G586" s="9">
        <v>10.480666666666666</v>
      </c>
      <c r="H586" s="10">
        <v>49994</v>
      </c>
      <c r="I586" s="7">
        <v>130197</v>
      </c>
      <c r="J586" s="1">
        <v>51181</v>
      </c>
      <c r="K586" s="1">
        <v>72124</v>
      </c>
      <c r="L586" s="1">
        <v>40723</v>
      </c>
      <c r="M586" s="1">
        <v>146649</v>
      </c>
      <c r="N586" s="1">
        <v>232867</v>
      </c>
      <c r="O586" s="1">
        <v>96877</v>
      </c>
      <c r="P586" s="1">
        <v>175019</v>
      </c>
      <c r="Q586" s="1">
        <v>69673</v>
      </c>
      <c r="R586" s="1">
        <v>58030</v>
      </c>
      <c r="S586" s="1">
        <v>98199</v>
      </c>
      <c r="T586" s="1">
        <v>178046</v>
      </c>
      <c r="U586" s="1">
        <v>44705</v>
      </c>
      <c r="V586" s="1">
        <v>38473</v>
      </c>
      <c r="W586" s="1">
        <v>437779</v>
      </c>
      <c r="X586" s="1">
        <v>176074</v>
      </c>
      <c r="Y586" s="1">
        <v>418364</v>
      </c>
      <c r="Z586" s="1">
        <v>643650</v>
      </c>
      <c r="AA586" s="1">
        <v>242585</v>
      </c>
      <c r="AB586" s="1">
        <v>331036</v>
      </c>
      <c r="AC586" s="1">
        <v>150559</v>
      </c>
      <c r="AD586" s="1">
        <v>195924</v>
      </c>
      <c r="AE586" s="1">
        <v>273835</v>
      </c>
      <c r="AF586" s="1">
        <v>187497</v>
      </c>
      <c r="AG586" s="1">
        <v>633087</v>
      </c>
      <c r="AH586" s="1">
        <v>303024</v>
      </c>
      <c r="AI586" s="1">
        <v>250243</v>
      </c>
      <c r="AJ586" s="1">
        <v>699379</v>
      </c>
      <c r="AK586" s="1">
        <v>377769</v>
      </c>
      <c r="AL586" s="1">
        <v>125326</v>
      </c>
      <c r="AM586" s="1">
        <v>111335</v>
      </c>
      <c r="AN586" s="1">
        <v>92166</v>
      </c>
      <c r="AO586" s="1">
        <v>180795</v>
      </c>
      <c r="AP586" s="1">
        <v>37066</v>
      </c>
      <c r="AQ586" s="1">
        <v>80628</v>
      </c>
      <c r="AR586" s="1">
        <v>39410</v>
      </c>
      <c r="AS586" s="1">
        <v>222202</v>
      </c>
      <c r="AT586" s="1">
        <v>41445</v>
      </c>
      <c r="AU586" s="1">
        <v>208048</v>
      </c>
      <c r="AV586" s="1">
        <v>413893</v>
      </c>
      <c r="AW586" s="1">
        <v>164597</v>
      </c>
      <c r="AX586" s="1">
        <v>279965</v>
      </c>
      <c r="AY586" s="1">
        <v>136039</v>
      </c>
      <c r="AZ586" s="1">
        <v>176791</v>
      </c>
      <c r="BA586" s="1">
        <v>15769</v>
      </c>
      <c r="BB586" s="1">
        <v>81373</v>
      </c>
      <c r="BC586" s="1">
        <v>62984</v>
      </c>
      <c r="BD586" s="1">
        <v>72517</v>
      </c>
      <c r="BE586" s="1">
        <v>198293</v>
      </c>
      <c r="BF586" s="1">
        <v>133058</v>
      </c>
      <c r="BG586" s="1">
        <v>33597</v>
      </c>
      <c r="BH586" s="1">
        <v>158931</v>
      </c>
      <c r="BI586" s="1">
        <v>2204491</v>
      </c>
      <c r="BJ586" s="1">
        <v>1329432</v>
      </c>
    </row>
    <row r="587" spans="1:62" x14ac:dyDescent="0.3">
      <c r="A587" s="12" t="s">
        <v>1737</v>
      </c>
      <c r="B587" s="8" t="s">
        <v>1738</v>
      </c>
      <c r="C587" s="8" t="s">
        <v>55</v>
      </c>
      <c r="D587" s="8" t="s">
        <v>1739</v>
      </c>
      <c r="E587" s="9" t="s">
        <v>1740</v>
      </c>
      <c r="F587" s="9" t="s">
        <v>39</v>
      </c>
      <c r="G587" s="9">
        <v>10.102666666666666</v>
      </c>
      <c r="H587" s="10">
        <v>16901</v>
      </c>
      <c r="I587" s="7">
        <v>69064</v>
      </c>
      <c r="J587" s="1">
        <v>21354</v>
      </c>
      <c r="K587" s="1">
        <v>24645</v>
      </c>
      <c r="L587" s="1">
        <v>13048</v>
      </c>
      <c r="M587" s="1">
        <v>58084</v>
      </c>
      <c r="N587" s="1">
        <v>70234</v>
      </c>
      <c r="O587" s="1">
        <v>31286</v>
      </c>
      <c r="P587" s="1">
        <v>57668</v>
      </c>
      <c r="Q587" s="1">
        <v>34166</v>
      </c>
      <c r="R587" s="1">
        <v>23392</v>
      </c>
      <c r="S587" s="1">
        <v>50094</v>
      </c>
      <c r="T587" s="1">
        <v>68714</v>
      </c>
      <c r="U587" s="1">
        <v>29418</v>
      </c>
      <c r="V587" s="1">
        <v>18867</v>
      </c>
      <c r="W587" s="1">
        <v>154959</v>
      </c>
      <c r="X587" s="1">
        <v>69271</v>
      </c>
      <c r="Y587" s="1">
        <v>186811</v>
      </c>
      <c r="Z587" s="1">
        <v>212726</v>
      </c>
      <c r="AA587" s="1">
        <v>131103</v>
      </c>
      <c r="AB587" s="1">
        <v>235248</v>
      </c>
      <c r="AC587" s="1">
        <v>61401</v>
      </c>
      <c r="AD587" s="1">
        <v>76831</v>
      </c>
      <c r="AE587" s="1">
        <v>143652</v>
      </c>
      <c r="AF587" s="1">
        <v>58358</v>
      </c>
      <c r="AG587" s="1">
        <v>214533</v>
      </c>
      <c r="AH587" s="1">
        <v>158354</v>
      </c>
      <c r="AI587" s="1">
        <v>114811</v>
      </c>
      <c r="AJ587" s="1">
        <v>341938</v>
      </c>
      <c r="AK587" s="1">
        <v>151690</v>
      </c>
      <c r="AL587" s="1">
        <v>44853</v>
      </c>
      <c r="AM587" s="1">
        <v>59217</v>
      </c>
      <c r="AN587" s="1">
        <v>31311</v>
      </c>
      <c r="AO587" s="1">
        <v>53828</v>
      </c>
      <c r="AP587" s="1">
        <v>18395</v>
      </c>
      <c r="AQ587" s="1">
        <v>39527</v>
      </c>
      <c r="AR587" s="1">
        <v>15363</v>
      </c>
      <c r="AS587" s="1">
        <v>62991</v>
      </c>
      <c r="AT587" s="1">
        <v>13296</v>
      </c>
      <c r="AU587" s="1">
        <v>59761</v>
      </c>
      <c r="AV587" s="1">
        <v>99071</v>
      </c>
      <c r="AW587" s="1">
        <v>57388</v>
      </c>
      <c r="AX587" s="1">
        <v>87531</v>
      </c>
      <c r="AY587" s="1">
        <v>51978</v>
      </c>
      <c r="AZ587" s="1">
        <v>52611</v>
      </c>
      <c r="BA587" s="1">
        <v>4381</v>
      </c>
      <c r="BB587" s="1">
        <v>30252</v>
      </c>
      <c r="BC587" s="1">
        <v>20247</v>
      </c>
      <c r="BD587" s="1">
        <v>25465</v>
      </c>
      <c r="BE587" s="1">
        <v>67209</v>
      </c>
      <c r="BF587" s="1">
        <v>42866</v>
      </c>
      <c r="BG587" s="1">
        <v>13912</v>
      </c>
      <c r="BH587" s="1">
        <v>78697</v>
      </c>
      <c r="BI587" s="1">
        <v>1003551</v>
      </c>
      <c r="BJ587" s="1">
        <v>619686</v>
      </c>
    </row>
    <row r="588" spans="1:62" x14ac:dyDescent="0.3">
      <c r="A588" s="12" t="s">
        <v>1741</v>
      </c>
      <c r="B588" s="8" t="s">
        <v>1742</v>
      </c>
      <c r="C588" s="8" t="s">
        <v>91</v>
      </c>
      <c r="D588" s="8" t="s">
        <v>1743</v>
      </c>
      <c r="E588" s="9" t="s">
        <v>1744</v>
      </c>
      <c r="F588" s="9" t="s">
        <v>39</v>
      </c>
      <c r="G588" s="9">
        <v>9.7656666666666663</v>
      </c>
      <c r="H588" s="10">
        <v>1958</v>
      </c>
      <c r="I588" s="7">
        <v>3593</v>
      </c>
      <c r="J588" s="1">
        <v>1773</v>
      </c>
      <c r="K588" s="1">
        <v>2501</v>
      </c>
      <c r="L588" s="1">
        <v>1730</v>
      </c>
      <c r="M588" s="1">
        <v>6164</v>
      </c>
      <c r="N588" s="1">
        <v>5112</v>
      </c>
      <c r="O588" s="1">
        <v>2276</v>
      </c>
      <c r="P588" s="1">
        <v>5125</v>
      </c>
      <c r="Q588" s="1">
        <v>2479</v>
      </c>
      <c r="R588" s="1">
        <v>1553</v>
      </c>
      <c r="S588" s="1">
        <v>4821</v>
      </c>
      <c r="T588" s="1">
        <v>5866</v>
      </c>
      <c r="U588" s="1">
        <v>2991</v>
      </c>
      <c r="V588" s="1">
        <v>823</v>
      </c>
      <c r="W588" s="1">
        <v>9750</v>
      </c>
      <c r="X588" s="1">
        <v>9669</v>
      </c>
      <c r="Y588" s="1">
        <v>20600</v>
      </c>
      <c r="Z588" s="1">
        <v>14455</v>
      </c>
      <c r="AA588" s="1">
        <v>7996</v>
      </c>
      <c r="AB588" s="1">
        <v>15784</v>
      </c>
      <c r="AC588" s="1">
        <v>9815</v>
      </c>
      <c r="AD588" s="1">
        <v>5551</v>
      </c>
      <c r="AE588" s="1">
        <v>11623</v>
      </c>
      <c r="AF588" s="1">
        <v>4591</v>
      </c>
      <c r="AG588" s="1">
        <v>13545</v>
      </c>
      <c r="AH588" s="1">
        <v>11999</v>
      </c>
      <c r="AI588" s="1">
        <v>10093</v>
      </c>
      <c r="AJ588" s="1">
        <v>23999</v>
      </c>
      <c r="AK588" s="1">
        <v>12222</v>
      </c>
      <c r="AL588" s="1">
        <v>4261</v>
      </c>
      <c r="AM588" s="1">
        <v>3511</v>
      </c>
      <c r="AN588" s="1">
        <v>2968</v>
      </c>
      <c r="AO588" s="1">
        <v>3793</v>
      </c>
      <c r="AP588" s="1">
        <v>1053</v>
      </c>
      <c r="AQ588" s="1">
        <v>3435</v>
      </c>
      <c r="AR588" s="1">
        <v>1334</v>
      </c>
      <c r="AS588" s="1">
        <v>5454</v>
      </c>
      <c r="AT588" s="1">
        <v>1582</v>
      </c>
      <c r="AU588" s="1">
        <v>4620</v>
      </c>
      <c r="AV588" s="1">
        <v>7548</v>
      </c>
      <c r="AW588" s="1">
        <v>3963</v>
      </c>
      <c r="AX588" s="1">
        <v>7652</v>
      </c>
      <c r="AY588" s="1">
        <v>4736</v>
      </c>
      <c r="AZ588" s="1">
        <v>4037</v>
      </c>
      <c r="BA588" s="1">
        <v>489</v>
      </c>
      <c r="BB588" s="1">
        <v>3212</v>
      </c>
      <c r="BC588" s="1">
        <v>1557</v>
      </c>
      <c r="BD588" s="1">
        <v>2070</v>
      </c>
      <c r="BE588" s="1">
        <v>4500</v>
      </c>
      <c r="BF588" s="1">
        <v>4832</v>
      </c>
      <c r="BG588" s="1">
        <v>854</v>
      </c>
      <c r="BH588" s="1">
        <v>6150</v>
      </c>
      <c r="BI588" s="1">
        <v>71489</v>
      </c>
      <c r="BJ588" s="1">
        <v>47671</v>
      </c>
    </row>
    <row r="589" spans="1:62" x14ac:dyDescent="0.3">
      <c r="A589" s="12" t="s">
        <v>1745</v>
      </c>
      <c r="B589" s="8" t="s">
        <v>1746</v>
      </c>
      <c r="C589" s="8" t="s">
        <v>979</v>
      </c>
      <c r="D589" s="8" t="s">
        <v>1747</v>
      </c>
      <c r="E589" s="9" t="s">
        <v>1748</v>
      </c>
      <c r="F589" s="9" t="s">
        <v>39</v>
      </c>
      <c r="G589" s="9">
        <v>9.4705000000000013</v>
      </c>
      <c r="H589" s="10">
        <v>239</v>
      </c>
      <c r="I589" s="7">
        <v>272</v>
      </c>
      <c r="J589" s="1">
        <v>172</v>
      </c>
      <c r="K589" s="1">
        <v>122.14</v>
      </c>
      <c r="L589" s="1">
        <v>304</v>
      </c>
      <c r="M589" s="1">
        <v>483</v>
      </c>
      <c r="N589" s="1">
        <v>411.14</v>
      </c>
      <c r="O589" s="1">
        <v>168.14</v>
      </c>
      <c r="P589" s="1">
        <v>209.14</v>
      </c>
      <c r="Q589" s="1">
        <v>292</v>
      </c>
      <c r="R589" s="1">
        <v>102.88</v>
      </c>
      <c r="S589" s="1">
        <v>166.14</v>
      </c>
      <c r="T589" s="1">
        <v>516</v>
      </c>
      <c r="U589" s="1">
        <v>463</v>
      </c>
      <c r="V589" s="1">
        <v>255</v>
      </c>
      <c r="W589" s="1">
        <v>1105</v>
      </c>
      <c r="X589" s="1">
        <v>1701</v>
      </c>
      <c r="Y589" s="1">
        <v>1653.14</v>
      </c>
      <c r="Z589" s="1">
        <v>1206.1400000000001</v>
      </c>
      <c r="AA589" s="1">
        <v>290</v>
      </c>
      <c r="AB589" s="1">
        <v>1330</v>
      </c>
      <c r="AC589" s="1">
        <v>1916</v>
      </c>
      <c r="AD589" s="1">
        <v>440</v>
      </c>
      <c r="AE589" s="1">
        <v>607</v>
      </c>
      <c r="AF589" s="1">
        <v>435</v>
      </c>
      <c r="AG589" s="1">
        <v>729.14</v>
      </c>
      <c r="AH589" s="1">
        <v>744</v>
      </c>
      <c r="AI589" s="1">
        <v>1005</v>
      </c>
      <c r="AJ589" s="1">
        <v>1167.1400000000001</v>
      </c>
      <c r="AK589" s="1">
        <v>1137</v>
      </c>
      <c r="AL589" s="1">
        <v>410</v>
      </c>
      <c r="AM589" s="1">
        <v>215</v>
      </c>
      <c r="AN589" s="1">
        <v>253</v>
      </c>
      <c r="AO589" s="1">
        <v>346.14</v>
      </c>
      <c r="AP589" s="1">
        <v>195</v>
      </c>
      <c r="AQ589" s="1">
        <v>284</v>
      </c>
      <c r="AR589" s="1">
        <v>294</v>
      </c>
      <c r="AS589" s="1">
        <v>419</v>
      </c>
      <c r="AT589" s="1">
        <v>275</v>
      </c>
      <c r="AU589" s="1">
        <v>292.14</v>
      </c>
      <c r="AV589" s="1">
        <v>385.14</v>
      </c>
      <c r="AW589" s="1">
        <v>341</v>
      </c>
      <c r="AX589" s="1">
        <v>623</v>
      </c>
      <c r="AY589" s="1">
        <v>273</v>
      </c>
      <c r="AZ589" s="1">
        <v>139.13999999999999</v>
      </c>
      <c r="BA589" s="1">
        <v>72.14</v>
      </c>
      <c r="BB589" s="1">
        <v>410</v>
      </c>
      <c r="BC589" s="1">
        <v>171</v>
      </c>
      <c r="BD589" s="1">
        <v>188.14</v>
      </c>
      <c r="BE589" s="1">
        <v>197</v>
      </c>
      <c r="BF589" s="1">
        <v>331</v>
      </c>
      <c r="BG589" s="1">
        <v>256</v>
      </c>
      <c r="BH589" s="1">
        <v>144.13999999999999</v>
      </c>
      <c r="BI589" s="1">
        <v>9631</v>
      </c>
      <c r="BJ589" s="1">
        <v>6138</v>
      </c>
    </row>
    <row r="590" spans="1:62" x14ac:dyDescent="0.3">
      <c r="A590" s="12" t="s">
        <v>1749</v>
      </c>
      <c r="B590" s="8" t="s">
        <v>1750</v>
      </c>
      <c r="C590" s="8" t="s">
        <v>1659</v>
      </c>
      <c r="D590" s="8"/>
      <c r="E590" s="9">
        <v>894.85249999999996</v>
      </c>
      <c r="F590" s="9" t="s">
        <v>39</v>
      </c>
      <c r="G590" s="9">
        <v>11.725</v>
      </c>
      <c r="H590" s="10">
        <v>820</v>
      </c>
      <c r="I590" s="7">
        <v>556</v>
      </c>
      <c r="J590" s="1">
        <v>623</v>
      </c>
      <c r="K590" s="1">
        <v>764</v>
      </c>
      <c r="L590" s="1">
        <v>693</v>
      </c>
      <c r="M590" s="1">
        <v>654</v>
      </c>
      <c r="N590" s="1">
        <v>773</v>
      </c>
      <c r="O590" s="1">
        <v>429</v>
      </c>
      <c r="P590" s="1">
        <v>619</v>
      </c>
      <c r="Q590" s="1">
        <v>455</v>
      </c>
      <c r="R590" s="1">
        <v>318</v>
      </c>
      <c r="S590" s="1">
        <v>996</v>
      </c>
      <c r="T590" s="1">
        <v>627</v>
      </c>
      <c r="U590" s="1">
        <v>286</v>
      </c>
      <c r="V590" s="1">
        <v>658</v>
      </c>
      <c r="W590" s="1">
        <v>681</v>
      </c>
      <c r="X590" s="1">
        <v>581</v>
      </c>
      <c r="Y590" s="1">
        <v>595</v>
      </c>
      <c r="Z590" s="1">
        <v>939</v>
      </c>
      <c r="AA590" s="1">
        <v>504</v>
      </c>
      <c r="AB590" s="1">
        <v>624</v>
      </c>
      <c r="AC590" s="1">
        <v>796</v>
      </c>
      <c r="AD590" s="1">
        <v>555</v>
      </c>
      <c r="AE590" s="1">
        <v>879</v>
      </c>
      <c r="AF590" s="1">
        <v>734</v>
      </c>
      <c r="AG590" s="1">
        <v>1086</v>
      </c>
      <c r="AH590" s="1">
        <v>486</v>
      </c>
      <c r="AI590" s="1">
        <v>448</v>
      </c>
      <c r="AJ590" s="1">
        <v>1233</v>
      </c>
      <c r="AK590" s="1">
        <v>863</v>
      </c>
      <c r="AL590" s="1">
        <v>535</v>
      </c>
      <c r="AM590" s="1">
        <v>213</v>
      </c>
      <c r="AN590" s="1">
        <v>340</v>
      </c>
      <c r="AO590" s="1">
        <v>1332</v>
      </c>
      <c r="AP590" s="1">
        <v>459</v>
      </c>
      <c r="AQ590" s="1">
        <v>244</v>
      </c>
      <c r="AR590" s="1">
        <v>575</v>
      </c>
      <c r="AS590" s="1">
        <v>378</v>
      </c>
      <c r="AT590" s="1">
        <v>501</v>
      </c>
      <c r="AU590" s="1">
        <v>752</v>
      </c>
      <c r="AV590" s="1">
        <v>1499</v>
      </c>
      <c r="AW590" s="1">
        <v>559</v>
      </c>
      <c r="AX590" s="1">
        <v>675</v>
      </c>
      <c r="AY590" s="1">
        <v>1115</v>
      </c>
      <c r="AZ590" s="1">
        <v>1036</v>
      </c>
      <c r="BA590" s="1">
        <v>334</v>
      </c>
      <c r="BB590" s="1">
        <v>470</v>
      </c>
      <c r="BC590" s="1">
        <v>625</v>
      </c>
      <c r="BD590" s="1">
        <v>575</v>
      </c>
      <c r="BE590" s="1">
        <v>237</v>
      </c>
      <c r="BF590" s="1">
        <v>664</v>
      </c>
      <c r="BG590" s="1">
        <v>274</v>
      </c>
      <c r="BH590" s="1">
        <v>904</v>
      </c>
      <c r="BI590" s="1">
        <v>2505</v>
      </c>
      <c r="BJ590" s="1">
        <v>1884</v>
      </c>
    </row>
    <row r="591" spans="1:62" x14ac:dyDescent="0.3">
      <c r="A591" s="12" t="s">
        <v>1751</v>
      </c>
      <c r="B591" s="8" t="s">
        <v>1752</v>
      </c>
      <c r="C591" s="8" t="s">
        <v>91</v>
      </c>
      <c r="D591" s="8" t="s">
        <v>1753</v>
      </c>
      <c r="E591" s="9" t="s">
        <v>1754</v>
      </c>
      <c r="F591" s="9" t="s">
        <v>39</v>
      </c>
      <c r="G591" s="9">
        <v>11.389000000000001</v>
      </c>
      <c r="H591" s="10">
        <v>466.15</v>
      </c>
      <c r="I591" s="7">
        <v>462</v>
      </c>
      <c r="J591" s="1">
        <v>465</v>
      </c>
      <c r="K591" s="1">
        <v>377</v>
      </c>
      <c r="L591" s="1">
        <v>289</v>
      </c>
      <c r="M591" s="1">
        <v>697</v>
      </c>
      <c r="N591" s="1">
        <v>1781</v>
      </c>
      <c r="O591" s="1">
        <v>513</v>
      </c>
      <c r="P591" s="1">
        <v>448.45</v>
      </c>
      <c r="Q591" s="1">
        <v>257</v>
      </c>
      <c r="R591" s="1">
        <v>211.45</v>
      </c>
      <c r="S591" s="1">
        <v>363</v>
      </c>
      <c r="T591" s="1">
        <v>707</v>
      </c>
      <c r="U591" s="1">
        <v>398</v>
      </c>
      <c r="V591" s="1">
        <v>393</v>
      </c>
      <c r="W591" s="1">
        <v>951</v>
      </c>
      <c r="X591" s="1">
        <v>776</v>
      </c>
      <c r="Y591" s="1">
        <v>894</v>
      </c>
      <c r="Z591" s="1">
        <v>2053</v>
      </c>
      <c r="AA591" s="1">
        <v>564</v>
      </c>
      <c r="AB591" s="1">
        <v>382</v>
      </c>
      <c r="AC591" s="1">
        <v>553</v>
      </c>
      <c r="AD591" s="1">
        <v>473</v>
      </c>
      <c r="AE591" s="1">
        <v>391</v>
      </c>
      <c r="AF591" s="1">
        <v>900</v>
      </c>
      <c r="AG591" s="1">
        <v>2025</v>
      </c>
      <c r="AH591" s="1">
        <v>1133</v>
      </c>
      <c r="AI591" s="1">
        <v>227.6</v>
      </c>
      <c r="AJ591" s="1">
        <v>1804</v>
      </c>
      <c r="AK591" s="1">
        <v>1974</v>
      </c>
      <c r="AL591" s="1">
        <v>430</v>
      </c>
      <c r="AM591" s="1">
        <v>318</v>
      </c>
      <c r="AN591" s="1">
        <v>468</v>
      </c>
      <c r="AO591" s="1">
        <v>1822</v>
      </c>
      <c r="AP591" s="1">
        <v>309</v>
      </c>
      <c r="AQ591" s="1">
        <v>385</v>
      </c>
      <c r="AR591" s="1">
        <v>7.9200000000000008</v>
      </c>
      <c r="AS591" s="1">
        <v>1014</v>
      </c>
      <c r="AT591" s="1">
        <v>249</v>
      </c>
      <c r="AU591" s="1">
        <v>643.45000000000005</v>
      </c>
      <c r="AV591" s="1">
        <v>3771</v>
      </c>
      <c r="AW591" s="1">
        <v>961</v>
      </c>
      <c r="AX591" s="1">
        <v>1185</v>
      </c>
      <c r="AY591" s="1">
        <v>998</v>
      </c>
      <c r="AZ591" s="1">
        <v>1490</v>
      </c>
      <c r="BA591" s="1">
        <v>244</v>
      </c>
      <c r="BB591" s="1">
        <v>316</v>
      </c>
      <c r="BC591" s="1">
        <v>388</v>
      </c>
      <c r="BD591" s="1">
        <v>339</v>
      </c>
      <c r="BE591" s="1">
        <v>693</v>
      </c>
      <c r="BF591" s="1">
        <v>642</v>
      </c>
      <c r="BG591" s="1">
        <v>345</v>
      </c>
      <c r="BH591" s="1">
        <v>521.31999999999994</v>
      </c>
      <c r="BI591" s="1">
        <v>4703</v>
      </c>
      <c r="BJ591" s="1">
        <v>3130</v>
      </c>
    </row>
    <row r="592" spans="1:62" x14ac:dyDescent="0.3">
      <c r="A592" s="12" t="s">
        <v>1755</v>
      </c>
      <c r="B592" s="8" t="s">
        <v>1756</v>
      </c>
      <c r="C592" s="8" t="s">
        <v>87</v>
      </c>
      <c r="D592" s="8" t="s">
        <v>1757</v>
      </c>
      <c r="E592" s="9" t="s">
        <v>1758</v>
      </c>
      <c r="F592" s="9" t="s">
        <v>39</v>
      </c>
      <c r="G592" s="9">
        <v>11.029000000000002</v>
      </c>
      <c r="H592" s="10">
        <v>645.20000000000005</v>
      </c>
      <c r="I592" s="7">
        <v>1002.2</v>
      </c>
      <c r="J592" s="1">
        <v>598.24</v>
      </c>
      <c r="K592" s="1">
        <v>888.2</v>
      </c>
      <c r="L592" s="1">
        <v>829.24</v>
      </c>
      <c r="M592" s="1">
        <v>1875.2</v>
      </c>
      <c r="N592" s="1">
        <v>2727.2</v>
      </c>
      <c r="O592" s="1">
        <v>1739.2</v>
      </c>
      <c r="P592" s="1">
        <v>1742.2</v>
      </c>
      <c r="Q592" s="1">
        <v>721.24</v>
      </c>
      <c r="R592" s="1">
        <v>442.24</v>
      </c>
      <c r="S592" s="1">
        <v>784.24</v>
      </c>
      <c r="T592" s="1">
        <v>2171.1999999999998</v>
      </c>
      <c r="U592" s="1">
        <v>537.24</v>
      </c>
      <c r="V592" s="1">
        <v>584.24</v>
      </c>
      <c r="W592" s="1">
        <v>3840.2</v>
      </c>
      <c r="X592" s="1">
        <v>1581.24</v>
      </c>
      <c r="Y592" s="1">
        <v>3275.2</v>
      </c>
      <c r="Z592" s="1">
        <v>5174.2</v>
      </c>
      <c r="AA592" s="1">
        <v>1603.2</v>
      </c>
      <c r="AB592" s="1">
        <v>1728.2</v>
      </c>
      <c r="AC592" s="1">
        <v>2478.1999999999998</v>
      </c>
      <c r="AD592" s="1">
        <v>1611.2</v>
      </c>
      <c r="AE592" s="1">
        <v>1767.24</v>
      </c>
      <c r="AF592" s="1">
        <v>1856.2</v>
      </c>
      <c r="AG592" s="1">
        <v>4391.2</v>
      </c>
      <c r="AH592" s="1">
        <v>2461.1999999999998</v>
      </c>
      <c r="AI592" s="1">
        <v>1767.2</v>
      </c>
      <c r="AJ592" s="1">
        <v>3531.2</v>
      </c>
      <c r="AK592" s="1">
        <v>4316.2</v>
      </c>
      <c r="AL592" s="1">
        <v>1357.24</v>
      </c>
      <c r="AM592" s="1">
        <v>701.24</v>
      </c>
      <c r="AN592" s="1">
        <v>1345.2</v>
      </c>
      <c r="AO592" s="1">
        <v>3197.2</v>
      </c>
      <c r="AP592" s="1">
        <v>767.24</v>
      </c>
      <c r="AQ592" s="1">
        <v>991.2</v>
      </c>
      <c r="AR592" s="1">
        <v>680.2</v>
      </c>
      <c r="AS592" s="1">
        <v>2489.1999999999998</v>
      </c>
      <c r="AT592" s="1">
        <v>990.24</v>
      </c>
      <c r="AU592" s="1">
        <v>2842.2</v>
      </c>
      <c r="AV592" s="1">
        <v>8873.2000000000007</v>
      </c>
      <c r="AW592" s="1">
        <v>1888.2</v>
      </c>
      <c r="AX592" s="1">
        <v>2769.2</v>
      </c>
      <c r="AY592" s="1">
        <v>1608.2</v>
      </c>
      <c r="AZ592" s="1">
        <v>2839.2</v>
      </c>
      <c r="BA592" s="1">
        <v>351.24</v>
      </c>
      <c r="BB592" s="1">
        <v>1209.24</v>
      </c>
      <c r="BC592" s="1">
        <v>1156.24</v>
      </c>
      <c r="BD592" s="1">
        <v>870.2</v>
      </c>
      <c r="BE592" s="1">
        <v>2539.1999999999998</v>
      </c>
      <c r="BF592" s="1">
        <v>2401.1999999999998</v>
      </c>
      <c r="BG592" s="1">
        <v>582.20000000000005</v>
      </c>
      <c r="BH592" s="1">
        <v>1838.2</v>
      </c>
      <c r="BI592" s="1">
        <v>24477</v>
      </c>
      <c r="BJ592" s="1">
        <v>7252.2</v>
      </c>
    </row>
    <row r="593" spans="1:62" x14ac:dyDescent="0.3">
      <c r="A593" s="12" t="s">
        <v>1759</v>
      </c>
      <c r="B593" s="8" t="s">
        <v>1760</v>
      </c>
      <c r="C593" s="8" t="s">
        <v>1646</v>
      </c>
      <c r="D593" s="8" t="s">
        <v>1761</v>
      </c>
      <c r="E593" s="9" t="s">
        <v>1762</v>
      </c>
      <c r="F593" s="9" t="s">
        <v>39</v>
      </c>
      <c r="G593" s="9">
        <v>10.675333333333334</v>
      </c>
      <c r="H593" s="10">
        <v>1069</v>
      </c>
      <c r="I593" s="7">
        <v>1275</v>
      </c>
      <c r="J593" s="1">
        <v>977</v>
      </c>
      <c r="K593" s="1">
        <v>1183.32</v>
      </c>
      <c r="L593" s="1">
        <v>773</v>
      </c>
      <c r="M593" s="1">
        <v>4048</v>
      </c>
      <c r="N593" s="1">
        <v>3511</v>
      </c>
      <c r="O593" s="1">
        <v>2284</v>
      </c>
      <c r="P593" s="1">
        <v>2353</v>
      </c>
      <c r="Q593" s="1">
        <v>1544</v>
      </c>
      <c r="R593" s="1">
        <v>872</v>
      </c>
      <c r="S593" s="1">
        <v>1507</v>
      </c>
      <c r="T593" s="1">
        <v>3327</v>
      </c>
      <c r="U593" s="1">
        <v>980</v>
      </c>
      <c r="V593" s="1">
        <v>924</v>
      </c>
      <c r="W593" s="1">
        <v>7441</v>
      </c>
      <c r="X593" s="1">
        <v>4416</v>
      </c>
      <c r="Y593" s="1">
        <v>6809</v>
      </c>
      <c r="Z593" s="1">
        <v>10321</v>
      </c>
      <c r="AA593" s="1">
        <v>3947</v>
      </c>
      <c r="AB593" s="1">
        <v>3640</v>
      </c>
      <c r="AC593" s="1">
        <v>5406</v>
      </c>
      <c r="AD593" s="1">
        <v>2722</v>
      </c>
      <c r="AE593" s="1">
        <v>4453</v>
      </c>
      <c r="AF593" s="1">
        <v>2892</v>
      </c>
      <c r="AG593" s="1">
        <v>9713</v>
      </c>
      <c r="AH593" s="1">
        <v>6408</v>
      </c>
      <c r="AI593" s="1">
        <v>3554</v>
      </c>
      <c r="AJ593" s="1">
        <v>10061</v>
      </c>
      <c r="AK593" s="1">
        <v>9249</v>
      </c>
      <c r="AL593" s="1">
        <v>1816</v>
      </c>
      <c r="AM593" s="1">
        <v>1013</v>
      </c>
      <c r="AN593" s="1">
        <v>1523</v>
      </c>
      <c r="AO593" s="1">
        <v>4401</v>
      </c>
      <c r="AP593" s="1">
        <v>1042</v>
      </c>
      <c r="AQ593" s="1">
        <v>1562</v>
      </c>
      <c r="AR593" s="1">
        <v>436.32</v>
      </c>
      <c r="AS593" s="1">
        <v>4080</v>
      </c>
      <c r="AT593" s="1">
        <v>1196</v>
      </c>
      <c r="AU593" s="1">
        <v>4819</v>
      </c>
      <c r="AV593" s="1">
        <v>13473</v>
      </c>
      <c r="AW593" s="1">
        <v>2993</v>
      </c>
      <c r="AX593" s="1">
        <v>5301</v>
      </c>
      <c r="AY593" s="1">
        <v>2497</v>
      </c>
      <c r="AZ593" s="1">
        <v>4203</v>
      </c>
      <c r="BA593" s="1">
        <v>486</v>
      </c>
      <c r="BB593" s="1">
        <v>1404</v>
      </c>
      <c r="BC593" s="1">
        <v>772.32</v>
      </c>
      <c r="BD593" s="1">
        <v>2280</v>
      </c>
      <c r="BE593" s="1">
        <v>5816</v>
      </c>
      <c r="BF593" s="1">
        <v>3298</v>
      </c>
      <c r="BG593" s="1">
        <v>291.32</v>
      </c>
      <c r="BH593" s="1">
        <v>4062</v>
      </c>
      <c r="BI593" s="1">
        <v>29511</v>
      </c>
      <c r="BJ593" s="1">
        <v>18731</v>
      </c>
    </row>
    <row r="594" spans="1:62" x14ac:dyDescent="0.3">
      <c r="A594" s="12" t="s">
        <v>1763</v>
      </c>
      <c r="B594" s="8" t="s">
        <v>1764</v>
      </c>
      <c r="C594" s="8" t="s">
        <v>1068</v>
      </c>
      <c r="D594" s="8" t="s">
        <v>1765</v>
      </c>
      <c r="E594" s="9" t="s">
        <v>1766</v>
      </c>
      <c r="F594" s="9" t="s">
        <v>39</v>
      </c>
      <c r="G594" s="9">
        <v>10.295666666666667</v>
      </c>
      <c r="H594" s="10">
        <v>592.53</v>
      </c>
      <c r="I594" s="7">
        <v>1080</v>
      </c>
      <c r="J594" s="1">
        <v>624</v>
      </c>
      <c r="K594" s="1">
        <v>882</v>
      </c>
      <c r="L594" s="1">
        <v>411</v>
      </c>
      <c r="M594" s="1">
        <v>1802</v>
      </c>
      <c r="N594" s="1">
        <v>1772</v>
      </c>
      <c r="O594" s="1">
        <v>1085</v>
      </c>
      <c r="P594" s="1">
        <v>770</v>
      </c>
      <c r="Q594" s="1">
        <v>969</v>
      </c>
      <c r="R594" s="1">
        <v>653</v>
      </c>
      <c r="S594" s="1">
        <v>971</v>
      </c>
      <c r="T594" s="1">
        <v>1385</v>
      </c>
      <c r="U594" s="1">
        <v>947</v>
      </c>
      <c r="V594" s="1">
        <v>509</v>
      </c>
      <c r="W594" s="1">
        <v>4163</v>
      </c>
      <c r="X594" s="1">
        <v>2727</v>
      </c>
      <c r="Y594" s="1">
        <v>4136</v>
      </c>
      <c r="Z594" s="1">
        <v>7302</v>
      </c>
      <c r="AA594" s="1">
        <v>3395</v>
      </c>
      <c r="AB594" s="1">
        <v>4957</v>
      </c>
      <c r="AC594" s="1">
        <v>3579</v>
      </c>
      <c r="AD594" s="1">
        <v>1401</v>
      </c>
      <c r="AE594" s="1">
        <v>2767</v>
      </c>
      <c r="AF594" s="1">
        <v>2247</v>
      </c>
      <c r="AG594" s="1">
        <v>6289</v>
      </c>
      <c r="AH594" s="1">
        <v>4875</v>
      </c>
      <c r="AI594" s="1">
        <v>2685</v>
      </c>
      <c r="AJ594" s="1">
        <v>8468</v>
      </c>
      <c r="AK594" s="1">
        <v>5730</v>
      </c>
      <c r="AL594" s="1">
        <v>1596</v>
      </c>
      <c r="AM594" s="1">
        <v>1339</v>
      </c>
      <c r="AN594" s="1">
        <v>763</v>
      </c>
      <c r="AO594" s="1">
        <v>1626</v>
      </c>
      <c r="AP594" s="1">
        <v>138.41</v>
      </c>
      <c r="AQ594" s="1">
        <v>834</v>
      </c>
      <c r="AR594" s="1">
        <v>604</v>
      </c>
      <c r="AS594" s="1">
        <v>1547</v>
      </c>
      <c r="AT594" s="1">
        <v>252.53</v>
      </c>
      <c r="AU594" s="1">
        <v>2044</v>
      </c>
      <c r="AV594" s="1">
        <v>5130</v>
      </c>
      <c r="AW594" s="1">
        <v>1865</v>
      </c>
      <c r="AX594" s="1">
        <v>2815</v>
      </c>
      <c r="AY594" s="1">
        <v>1574.53</v>
      </c>
      <c r="AZ594" s="1">
        <v>1883</v>
      </c>
      <c r="BA594" s="1">
        <v>374</v>
      </c>
      <c r="BB594" s="1">
        <v>942</v>
      </c>
      <c r="BC594" s="1">
        <v>715</v>
      </c>
      <c r="BD594" s="1">
        <v>978</v>
      </c>
      <c r="BE594" s="1">
        <v>2339</v>
      </c>
      <c r="BF594" s="1">
        <v>1679</v>
      </c>
      <c r="BG594" s="1">
        <v>252.53</v>
      </c>
      <c r="BH594" s="1">
        <v>2314</v>
      </c>
      <c r="BI594" s="1">
        <v>26966</v>
      </c>
      <c r="BJ594" s="1">
        <v>16662</v>
      </c>
    </row>
    <row r="595" spans="1:62" x14ac:dyDescent="0.3">
      <c r="A595" s="12" t="s">
        <v>1767</v>
      </c>
      <c r="B595" s="8" t="s">
        <v>1768</v>
      </c>
      <c r="C595" s="8" t="s">
        <v>979</v>
      </c>
      <c r="D595" s="8" t="s">
        <v>1769</v>
      </c>
      <c r="E595" s="9" t="s">
        <v>1770</v>
      </c>
      <c r="F595" s="9" t="s">
        <v>39</v>
      </c>
      <c r="G595" s="9">
        <v>9.9169999999999998</v>
      </c>
      <c r="H595" s="10">
        <v>192</v>
      </c>
      <c r="I595" s="7">
        <v>230</v>
      </c>
      <c r="J595" s="1">
        <v>87.49</v>
      </c>
      <c r="K595" s="1">
        <v>208</v>
      </c>
      <c r="L595" s="1">
        <v>130</v>
      </c>
      <c r="M595" s="1">
        <v>350</v>
      </c>
      <c r="N595" s="1">
        <v>366</v>
      </c>
      <c r="O595" s="1">
        <v>165</v>
      </c>
      <c r="P595" s="1">
        <v>226</v>
      </c>
      <c r="Q595" s="1">
        <v>206</v>
      </c>
      <c r="R595" s="1">
        <v>112.21</v>
      </c>
      <c r="S595" s="1">
        <v>266</v>
      </c>
      <c r="T595" s="1">
        <v>275</v>
      </c>
      <c r="U595" s="1">
        <v>350</v>
      </c>
      <c r="V595" s="1">
        <v>210</v>
      </c>
      <c r="W595" s="1">
        <v>1002</v>
      </c>
      <c r="X595" s="1">
        <v>335</v>
      </c>
      <c r="Y595" s="1">
        <v>1512</v>
      </c>
      <c r="Z595" s="1">
        <v>1344</v>
      </c>
      <c r="AA595" s="1">
        <v>386</v>
      </c>
      <c r="AB595" s="1">
        <v>720</v>
      </c>
      <c r="AC595" s="1">
        <v>771</v>
      </c>
      <c r="AD595" s="1">
        <v>401</v>
      </c>
      <c r="AE595" s="1">
        <v>487</v>
      </c>
      <c r="AF595" s="1">
        <v>305</v>
      </c>
      <c r="AG595" s="1">
        <v>1122</v>
      </c>
      <c r="AH595" s="1">
        <v>982</v>
      </c>
      <c r="AI595" s="1">
        <v>414</v>
      </c>
      <c r="AJ595" s="1">
        <v>1717</v>
      </c>
      <c r="AK595" s="1">
        <v>729</v>
      </c>
      <c r="AL595" s="1">
        <v>295</v>
      </c>
      <c r="AM595" s="1">
        <v>201</v>
      </c>
      <c r="AN595" s="1">
        <v>315</v>
      </c>
      <c r="AO595" s="1">
        <v>164</v>
      </c>
      <c r="AP595" s="1">
        <v>211</v>
      </c>
      <c r="AQ595" s="1">
        <v>285</v>
      </c>
      <c r="AR595" s="1">
        <v>285</v>
      </c>
      <c r="AS595" s="1">
        <v>380</v>
      </c>
      <c r="AT595" s="1">
        <v>183</v>
      </c>
      <c r="AU595" s="1">
        <v>433</v>
      </c>
      <c r="AV595" s="1">
        <v>661</v>
      </c>
      <c r="AW595" s="1">
        <v>306</v>
      </c>
      <c r="AX595" s="1">
        <v>248</v>
      </c>
      <c r="AY595" s="1">
        <v>344</v>
      </c>
      <c r="AZ595" s="1">
        <v>283</v>
      </c>
      <c r="BA595" s="1">
        <v>175</v>
      </c>
      <c r="BB595" s="1">
        <v>273</v>
      </c>
      <c r="BC595" s="1">
        <v>271</v>
      </c>
      <c r="BD595" s="1">
        <v>401</v>
      </c>
      <c r="BE595" s="1">
        <v>359</v>
      </c>
      <c r="BF595" s="1">
        <v>539</v>
      </c>
      <c r="BG595" s="1">
        <v>138</v>
      </c>
      <c r="BH595" s="1">
        <v>713</v>
      </c>
      <c r="BI595" s="1">
        <v>4478</v>
      </c>
      <c r="BJ595" s="1">
        <v>3181</v>
      </c>
    </row>
    <row r="596" spans="1:62" x14ac:dyDescent="0.3">
      <c r="A596" s="12" t="s">
        <v>1771</v>
      </c>
      <c r="B596" s="8" t="s">
        <v>1772</v>
      </c>
      <c r="C596" s="8" t="s">
        <v>1703</v>
      </c>
      <c r="D596" s="8" t="s">
        <v>1773</v>
      </c>
      <c r="E596" s="9" t="s">
        <v>1774</v>
      </c>
      <c r="F596" s="9" t="s">
        <v>39</v>
      </c>
      <c r="G596" s="9">
        <v>11.843</v>
      </c>
      <c r="H596" s="10">
        <v>977</v>
      </c>
      <c r="I596" s="7">
        <v>891</v>
      </c>
      <c r="J596" s="1">
        <v>885</v>
      </c>
      <c r="K596" s="1">
        <v>1295.06</v>
      </c>
      <c r="L596" s="1">
        <v>735</v>
      </c>
      <c r="M596" s="1">
        <v>1401</v>
      </c>
      <c r="N596" s="1">
        <v>1417.06</v>
      </c>
      <c r="O596" s="1">
        <v>742</v>
      </c>
      <c r="P596" s="1">
        <v>1430</v>
      </c>
      <c r="Q596" s="1">
        <v>827</v>
      </c>
      <c r="R596" s="1">
        <v>662</v>
      </c>
      <c r="S596" s="1">
        <v>873</v>
      </c>
      <c r="T596" s="1">
        <v>1212</v>
      </c>
      <c r="U596" s="1">
        <v>802</v>
      </c>
      <c r="V596" s="1">
        <v>841</v>
      </c>
      <c r="W596" s="1">
        <v>1004</v>
      </c>
      <c r="X596" s="1">
        <v>1079</v>
      </c>
      <c r="Y596" s="1">
        <v>1084</v>
      </c>
      <c r="Z596" s="1">
        <v>1174</v>
      </c>
      <c r="AA596" s="1">
        <v>985</v>
      </c>
      <c r="AB596" s="1">
        <v>499.06</v>
      </c>
      <c r="AC596" s="1">
        <v>783</v>
      </c>
      <c r="AD596" s="1">
        <v>1548</v>
      </c>
      <c r="AE596" s="1">
        <v>1299</v>
      </c>
      <c r="AF596" s="1">
        <v>1021</v>
      </c>
      <c r="AG596" s="1">
        <v>1311</v>
      </c>
      <c r="AH596" s="1">
        <v>617</v>
      </c>
      <c r="AI596" s="1">
        <v>1090</v>
      </c>
      <c r="AJ596" s="1">
        <v>1799</v>
      </c>
      <c r="AK596" s="1">
        <v>1752</v>
      </c>
      <c r="AL596" s="1">
        <v>473</v>
      </c>
      <c r="AM596" s="1">
        <v>695</v>
      </c>
      <c r="AN596" s="1">
        <v>755.06</v>
      </c>
      <c r="AO596" s="1">
        <v>1130</v>
      </c>
      <c r="AP596" s="1">
        <v>759</v>
      </c>
      <c r="AQ596" s="1">
        <v>522</v>
      </c>
      <c r="AR596" s="1">
        <v>1151</v>
      </c>
      <c r="AS596" s="1">
        <v>1034</v>
      </c>
      <c r="AT596" s="1">
        <v>609</v>
      </c>
      <c r="AU596" s="1">
        <v>1018</v>
      </c>
      <c r="AV596" s="1">
        <v>2049</v>
      </c>
      <c r="AW596" s="1">
        <v>985</v>
      </c>
      <c r="AX596" s="1">
        <v>1088</v>
      </c>
      <c r="AY596" s="1">
        <v>1137</v>
      </c>
      <c r="AZ596" s="1">
        <v>1364</v>
      </c>
      <c r="BA596" s="1">
        <v>740</v>
      </c>
      <c r="BB596" s="1">
        <v>700</v>
      </c>
      <c r="BC596" s="1">
        <v>1048</v>
      </c>
      <c r="BD596" s="1">
        <v>904</v>
      </c>
      <c r="BE596" s="1">
        <v>1166</v>
      </c>
      <c r="BF596" s="1">
        <v>825</v>
      </c>
      <c r="BG596" s="1">
        <v>854</v>
      </c>
      <c r="BH596" s="1">
        <v>743</v>
      </c>
      <c r="BI596" s="1">
        <v>4482</v>
      </c>
      <c r="BJ596" s="1">
        <v>2852</v>
      </c>
    </row>
    <row r="597" spans="1:62" x14ac:dyDescent="0.3">
      <c r="A597" s="12" t="s">
        <v>1775</v>
      </c>
      <c r="B597" s="8" t="s">
        <v>1776</v>
      </c>
      <c r="C597" s="8" t="s">
        <v>55</v>
      </c>
      <c r="D597" s="8" t="s">
        <v>1777</v>
      </c>
      <c r="E597" s="9" t="s">
        <v>1778</v>
      </c>
      <c r="F597" s="9" t="s">
        <v>39</v>
      </c>
      <c r="G597" s="9">
        <v>11.578000000000001</v>
      </c>
      <c r="H597" s="10">
        <v>774</v>
      </c>
      <c r="I597" s="7">
        <v>589</v>
      </c>
      <c r="J597" s="1">
        <v>543.79999999999995</v>
      </c>
      <c r="K597" s="1">
        <v>769</v>
      </c>
      <c r="L597" s="1">
        <v>887</v>
      </c>
      <c r="M597" s="1">
        <v>1020</v>
      </c>
      <c r="N597" s="1">
        <v>7937</v>
      </c>
      <c r="O597" s="1">
        <v>1339</v>
      </c>
      <c r="P597" s="1">
        <v>2882</v>
      </c>
      <c r="Q597" s="1">
        <v>581</v>
      </c>
      <c r="R597" s="1">
        <v>395</v>
      </c>
      <c r="S597" s="1">
        <v>880</v>
      </c>
      <c r="T597" s="1">
        <v>3395</v>
      </c>
      <c r="U597" s="1">
        <v>172.8</v>
      </c>
      <c r="V597" s="1">
        <v>238.72</v>
      </c>
      <c r="W597" s="1">
        <v>4725</v>
      </c>
      <c r="X597" s="1">
        <v>1969</v>
      </c>
      <c r="Y597" s="1">
        <v>3693</v>
      </c>
      <c r="Z597" s="1">
        <v>6019</v>
      </c>
      <c r="AA597" s="1">
        <v>1534</v>
      </c>
      <c r="AB597" s="1">
        <v>829</v>
      </c>
      <c r="AC597" s="1">
        <v>767</v>
      </c>
      <c r="AD597" s="1">
        <v>1691</v>
      </c>
      <c r="AE597" s="1">
        <v>2061</v>
      </c>
      <c r="AF597" s="1">
        <v>2386</v>
      </c>
      <c r="AG597" s="1">
        <v>8203</v>
      </c>
      <c r="AH597" s="1">
        <v>3488</v>
      </c>
      <c r="AI597" s="1">
        <v>1566</v>
      </c>
      <c r="AJ597" s="1">
        <v>9520</v>
      </c>
      <c r="AK597" s="1">
        <v>4131</v>
      </c>
      <c r="AL597" s="1">
        <v>1015</v>
      </c>
      <c r="AM597" s="1">
        <v>703</v>
      </c>
      <c r="AN597" s="1">
        <v>1792</v>
      </c>
      <c r="AO597" s="1">
        <v>3674</v>
      </c>
      <c r="AP597" s="1">
        <v>435</v>
      </c>
      <c r="AQ597" s="1">
        <v>492</v>
      </c>
      <c r="AR597" s="1">
        <v>520</v>
      </c>
      <c r="AS597" s="1">
        <v>3460</v>
      </c>
      <c r="AT597" s="1">
        <v>572</v>
      </c>
      <c r="AU597" s="1">
        <v>2327</v>
      </c>
      <c r="AV597" s="1">
        <v>8982</v>
      </c>
      <c r="AW597" s="1">
        <v>2274</v>
      </c>
      <c r="AX597" s="1">
        <v>5597</v>
      </c>
      <c r="AY597" s="1">
        <v>3273</v>
      </c>
      <c r="AZ597" s="1">
        <v>5643</v>
      </c>
      <c r="BA597" s="1">
        <v>146.80000000000001</v>
      </c>
      <c r="BB597" s="1">
        <v>1576</v>
      </c>
      <c r="BC597" s="1">
        <v>1268</v>
      </c>
      <c r="BD597" s="1">
        <v>1044</v>
      </c>
      <c r="BE597" s="1">
        <v>3671</v>
      </c>
      <c r="BF597" s="1">
        <v>1337</v>
      </c>
      <c r="BG597" s="1">
        <v>522</v>
      </c>
      <c r="BH597" s="1">
        <v>2672</v>
      </c>
      <c r="BI597" s="1">
        <v>27594</v>
      </c>
      <c r="BJ597" s="1">
        <v>19167</v>
      </c>
    </row>
    <row r="598" spans="1:62" x14ac:dyDescent="0.3">
      <c r="A598" s="12" t="s">
        <v>1779</v>
      </c>
      <c r="B598" s="8" t="s">
        <v>1780</v>
      </c>
      <c r="C598" s="8" t="s">
        <v>87</v>
      </c>
      <c r="D598" s="8" t="s">
        <v>1781</v>
      </c>
      <c r="E598" s="9" t="s">
        <v>1782</v>
      </c>
      <c r="F598" s="9" t="s">
        <v>39</v>
      </c>
      <c r="G598" s="9">
        <v>11.226999999999999</v>
      </c>
      <c r="H598" s="10">
        <v>4721</v>
      </c>
      <c r="I598" s="7">
        <v>4873</v>
      </c>
      <c r="J598" s="1">
        <v>3569</v>
      </c>
      <c r="K598" s="1">
        <v>7593</v>
      </c>
      <c r="L598" s="1">
        <v>4871</v>
      </c>
      <c r="M598" s="1">
        <v>13809</v>
      </c>
      <c r="N598" s="1">
        <v>27491</v>
      </c>
      <c r="O598" s="1">
        <v>11123</v>
      </c>
      <c r="P598" s="1">
        <v>15733</v>
      </c>
      <c r="Q598" s="1">
        <v>4474</v>
      </c>
      <c r="R598" s="1">
        <v>3625</v>
      </c>
      <c r="S598" s="1">
        <v>7187</v>
      </c>
      <c r="T598" s="1">
        <v>16813</v>
      </c>
      <c r="U598" s="1">
        <v>2726</v>
      </c>
      <c r="V598" s="1">
        <v>3943</v>
      </c>
      <c r="W598" s="1">
        <v>41421</v>
      </c>
      <c r="X598" s="1">
        <v>9652</v>
      </c>
      <c r="Y598" s="1">
        <v>21412</v>
      </c>
      <c r="Z598" s="1">
        <v>45886</v>
      </c>
      <c r="AA598" s="1">
        <v>15672</v>
      </c>
      <c r="AB598" s="1">
        <v>12879</v>
      </c>
      <c r="AC598" s="1">
        <v>7110</v>
      </c>
      <c r="AD598" s="1">
        <v>15083</v>
      </c>
      <c r="AE598" s="1">
        <v>12812</v>
      </c>
      <c r="AF598" s="1">
        <v>13959</v>
      </c>
      <c r="AG598" s="1">
        <v>45489</v>
      </c>
      <c r="AH598" s="1">
        <v>25130</v>
      </c>
      <c r="AI598" s="1">
        <v>12332</v>
      </c>
      <c r="AJ598" s="1">
        <v>53165</v>
      </c>
      <c r="AK598" s="1">
        <v>21277</v>
      </c>
      <c r="AL598" s="1">
        <v>10692</v>
      </c>
      <c r="AM598" s="1">
        <v>5631</v>
      </c>
      <c r="AN598" s="1">
        <v>11053</v>
      </c>
      <c r="AO598" s="1">
        <v>21964</v>
      </c>
      <c r="AP598" s="1">
        <v>1907</v>
      </c>
      <c r="AQ598" s="1">
        <v>5707</v>
      </c>
      <c r="AR598" s="1">
        <v>2158</v>
      </c>
      <c r="AS598" s="1">
        <v>17261</v>
      </c>
      <c r="AT598" s="1">
        <v>3930</v>
      </c>
      <c r="AU598" s="1">
        <v>24879</v>
      </c>
      <c r="AV598" s="1">
        <v>55738</v>
      </c>
      <c r="AW598" s="1">
        <v>19080</v>
      </c>
      <c r="AX598" s="1">
        <v>31527</v>
      </c>
      <c r="AY598" s="1">
        <v>15148</v>
      </c>
      <c r="AZ598" s="1">
        <v>31609</v>
      </c>
      <c r="BA598" s="1">
        <v>1129</v>
      </c>
      <c r="BB598" s="1">
        <v>12015</v>
      </c>
      <c r="BC598" s="1">
        <v>6685</v>
      </c>
      <c r="BD598" s="1">
        <v>8564</v>
      </c>
      <c r="BE598" s="1">
        <v>24417</v>
      </c>
      <c r="BF598" s="1">
        <v>12253</v>
      </c>
      <c r="BG598" s="1">
        <v>2245</v>
      </c>
      <c r="BH598" s="1">
        <v>19548</v>
      </c>
      <c r="BI598" s="1">
        <v>135024</v>
      </c>
      <c r="BJ598" s="1">
        <v>85895</v>
      </c>
    </row>
    <row r="599" spans="1:62" x14ac:dyDescent="0.3">
      <c r="A599" s="12" t="s">
        <v>1783</v>
      </c>
      <c r="B599" s="8" t="s">
        <v>1784</v>
      </c>
      <c r="C599" s="8" t="s">
        <v>87</v>
      </c>
      <c r="D599" s="8" t="s">
        <v>1785</v>
      </c>
      <c r="E599" s="9" t="s">
        <v>1786</v>
      </c>
      <c r="F599" s="9" t="s">
        <v>39</v>
      </c>
      <c r="G599" s="9">
        <v>10.864666666666665</v>
      </c>
      <c r="H599" s="10">
        <v>14533</v>
      </c>
      <c r="I599" s="7">
        <v>31519</v>
      </c>
      <c r="J599" s="1">
        <v>14307</v>
      </c>
      <c r="K599" s="1">
        <v>19330</v>
      </c>
      <c r="L599" s="1">
        <v>13304</v>
      </c>
      <c r="M599" s="1">
        <v>56004</v>
      </c>
      <c r="N599" s="1">
        <v>39325</v>
      </c>
      <c r="O599" s="1">
        <v>41034</v>
      </c>
      <c r="P599" s="1">
        <v>55459</v>
      </c>
      <c r="Q599" s="1">
        <v>16892</v>
      </c>
      <c r="R599" s="1">
        <v>19243</v>
      </c>
      <c r="S599" s="1">
        <v>21216</v>
      </c>
      <c r="T599" s="1">
        <v>47148</v>
      </c>
      <c r="U599" s="1">
        <v>13312</v>
      </c>
      <c r="V599" s="1">
        <v>14830</v>
      </c>
      <c r="W599" s="1">
        <v>213331</v>
      </c>
      <c r="X599" s="1">
        <v>42979</v>
      </c>
      <c r="Y599" s="1">
        <v>119239</v>
      </c>
      <c r="Z599" s="1">
        <v>207315</v>
      </c>
      <c r="AA599" s="1">
        <v>72745</v>
      </c>
      <c r="AB599" s="1">
        <v>92078</v>
      </c>
      <c r="AC599" s="1">
        <v>34698</v>
      </c>
      <c r="AD599" s="1">
        <v>77189</v>
      </c>
      <c r="AE599" s="1">
        <v>60672</v>
      </c>
      <c r="AF599" s="1">
        <v>68887</v>
      </c>
      <c r="AG599" s="1">
        <v>152016.65</v>
      </c>
      <c r="AH599" s="1">
        <v>104066</v>
      </c>
      <c r="AI599" s="1">
        <v>59669</v>
      </c>
      <c r="AJ599" s="1">
        <v>244452</v>
      </c>
      <c r="AK599" s="1">
        <v>66338</v>
      </c>
      <c r="AL599" s="1">
        <v>48966</v>
      </c>
      <c r="AM599" s="1">
        <v>28665</v>
      </c>
      <c r="AN599" s="1">
        <v>30219</v>
      </c>
      <c r="AO599" s="1">
        <v>69748</v>
      </c>
      <c r="AP599" s="1">
        <v>8128</v>
      </c>
      <c r="AQ599" s="1">
        <v>22940</v>
      </c>
      <c r="AR599" s="1">
        <v>9756</v>
      </c>
      <c r="AS599" s="1">
        <v>57804</v>
      </c>
      <c r="AT599" s="1">
        <v>14527</v>
      </c>
      <c r="AU599" s="1">
        <v>116313</v>
      </c>
      <c r="AV599" s="1">
        <v>219312</v>
      </c>
      <c r="AW599" s="1">
        <v>74570</v>
      </c>
      <c r="AX599" s="1">
        <v>83502</v>
      </c>
      <c r="AY599" s="1">
        <v>42059</v>
      </c>
      <c r="AZ599" s="1">
        <v>89273</v>
      </c>
      <c r="BA599" s="1">
        <v>5665</v>
      </c>
      <c r="BB599" s="1">
        <v>35252</v>
      </c>
      <c r="BC599" s="1">
        <v>21194</v>
      </c>
      <c r="BD599" s="1">
        <v>26087</v>
      </c>
      <c r="BE599" s="1">
        <v>76029</v>
      </c>
      <c r="BF599" s="1">
        <v>44866</v>
      </c>
      <c r="BG599" s="1">
        <v>9271</v>
      </c>
      <c r="BH599" s="1">
        <v>70327</v>
      </c>
      <c r="BI599" s="1">
        <v>726967</v>
      </c>
      <c r="BJ599" s="1">
        <v>471374</v>
      </c>
    </row>
    <row r="600" spans="1:62" x14ac:dyDescent="0.3">
      <c r="A600" s="12" t="s">
        <v>1787</v>
      </c>
      <c r="B600" s="8" t="s">
        <v>1788</v>
      </c>
      <c r="C600" s="8" t="s">
        <v>91</v>
      </c>
      <c r="D600" s="8" t="s">
        <v>1789</v>
      </c>
      <c r="E600" s="9" t="s">
        <v>1790</v>
      </c>
      <c r="F600" s="9" t="s">
        <v>39</v>
      </c>
      <c r="G600" s="9">
        <v>10.514000000000001</v>
      </c>
      <c r="H600" s="10">
        <v>8134</v>
      </c>
      <c r="I600" s="7">
        <v>23637</v>
      </c>
      <c r="J600" s="1">
        <v>10705</v>
      </c>
      <c r="K600" s="1">
        <v>12812</v>
      </c>
      <c r="L600" s="1">
        <v>5577</v>
      </c>
      <c r="M600" s="1">
        <v>33369</v>
      </c>
      <c r="N600" s="1">
        <v>23873</v>
      </c>
      <c r="O600" s="1">
        <v>22887</v>
      </c>
      <c r="P600" s="1">
        <v>28795</v>
      </c>
      <c r="Q600" s="1">
        <v>14459</v>
      </c>
      <c r="R600" s="1">
        <v>14407</v>
      </c>
      <c r="S600" s="1">
        <v>16343</v>
      </c>
      <c r="T600" s="1">
        <v>23990</v>
      </c>
      <c r="U600" s="1">
        <v>13226</v>
      </c>
      <c r="V600" s="1">
        <v>10511</v>
      </c>
      <c r="W600" s="1">
        <v>111258</v>
      </c>
      <c r="X600" s="1">
        <v>26432</v>
      </c>
      <c r="Y600" s="1">
        <v>80285</v>
      </c>
      <c r="Z600" s="1">
        <v>133302</v>
      </c>
      <c r="AA600" s="1">
        <v>63456</v>
      </c>
      <c r="AB600" s="1">
        <v>104557</v>
      </c>
      <c r="AC600" s="1">
        <v>25054</v>
      </c>
      <c r="AD600" s="1">
        <v>46960</v>
      </c>
      <c r="AE600" s="1">
        <v>49427</v>
      </c>
      <c r="AF600" s="1">
        <v>32933</v>
      </c>
      <c r="AG600" s="1">
        <v>121262</v>
      </c>
      <c r="AH600" s="1">
        <v>78370</v>
      </c>
      <c r="AI600" s="1">
        <v>42116</v>
      </c>
      <c r="AJ600" s="1">
        <v>162222</v>
      </c>
      <c r="AK600" s="1">
        <v>49368</v>
      </c>
      <c r="AL600" s="1">
        <v>25423</v>
      </c>
      <c r="AM600" s="1">
        <v>27128</v>
      </c>
      <c r="AN600" s="1">
        <v>22060</v>
      </c>
      <c r="AO600" s="1">
        <v>27625</v>
      </c>
      <c r="AP600" s="1">
        <v>9794</v>
      </c>
      <c r="AQ600" s="1">
        <v>19583</v>
      </c>
      <c r="AR600" s="1">
        <v>9422</v>
      </c>
      <c r="AS600" s="1">
        <v>25874</v>
      </c>
      <c r="AT600" s="1">
        <v>9440</v>
      </c>
      <c r="AU600" s="1">
        <v>40004</v>
      </c>
      <c r="AV600" s="1">
        <v>75210</v>
      </c>
      <c r="AW600" s="1">
        <v>36450</v>
      </c>
      <c r="AX600" s="1">
        <v>67282</v>
      </c>
      <c r="AY600" s="1">
        <v>28301</v>
      </c>
      <c r="AZ600" s="1">
        <v>42572</v>
      </c>
      <c r="BA600" s="1">
        <v>4252</v>
      </c>
      <c r="BB600" s="1">
        <v>24163</v>
      </c>
      <c r="BC600" s="1">
        <v>13732</v>
      </c>
      <c r="BD600" s="1">
        <v>15167</v>
      </c>
      <c r="BE600" s="1">
        <v>44016</v>
      </c>
      <c r="BF600" s="1">
        <v>24987</v>
      </c>
      <c r="BG600" s="1">
        <v>7758</v>
      </c>
      <c r="BH600" s="1">
        <v>55921</v>
      </c>
      <c r="BI600" s="1">
        <v>655780</v>
      </c>
      <c r="BJ600" s="1">
        <v>404101</v>
      </c>
    </row>
    <row r="601" spans="1:62" x14ac:dyDescent="0.3">
      <c r="A601" s="12" t="s">
        <v>1791</v>
      </c>
      <c r="B601" s="8" t="s">
        <v>1792</v>
      </c>
      <c r="C601" s="8" t="s">
        <v>1646</v>
      </c>
      <c r="D601" s="8" t="s">
        <v>1793</v>
      </c>
      <c r="E601" s="9" t="s">
        <v>1794</v>
      </c>
      <c r="F601" s="9" t="s">
        <v>39</v>
      </c>
      <c r="G601" s="9">
        <v>10.135333333333334</v>
      </c>
      <c r="H601" s="10">
        <v>4461</v>
      </c>
      <c r="I601" s="7">
        <v>21798</v>
      </c>
      <c r="J601" s="1">
        <v>6312</v>
      </c>
      <c r="K601" s="1">
        <v>6896</v>
      </c>
      <c r="L601" s="1">
        <v>4026</v>
      </c>
      <c r="M601" s="1">
        <v>21143</v>
      </c>
      <c r="N601" s="1">
        <v>12658</v>
      </c>
      <c r="O601" s="1">
        <v>11493</v>
      </c>
      <c r="P601" s="1">
        <v>15729</v>
      </c>
      <c r="Q601" s="1">
        <v>10430</v>
      </c>
      <c r="R601" s="1">
        <v>8555</v>
      </c>
      <c r="S601" s="1">
        <v>10479</v>
      </c>
      <c r="T601" s="1">
        <v>14173</v>
      </c>
      <c r="U601" s="1">
        <v>11117</v>
      </c>
      <c r="V601" s="1">
        <v>7348</v>
      </c>
      <c r="W601" s="1">
        <v>58089</v>
      </c>
      <c r="X601" s="1">
        <v>16926</v>
      </c>
      <c r="Y601" s="1">
        <v>59978</v>
      </c>
      <c r="Z601" s="1">
        <v>68128</v>
      </c>
      <c r="AA601" s="1">
        <v>47582</v>
      </c>
      <c r="AB601" s="1">
        <v>105977</v>
      </c>
      <c r="AC601" s="1">
        <v>16382</v>
      </c>
      <c r="AD601" s="1">
        <v>28341</v>
      </c>
      <c r="AE601" s="1">
        <v>36842</v>
      </c>
      <c r="AF601" s="1">
        <v>16868</v>
      </c>
      <c r="AG601" s="1">
        <v>61116</v>
      </c>
      <c r="AH601" s="1">
        <v>58720</v>
      </c>
      <c r="AI601" s="1">
        <v>28026</v>
      </c>
      <c r="AJ601" s="1">
        <v>116193</v>
      </c>
      <c r="AK601" s="1">
        <v>29134</v>
      </c>
      <c r="AL601" s="1">
        <v>14038</v>
      </c>
      <c r="AM601" s="1">
        <v>18310</v>
      </c>
      <c r="AN601" s="1">
        <v>12319</v>
      </c>
      <c r="AO601" s="1">
        <v>12616</v>
      </c>
      <c r="AP601" s="1">
        <v>6474</v>
      </c>
      <c r="AQ601" s="1">
        <v>14593</v>
      </c>
      <c r="AR601" s="1">
        <v>4465</v>
      </c>
      <c r="AS601" s="1">
        <v>11778</v>
      </c>
      <c r="AT601" s="1">
        <v>4133</v>
      </c>
      <c r="AU601" s="1">
        <v>17634</v>
      </c>
      <c r="AV601" s="1">
        <v>28702</v>
      </c>
      <c r="AW601" s="1">
        <v>17649</v>
      </c>
      <c r="AX601" s="1">
        <v>31682</v>
      </c>
      <c r="AY601" s="1">
        <v>15505</v>
      </c>
      <c r="AZ601" s="1">
        <v>20520</v>
      </c>
      <c r="BA601" s="1">
        <v>2043</v>
      </c>
      <c r="BB601" s="1">
        <v>11499</v>
      </c>
      <c r="BC601" s="1">
        <v>6476</v>
      </c>
      <c r="BD601" s="1">
        <v>7975</v>
      </c>
      <c r="BE601" s="1">
        <v>19096</v>
      </c>
      <c r="BF601" s="1">
        <v>13074</v>
      </c>
      <c r="BG601" s="1">
        <v>4937</v>
      </c>
      <c r="BH601" s="1">
        <v>45940</v>
      </c>
      <c r="BI601" s="1">
        <v>440320</v>
      </c>
      <c r="BJ601" s="1">
        <v>259024</v>
      </c>
    </row>
    <row r="602" spans="1:62" x14ac:dyDescent="0.3">
      <c r="A602" s="12" t="s">
        <v>1795</v>
      </c>
      <c r="B602" s="8" t="s">
        <v>1796</v>
      </c>
      <c r="C602" s="8" t="s">
        <v>1068</v>
      </c>
      <c r="D602" s="8" t="s">
        <v>1793</v>
      </c>
      <c r="E602" s="9" t="s">
        <v>1797</v>
      </c>
      <c r="F602" s="9" t="s">
        <v>39</v>
      </c>
      <c r="G602" s="9">
        <v>10.343333333333334</v>
      </c>
      <c r="H602" s="10">
        <v>4148</v>
      </c>
      <c r="I602" s="7">
        <v>2850</v>
      </c>
      <c r="J602" s="1">
        <v>1764</v>
      </c>
      <c r="K602" s="1">
        <v>5859</v>
      </c>
      <c r="L602" s="1">
        <v>3841</v>
      </c>
      <c r="M602" s="1">
        <v>17318</v>
      </c>
      <c r="N602" s="1">
        <v>16184</v>
      </c>
      <c r="O602" s="1">
        <v>4685</v>
      </c>
      <c r="P602" s="1">
        <v>5969</v>
      </c>
      <c r="Q602" s="1">
        <v>4576</v>
      </c>
      <c r="R602" s="1">
        <v>2794</v>
      </c>
      <c r="S602" s="1">
        <v>5503</v>
      </c>
      <c r="T602" s="1">
        <v>9970</v>
      </c>
      <c r="U602" s="1">
        <v>1705</v>
      </c>
      <c r="V602" s="1">
        <v>1763</v>
      </c>
      <c r="W602" s="1">
        <v>36706</v>
      </c>
      <c r="X602" s="1">
        <v>25230</v>
      </c>
      <c r="Y602" s="1">
        <v>29380</v>
      </c>
      <c r="Z602" s="1">
        <v>63358</v>
      </c>
      <c r="AA602" s="1">
        <v>15908</v>
      </c>
      <c r="AB602" s="1">
        <v>21235</v>
      </c>
      <c r="AC602" s="1">
        <v>15596</v>
      </c>
      <c r="AD602" s="1">
        <v>15422</v>
      </c>
      <c r="AE602" s="1">
        <v>10698</v>
      </c>
      <c r="AF602" s="1">
        <v>17825</v>
      </c>
      <c r="AG602" s="1">
        <v>39074</v>
      </c>
      <c r="AH602" s="1">
        <v>17686</v>
      </c>
      <c r="AI602" s="1">
        <v>20123</v>
      </c>
      <c r="AJ602" s="1">
        <v>44797</v>
      </c>
      <c r="AK602" s="1">
        <v>28267</v>
      </c>
      <c r="AL602" s="1">
        <v>14964</v>
      </c>
      <c r="AM602" s="1">
        <v>5925</v>
      </c>
      <c r="AN602" s="1">
        <v>6204</v>
      </c>
      <c r="AO602" s="1">
        <v>14194</v>
      </c>
      <c r="AP602" s="1">
        <v>2265</v>
      </c>
      <c r="AQ602" s="1">
        <v>6568</v>
      </c>
      <c r="AR602" s="1">
        <v>2435</v>
      </c>
      <c r="AS602" s="1">
        <v>15599</v>
      </c>
      <c r="AT602" s="1">
        <v>3889</v>
      </c>
      <c r="AU602" s="1">
        <v>13753</v>
      </c>
      <c r="AV602" s="1">
        <v>15620</v>
      </c>
      <c r="AW602" s="1">
        <v>7425</v>
      </c>
      <c r="AX602" s="1">
        <v>15229</v>
      </c>
      <c r="AY602" s="1">
        <v>6332</v>
      </c>
      <c r="AZ602" s="1">
        <v>5906</v>
      </c>
      <c r="BA602" s="1">
        <v>1298</v>
      </c>
      <c r="BB602" s="1">
        <v>7597</v>
      </c>
      <c r="BC602" s="1">
        <v>3869</v>
      </c>
      <c r="BD602" s="1">
        <v>4236</v>
      </c>
      <c r="BE602" s="1">
        <v>9265</v>
      </c>
      <c r="BF602" s="1">
        <v>12103</v>
      </c>
      <c r="BG602" s="1">
        <v>1157</v>
      </c>
      <c r="BH602" s="1">
        <v>6968</v>
      </c>
      <c r="BI602" s="1">
        <v>164636</v>
      </c>
      <c r="BJ602" s="1">
        <v>105458</v>
      </c>
    </row>
    <row r="603" spans="1:62" x14ac:dyDescent="0.3">
      <c r="A603" s="12" t="s">
        <v>1798</v>
      </c>
      <c r="B603" s="8" t="s">
        <v>1799</v>
      </c>
      <c r="C603" s="8" t="s">
        <v>979</v>
      </c>
      <c r="D603" s="8" t="s">
        <v>1800</v>
      </c>
      <c r="E603" s="9" t="s">
        <v>1801</v>
      </c>
      <c r="F603" s="9" t="s">
        <v>39</v>
      </c>
      <c r="G603" s="9">
        <v>9.7439999999999998</v>
      </c>
      <c r="H603" s="10">
        <v>1086</v>
      </c>
      <c r="I603" s="7">
        <v>5899</v>
      </c>
      <c r="J603" s="1">
        <v>1551</v>
      </c>
      <c r="K603" s="1">
        <v>2078</v>
      </c>
      <c r="L603" s="1">
        <v>1384</v>
      </c>
      <c r="M603" s="1">
        <v>5529</v>
      </c>
      <c r="N603" s="1">
        <v>2885</v>
      </c>
      <c r="O603" s="1">
        <v>2186</v>
      </c>
      <c r="P603" s="1">
        <v>3867</v>
      </c>
      <c r="Q603" s="1">
        <v>2591</v>
      </c>
      <c r="R603" s="1">
        <v>2069</v>
      </c>
      <c r="S603" s="1">
        <v>3039</v>
      </c>
      <c r="T603" s="1">
        <v>3594</v>
      </c>
      <c r="U603" s="1">
        <v>4041</v>
      </c>
      <c r="V603" s="1">
        <v>2228</v>
      </c>
      <c r="W603" s="1">
        <v>11399</v>
      </c>
      <c r="X603" s="1">
        <v>4001</v>
      </c>
      <c r="Y603" s="1">
        <v>17154</v>
      </c>
      <c r="Z603" s="1">
        <v>12773</v>
      </c>
      <c r="AA603" s="1">
        <v>13522</v>
      </c>
      <c r="AB603" s="1">
        <v>34923</v>
      </c>
      <c r="AC603" s="1">
        <v>4766</v>
      </c>
      <c r="AD603" s="1">
        <v>5334</v>
      </c>
      <c r="AE603" s="1">
        <v>12040</v>
      </c>
      <c r="AF603" s="1">
        <v>3028</v>
      </c>
      <c r="AG603" s="1">
        <v>11769</v>
      </c>
      <c r="AH603" s="1">
        <v>16439</v>
      </c>
      <c r="AI603" s="1">
        <v>7445</v>
      </c>
      <c r="AJ603" s="1">
        <v>29538</v>
      </c>
      <c r="AK603" s="1">
        <v>7747</v>
      </c>
      <c r="AL603" s="1">
        <v>3206</v>
      </c>
      <c r="AM603" s="1">
        <v>4318</v>
      </c>
      <c r="AN603" s="1">
        <v>4230</v>
      </c>
      <c r="AO603" s="1">
        <v>2359</v>
      </c>
      <c r="AP603" s="1">
        <v>1677</v>
      </c>
      <c r="AQ603" s="1">
        <v>4233</v>
      </c>
      <c r="AR603" s="1">
        <v>1370</v>
      </c>
      <c r="AS603" s="1">
        <v>3101</v>
      </c>
      <c r="AT603" s="1">
        <v>1391</v>
      </c>
      <c r="AU603" s="1">
        <v>4490</v>
      </c>
      <c r="AV603" s="1">
        <v>7529</v>
      </c>
      <c r="AW603" s="1">
        <v>4564</v>
      </c>
      <c r="AX603" s="1">
        <v>8764</v>
      </c>
      <c r="AY603" s="1">
        <v>4890</v>
      </c>
      <c r="AZ603" s="1">
        <v>4969</v>
      </c>
      <c r="BA603" s="1">
        <v>909</v>
      </c>
      <c r="BB603" s="1">
        <v>2243</v>
      </c>
      <c r="BC603" s="1">
        <v>1736</v>
      </c>
      <c r="BD603" s="1">
        <v>1411</v>
      </c>
      <c r="BE603" s="1">
        <v>4075</v>
      </c>
      <c r="BF603" s="1">
        <v>3353</v>
      </c>
      <c r="BG603" s="1">
        <v>923</v>
      </c>
      <c r="BH603" s="1">
        <v>22150</v>
      </c>
      <c r="BI603" s="1">
        <v>82873</v>
      </c>
      <c r="BJ603" s="1">
        <v>53820</v>
      </c>
    </row>
    <row r="604" spans="1:62" x14ac:dyDescent="0.3">
      <c r="A604" s="12" t="s">
        <v>1802</v>
      </c>
      <c r="B604" s="8" t="s">
        <v>1803</v>
      </c>
      <c r="C604" s="8" t="s">
        <v>1584</v>
      </c>
      <c r="D604" s="8" t="s">
        <v>1800</v>
      </c>
      <c r="E604" s="9">
        <v>917.69970000000001</v>
      </c>
      <c r="F604" s="9" t="s">
        <v>39</v>
      </c>
      <c r="G604" s="9">
        <v>9.7409999999999997</v>
      </c>
      <c r="H604" s="10">
        <v>323</v>
      </c>
      <c r="I604" s="7">
        <v>893</v>
      </c>
      <c r="J604" s="1">
        <v>152</v>
      </c>
      <c r="K604" s="1">
        <v>364</v>
      </c>
      <c r="L604" s="1">
        <v>78</v>
      </c>
      <c r="M604" s="1">
        <v>511</v>
      </c>
      <c r="N604" s="1">
        <v>308</v>
      </c>
      <c r="O604" s="1">
        <v>388</v>
      </c>
      <c r="P604" s="1">
        <v>443</v>
      </c>
      <c r="Q604" s="1">
        <v>291</v>
      </c>
      <c r="R604" s="1">
        <v>221</v>
      </c>
      <c r="S604" s="1">
        <v>602</v>
      </c>
      <c r="T604" s="1">
        <v>433</v>
      </c>
      <c r="U604" s="1">
        <v>756</v>
      </c>
      <c r="V604" s="1">
        <v>283</v>
      </c>
      <c r="W604" s="1">
        <v>1420</v>
      </c>
      <c r="X604" s="1">
        <v>677</v>
      </c>
      <c r="Y604" s="1">
        <v>2348</v>
      </c>
      <c r="Z604" s="1">
        <v>1924</v>
      </c>
      <c r="AA604" s="1">
        <v>1912</v>
      </c>
      <c r="AB604" s="1">
        <v>4783</v>
      </c>
      <c r="AC604" s="1">
        <v>708</v>
      </c>
      <c r="AD604" s="1">
        <v>842</v>
      </c>
      <c r="AE604" s="1">
        <v>1247</v>
      </c>
      <c r="AF604" s="1">
        <v>120</v>
      </c>
      <c r="AG604" s="1">
        <v>1702</v>
      </c>
      <c r="AH604" s="1">
        <v>2342</v>
      </c>
      <c r="AI604" s="1">
        <v>845</v>
      </c>
      <c r="AJ604" s="1">
        <v>3810</v>
      </c>
      <c r="AK604" s="1">
        <v>1204</v>
      </c>
      <c r="AL604" s="1">
        <v>250</v>
      </c>
      <c r="AM604" s="1">
        <v>790</v>
      </c>
      <c r="AN604" s="1">
        <v>247</v>
      </c>
      <c r="AO604" s="1">
        <v>548</v>
      </c>
      <c r="AP604" s="1">
        <v>170</v>
      </c>
      <c r="AQ604" s="1">
        <v>458</v>
      </c>
      <c r="AR604" s="1">
        <v>90</v>
      </c>
      <c r="AS604" s="1">
        <v>508</v>
      </c>
      <c r="AT604" s="1">
        <v>257</v>
      </c>
      <c r="AU604" s="1">
        <v>521</v>
      </c>
      <c r="AV604" s="1">
        <v>1249</v>
      </c>
      <c r="AW604" s="1">
        <v>492</v>
      </c>
      <c r="AX604" s="1">
        <v>1238</v>
      </c>
      <c r="AY604" s="1">
        <v>804</v>
      </c>
      <c r="AZ604" s="1">
        <v>823</v>
      </c>
      <c r="BA604" s="1">
        <v>242</v>
      </c>
      <c r="BB604" s="1">
        <v>589</v>
      </c>
      <c r="BC604" s="1">
        <v>300</v>
      </c>
      <c r="BD604" s="1">
        <v>191</v>
      </c>
      <c r="BE604" s="1">
        <v>623</v>
      </c>
      <c r="BF604" s="1">
        <v>502</v>
      </c>
      <c r="BG604" s="1">
        <v>301</v>
      </c>
      <c r="BH604" s="1">
        <v>3156</v>
      </c>
      <c r="BI604" s="1">
        <v>7732</v>
      </c>
      <c r="BJ604" s="1">
        <v>6161</v>
      </c>
    </row>
    <row r="605" spans="1:62" x14ac:dyDescent="0.3">
      <c r="A605" s="12" t="s">
        <v>1804</v>
      </c>
      <c r="B605" s="8" t="s">
        <v>1805</v>
      </c>
      <c r="C605" s="8" t="s">
        <v>87</v>
      </c>
      <c r="D605" s="8" t="s">
        <v>1800</v>
      </c>
      <c r="E605" s="9" t="s">
        <v>1806</v>
      </c>
      <c r="F605" s="9" t="s">
        <v>39</v>
      </c>
      <c r="G605" s="9">
        <v>9.9683333333333337</v>
      </c>
      <c r="H605" s="10">
        <v>2618</v>
      </c>
      <c r="I605" s="7">
        <v>2750</v>
      </c>
      <c r="J605" s="1">
        <v>1071.92</v>
      </c>
      <c r="K605" s="1">
        <v>3517.92</v>
      </c>
      <c r="L605" s="1">
        <v>2160</v>
      </c>
      <c r="M605" s="1">
        <v>10855</v>
      </c>
      <c r="N605" s="1">
        <v>9089</v>
      </c>
      <c r="O605" s="1">
        <v>2224</v>
      </c>
      <c r="P605" s="1">
        <v>3213</v>
      </c>
      <c r="Q605" s="1">
        <v>2994</v>
      </c>
      <c r="R605" s="1">
        <v>1908</v>
      </c>
      <c r="S605" s="1">
        <v>4408</v>
      </c>
      <c r="T605" s="1">
        <v>5683</v>
      </c>
      <c r="U605" s="1">
        <v>2039</v>
      </c>
      <c r="V605" s="1">
        <v>1059</v>
      </c>
      <c r="W605" s="1">
        <v>17099</v>
      </c>
      <c r="X605" s="1">
        <v>13124</v>
      </c>
      <c r="Y605" s="1">
        <v>18893</v>
      </c>
      <c r="Z605" s="1">
        <v>25976</v>
      </c>
      <c r="AA605" s="1">
        <v>11985</v>
      </c>
      <c r="AB605" s="1">
        <v>19603</v>
      </c>
      <c r="AC605" s="1">
        <v>9749</v>
      </c>
      <c r="AD605" s="1">
        <v>6846</v>
      </c>
      <c r="AE605" s="1">
        <v>7189</v>
      </c>
      <c r="AF605" s="1">
        <v>7686</v>
      </c>
      <c r="AG605" s="1">
        <v>17999</v>
      </c>
      <c r="AH605" s="1">
        <v>13383</v>
      </c>
      <c r="AI605" s="1">
        <v>13538</v>
      </c>
      <c r="AJ605" s="1">
        <v>27145</v>
      </c>
      <c r="AK605" s="1">
        <v>19622</v>
      </c>
      <c r="AL605" s="1">
        <v>7841</v>
      </c>
      <c r="AM605" s="1">
        <v>4546</v>
      </c>
      <c r="AN605" s="1">
        <v>3473</v>
      </c>
      <c r="AO605" s="1">
        <v>7093</v>
      </c>
      <c r="AP605" s="1">
        <v>1556</v>
      </c>
      <c r="AQ605" s="1">
        <v>4085</v>
      </c>
      <c r="AR605" s="1">
        <v>1334.92</v>
      </c>
      <c r="AS605" s="1">
        <v>5882</v>
      </c>
      <c r="AT605" s="1">
        <v>1662</v>
      </c>
      <c r="AU605" s="1">
        <v>6512</v>
      </c>
      <c r="AV605" s="1">
        <v>7233</v>
      </c>
      <c r="AW605" s="1">
        <v>4410</v>
      </c>
      <c r="AX605" s="1">
        <v>6260</v>
      </c>
      <c r="AY605" s="1">
        <v>4012.92</v>
      </c>
      <c r="AZ605" s="1">
        <v>3344</v>
      </c>
      <c r="BA605" s="1">
        <v>536</v>
      </c>
      <c r="BB605" s="1">
        <v>4641</v>
      </c>
      <c r="BC605" s="1">
        <v>2073</v>
      </c>
      <c r="BD605" s="1">
        <v>1844</v>
      </c>
      <c r="BE605" s="1">
        <v>5450</v>
      </c>
      <c r="BF605" s="1">
        <v>6807</v>
      </c>
      <c r="BG605" s="1">
        <v>1030</v>
      </c>
      <c r="BH605" s="1">
        <v>4880</v>
      </c>
      <c r="BI605" s="1">
        <v>77887</v>
      </c>
      <c r="BJ605" s="1">
        <v>49629</v>
      </c>
    </row>
    <row r="606" spans="1:62" x14ac:dyDescent="0.3">
      <c r="A606" s="12" t="s">
        <v>1807</v>
      </c>
      <c r="B606" s="8" t="s">
        <v>1808</v>
      </c>
      <c r="C606" s="8" t="s">
        <v>996</v>
      </c>
      <c r="D606" s="8">
        <v>0</v>
      </c>
      <c r="E606" s="9" t="s">
        <v>1809</v>
      </c>
      <c r="F606" s="9" t="s">
        <v>39</v>
      </c>
      <c r="G606" s="9">
        <v>9.3689999999999998</v>
      </c>
      <c r="H606" s="10">
        <v>210</v>
      </c>
      <c r="I606" s="7">
        <v>575</v>
      </c>
      <c r="J606" s="1">
        <v>229</v>
      </c>
      <c r="K606" s="1">
        <v>86.98</v>
      </c>
      <c r="L606" s="1">
        <v>305.98</v>
      </c>
      <c r="M606" s="1">
        <v>244.98</v>
      </c>
      <c r="N606" s="1">
        <v>315.98</v>
      </c>
      <c r="O606" s="1">
        <v>359</v>
      </c>
      <c r="P606" s="1">
        <v>296.98</v>
      </c>
      <c r="Q606" s="1">
        <v>302</v>
      </c>
      <c r="R606" s="1">
        <v>359</v>
      </c>
      <c r="S606" s="1">
        <v>429</v>
      </c>
      <c r="T606" s="1">
        <v>331.98</v>
      </c>
      <c r="U606" s="1">
        <v>475</v>
      </c>
      <c r="V606" s="1">
        <v>111.62</v>
      </c>
      <c r="W606" s="1">
        <v>849.98</v>
      </c>
      <c r="X606" s="1">
        <v>789.98</v>
      </c>
      <c r="Y606" s="1">
        <v>2503</v>
      </c>
      <c r="Z606" s="1">
        <v>526.98</v>
      </c>
      <c r="AA606" s="1">
        <v>1265</v>
      </c>
      <c r="AB606" s="1">
        <v>3805</v>
      </c>
      <c r="AC606" s="1">
        <v>597</v>
      </c>
      <c r="AD606" s="1">
        <v>97.98</v>
      </c>
      <c r="AE606" s="1">
        <v>1999</v>
      </c>
      <c r="AF606" s="1">
        <v>510.98</v>
      </c>
      <c r="AG606" s="1">
        <v>1218.98</v>
      </c>
      <c r="AH606" s="1">
        <v>1463.98</v>
      </c>
      <c r="AI606" s="1">
        <v>413.98</v>
      </c>
      <c r="AJ606" s="1">
        <v>2290.98</v>
      </c>
      <c r="AK606" s="1">
        <v>330.98</v>
      </c>
      <c r="AL606" s="1">
        <v>282.98</v>
      </c>
      <c r="AM606" s="1">
        <v>110.98</v>
      </c>
      <c r="AN606" s="1">
        <v>461</v>
      </c>
      <c r="AO606" s="1">
        <v>165.98</v>
      </c>
      <c r="AP606" s="1">
        <v>333</v>
      </c>
      <c r="AQ606" s="1">
        <v>539</v>
      </c>
      <c r="AR606" s="1">
        <v>294</v>
      </c>
      <c r="AS606" s="1">
        <v>200.98</v>
      </c>
      <c r="AT606" s="1">
        <v>196</v>
      </c>
      <c r="AU606" s="1">
        <v>584</v>
      </c>
      <c r="AV606" s="1">
        <v>935.98</v>
      </c>
      <c r="AW606" s="1">
        <v>331.98</v>
      </c>
      <c r="AX606" s="1">
        <v>934.98</v>
      </c>
      <c r="AY606" s="1">
        <v>416.98</v>
      </c>
      <c r="AZ606" s="1">
        <v>333.98</v>
      </c>
      <c r="BA606" s="1">
        <v>192</v>
      </c>
      <c r="BB606" s="1">
        <v>262</v>
      </c>
      <c r="BC606" s="1">
        <v>367</v>
      </c>
      <c r="BD606" s="1">
        <v>207</v>
      </c>
      <c r="BE606" s="1">
        <v>208.98</v>
      </c>
      <c r="BF606" s="1">
        <v>289.98</v>
      </c>
      <c r="BG606" s="1">
        <v>339</v>
      </c>
      <c r="BH606" s="1">
        <v>5026</v>
      </c>
      <c r="BI606" s="1">
        <v>15853</v>
      </c>
      <c r="BJ606" s="1">
        <v>10963</v>
      </c>
    </row>
    <row r="607" spans="1:62" x14ac:dyDescent="0.3">
      <c r="A607" s="12" t="s">
        <v>1810</v>
      </c>
      <c r="B607" s="8" t="s">
        <v>1811</v>
      </c>
      <c r="C607" s="8" t="s">
        <v>961</v>
      </c>
      <c r="D607" s="8"/>
      <c r="E607" s="9">
        <v>925.81859999999995</v>
      </c>
      <c r="F607" s="9" t="s">
        <v>39</v>
      </c>
      <c r="G607" s="9">
        <v>11.74</v>
      </c>
      <c r="H607" s="10">
        <v>127</v>
      </c>
      <c r="I607" s="7">
        <v>0.89</v>
      </c>
      <c r="J607" s="1">
        <v>160</v>
      </c>
      <c r="K607" s="1">
        <v>111</v>
      </c>
      <c r="L607" s="1">
        <v>55</v>
      </c>
      <c r="M607" s="1">
        <v>97</v>
      </c>
      <c r="N607" s="1">
        <v>291</v>
      </c>
      <c r="O607" s="1">
        <v>67</v>
      </c>
      <c r="P607" s="1">
        <v>165</v>
      </c>
      <c r="Q607" s="1">
        <v>135</v>
      </c>
      <c r="R607" s="1">
        <v>110</v>
      </c>
      <c r="S607" s="1">
        <v>101</v>
      </c>
      <c r="T607" s="1">
        <v>217</v>
      </c>
      <c r="U607" s="1">
        <v>240</v>
      </c>
      <c r="V607" s="1">
        <v>173</v>
      </c>
      <c r="W607" s="1">
        <v>61</v>
      </c>
      <c r="X607" s="1">
        <v>140</v>
      </c>
      <c r="Y607" s="1">
        <v>179</v>
      </c>
      <c r="Z607" s="1">
        <v>256</v>
      </c>
      <c r="AA607" s="1">
        <v>0.89</v>
      </c>
      <c r="AB607" s="1">
        <v>64</v>
      </c>
      <c r="AC607" s="1">
        <v>0.89</v>
      </c>
      <c r="AD607" s="1">
        <v>105</v>
      </c>
      <c r="AE607" s="1">
        <v>160</v>
      </c>
      <c r="AF607" s="1">
        <v>181</v>
      </c>
      <c r="AG607" s="1">
        <v>257</v>
      </c>
      <c r="AH607" s="1">
        <v>87</v>
      </c>
      <c r="AI607" s="1">
        <v>129</v>
      </c>
      <c r="AJ607" s="1">
        <v>128</v>
      </c>
      <c r="AK607" s="1">
        <v>119</v>
      </c>
      <c r="AL607" s="1">
        <v>171</v>
      </c>
      <c r="AM607" s="1">
        <v>124</v>
      </c>
      <c r="AN607" s="1">
        <v>223</v>
      </c>
      <c r="AO607" s="1">
        <v>71</v>
      </c>
      <c r="AP607" s="1">
        <v>114</v>
      </c>
      <c r="AQ607" s="1">
        <v>75</v>
      </c>
      <c r="AR607" s="1">
        <v>9</v>
      </c>
      <c r="AS607" s="1">
        <v>251</v>
      </c>
      <c r="AT607" s="1">
        <v>101</v>
      </c>
      <c r="AU607" s="1">
        <v>140</v>
      </c>
      <c r="AV607" s="1">
        <v>396</v>
      </c>
      <c r="AW607" s="1">
        <v>179</v>
      </c>
      <c r="AX607" s="1">
        <v>128</v>
      </c>
      <c r="AY607" s="1">
        <v>96</v>
      </c>
      <c r="AZ607" s="1">
        <v>104</v>
      </c>
      <c r="BA607" s="1">
        <v>115</v>
      </c>
      <c r="BB607" s="1">
        <v>0.89</v>
      </c>
      <c r="BC607" s="1">
        <v>207</v>
      </c>
      <c r="BD607" s="1">
        <v>146</v>
      </c>
      <c r="BE607" s="1">
        <v>186</v>
      </c>
      <c r="BF607" s="1">
        <v>77</v>
      </c>
      <c r="BG607" s="1">
        <v>201</v>
      </c>
      <c r="BH607" s="1">
        <v>207</v>
      </c>
      <c r="BI607" s="1">
        <v>219</v>
      </c>
      <c r="BJ607" s="1">
        <v>275</v>
      </c>
    </row>
    <row r="608" spans="1:62" x14ac:dyDescent="0.3">
      <c r="A608" s="12" t="s">
        <v>1812</v>
      </c>
      <c r="B608" s="8" t="s">
        <v>1813</v>
      </c>
      <c r="C608" s="8" t="s">
        <v>996</v>
      </c>
      <c r="D608" s="8">
        <v>0</v>
      </c>
      <c r="E608" s="9" t="s">
        <v>1814</v>
      </c>
      <c r="F608" s="9" t="s">
        <v>39</v>
      </c>
      <c r="G608" s="9">
        <v>11.3955</v>
      </c>
      <c r="H608" s="10">
        <v>165</v>
      </c>
      <c r="I608" s="7">
        <v>229</v>
      </c>
      <c r="J608" s="1">
        <v>405</v>
      </c>
      <c r="K608" s="1">
        <v>86.52</v>
      </c>
      <c r="L608" s="1">
        <v>177.02</v>
      </c>
      <c r="M608" s="1">
        <v>418</v>
      </c>
      <c r="N608" s="1">
        <v>188.52</v>
      </c>
      <c r="O608" s="1">
        <v>83.52</v>
      </c>
      <c r="P608" s="1">
        <v>172.52</v>
      </c>
      <c r="Q608" s="1">
        <v>171</v>
      </c>
      <c r="R608" s="1">
        <v>81.52</v>
      </c>
      <c r="S608" s="1">
        <v>166.52</v>
      </c>
      <c r="T608" s="1">
        <v>240</v>
      </c>
      <c r="U608" s="1">
        <v>231</v>
      </c>
      <c r="V608" s="1">
        <v>37.520000000000003</v>
      </c>
      <c r="W608" s="1">
        <v>467</v>
      </c>
      <c r="X608" s="1">
        <v>336</v>
      </c>
      <c r="Y608" s="1">
        <v>169.52</v>
      </c>
      <c r="Z608" s="1">
        <v>879</v>
      </c>
      <c r="AA608" s="1">
        <v>464</v>
      </c>
      <c r="AB608" s="1">
        <v>202.52</v>
      </c>
      <c r="AC608" s="1">
        <v>4.54</v>
      </c>
      <c r="AD608" s="1">
        <v>199</v>
      </c>
      <c r="AE608" s="1">
        <v>179</v>
      </c>
      <c r="AF608" s="1">
        <v>434</v>
      </c>
      <c r="AG608" s="1">
        <v>916</v>
      </c>
      <c r="AH608" s="1">
        <v>404</v>
      </c>
      <c r="AI608" s="1">
        <v>299</v>
      </c>
      <c r="AJ608" s="1">
        <v>435</v>
      </c>
      <c r="AK608" s="1">
        <v>465</v>
      </c>
      <c r="AL608" s="1">
        <v>311</v>
      </c>
      <c r="AM608" s="1">
        <v>341</v>
      </c>
      <c r="AN608" s="1">
        <v>240</v>
      </c>
      <c r="AO608" s="1">
        <v>418</v>
      </c>
      <c r="AP608" s="1">
        <v>166</v>
      </c>
      <c r="AQ608" s="1">
        <v>168</v>
      </c>
      <c r="AR608" s="1">
        <v>126</v>
      </c>
      <c r="AS608" s="1">
        <v>367</v>
      </c>
      <c r="AT608" s="1">
        <v>181</v>
      </c>
      <c r="AU608" s="1">
        <v>195</v>
      </c>
      <c r="AV608" s="1">
        <v>1157</v>
      </c>
      <c r="AW608" s="1">
        <v>352</v>
      </c>
      <c r="AX608" s="1">
        <v>89.52</v>
      </c>
      <c r="AY608" s="1">
        <v>298</v>
      </c>
      <c r="AZ608" s="1">
        <v>528</v>
      </c>
      <c r="BA608" s="1">
        <v>100.52</v>
      </c>
      <c r="BB608" s="1">
        <v>196</v>
      </c>
      <c r="BC608" s="1">
        <v>457</v>
      </c>
      <c r="BD608" s="1">
        <v>376</v>
      </c>
      <c r="BE608" s="1">
        <v>436</v>
      </c>
      <c r="BF608" s="1">
        <v>485</v>
      </c>
      <c r="BG608" s="1">
        <v>429</v>
      </c>
      <c r="BH608" s="1">
        <v>406</v>
      </c>
      <c r="BI608" s="1">
        <v>1318</v>
      </c>
      <c r="BJ608" s="1">
        <v>764</v>
      </c>
    </row>
    <row r="609" spans="1:62" x14ac:dyDescent="0.3">
      <c r="A609" s="12" t="s">
        <v>1815</v>
      </c>
      <c r="B609" s="8" t="s">
        <v>1816</v>
      </c>
      <c r="C609" s="8" t="s">
        <v>996</v>
      </c>
      <c r="D609" s="8">
        <v>0</v>
      </c>
      <c r="E609" s="9" t="s">
        <v>1817</v>
      </c>
      <c r="F609" s="9" t="s">
        <v>39</v>
      </c>
      <c r="G609" s="9">
        <v>11.0365</v>
      </c>
      <c r="H609" s="10">
        <v>91.85</v>
      </c>
      <c r="I609" s="7">
        <v>113.8</v>
      </c>
      <c r="J609" s="1">
        <v>104.8</v>
      </c>
      <c r="K609" s="1">
        <v>198</v>
      </c>
      <c r="L609" s="1">
        <v>56.8</v>
      </c>
      <c r="M609" s="1">
        <v>171.8</v>
      </c>
      <c r="N609" s="1">
        <v>66.8</v>
      </c>
      <c r="O609" s="1">
        <v>221</v>
      </c>
      <c r="P609" s="1">
        <v>183</v>
      </c>
      <c r="Q609" s="1">
        <v>66.8</v>
      </c>
      <c r="R609" s="1">
        <v>73.8</v>
      </c>
      <c r="S609" s="1">
        <v>9.65</v>
      </c>
      <c r="T609" s="1">
        <v>146</v>
      </c>
      <c r="U609" s="1">
        <v>259</v>
      </c>
      <c r="V609" s="1">
        <v>110.8</v>
      </c>
      <c r="W609" s="1">
        <v>518</v>
      </c>
      <c r="X609" s="1">
        <v>256</v>
      </c>
      <c r="Y609" s="1">
        <v>347</v>
      </c>
      <c r="Z609" s="1">
        <v>670</v>
      </c>
      <c r="AA609" s="1">
        <v>271</v>
      </c>
      <c r="AB609" s="1">
        <v>177.8</v>
      </c>
      <c r="AC609" s="1">
        <v>121.8</v>
      </c>
      <c r="AD609" s="1">
        <v>154.80000000000001</v>
      </c>
      <c r="AE609" s="1">
        <v>230.8</v>
      </c>
      <c r="AF609" s="1">
        <v>385</v>
      </c>
      <c r="AG609" s="1">
        <v>498</v>
      </c>
      <c r="AH609" s="1">
        <v>416</v>
      </c>
      <c r="AI609" s="1">
        <v>113.8</v>
      </c>
      <c r="AJ609" s="1">
        <v>435</v>
      </c>
      <c r="AK609" s="1">
        <v>194.8</v>
      </c>
      <c r="AL609" s="1">
        <v>120.8</v>
      </c>
      <c r="AM609" s="1">
        <v>69.8</v>
      </c>
      <c r="AN609" s="1">
        <v>99.85</v>
      </c>
      <c r="AO609" s="1">
        <v>201.8</v>
      </c>
      <c r="AP609" s="1">
        <v>124</v>
      </c>
      <c r="AQ609" s="1">
        <v>242.8</v>
      </c>
      <c r="AR609" s="1">
        <v>53.8</v>
      </c>
      <c r="AS609" s="1">
        <v>286</v>
      </c>
      <c r="AT609" s="1">
        <v>69.8</v>
      </c>
      <c r="AU609" s="1">
        <v>506</v>
      </c>
      <c r="AV609" s="1">
        <v>1351</v>
      </c>
      <c r="AW609" s="1">
        <v>261</v>
      </c>
      <c r="AX609" s="1">
        <v>396.8</v>
      </c>
      <c r="AY609" s="1">
        <v>115.8</v>
      </c>
      <c r="AZ609" s="1">
        <v>447</v>
      </c>
      <c r="BA609" s="1">
        <v>9.65</v>
      </c>
      <c r="BB609" s="1">
        <v>157.80000000000001</v>
      </c>
      <c r="BC609" s="1">
        <v>182</v>
      </c>
      <c r="BD609" s="1">
        <v>76.8</v>
      </c>
      <c r="BE609" s="1">
        <v>226.8</v>
      </c>
      <c r="BF609" s="1">
        <v>82.8</v>
      </c>
      <c r="BG609" s="1">
        <v>84.8</v>
      </c>
      <c r="BH609" s="1">
        <v>336</v>
      </c>
      <c r="BI609" s="1">
        <v>1874</v>
      </c>
      <c r="BJ609" s="1">
        <v>813</v>
      </c>
    </row>
    <row r="610" spans="1:62" x14ac:dyDescent="0.3">
      <c r="A610" s="12" t="s">
        <v>1818</v>
      </c>
      <c r="B610" s="8" t="s">
        <v>1819</v>
      </c>
      <c r="C610" s="8" t="s">
        <v>979</v>
      </c>
      <c r="D610" s="8" t="s">
        <v>1820</v>
      </c>
      <c r="E610" s="9" t="s">
        <v>1821</v>
      </c>
      <c r="F610" s="9" t="s">
        <v>39</v>
      </c>
      <c r="G610" s="9">
        <v>11.839500000000001</v>
      </c>
      <c r="H610" s="10">
        <v>716</v>
      </c>
      <c r="I610" s="7">
        <v>213</v>
      </c>
      <c r="J610" s="1">
        <v>415</v>
      </c>
      <c r="K610" s="1">
        <v>538</v>
      </c>
      <c r="L610" s="1">
        <v>446</v>
      </c>
      <c r="M610" s="1">
        <v>719</v>
      </c>
      <c r="N610" s="1">
        <v>2129</v>
      </c>
      <c r="O610" s="1">
        <v>525</v>
      </c>
      <c r="P610" s="1">
        <v>843</v>
      </c>
      <c r="Q610" s="1">
        <v>374</v>
      </c>
      <c r="R610" s="1">
        <v>543</v>
      </c>
      <c r="S610" s="1">
        <v>508</v>
      </c>
      <c r="T610" s="1">
        <v>1015</v>
      </c>
      <c r="U610" s="1">
        <v>389</v>
      </c>
      <c r="V610" s="1">
        <v>278</v>
      </c>
      <c r="W610" s="1">
        <v>726</v>
      </c>
      <c r="X610" s="1">
        <v>747</v>
      </c>
      <c r="Y610" s="1">
        <v>940</v>
      </c>
      <c r="Z610" s="1">
        <v>555</v>
      </c>
      <c r="AA610" s="1">
        <v>384</v>
      </c>
      <c r="AB610" s="1">
        <v>302.89999999999998</v>
      </c>
      <c r="AC610" s="1">
        <v>445.72</v>
      </c>
      <c r="AD610" s="1">
        <v>259</v>
      </c>
      <c r="AE610" s="1">
        <v>648</v>
      </c>
      <c r="AF610" s="1">
        <v>989</v>
      </c>
      <c r="AG610" s="1">
        <v>834</v>
      </c>
      <c r="AH610" s="1">
        <v>352</v>
      </c>
      <c r="AI610" s="1">
        <v>566</v>
      </c>
      <c r="AJ610" s="1">
        <v>2054</v>
      </c>
      <c r="AK610" s="1">
        <v>1182</v>
      </c>
      <c r="AL610" s="1">
        <v>350</v>
      </c>
      <c r="AM610" s="1">
        <v>311</v>
      </c>
      <c r="AN610" s="1">
        <v>395</v>
      </c>
      <c r="AO610" s="1">
        <v>584</v>
      </c>
      <c r="AP610" s="1">
        <v>216</v>
      </c>
      <c r="AQ610" s="1">
        <v>507</v>
      </c>
      <c r="AR610" s="1">
        <v>308.72000000000003</v>
      </c>
      <c r="AS610" s="1">
        <v>684</v>
      </c>
      <c r="AT610" s="1">
        <v>278</v>
      </c>
      <c r="AU610" s="1">
        <v>699</v>
      </c>
      <c r="AV610" s="1">
        <v>1965</v>
      </c>
      <c r="AW610" s="1">
        <v>477</v>
      </c>
      <c r="AX610" s="1">
        <v>1605</v>
      </c>
      <c r="AY610" s="1">
        <v>1052</v>
      </c>
      <c r="AZ610" s="1">
        <v>792</v>
      </c>
      <c r="BA610" s="1">
        <v>146.72</v>
      </c>
      <c r="BB610" s="1">
        <v>450</v>
      </c>
      <c r="BC610" s="1">
        <v>597</v>
      </c>
      <c r="BD610" s="1">
        <v>568</v>
      </c>
      <c r="BE610" s="1">
        <v>457</v>
      </c>
      <c r="BF610" s="1">
        <v>414</v>
      </c>
      <c r="BG610" s="1">
        <v>325</v>
      </c>
      <c r="BH610" s="1">
        <v>534</v>
      </c>
      <c r="BI610" s="1">
        <v>6827</v>
      </c>
      <c r="BJ610" s="1">
        <v>4565</v>
      </c>
    </row>
    <row r="611" spans="1:62" x14ac:dyDescent="0.3">
      <c r="A611" s="12" t="s">
        <v>1822</v>
      </c>
      <c r="B611" s="8" t="s">
        <v>1823</v>
      </c>
      <c r="C611" s="8" t="s">
        <v>1601</v>
      </c>
      <c r="D611" s="8" t="s">
        <v>1824</v>
      </c>
      <c r="E611" s="9" t="s">
        <v>1825</v>
      </c>
      <c r="F611" s="9" t="s">
        <v>39</v>
      </c>
      <c r="G611" s="9">
        <v>11.57</v>
      </c>
      <c r="H611" s="10">
        <v>543</v>
      </c>
      <c r="I611" s="7">
        <v>471</v>
      </c>
      <c r="J611" s="1">
        <v>323.27</v>
      </c>
      <c r="K611" s="1">
        <v>226</v>
      </c>
      <c r="L611" s="1">
        <v>181</v>
      </c>
      <c r="M611" s="1">
        <v>309.58</v>
      </c>
      <c r="N611" s="1">
        <v>1611.27</v>
      </c>
      <c r="O611" s="1">
        <v>395.27</v>
      </c>
      <c r="P611" s="1">
        <v>811</v>
      </c>
      <c r="Q611" s="1">
        <v>236.27</v>
      </c>
      <c r="R611" s="1">
        <v>278.27</v>
      </c>
      <c r="S611" s="1">
        <v>424</v>
      </c>
      <c r="T611" s="1">
        <v>409</v>
      </c>
      <c r="U611" s="1">
        <v>170</v>
      </c>
      <c r="V611" s="1">
        <v>347</v>
      </c>
      <c r="W611" s="1">
        <v>1169</v>
      </c>
      <c r="X611" s="1">
        <v>305.27</v>
      </c>
      <c r="Y611" s="1">
        <v>710</v>
      </c>
      <c r="Z611" s="1">
        <v>2087</v>
      </c>
      <c r="AA611" s="1">
        <v>515</v>
      </c>
      <c r="AB611" s="1">
        <v>498</v>
      </c>
      <c r="AC611" s="1">
        <v>421</v>
      </c>
      <c r="AD611" s="1">
        <v>510</v>
      </c>
      <c r="AE611" s="1">
        <v>233.57999999999998</v>
      </c>
      <c r="AF611" s="1">
        <v>1034</v>
      </c>
      <c r="AG611" s="1">
        <v>2138</v>
      </c>
      <c r="AH611" s="1">
        <v>853</v>
      </c>
      <c r="AI611" s="1">
        <v>389</v>
      </c>
      <c r="AJ611" s="1">
        <v>2823</v>
      </c>
      <c r="AK611" s="1">
        <v>922</v>
      </c>
      <c r="AL611" s="1">
        <v>489</v>
      </c>
      <c r="AM611" s="1">
        <v>297</v>
      </c>
      <c r="AN611" s="1">
        <v>596</v>
      </c>
      <c r="AO611" s="1">
        <v>810</v>
      </c>
      <c r="AP611" s="1">
        <v>185</v>
      </c>
      <c r="AQ611" s="1">
        <v>537</v>
      </c>
      <c r="AR611" s="1">
        <v>334</v>
      </c>
      <c r="AS611" s="1">
        <v>612</v>
      </c>
      <c r="AT611" s="1">
        <v>273</v>
      </c>
      <c r="AU611" s="1">
        <v>869</v>
      </c>
      <c r="AV611" s="1">
        <v>2323</v>
      </c>
      <c r="AW611" s="1">
        <v>625</v>
      </c>
      <c r="AX611" s="1">
        <v>2265</v>
      </c>
      <c r="AY611" s="1">
        <v>706</v>
      </c>
      <c r="AZ611" s="1">
        <v>1934</v>
      </c>
      <c r="BA611" s="1">
        <v>258.27</v>
      </c>
      <c r="BB611" s="1">
        <v>656</v>
      </c>
      <c r="BC611" s="1">
        <v>583</v>
      </c>
      <c r="BD611" s="1">
        <v>341.27</v>
      </c>
      <c r="BE611" s="1">
        <v>646</v>
      </c>
      <c r="BF611" s="1">
        <v>512.27</v>
      </c>
      <c r="BG611" s="1">
        <v>367</v>
      </c>
      <c r="BH611" s="1">
        <v>1007</v>
      </c>
      <c r="BI611" s="1">
        <v>8802</v>
      </c>
      <c r="BJ611" s="1">
        <v>5807</v>
      </c>
    </row>
    <row r="612" spans="1:62" x14ac:dyDescent="0.3">
      <c r="A612" s="12" t="s">
        <v>1826</v>
      </c>
      <c r="B612" s="8" t="s">
        <v>1827</v>
      </c>
      <c r="C612" s="8" t="s">
        <v>1828</v>
      </c>
      <c r="D612" s="8" t="s">
        <v>1829</v>
      </c>
      <c r="E612" s="9" t="s">
        <v>1830</v>
      </c>
      <c r="F612" s="9" t="s">
        <v>39</v>
      </c>
      <c r="G612" s="9">
        <v>11.243500000000001</v>
      </c>
      <c r="H612" s="10">
        <v>69.38</v>
      </c>
      <c r="I612" s="7">
        <v>138</v>
      </c>
      <c r="J612" s="1">
        <v>144</v>
      </c>
      <c r="K612" s="1">
        <v>359</v>
      </c>
      <c r="L612" s="1">
        <v>185</v>
      </c>
      <c r="M612" s="1">
        <v>234</v>
      </c>
      <c r="N612" s="1">
        <v>572</v>
      </c>
      <c r="O612" s="1">
        <v>574</v>
      </c>
      <c r="P612" s="1">
        <v>255</v>
      </c>
      <c r="Q612" s="1">
        <v>120.38</v>
      </c>
      <c r="R612" s="1">
        <v>117.55</v>
      </c>
      <c r="S612" s="1">
        <v>266</v>
      </c>
      <c r="T612" s="1">
        <v>404</v>
      </c>
      <c r="U612" s="1">
        <v>131</v>
      </c>
      <c r="V612" s="1">
        <v>281</v>
      </c>
      <c r="W612" s="1">
        <v>1744</v>
      </c>
      <c r="X612" s="1">
        <v>358</v>
      </c>
      <c r="Y612" s="1">
        <v>701</v>
      </c>
      <c r="Z612" s="1">
        <v>2003</v>
      </c>
      <c r="AA612" s="1">
        <v>442</v>
      </c>
      <c r="AB612" s="1">
        <v>861</v>
      </c>
      <c r="AC612" s="1">
        <v>289</v>
      </c>
      <c r="AD612" s="1">
        <v>530</v>
      </c>
      <c r="AE612" s="1">
        <v>637</v>
      </c>
      <c r="AF612" s="1">
        <v>363</v>
      </c>
      <c r="AG612" s="1">
        <v>960</v>
      </c>
      <c r="AH612" s="1">
        <v>600</v>
      </c>
      <c r="AI612" s="1">
        <v>264</v>
      </c>
      <c r="AJ612" s="1">
        <v>1807</v>
      </c>
      <c r="AK612" s="1">
        <v>841</v>
      </c>
      <c r="AL612" s="1">
        <v>273</v>
      </c>
      <c r="AM612" s="1">
        <v>247</v>
      </c>
      <c r="AN612" s="1">
        <v>482</v>
      </c>
      <c r="AO612" s="1">
        <v>617</v>
      </c>
      <c r="AP612" s="1">
        <v>74.55</v>
      </c>
      <c r="AQ612" s="1">
        <v>231</v>
      </c>
      <c r="AR612" s="1">
        <v>202</v>
      </c>
      <c r="AS612" s="1">
        <v>521</v>
      </c>
      <c r="AT612" s="1">
        <v>237</v>
      </c>
      <c r="AU612" s="1">
        <v>442</v>
      </c>
      <c r="AV612" s="1">
        <v>2074</v>
      </c>
      <c r="AW612" s="1">
        <v>345</v>
      </c>
      <c r="AX612" s="1">
        <v>1955</v>
      </c>
      <c r="AY612" s="1">
        <v>716</v>
      </c>
      <c r="AZ612" s="1">
        <v>1097</v>
      </c>
      <c r="BA612" s="1">
        <v>150</v>
      </c>
      <c r="BB612" s="1">
        <v>253</v>
      </c>
      <c r="BC612" s="1">
        <v>367</v>
      </c>
      <c r="BD612" s="1">
        <v>129.38</v>
      </c>
      <c r="BE612" s="1">
        <v>637</v>
      </c>
      <c r="BF612" s="1">
        <v>182</v>
      </c>
      <c r="BG612" s="1">
        <v>66.55</v>
      </c>
      <c r="BH612" s="1">
        <v>699</v>
      </c>
      <c r="BI612" s="1">
        <v>7809</v>
      </c>
      <c r="BJ612" s="1">
        <v>3925</v>
      </c>
    </row>
    <row r="613" spans="1:62" x14ac:dyDescent="0.3">
      <c r="A613" s="12" t="s">
        <v>1831</v>
      </c>
      <c r="B613" s="8" t="s">
        <v>1832</v>
      </c>
      <c r="C613" s="8" t="s">
        <v>87</v>
      </c>
      <c r="D613" s="8" t="s">
        <v>1833</v>
      </c>
      <c r="E613" s="9" t="s">
        <v>1834</v>
      </c>
      <c r="F613" s="9" t="s">
        <v>39</v>
      </c>
      <c r="G613" s="9">
        <v>10.918666666666667</v>
      </c>
      <c r="H613" s="10">
        <v>325.25</v>
      </c>
      <c r="I613" s="7">
        <v>1015</v>
      </c>
      <c r="J613" s="1">
        <v>275.92</v>
      </c>
      <c r="K613" s="1">
        <v>295</v>
      </c>
      <c r="L613" s="1">
        <v>387</v>
      </c>
      <c r="M613" s="1">
        <v>749</v>
      </c>
      <c r="N613" s="1">
        <v>858.92</v>
      </c>
      <c r="O613" s="1">
        <v>534.25</v>
      </c>
      <c r="P613" s="1">
        <v>520.25</v>
      </c>
      <c r="Q613" s="1">
        <v>255.92</v>
      </c>
      <c r="R613" s="1">
        <v>225.92</v>
      </c>
      <c r="S613" s="1">
        <v>469</v>
      </c>
      <c r="T613" s="1">
        <v>781</v>
      </c>
      <c r="U613" s="1">
        <v>231</v>
      </c>
      <c r="V613" s="1">
        <v>250</v>
      </c>
      <c r="W613" s="1">
        <v>4981</v>
      </c>
      <c r="X613" s="1">
        <v>1041</v>
      </c>
      <c r="Y613" s="1">
        <v>3176</v>
      </c>
      <c r="Z613" s="1">
        <v>7114</v>
      </c>
      <c r="AA613" s="1">
        <v>2622</v>
      </c>
      <c r="AB613" s="1">
        <v>4008.25</v>
      </c>
      <c r="AC613" s="1">
        <v>1250.25</v>
      </c>
      <c r="AD613" s="1">
        <v>2346</v>
      </c>
      <c r="AE613" s="1">
        <v>1588</v>
      </c>
      <c r="AF613" s="1">
        <v>1526</v>
      </c>
      <c r="AG613" s="1">
        <v>6259</v>
      </c>
      <c r="AH613" s="1">
        <v>3169</v>
      </c>
      <c r="AI613" s="1">
        <v>1519</v>
      </c>
      <c r="AJ613" s="1">
        <v>7115</v>
      </c>
      <c r="AK613" s="1">
        <v>1587</v>
      </c>
      <c r="AL613" s="1">
        <v>1416</v>
      </c>
      <c r="AM613" s="1">
        <v>709</v>
      </c>
      <c r="AN613" s="1">
        <v>596</v>
      </c>
      <c r="AO613" s="1">
        <v>2302</v>
      </c>
      <c r="AP613" s="1">
        <v>305.25</v>
      </c>
      <c r="AQ613" s="1">
        <v>719</v>
      </c>
      <c r="AR613" s="1">
        <v>361</v>
      </c>
      <c r="AS613" s="1">
        <v>1784</v>
      </c>
      <c r="AT613" s="1">
        <v>337</v>
      </c>
      <c r="AU613" s="1">
        <v>2096</v>
      </c>
      <c r="AV613" s="1">
        <v>3272.25</v>
      </c>
      <c r="AW613" s="1">
        <v>1097.25</v>
      </c>
      <c r="AX613" s="1">
        <v>2775.25</v>
      </c>
      <c r="AY613" s="1">
        <v>1049</v>
      </c>
      <c r="AZ613" s="1">
        <v>1976</v>
      </c>
      <c r="BA613" s="1">
        <v>238.25</v>
      </c>
      <c r="BB613" s="1">
        <v>1261</v>
      </c>
      <c r="BC613" s="1">
        <v>495</v>
      </c>
      <c r="BD613" s="1">
        <v>495.92</v>
      </c>
      <c r="BE613" s="1">
        <v>1220.25</v>
      </c>
      <c r="BF613" s="1">
        <v>1178</v>
      </c>
      <c r="BG613" s="1">
        <v>298.25</v>
      </c>
      <c r="BH613" s="1">
        <v>1862</v>
      </c>
      <c r="BI613" s="1">
        <v>25153</v>
      </c>
      <c r="BJ613" s="1">
        <v>14604</v>
      </c>
    </row>
    <row r="614" spans="1:62" x14ac:dyDescent="0.3">
      <c r="A614" s="12" t="s">
        <v>1835</v>
      </c>
      <c r="B614" s="8" t="s">
        <v>1836</v>
      </c>
      <c r="C614" s="8" t="s">
        <v>1055</v>
      </c>
      <c r="D614" s="8" t="s">
        <v>1837</v>
      </c>
      <c r="E614" s="9">
        <v>926.82299999999998</v>
      </c>
      <c r="F614" s="9" t="s">
        <v>39</v>
      </c>
      <c r="G614" s="9">
        <v>10.528</v>
      </c>
      <c r="H614" s="10">
        <v>193</v>
      </c>
      <c r="I614" s="7">
        <v>169</v>
      </c>
      <c r="J614" s="1">
        <v>166</v>
      </c>
      <c r="K614" s="1">
        <v>16</v>
      </c>
      <c r="L614" s="1">
        <v>76</v>
      </c>
      <c r="M614" s="1">
        <v>411</v>
      </c>
      <c r="N614" s="1">
        <v>225</v>
      </c>
      <c r="O614" s="1">
        <v>1.1599999999999999</v>
      </c>
      <c r="P614" s="1">
        <v>456</v>
      </c>
      <c r="Q614" s="1">
        <v>297</v>
      </c>
      <c r="R614" s="1">
        <v>127</v>
      </c>
      <c r="S614" s="1">
        <v>59</v>
      </c>
      <c r="T614" s="1">
        <v>402</v>
      </c>
      <c r="U614" s="1">
        <v>300</v>
      </c>
      <c r="V614" s="1">
        <v>289</v>
      </c>
      <c r="W614" s="1">
        <v>568</v>
      </c>
      <c r="X614" s="1">
        <v>180</v>
      </c>
      <c r="Y614" s="1">
        <v>1322</v>
      </c>
      <c r="Z614" s="1">
        <v>1945</v>
      </c>
      <c r="AA614" s="1">
        <v>649</v>
      </c>
      <c r="AB614" s="1">
        <v>1904</v>
      </c>
      <c r="AC614" s="1">
        <v>150</v>
      </c>
      <c r="AD614" s="1">
        <v>378</v>
      </c>
      <c r="AE614" s="1">
        <v>754</v>
      </c>
      <c r="AF614" s="1">
        <v>356</v>
      </c>
      <c r="AG614" s="1">
        <v>2966</v>
      </c>
      <c r="AH614" s="1">
        <v>1132</v>
      </c>
      <c r="AI614" s="1">
        <v>487</v>
      </c>
      <c r="AJ614" s="1">
        <v>1683</v>
      </c>
      <c r="AK614" s="1">
        <v>663</v>
      </c>
      <c r="AL614" s="1">
        <v>362</v>
      </c>
      <c r="AM614" s="1">
        <v>356</v>
      </c>
      <c r="AN614" s="1">
        <v>326</v>
      </c>
      <c r="AO614" s="1">
        <v>338</v>
      </c>
      <c r="AP614" s="1">
        <v>148</v>
      </c>
      <c r="AQ614" s="1">
        <v>142</v>
      </c>
      <c r="AR614" s="1">
        <v>1.1599999999999999</v>
      </c>
      <c r="AS614" s="1">
        <v>401</v>
      </c>
      <c r="AT614" s="1">
        <v>133</v>
      </c>
      <c r="AU614" s="1">
        <v>618</v>
      </c>
      <c r="AV614" s="1">
        <v>550</v>
      </c>
      <c r="AW614" s="1">
        <v>338</v>
      </c>
      <c r="AX614" s="1">
        <v>1292</v>
      </c>
      <c r="AY614" s="1">
        <v>564</v>
      </c>
      <c r="AZ614" s="1">
        <v>678</v>
      </c>
      <c r="BA614" s="1">
        <v>153</v>
      </c>
      <c r="BB614" s="1">
        <v>278</v>
      </c>
      <c r="BC614" s="1">
        <v>221</v>
      </c>
      <c r="BD614" s="1">
        <v>259</v>
      </c>
      <c r="BE614" s="1">
        <v>353</v>
      </c>
      <c r="BF614" s="1">
        <v>472</v>
      </c>
      <c r="BG614" s="1">
        <v>27</v>
      </c>
      <c r="BH614" s="1">
        <v>882</v>
      </c>
      <c r="BI614" s="1">
        <v>9363</v>
      </c>
      <c r="BJ614" s="1">
        <v>5236</v>
      </c>
    </row>
    <row r="615" spans="1:62" x14ac:dyDescent="0.3">
      <c r="A615" s="12" t="s">
        <v>1838</v>
      </c>
      <c r="B615" s="8" t="s">
        <v>1839</v>
      </c>
      <c r="C615" s="8" t="s">
        <v>1059</v>
      </c>
      <c r="D615" s="8" t="s">
        <v>1837</v>
      </c>
      <c r="E615" s="9" t="s">
        <v>1840</v>
      </c>
      <c r="F615" s="9" t="s">
        <v>39</v>
      </c>
      <c r="G615" s="9">
        <v>10.627500000000001</v>
      </c>
      <c r="H615" s="10">
        <v>466</v>
      </c>
      <c r="I615" s="7">
        <v>263</v>
      </c>
      <c r="J615" s="1">
        <v>488</v>
      </c>
      <c r="K615" s="1">
        <v>368</v>
      </c>
      <c r="L615" s="1">
        <v>278</v>
      </c>
      <c r="M615" s="1">
        <v>1842</v>
      </c>
      <c r="N615" s="1">
        <v>1245</v>
      </c>
      <c r="O615" s="1">
        <v>659</v>
      </c>
      <c r="P615" s="1">
        <v>581</v>
      </c>
      <c r="Q615" s="1">
        <v>235</v>
      </c>
      <c r="R615" s="1">
        <v>361</v>
      </c>
      <c r="S615" s="1">
        <v>467.53</v>
      </c>
      <c r="T615" s="1">
        <v>837</v>
      </c>
      <c r="U615" s="1">
        <v>282</v>
      </c>
      <c r="V615" s="1">
        <v>243</v>
      </c>
      <c r="W615" s="1">
        <v>3591</v>
      </c>
      <c r="X615" s="1">
        <v>1846</v>
      </c>
      <c r="Y615" s="1">
        <v>2362</v>
      </c>
      <c r="Z615" s="1">
        <v>6453</v>
      </c>
      <c r="AA615" s="1">
        <v>2284</v>
      </c>
      <c r="AB615" s="1">
        <v>2484</v>
      </c>
      <c r="AC615" s="1">
        <v>907</v>
      </c>
      <c r="AD615" s="1">
        <v>1206</v>
      </c>
      <c r="AE615" s="1">
        <v>1215</v>
      </c>
      <c r="AF615" s="1">
        <v>868</v>
      </c>
      <c r="AG615" s="1">
        <v>4158</v>
      </c>
      <c r="AH615" s="1">
        <v>1323</v>
      </c>
      <c r="AI615" s="1">
        <v>1826</v>
      </c>
      <c r="AJ615" s="1">
        <v>4278</v>
      </c>
      <c r="AK615" s="1">
        <v>2791</v>
      </c>
      <c r="AL615" s="1">
        <v>640</v>
      </c>
      <c r="AM615" s="1">
        <v>603</v>
      </c>
      <c r="AN615" s="1">
        <v>731</v>
      </c>
      <c r="AO615" s="1">
        <v>1809</v>
      </c>
      <c r="AP615" s="1">
        <v>153</v>
      </c>
      <c r="AQ615" s="1">
        <v>474</v>
      </c>
      <c r="AR615" s="1">
        <v>408</v>
      </c>
      <c r="AS615" s="1">
        <v>706</v>
      </c>
      <c r="AT615" s="1">
        <v>204</v>
      </c>
      <c r="AU615" s="1">
        <v>1116</v>
      </c>
      <c r="AV615" s="1">
        <v>1168</v>
      </c>
      <c r="AW615" s="1">
        <v>561</v>
      </c>
      <c r="AX615" s="1">
        <v>2166</v>
      </c>
      <c r="AY615" s="1">
        <v>695</v>
      </c>
      <c r="AZ615" s="1">
        <v>895</v>
      </c>
      <c r="BA615" s="1">
        <v>248</v>
      </c>
      <c r="BB615" s="1">
        <v>610</v>
      </c>
      <c r="BC615" s="1">
        <v>719</v>
      </c>
      <c r="BD615" s="1">
        <v>243</v>
      </c>
      <c r="BE615" s="1">
        <v>1179</v>
      </c>
      <c r="BF615" s="1">
        <v>1053</v>
      </c>
      <c r="BG615" s="1">
        <v>366</v>
      </c>
      <c r="BH615" s="1">
        <v>1185</v>
      </c>
      <c r="BI615" s="1">
        <v>12529</v>
      </c>
      <c r="BJ615" s="1">
        <v>8090</v>
      </c>
    </row>
    <row r="616" spans="1:62" x14ac:dyDescent="0.3">
      <c r="A616" s="12" t="s">
        <v>1841</v>
      </c>
      <c r="B616" s="8" t="s">
        <v>1842</v>
      </c>
      <c r="C616" s="8" t="s">
        <v>1068</v>
      </c>
      <c r="D616" s="8" t="s">
        <v>1837</v>
      </c>
      <c r="E616" s="9" t="s">
        <v>1843</v>
      </c>
      <c r="F616" s="9" t="s">
        <v>39</v>
      </c>
      <c r="G616" s="9">
        <v>10.771666666666667</v>
      </c>
      <c r="H616" s="10">
        <v>762</v>
      </c>
      <c r="I616" s="7">
        <v>1069</v>
      </c>
      <c r="J616" s="1">
        <v>447</v>
      </c>
      <c r="K616" s="1">
        <v>673</v>
      </c>
      <c r="L616" s="1">
        <v>849</v>
      </c>
      <c r="M616" s="1">
        <v>4872</v>
      </c>
      <c r="N616" s="1">
        <v>1275</v>
      </c>
      <c r="O616" s="1">
        <v>1679</v>
      </c>
      <c r="P616" s="1">
        <v>2229</v>
      </c>
      <c r="Q616" s="1">
        <v>901</v>
      </c>
      <c r="R616" s="1">
        <v>1368</v>
      </c>
      <c r="S616" s="1">
        <v>2409</v>
      </c>
      <c r="T616" s="1">
        <v>2587</v>
      </c>
      <c r="U616" s="1">
        <v>653</v>
      </c>
      <c r="V616" s="1">
        <v>697.3</v>
      </c>
      <c r="W616" s="1">
        <v>12518</v>
      </c>
      <c r="X616" s="1">
        <v>2835</v>
      </c>
      <c r="Y616" s="1">
        <v>5129</v>
      </c>
      <c r="Z616" s="1">
        <v>20463</v>
      </c>
      <c r="AA616" s="1">
        <v>5790</v>
      </c>
      <c r="AB616" s="1">
        <v>8524</v>
      </c>
      <c r="AC616" s="1">
        <v>2234</v>
      </c>
      <c r="AD616" s="1">
        <v>8623</v>
      </c>
      <c r="AE616" s="1">
        <v>5576</v>
      </c>
      <c r="AF616" s="1">
        <v>3503</v>
      </c>
      <c r="AG616" s="1">
        <v>6643</v>
      </c>
      <c r="AH616" s="1">
        <v>6465</v>
      </c>
      <c r="AI616" s="1">
        <v>3916</v>
      </c>
      <c r="AJ616" s="1">
        <v>13038</v>
      </c>
      <c r="AK616" s="1">
        <v>3760</v>
      </c>
      <c r="AL616" s="1">
        <v>2545</v>
      </c>
      <c r="AM616" s="1">
        <v>4505</v>
      </c>
      <c r="AN616" s="1">
        <v>1753</v>
      </c>
      <c r="AO616" s="1">
        <v>5593</v>
      </c>
      <c r="AP616" s="1">
        <v>1176</v>
      </c>
      <c r="AQ616" s="1">
        <v>1586</v>
      </c>
      <c r="AR616" s="1">
        <v>493.3</v>
      </c>
      <c r="AS616" s="1">
        <v>3678</v>
      </c>
      <c r="AT616" s="1">
        <v>997</v>
      </c>
      <c r="AU616" s="1">
        <v>4135</v>
      </c>
      <c r="AV616" s="1">
        <v>5581</v>
      </c>
      <c r="AW616" s="1">
        <v>2490.3000000000002</v>
      </c>
      <c r="AX616" s="1">
        <v>3325</v>
      </c>
      <c r="AY616" s="1">
        <v>1573</v>
      </c>
      <c r="AZ616" s="1">
        <v>2159</v>
      </c>
      <c r="BA616" s="1">
        <v>349</v>
      </c>
      <c r="BB616" s="1">
        <v>4382</v>
      </c>
      <c r="BC616" s="1">
        <v>1745</v>
      </c>
      <c r="BD616" s="1">
        <v>1793</v>
      </c>
      <c r="BE616" s="1">
        <v>4961</v>
      </c>
      <c r="BF616" s="1">
        <v>5242</v>
      </c>
      <c r="BG616" s="1">
        <v>502</v>
      </c>
      <c r="BH616" s="1">
        <v>2680</v>
      </c>
      <c r="BI616" s="1">
        <v>40810</v>
      </c>
      <c r="BJ616" s="1">
        <v>24462</v>
      </c>
    </row>
    <row r="617" spans="1:62" x14ac:dyDescent="0.3">
      <c r="A617" s="12" t="s">
        <v>1844</v>
      </c>
      <c r="B617" s="8" t="s">
        <v>1845</v>
      </c>
      <c r="C617" s="8" t="s">
        <v>1068</v>
      </c>
      <c r="D617" s="8" t="s">
        <v>1846</v>
      </c>
      <c r="E617" s="9" t="s">
        <v>1847</v>
      </c>
      <c r="F617" s="9" t="s">
        <v>39</v>
      </c>
      <c r="G617" s="9">
        <v>10.346333333333334</v>
      </c>
      <c r="H617" s="10">
        <v>1453</v>
      </c>
      <c r="I617" s="7">
        <v>1436</v>
      </c>
      <c r="J617" s="1">
        <v>1110</v>
      </c>
      <c r="K617" s="1">
        <v>1907</v>
      </c>
      <c r="L617" s="1">
        <v>1534</v>
      </c>
      <c r="M617" s="1">
        <v>8771</v>
      </c>
      <c r="N617" s="1">
        <v>4955</v>
      </c>
      <c r="O617" s="1">
        <v>2819</v>
      </c>
      <c r="P617" s="1">
        <v>3046</v>
      </c>
      <c r="Q617" s="1">
        <v>2447</v>
      </c>
      <c r="R617" s="1">
        <v>2025</v>
      </c>
      <c r="S617" s="1">
        <v>3497</v>
      </c>
      <c r="T617" s="1">
        <v>4284</v>
      </c>
      <c r="U617" s="1">
        <v>1171</v>
      </c>
      <c r="V617" s="1">
        <v>1288</v>
      </c>
      <c r="W617" s="1">
        <v>25809</v>
      </c>
      <c r="X617" s="1">
        <v>10949</v>
      </c>
      <c r="Y617" s="1">
        <v>15076</v>
      </c>
      <c r="Z617" s="1">
        <v>35604</v>
      </c>
      <c r="AA617" s="1">
        <v>10270</v>
      </c>
      <c r="AB617" s="1">
        <v>18416</v>
      </c>
      <c r="AC617" s="1">
        <v>7577</v>
      </c>
      <c r="AD617" s="1">
        <v>11277</v>
      </c>
      <c r="AE617" s="1">
        <v>9853</v>
      </c>
      <c r="AF617" s="1">
        <v>10527</v>
      </c>
      <c r="AG617" s="1">
        <v>22117</v>
      </c>
      <c r="AH617" s="1">
        <v>11799</v>
      </c>
      <c r="AI617" s="1">
        <v>10604</v>
      </c>
      <c r="AJ617" s="1">
        <v>28027</v>
      </c>
      <c r="AK617" s="1">
        <v>12253</v>
      </c>
      <c r="AL617" s="1">
        <v>8997</v>
      </c>
      <c r="AM617" s="1">
        <v>5455</v>
      </c>
      <c r="AN617" s="1">
        <v>2540</v>
      </c>
      <c r="AO617" s="1">
        <v>7057</v>
      </c>
      <c r="AP617" s="1">
        <v>1983</v>
      </c>
      <c r="AQ617" s="1">
        <v>3649</v>
      </c>
      <c r="AR617" s="1">
        <v>1486</v>
      </c>
      <c r="AS617" s="1">
        <v>8025</v>
      </c>
      <c r="AT617" s="1">
        <v>2125</v>
      </c>
      <c r="AU617" s="1">
        <v>7019</v>
      </c>
      <c r="AV617" s="1">
        <v>9047</v>
      </c>
      <c r="AW617" s="1">
        <v>4704</v>
      </c>
      <c r="AX617" s="1">
        <v>8945</v>
      </c>
      <c r="AY617" s="1">
        <v>2804</v>
      </c>
      <c r="AZ617" s="1">
        <v>3805</v>
      </c>
      <c r="BA617" s="1">
        <v>422</v>
      </c>
      <c r="BB617" s="1">
        <v>4599</v>
      </c>
      <c r="BC617" s="1">
        <v>1821</v>
      </c>
      <c r="BD617" s="1">
        <v>2546</v>
      </c>
      <c r="BE617" s="1">
        <v>4478</v>
      </c>
      <c r="BF617" s="1">
        <v>6646</v>
      </c>
      <c r="BG617" s="1">
        <v>974</v>
      </c>
      <c r="BH617" s="1">
        <v>3445</v>
      </c>
      <c r="BI617" s="1">
        <v>87194</v>
      </c>
      <c r="BJ617" s="1">
        <v>54907</v>
      </c>
    </row>
    <row r="618" spans="1:62" x14ac:dyDescent="0.3">
      <c r="A618" s="12" t="s">
        <v>1848</v>
      </c>
      <c r="B618" s="8" t="s">
        <v>1849</v>
      </c>
      <c r="C618" s="8" t="s">
        <v>87</v>
      </c>
      <c r="D618" s="8" t="s">
        <v>1850</v>
      </c>
      <c r="E618" s="9" t="s">
        <v>1851</v>
      </c>
      <c r="F618" s="9" t="s">
        <v>39</v>
      </c>
      <c r="G618" s="9">
        <v>9.9756666666666671</v>
      </c>
      <c r="H618" s="10">
        <v>1828</v>
      </c>
      <c r="I618" s="7">
        <v>1758</v>
      </c>
      <c r="J618" s="1">
        <v>1285</v>
      </c>
      <c r="K618" s="1">
        <v>1292</v>
      </c>
      <c r="L618" s="1">
        <v>1097</v>
      </c>
      <c r="M618" s="1">
        <v>7056</v>
      </c>
      <c r="N618" s="1">
        <v>3739</v>
      </c>
      <c r="O618" s="1">
        <v>2294</v>
      </c>
      <c r="P618" s="1">
        <v>2176</v>
      </c>
      <c r="Q618" s="1">
        <v>3731</v>
      </c>
      <c r="R618" s="1">
        <v>2223</v>
      </c>
      <c r="S618" s="1">
        <v>2571</v>
      </c>
      <c r="T618" s="1">
        <v>3050</v>
      </c>
      <c r="U618" s="1">
        <v>2596</v>
      </c>
      <c r="V618" s="1">
        <v>1312</v>
      </c>
      <c r="W618" s="1">
        <v>14618</v>
      </c>
      <c r="X618" s="1">
        <v>7745</v>
      </c>
      <c r="Y618" s="1">
        <v>12339</v>
      </c>
      <c r="Z618" s="1">
        <v>18060</v>
      </c>
      <c r="AA618" s="1">
        <v>8704</v>
      </c>
      <c r="AB618" s="1">
        <v>17487</v>
      </c>
      <c r="AC618" s="1">
        <v>6827</v>
      </c>
      <c r="AD618" s="1">
        <v>7131</v>
      </c>
      <c r="AE618" s="1">
        <v>8149</v>
      </c>
      <c r="AF618" s="1">
        <v>5403</v>
      </c>
      <c r="AG618" s="1">
        <v>14069</v>
      </c>
      <c r="AH618" s="1">
        <v>9410</v>
      </c>
      <c r="AI618" s="1">
        <v>7043</v>
      </c>
      <c r="AJ618" s="1">
        <v>20469</v>
      </c>
      <c r="AK618" s="1">
        <v>9121</v>
      </c>
      <c r="AL618" s="1">
        <v>6029</v>
      </c>
      <c r="AM618" s="1">
        <v>4344</v>
      </c>
      <c r="AN618" s="1">
        <v>2345</v>
      </c>
      <c r="AO618" s="1">
        <v>4011</v>
      </c>
      <c r="AP618" s="1">
        <v>1953</v>
      </c>
      <c r="AQ618" s="1">
        <v>3901</v>
      </c>
      <c r="AR618" s="1">
        <v>1932</v>
      </c>
      <c r="AS618" s="1">
        <v>4143</v>
      </c>
      <c r="AT618" s="1">
        <v>1002</v>
      </c>
      <c r="AU618" s="1">
        <v>4571</v>
      </c>
      <c r="AV618" s="1">
        <v>5343</v>
      </c>
      <c r="AW618" s="1">
        <v>3043</v>
      </c>
      <c r="AX618" s="1">
        <v>5209</v>
      </c>
      <c r="AY618" s="1">
        <v>2829</v>
      </c>
      <c r="AZ618" s="1">
        <v>2411</v>
      </c>
      <c r="BA618" s="1">
        <v>445</v>
      </c>
      <c r="BB618" s="1">
        <v>4308</v>
      </c>
      <c r="BC618" s="1">
        <v>2139</v>
      </c>
      <c r="BD618" s="1">
        <v>1825</v>
      </c>
      <c r="BE618" s="1">
        <v>3801</v>
      </c>
      <c r="BF618" s="1">
        <v>3725</v>
      </c>
      <c r="BG618" s="1">
        <v>827</v>
      </c>
      <c r="BH618" s="1">
        <v>3903</v>
      </c>
      <c r="BI618" s="1">
        <v>49546</v>
      </c>
      <c r="BJ618" s="1">
        <v>32289</v>
      </c>
    </row>
    <row r="619" spans="1:62" x14ac:dyDescent="0.3">
      <c r="A619" s="12" t="s">
        <v>1852</v>
      </c>
      <c r="B619" s="8" t="s">
        <v>1853</v>
      </c>
      <c r="C619" s="8" t="s">
        <v>1055</v>
      </c>
      <c r="D619" s="8" t="s">
        <v>1850</v>
      </c>
      <c r="E619" s="9">
        <v>922.79269999999997</v>
      </c>
      <c r="F619" s="9" t="s">
        <v>39</v>
      </c>
      <c r="G619" s="9">
        <v>10.157999999999999</v>
      </c>
      <c r="H619" s="10">
        <v>296</v>
      </c>
      <c r="I619" s="7">
        <v>319</v>
      </c>
      <c r="J619" s="1">
        <v>6.42</v>
      </c>
      <c r="K619" s="1">
        <v>134</v>
      </c>
      <c r="L619" s="1">
        <v>394</v>
      </c>
      <c r="M619" s="1">
        <v>719</v>
      </c>
      <c r="N619" s="1">
        <v>346</v>
      </c>
      <c r="O619" s="1">
        <v>419</v>
      </c>
      <c r="P619" s="1">
        <v>148</v>
      </c>
      <c r="Q619" s="1">
        <v>127</v>
      </c>
      <c r="R619" s="1">
        <v>163</v>
      </c>
      <c r="S619" s="1">
        <v>497</v>
      </c>
      <c r="T619" s="1">
        <v>1238</v>
      </c>
      <c r="U619" s="1">
        <v>297</v>
      </c>
      <c r="V619" s="1">
        <v>6.42</v>
      </c>
      <c r="W619" s="1">
        <v>3070</v>
      </c>
      <c r="X619" s="1">
        <v>1841</v>
      </c>
      <c r="Y619" s="1">
        <v>2332</v>
      </c>
      <c r="Z619" s="1">
        <v>7527</v>
      </c>
      <c r="AA619" s="1">
        <v>3095</v>
      </c>
      <c r="AB619" s="1">
        <v>2294</v>
      </c>
      <c r="AC619" s="1">
        <v>424</v>
      </c>
      <c r="AD619" s="1">
        <v>1453</v>
      </c>
      <c r="AE619" s="1">
        <v>1790</v>
      </c>
      <c r="AF619" s="1">
        <v>1118</v>
      </c>
      <c r="AG619" s="1">
        <v>4270</v>
      </c>
      <c r="AH619" s="1">
        <v>4963</v>
      </c>
      <c r="AI619" s="1">
        <v>1722</v>
      </c>
      <c r="AJ619" s="1">
        <v>4952</v>
      </c>
      <c r="AK619" s="1">
        <v>839</v>
      </c>
      <c r="AL619" s="1">
        <v>1836</v>
      </c>
      <c r="AM619" s="1">
        <v>1018</v>
      </c>
      <c r="AN619" s="1">
        <v>864</v>
      </c>
      <c r="AO619" s="1">
        <v>1588</v>
      </c>
      <c r="AP619" s="1">
        <v>730</v>
      </c>
      <c r="AQ619" s="1">
        <v>494</v>
      </c>
      <c r="AR619" s="1">
        <v>347</v>
      </c>
      <c r="AS619" s="1">
        <v>2491</v>
      </c>
      <c r="AT619" s="1">
        <v>418</v>
      </c>
      <c r="AU619" s="1">
        <v>2324</v>
      </c>
      <c r="AV619" s="1">
        <v>2368</v>
      </c>
      <c r="AW619" s="1">
        <v>1078</v>
      </c>
      <c r="AX619" s="1">
        <v>1301</v>
      </c>
      <c r="AY619" s="1">
        <v>430</v>
      </c>
      <c r="AZ619" s="1">
        <v>569</v>
      </c>
      <c r="BA619" s="1">
        <v>190</v>
      </c>
      <c r="BB619" s="1">
        <v>1368</v>
      </c>
      <c r="BC619" s="1">
        <v>329</v>
      </c>
      <c r="BD619" s="1">
        <v>581</v>
      </c>
      <c r="BE619" s="1">
        <v>969</v>
      </c>
      <c r="BF619" s="1">
        <v>460</v>
      </c>
      <c r="BG619" s="1">
        <v>6.42</v>
      </c>
      <c r="BH619" s="1">
        <v>301</v>
      </c>
      <c r="BI619" s="1">
        <v>19278</v>
      </c>
      <c r="BJ619" s="1">
        <v>10457</v>
      </c>
    </row>
    <row r="620" spans="1:62" x14ac:dyDescent="0.3">
      <c r="A620" s="12" t="s">
        <v>1854</v>
      </c>
      <c r="B620" s="8" t="s">
        <v>1855</v>
      </c>
      <c r="C620" s="8" t="s">
        <v>1856</v>
      </c>
      <c r="D620" s="8" t="s">
        <v>1857</v>
      </c>
      <c r="E620" s="9" t="s">
        <v>1858</v>
      </c>
      <c r="F620" s="9" t="s">
        <v>39</v>
      </c>
      <c r="G620" s="9">
        <v>9.7376666666666658</v>
      </c>
      <c r="H620" s="10">
        <v>162.44</v>
      </c>
      <c r="I620" s="7">
        <v>167.35</v>
      </c>
      <c r="J620" s="1">
        <v>13.850000000000001</v>
      </c>
      <c r="K620" s="1">
        <v>226.94</v>
      </c>
      <c r="L620" s="1">
        <v>207.94</v>
      </c>
      <c r="M620" s="1">
        <v>372.94</v>
      </c>
      <c r="N620" s="1">
        <v>564.5</v>
      </c>
      <c r="O620" s="1">
        <v>184.44</v>
      </c>
      <c r="P620" s="1">
        <v>124.44</v>
      </c>
      <c r="Q620" s="1">
        <v>493.41</v>
      </c>
      <c r="R620" s="1">
        <v>13.850000000000001</v>
      </c>
      <c r="S620" s="1">
        <v>608</v>
      </c>
      <c r="T620" s="1">
        <v>989.5</v>
      </c>
      <c r="U620" s="1">
        <v>925</v>
      </c>
      <c r="V620" s="1">
        <v>417</v>
      </c>
      <c r="W620" s="1">
        <v>226.44</v>
      </c>
      <c r="X620" s="1">
        <v>948.94</v>
      </c>
      <c r="Y620" s="1">
        <v>1177.94</v>
      </c>
      <c r="Z620" s="1">
        <v>2745</v>
      </c>
      <c r="AA620" s="1">
        <v>2892.94</v>
      </c>
      <c r="AB620" s="1">
        <v>4513.9399999999996</v>
      </c>
      <c r="AC620" s="1">
        <v>915.94</v>
      </c>
      <c r="AD620" s="1">
        <v>498.94</v>
      </c>
      <c r="AE620" s="1">
        <v>1143.94</v>
      </c>
      <c r="AF620" s="1">
        <v>310.94</v>
      </c>
      <c r="AG620" s="1">
        <v>3183.94</v>
      </c>
      <c r="AH620" s="1">
        <v>2254.5</v>
      </c>
      <c r="AI620" s="1">
        <v>1009.94</v>
      </c>
      <c r="AJ620" s="1">
        <v>5315.94</v>
      </c>
      <c r="AK620" s="1">
        <v>2329.94</v>
      </c>
      <c r="AL620" s="1">
        <v>1198</v>
      </c>
      <c r="AM620" s="1">
        <v>745.94</v>
      </c>
      <c r="AN620" s="1">
        <v>395.94</v>
      </c>
      <c r="AO620" s="1">
        <v>166.44</v>
      </c>
      <c r="AP620" s="1">
        <v>852</v>
      </c>
      <c r="AQ620" s="1">
        <v>895</v>
      </c>
      <c r="AR620" s="1">
        <v>288.94</v>
      </c>
      <c r="AS620" s="1">
        <v>545.44000000000005</v>
      </c>
      <c r="AT620" s="1">
        <v>480</v>
      </c>
      <c r="AU620" s="1">
        <v>151.44</v>
      </c>
      <c r="AV620" s="1">
        <v>389.44</v>
      </c>
      <c r="AW620" s="1">
        <v>218.44</v>
      </c>
      <c r="AX620" s="1">
        <v>844.94</v>
      </c>
      <c r="AY620" s="1">
        <v>127.44</v>
      </c>
      <c r="AZ620" s="1">
        <v>201.44</v>
      </c>
      <c r="BA620" s="1">
        <v>44.44</v>
      </c>
      <c r="BB620" s="1">
        <v>1359</v>
      </c>
      <c r="BC620" s="1">
        <v>13.850000000000001</v>
      </c>
      <c r="BD620" s="1">
        <v>340.94</v>
      </c>
      <c r="BE620" s="1">
        <v>202.44</v>
      </c>
      <c r="BF620" s="1">
        <v>1017</v>
      </c>
      <c r="BG620" s="1">
        <v>272.5</v>
      </c>
      <c r="BH620" s="1">
        <v>468.94</v>
      </c>
      <c r="BI620" s="1">
        <v>8865.94</v>
      </c>
      <c r="BJ620" s="1">
        <v>6236.94</v>
      </c>
    </row>
    <row r="621" spans="1:62" x14ac:dyDescent="0.3">
      <c r="A621" s="12" t="s">
        <v>1859</v>
      </c>
      <c r="B621" s="8" t="s">
        <v>1860</v>
      </c>
      <c r="C621" s="8" t="s">
        <v>964</v>
      </c>
      <c r="D621" s="8" t="s">
        <v>1861</v>
      </c>
      <c r="E621" s="9">
        <v>909.71659999999997</v>
      </c>
      <c r="F621" s="9" t="s">
        <v>39</v>
      </c>
      <c r="G621" s="9">
        <v>8.222999999999999</v>
      </c>
      <c r="H621" s="10">
        <v>930</v>
      </c>
      <c r="I621" s="7">
        <v>4502</v>
      </c>
      <c r="J621" s="1">
        <v>2534</v>
      </c>
      <c r="K621" s="1">
        <v>1194</v>
      </c>
      <c r="L621" s="1">
        <v>1683</v>
      </c>
      <c r="M621" s="1">
        <v>5440</v>
      </c>
      <c r="N621" s="1">
        <v>9676</v>
      </c>
      <c r="O621" s="1">
        <v>2525</v>
      </c>
      <c r="P621" s="1">
        <v>4905</v>
      </c>
      <c r="Q621" s="1">
        <v>1705</v>
      </c>
      <c r="R621" s="1">
        <v>1508</v>
      </c>
      <c r="S621" s="1">
        <v>1938</v>
      </c>
      <c r="T621" s="1">
        <v>5423</v>
      </c>
      <c r="U621" s="1">
        <v>2083</v>
      </c>
      <c r="V621" s="1">
        <v>520</v>
      </c>
      <c r="W621" s="1">
        <v>11000</v>
      </c>
      <c r="X621" s="1">
        <v>5266</v>
      </c>
      <c r="Y621" s="1">
        <v>17503</v>
      </c>
      <c r="Z621" s="1">
        <v>11122</v>
      </c>
      <c r="AA621" s="1">
        <v>4698</v>
      </c>
      <c r="AB621" s="1">
        <v>6734</v>
      </c>
      <c r="AC621" s="1">
        <v>2975</v>
      </c>
      <c r="AD621" s="1">
        <v>4417</v>
      </c>
      <c r="AE621" s="1">
        <v>8470</v>
      </c>
      <c r="AF621" s="1">
        <v>4245</v>
      </c>
      <c r="AG621" s="1">
        <v>8134</v>
      </c>
      <c r="AH621" s="1">
        <v>9718</v>
      </c>
      <c r="AI621" s="1">
        <v>7948</v>
      </c>
      <c r="AJ621" s="1">
        <v>13752</v>
      </c>
      <c r="AK621" s="1">
        <v>16719</v>
      </c>
      <c r="AL621" s="1">
        <v>4347</v>
      </c>
      <c r="AM621" s="1">
        <v>2615</v>
      </c>
      <c r="AN621" s="1">
        <v>1574</v>
      </c>
      <c r="AO621" s="1">
        <v>5714</v>
      </c>
      <c r="AP621" s="1">
        <v>1067</v>
      </c>
      <c r="AQ621" s="1">
        <v>1294</v>
      </c>
      <c r="AR621" s="1">
        <v>277</v>
      </c>
      <c r="AS621" s="1">
        <v>5492</v>
      </c>
      <c r="AT621" s="1">
        <v>1009</v>
      </c>
      <c r="AU621" s="1">
        <v>6943</v>
      </c>
      <c r="AV621" s="1">
        <v>23942</v>
      </c>
      <c r="AW621" s="1">
        <v>7256</v>
      </c>
      <c r="AX621" s="1">
        <v>8258</v>
      </c>
      <c r="AY621" s="1">
        <v>6339</v>
      </c>
      <c r="AZ621" s="1">
        <v>9659</v>
      </c>
      <c r="BA621" s="1">
        <v>152</v>
      </c>
      <c r="BB621" s="1">
        <v>425</v>
      </c>
      <c r="BC621" s="1">
        <v>2607</v>
      </c>
      <c r="BD621" s="1">
        <v>3783</v>
      </c>
      <c r="BE621" s="1">
        <v>8739</v>
      </c>
      <c r="BF621" s="1">
        <v>3257</v>
      </c>
      <c r="BG621" s="1">
        <v>1748</v>
      </c>
      <c r="BH621" s="1">
        <v>5591</v>
      </c>
      <c r="BI621" s="1">
        <v>11035</v>
      </c>
      <c r="BJ621" s="1">
        <v>7323</v>
      </c>
    </row>
    <row r="622" spans="1:62" x14ac:dyDescent="0.3">
      <c r="A622" s="12" t="s">
        <v>1862</v>
      </c>
      <c r="B622" s="8" t="s">
        <v>1863</v>
      </c>
      <c r="C622" s="8" t="s">
        <v>979</v>
      </c>
      <c r="D622" s="8" t="s">
        <v>1864</v>
      </c>
      <c r="E622" s="9" t="s">
        <v>1865</v>
      </c>
      <c r="F622" s="9" t="s">
        <v>39</v>
      </c>
      <c r="G622" s="9">
        <v>11.914</v>
      </c>
      <c r="H622" s="10">
        <v>379</v>
      </c>
      <c r="I622" s="7">
        <v>179</v>
      </c>
      <c r="J622" s="1">
        <v>311</v>
      </c>
      <c r="K622" s="1">
        <v>360</v>
      </c>
      <c r="L622" s="1">
        <v>105</v>
      </c>
      <c r="M622" s="1">
        <v>397</v>
      </c>
      <c r="N622" s="1">
        <v>436</v>
      </c>
      <c r="O622" s="1">
        <v>374</v>
      </c>
      <c r="P622" s="1">
        <v>374</v>
      </c>
      <c r="Q622" s="1">
        <v>64.209999999999994</v>
      </c>
      <c r="R622" s="1">
        <v>300</v>
      </c>
      <c r="S622" s="1">
        <v>430</v>
      </c>
      <c r="T622" s="1">
        <v>261</v>
      </c>
      <c r="U622" s="1">
        <v>252</v>
      </c>
      <c r="V622" s="1">
        <v>179</v>
      </c>
      <c r="W622" s="1">
        <v>501</v>
      </c>
      <c r="X622" s="1">
        <v>154.08000000000001</v>
      </c>
      <c r="Y622" s="1">
        <v>249</v>
      </c>
      <c r="Z622" s="1">
        <v>637</v>
      </c>
      <c r="AA622" s="1">
        <v>406</v>
      </c>
      <c r="AB622" s="1">
        <v>307</v>
      </c>
      <c r="AC622" s="1">
        <v>226</v>
      </c>
      <c r="AD622" s="1">
        <v>247</v>
      </c>
      <c r="AE622" s="1">
        <v>633</v>
      </c>
      <c r="AF622" s="1">
        <v>392</v>
      </c>
      <c r="AG622" s="1">
        <v>373</v>
      </c>
      <c r="AH622" s="1">
        <v>248</v>
      </c>
      <c r="AI622" s="1">
        <v>169</v>
      </c>
      <c r="AJ622" s="1">
        <v>460</v>
      </c>
      <c r="AK622" s="1">
        <v>335</v>
      </c>
      <c r="AL622" s="1">
        <v>212</v>
      </c>
      <c r="AM622" s="1">
        <v>478</v>
      </c>
      <c r="AN622" s="1">
        <v>258</v>
      </c>
      <c r="AO622" s="1">
        <v>291</v>
      </c>
      <c r="AP622" s="1">
        <v>283</v>
      </c>
      <c r="AQ622" s="1">
        <v>262</v>
      </c>
      <c r="AR622" s="1">
        <v>301</v>
      </c>
      <c r="AS622" s="1">
        <v>407</v>
      </c>
      <c r="AT622" s="1">
        <v>107.21</v>
      </c>
      <c r="AU622" s="1">
        <v>497</v>
      </c>
      <c r="AV622" s="1">
        <v>856</v>
      </c>
      <c r="AW622" s="1">
        <v>156.21</v>
      </c>
      <c r="AX622" s="1">
        <v>512</v>
      </c>
      <c r="AY622" s="1">
        <v>708</v>
      </c>
      <c r="AZ622" s="1">
        <v>384</v>
      </c>
      <c r="BA622" s="1">
        <v>234</v>
      </c>
      <c r="BB622" s="1">
        <v>249</v>
      </c>
      <c r="BC622" s="1">
        <v>181.21</v>
      </c>
      <c r="BD622" s="1">
        <v>306</v>
      </c>
      <c r="BE622" s="1">
        <v>163</v>
      </c>
      <c r="BF622" s="1">
        <v>286</v>
      </c>
      <c r="BG622" s="1">
        <v>247</v>
      </c>
      <c r="BH622" s="1">
        <v>376</v>
      </c>
      <c r="BI622" s="1">
        <v>924</v>
      </c>
      <c r="BJ622" s="1">
        <v>620</v>
      </c>
    </row>
    <row r="623" spans="1:62" x14ac:dyDescent="0.3">
      <c r="A623" s="12" t="s">
        <v>1866</v>
      </c>
      <c r="B623" s="8" t="s">
        <v>1867</v>
      </c>
      <c r="C623" s="8" t="s">
        <v>1055</v>
      </c>
      <c r="D623" s="8" t="s">
        <v>1868</v>
      </c>
      <c r="E623" s="9">
        <v>946.88170000000002</v>
      </c>
      <c r="F623" s="9" t="s">
        <v>39</v>
      </c>
      <c r="G623" s="9">
        <v>11.722</v>
      </c>
      <c r="H623" s="10">
        <v>117</v>
      </c>
      <c r="I623" s="7">
        <v>111</v>
      </c>
      <c r="J623" s="1">
        <v>123</v>
      </c>
      <c r="K623" s="1">
        <v>239</v>
      </c>
      <c r="L623" s="1">
        <v>155</v>
      </c>
      <c r="M623" s="1">
        <v>39</v>
      </c>
      <c r="N623" s="1">
        <v>389</v>
      </c>
      <c r="O623" s="1">
        <v>143</v>
      </c>
      <c r="P623" s="1">
        <v>274</v>
      </c>
      <c r="Q623" s="1">
        <v>198</v>
      </c>
      <c r="R623" s="1">
        <v>169</v>
      </c>
      <c r="S623" s="1">
        <v>1.83</v>
      </c>
      <c r="T623" s="1">
        <v>263</v>
      </c>
      <c r="U623" s="1">
        <v>291</v>
      </c>
      <c r="V623" s="1">
        <v>155</v>
      </c>
      <c r="W623" s="1">
        <v>335</v>
      </c>
      <c r="X623" s="1">
        <v>321</v>
      </c>
      <c r="Y623" s="1">
        <v>433</v>
      </c>
      <c r="Z623" s="1">
        <v>757</v>
      </c>
      <c r="AA623" s="1">
        <v>221</v>
      </c>
      <c r="AB623" s="1">
        <v>135</v>
      </c>
      <c r="AC623" s="1">
        <v>88</v>
      </c>
      <c r="AD623" s="1">
        <v>274</v>
      </c>
      <c r="AE623" s="1">
        <v>219</v>
      </c>
      <c r="AF623" s="1">
        <v>275</v>
      </c>
      <c r="AG623" s="1">
        <v>461</v>
      </c>
      <c r="AH623" s="1">
        <v>361</v>
      </c>
      <c r="AI623" s="1">
        <v>169</v>
      </c>
      <c r="AJ623" s="1">
        <v>467</v>
      </c>
      <c r="AK623" s="1">
        <v>173</v>
      </c>
      <c r="AL623" s="1">
        <v>102</v>
      </c>
      <c r="AM623" s="1">
        <v>146</v>
      </c>
      <c r="AN623" s="1">
        <v>228</v>
      </c>
      <c r="AO623" s="1">
        <v>331</v>
      </c>
      <c r="AP623" s="1">
        <v>1.83</v>
      </c>
      <c r="AQ623" s="1">
        <v>128</v>
      </c>
      <c r="AR623" s="1">
        <v>125</v>
      </c>
      <c r="AS623" s="1">
        <v>163</v>
      </c>
      <c r="AT623" s="1">
        <v>97</v>
      </c>
      <c r="AU623" s="1">
        <v>326</v>
      </c>
      <c r="AV623" s="1">
        <v>880</v>
      </c>
      <c r="AW623" s="1">
        <v>128</v>
      </c>
      <c r="AX623" s="1">
        <v>651</v>
      </c>
      <c r="AY623" s="1">
        <v>495</v>
      </c>
      <c r="AZ623" s="1">
        <v>276</v>
      </c>
      <c r="BA623" s="1">
        <v>92</v>
      </c>
      <c r="BB623" s="1">
        <v>86</v>
      </c>
      <c r="BC623" s="1">
        <v>1.83</v>
      </c>
      <c r="BD623" s="1">
        <v>150</v>
      </c>
      <c r="BE623" s="1">
        <v>223</v>
      </c>
      <c r="BF623" s="1">
        <v>406</v>
      </c>
      <c r="BG623" s="1">
        <v>1.83</v>
      </c>
      <c r="BH623" s="1">
        <v>290</v>
      </c>
      <c r="BI623" s="1">
        <v>1319</v>
      </c>
      <c r="BJ623" s="1">
        <v>1166</v>
      </c>
    </row>
    <row r="624" spans="1:62" x14ac:dyDescent="0.3">
      <c r="A624" s="12" t="s">
        <v>1869</v>
      </c>
      <c r="B624" s="8" t="s">
        <v>1870</v>
      </c>
      <c r="C624" s="8" t="s">
        <v>979</v>
      </c>
      <c r="D624" s="8" t="s">
        <v>1871</v>
      </c>
      <c r="E624" s="9" t="s">
        <v>1872</v>
      </c>
      <c r="F624" s="9" t="s">
        <v>39</v>
      </c>
      <c r="G624" s="9">
        <v>11.974500000000001</v>
      </c>
      <c r="H624" s="10">
        <v>349</v>
      </c>
      <c r="I624" s="7">
        <v>377</v>
      </c>
      <c r="J624" s="1">
        <v>352</v>
      </c>
      <c r="K624" s="1">
        <v>380</v>
      </c>
      <c r="L624" s="1">
        <v>320</v>
      </c>
      <c r="M624" s="1">
        <v>362</v>
      </c>
      <c r="N624" s="1">
        <v>1283</v>
      </c>
      <c r="O624" s="1">
        <v>256.36</v>
      </c>
      <c r="P624" s="1">
        <v>663</v>
      </c>
      <c r="Q624" s="1">
        <v>514</v>
      </c>
      <c r="R624" s="1">
        <v>511</v>
      </c>
      <c r="S624" s="1">
        <v>369</v>
      </c>
      <c r="T624" s="1">
        <v>644</v>
      </c>
      <c r="U624" s="1">
        <v>288</v>
      </c>
      <c r="V624" s="1">
        <v>372</v>
      </c>
      <c r="W624" s="1">
        <v>422</v>
      </c>
      <c r="X624" s="1">
        <v>437</v>
      </c>
      <c r="Y624" s="1">
        <v>757</v>
      </c>
      <c r="Z624" s="1">
        <v>733</v>
      </c>
      <c r="AA624" s="1">
        <v>509</v>
      </c>
      <c r="AB624" s="1">
        <v>690</v>
      </c>
      <c r="AC624" s="1">
        <v>378</v>
      </c>
      <c r="AD624" s="1">
        <v>397</v>
      </c>
      <c r="AE624" s="1">
        <v>809</v>
      </c>
      <c r="AF624" s="1">
        <v>1094</v>
      </c>
      <c r="AG624" s="1">
        <v>698</v>
      </c>
      <c r="AH624" s="1">
        <v>342</v>
      </c>
      <c r="AI624" s="1">
        <v>548</v>
      </c>
      <c r="AJ624" s="1">
        <v>1217</v>
      </c>
      <c r="AK624" s="1">
        <v>880</v>
      </c>
      <c r="AL624" s="1">
        <v>323</v>
      </c>
      <c r="AM624" s="1">
        <v>336</v>
      </c>
      <c r="AN624" s="1">
        <v>389</v>
      </c>
      <c r="AO624" s="1">
        <v>575</v>
      </c>
      <c r="AP624" s="1">
        <v>370</v>
      </c>
      <c r="AQ624" s="1">
        <v>178</v>
      </c>
      <c r="AR624" s="1">
        <v>196</v>
      </c>
      <c r="AS624" s="1">
        <v>564</v>
      </c>
      <c r="AT624" s="1">
        <v>316.36</v>
      </c>
      <c r="AU624" s="1">
        <v>354.36</v>
      </c>
      <c r="AV624" s="1">
        <v>1430</v>
      </c>
      <c r="AW624" s="1">
        <v>409</v>
      </c>
      <c r="AX624" s="1">
        <v>1136</v>
      </c>
      <c r="AY624" s="1">
        <v>653</v>
      </c>
      <c r="AZ624" s="1">
        <v>639</v>
      </c>
      <c r="BA624" s="1">
        <v>179</v>
      </c>
      <c r="BB624" s="1">
        <v>372</v>
      </c>
      <c r="BC624" s="1">
        <v>253</v>
      </c>
      <c r="BD624" s="1">
        <v>535</v>
      </c>
      <c r="BE624" s="1">
        <v>395</v>
      </c>
      <c r="BF624" s="1">
        <v>378</v>
      </c>
      <c r="BG624" s="1">
        <v>284</v>
      </c>
      <c r="BH624" s="1">
        <v>415</v>
      </c>
      <c r="BI624" s="1">
        <v>4302</v>
      </c>
      <c r="BJ624" s="1">
        <v>2996</v>
      </c>
    </row>
    <row r="625" spans="1:62" x14ac:dyDescent="0.3">
      <c r="A625" s="12" t="s">
        <v>1873</v>
      </c>
      <c r="B625" s="8" t="s">
        <v>1874</v>
      </c>
      <c r="C625" s="8" t="s">
        <v>984</v>
      </c>
      <c r="D625" s="8" t="s">
        <v>1875</v>
      </c>
      <c r="E625" s="9" t="s">
        <v>1876</v>
      </c>
      <c r="F625" s="9" t="s">
        <v>39</v>
      </c>
      <c r="G625" s="9">
        <v>11.843499999999999</v>
      </c>
      <c r="H625" s="10">
        <v>372</v>
      </c>
      <c r="I625" s="7">
        <v>316</v>
      </c>
      <c r="J625" s="1">
        <v>152</v>
      </c>
      <c r="K625" s="1">
        <v>246</v>
      </c>
      <c r="L625" s="1">
        <v>144</v>
      </c>
      <c r="M625" s="1">
        <v>214</v>
      </c>
      <c r="N625" s="1">
        <v>845</v>
      </c>
      <c r="O625" s="1">
        <v>158.49</v>
      </c>
      <c r="P625" s="1">
        <v>165.49</v>
      </c>
      <c r="Q625" s="1">
        <v>199</v>
      </c>
      <c r="R625" s="1">
        <v>159.22999999999999</v>
      </c>
      <c r="S625" s="1">
        <v>10.72</v>
      </c>
      <c r="T625" s="1">
        <v>377</v>
      </c>
      <c r="U625" s="1">
        <v>308</v>
      </c>
      <c r="V625" s="1">
        <v>80.489999999999995</v>
      </c>
      <c r="W625" s="1">
        <v>113.49</v>
      </c>
      <c r="X625" s="1">
        <v>306</v>
      </c>
      <c r="Y625" s="1">
        <v>417</v>
      </c>
      <c r="Z625" s="1">
        <v>1034</v>
      </c>
      <c r="AA625" s="1">
        <v>451</v>
      </c>
      <c r="AB625" s="1">
        <v>265.49</v>
      </c>
      <c r="AC625" s="1">
        <v>247</v>
      </c>
      <c r="AD625" s="1">
        <v>198</v>
      </c>
      <c r="AE625" s="1">
        <v>132.22999999999999</v>
      </c>
      <c r="AF625" s="1">
        <v>559</v>
      </c>
      <c r="AG625" s="1">
        <v>550</v>
      </c>
      <c r="AH625" s="1">
        <v>414</v>
      </c>
      <c r="AI625" s="1">
        <v>456</v>
      </c>
      <c r="AJ625" s="1">
        <v>1494</v>
      </c>
      <c r="AK625" s="1">
        <v>486</v>
      </c>
      <c r="AL625" s="1">
        <v>362</v>
      </c>
      <c r="AM625" s="1">
        <v>249</v>
      </c>
      <c r="AN625" s="1">
        <v>203</v>
      </c>
      <c r="AO625" s="1">
        <v>148.49</v>
      </c>
      <c r="AP625" s="1">
        <v>204</v>
      </c>
      <c r="AQ625" s="1">
        <v>247</v>
      </c>
      <c r="AR625" s="1">
        <v>196</v>
      </c>
      <c r="AS625" s="1">
        <v>328</v>
      </c>
      <c r="AT625" s="1">
        <v>264.49</v>
      </c>
      <c r="AU625" s="1">
        <v>489</v>
      </c>
      <c r="AV625" s="1">
        <v>1003</v>
      </c>
      <c r="AW625" s="1">
        <v>144.22999999999999</v>
      </c>
      <c r="AX625" s="1">
        <v>1443</v>
      </c>
      <c r="AY625" s="1">
        <v>644</v>
      </c>
      <c r="AZ625" s="1">
        <v>796</v>
      </c>
      <c r="BA625" s="1">
        <v>125.49</v>
      </c>
      <c r="BB625" s="1">
        <v>120.49</v>
      </c>
      <c r="BC625" s="1">
        <v>436</v>
      </c>
      <c r="BD625" s="1">
        <v>280</v>
      </c>
      <c r="BE625" s="1">
        <v>314</v>
      </c>
      <c r="BF625" s="1">
        <v>295</v>
      </c>
      <c r="BG625" s="1">
        <v>94.49</v>
      </c>
      <c r="BH625" s="1">
        <v>523</v>
      </c>
      <c r="BI625" s="1">
        <v>6653</v>
      </c>
      <c r="BJ625" s="1">
        <v>4273</v>
      </c>
    </row>
    <row r="626" spans="1:62" x14ac:dyDescent="0.3">
      <c r="A626" s="12" t="s">
        <v>1877</v>
      </c>
      <c r="B626" s="8" t="s">
        <v>1878</v>
      </c>
      <c r="C626" s="8" t="s">
        <v>1055</v>
      </c>
      <c r="D626" s="8" t="s">
        <v>1879</v>
      </c>
      <c r="E626" s="9">
        <v>958.87919999999997</v>
      </c>
      <c r="F626" s="9" t="s">
        <v>39</v>
      </c>
      <c r="G626" s="9">
        <v>11.657999999999999</v>
      </c>
      <c r="H626" s="10">
        <v>111</v>
      </c>
      <c r="I626" s="7">
        <v>51</v>
      </c>
      <c r="J626" s="1">
        <v>89</v>
      </c>
      <c r="K626" s="1">
        <v>117</v>
      </c>
      <c r="L626" s="1">
        <v>56</v>
      </c>
      <c r="M626" s="1">
        <v>76</v>
      </c>
      <c r="N626" s="1">
        <v>250</v>
      </c>
      <c r="O626" s="1">
        <v>73</v>
      </c>
      <c r="P626" s="1">
        <v>133</v>
      </c>
      <c r="Q626" s="1">
        <v>69</v>
      </c>
      <c r="R626" s="1">
        <v>3.18</v>
      </c>
      <c r="S626" s="1">
        <v>191</v>
      </c>
      <c r="T626" s="1">
        <v>86</v>
      </c>
      <c r="U626" s="1">
        <v>129</v>
      </c>
      <c r="V626" s="1">
        <v>69</v>
      </c>
      <c r="W626" s="1">
        <v>230</v>
      </c>
      <c r="X626" s="1">
        <v>203</v>
      </c>
      <c r="Y626" s="1">
        <v>268</v>
      </c>
      <c r="Z626" s="1">
        <v>394</v>
      </c>
      <c r="AA626" s="1">
        <v>229</v>
      </c>
      <c r="AB626" s="1">
        <v>227</v>
      </c>
      <c r="AC626" s="1">
        <v>3.18</v>
      </c>
      <c r="AD626" s="1">
        <v>183</v>
      </c>
      <c r="AE626" s="1">
        <v>110</v>
      </c>
      <c r="AF626" s="1">
        <v>292</v>
      </c>
      <c r="AG626" s="1">
        <v>186</v>
      </c>
      <c r="AH626" s="1">
        <v>201</v>
      </c>
      <c r="AI626" s="1">
        <v>159</v>
      </c>
      <c r="AJ626" s="1">
        <v>886</v>
      </c>
      <c r="AK626" s="1">
        <v>203</v>
      </c>
      <c r="AL626" s="1">
        <v>241</v>
      </c>
      <c r="AM626" s="1">
        <v>251</v>
      </c>
      <c r="AN626" s="1">
        <v>51</v>
      </c>
      <c r="AO626" s="1">
        <v>3.18</v>
      </c>
      <c r="AP626" s="1">
        <v>47</v>
      </c>
      <c r="AQ626" s="1">
        <v>99</v>
      </c>
      <c r="AR626" s="1">
        <v>75</v>
      </c>
      <c r="AS626" s="1">
        <v>187</v>
      </c>
      <c r="AT626" s="1">
        <v>121</v>
      </c>
      <c r="AU626" s="1">
        <v>177</v>
      </c>
      <c r="AV626" s="1">
        <v>479</v>
      </c>
      <c r="AW626" s="1">
        <v>111</v>
      </c>
      <c r="AX626" s="1">
        <v>279</v>
      </c>
      <c r="AY626" s="1">
        <v>116</v>
      </c>
      <c r="AZ626" s="1">
        <v>221</v>
      </c>
      <c r="BA626" s="1">
        <v>123</v>
      </c>
      <c r="BB626" s="1">
        <v>88</v>
      </c>
      <c r="BC626" s="1">
        <v>104</v>
      </c>
      <c r="BD626" s="1">
        <v>78</v>
      </c>
      <c r="BE626" s="1">
        <v>229</v>
      </c>
      <c r="BF626" s="1">
        <v>183</v>
      </c>
      <c r="BG626" s="1">
        <v>62</v>
      </c>
      <c r="BH626" s="1">
        <v>719</v>
      </c>
      <c r="BI626" s="1">
        <v>5450</v>
      </c>
      <c r="BJ626" s="1">
        <v>3504</v>
      </c>
    </row>
    <row r="627" spans="1:62" x14ac:dyDescent="0.3">
      <c r="A627" s="12" t="s">
        <v>1880</v>
      </c>
      <c r="B627" s="8" t="s">
        <v>1881</v>
      </c>
      <c r="C627" s="8" t="s">
        <v>1055</v>
      </c>
      <c r="D627" s="8" t="s">
        <v>1882</v>
      </c>
      <c r="E627" s="9">
        <v>956.8646</v>
      </c>
      <c r="F627" s="9" t="s">
        <v>39</v>
      </c>
      <c r="G627" s="9">
        <v>11.262</v>
      </c>
      <c r="H627" s="10">
        <v>153</v>
      </c>
      <c r="I627" s="7">
        <v>62</v>
      </c>
      <c r="J627" s="1">
        <v>62</v>
      </c>
      <c r="K627" s="1">
        <v>103</v>
      </c>
      <c r="L627" s="1">
        <v>71</v>
      </c>
      <c r="M627" s="1">
        <v>62</v>
      </c>
      <c r="N627" s="1">
        <v>74</v>
      </c>
      <c r="O627" s="1">
        <v>48</v>
      </c>
      <c r="P627" s="1">
        <v>130</v>
      </c>
      <c r="Q627" s="1">
        <v>76</v>
      </c>
      <c r="R627" s="1">
        <v>2.57</v>
      </c>
      <c r="S627" s="1">
        <v>2.57</v>
      </c>
      <c r="T627" s="1">
        <v>107</v>
      </c>
      <c r="U627" s="1">
        <v>83</v>
      </c>
      <c r="V627" s="1">
        <v>70</v>
      </c>
      <c r="W627" s="1">
        <v>80</v>
      </c>
      <c r="X627" s="1">
        <v>142</v>
      </c>
      <c r="Y627" s="1">
        <v>81</v>
      </c>
      <c r="Z627" s="1">
        <v>165</v>
      </c>
      <c r="AA627" s="1">
        <v>116</v>
      </c>
      <c r="AB627" s="1">
        <v>110</v>
      </c>
      <c r="AC627" s="1">
        <v>51</v>
      </c>
      <c r="AD627" s="1">
        <v>40</v>
      </c>
      <c r="AE627" s="1">
        <v>2.57</v>
      </c>
      <c r="AF627" s="1">
        <v>2.57</v>
      </c>
      <c r="AG627" s="1">
        <v>271</v>
      </c>
      <c r="AH627" s="1">
        <v>68</v>
      </c>
      <c r="AI627" s="1">
        <v>142</v>
      </c>
      <c r="AJ627" s="1">
        <v>264</v>
      </c>
      <c r="AK627" s="1">
        <v>123</v>
      </c>
      <c r="AL627" s="1">
        <v>85</v>
      </c>
      <c r="AM627" s="1">
        <v>47</v>
      </c>
      <c r="AN627" s="1">
        <v>2.57</v>
      </c>
      <c r="AO627" s="1">
        <v>106</v>
      </c>
      <c r="AP627" s="1">
        <v>83</v>
      </c>
      <c r="AQ627" s="1">
        <v>67</v>
      </c>
      <c r="AR627" s="1">
        <v>79</v>
      </c>
      <c r="AS627" s="1">
        <v>46</v>
      </c>
      <c r="AT627" s="1">
        <v>26</v>
      </c>
      <c r="AU627" s="1">
        <v>174</v>
      </c>
      <c r="AV627" s="1">
        <v>101</v>
      </c>
      <c r="AW627" s="1">
        <v>98</v>
      </c>
      <c r="AX627" s="1">
        <v>148</v>
      </c>
      <c r="AY627" s="1">
        <v>149</v>
      </c>
      <c r="AZ627" s="1">
        <v>120</v>
      </c>
      <c r="BA627" s="1">
        <v>45</v>
      </c>
      <c r="BB627" s="1">
        <v>50</v>
      </c>
      <c r="BC627" s="1">
        <v>111</v>
      </c>
      <c r="BD627" s="1">
        <v>62</v>
      </c>
      <c r="BE627" s="1">
        <v>93</v>
      </c>
      <c r="BF627" s="1">
        <v>148</v>
      </c>
      <c r="BG627" s="1">
        <v>61</v>
      </c>
      <c r="BH627" s="1">
        <v>217</v>
      </c>
      <c r="BI627" s="1">
        <v>784</v>
      </c>
      <c r="BJ627" s="1">
        <v>186</v>
      </c>
    </row>
    <row r="628" spans="1:62" x14ac:dyDescent="0.3">
      <c r="A628" s="12" t="s">
        <v>1883</v>
      </c>
      <c r="B628" s="8" t="s">
        <v>1884</v>
      </c>
      <c r="C628" s="8" t="s">
        <v>996</v>
      </c>
      <c r="D628" s="8">
        <v>0</v>
      </c>
      <c r="E628" s="9" t="s">
        <v>1885</v>
      </c>
      <c r="F628" s="9" t="s">
        <v>39</v>
      </c>
      <c r="G628" s="9">
        <v>10.984</v>
      </c>
      <c r="H628" s="10">
        <v>205.41</v>
      </c>
      <c r="I628" s="7">
        <v>106.41</v>
      </c>
      <c r="J628" s="1">
        <v>4.5599999999999996</v>
      </c>
      <c r="K628" s="1">
        <v>68.41</v>
      </c>
      <c r="L628" s="1">
        <v>192.15</v>
      </c>
      <c r="M628" s="1">
        <v>270</v>
      </c>
      <c r="N628" s="1">
        <v>119.41</v>
      </c>
      <c r="O628" s="1">
        <v>76.41</v>
      </c>
      <c r="P628" s="1">
        <v>87.15</v>
      </c>
      <c r="Q628" s="1">
        <v>4.5599999999999996</v>
      </c>
      <c r="R628" s="1">
        <v>110.41</v>
      </c>
      <c r="S628" s="1">
        <v>203</v>
      </c>
      <c r="T628" s="1">
        <v>88.15</v>
      </c>
      <c r="U628" s="1">
        <v>101.41</v>
      </c>
      <c r="V628" s="1">
        <v>106.41</v>
      </c>
      <c r="W628" s="1">
        <v>225.41</v>
      </c>
      <c r="X628" s="1">
        <v>292</v>
      </c>
      <c r="Y628" s="1">
        <v>363</v>
      </c>
      <c r="Z628" s="1">
        <v>898</v>
      </c>
      <c r="AA628" s="1">
        <v>301</v>
      </c>
      <c r="AB628" s="1">
        <v>370</v>
      </c>
      <c r="AC628" s="1">
        <v>269</v>
      </c>
      <c r="AD628" s="1">
        <v>318.41000000000003</v>
      </c>
      <c r="AE628" s="1">
        <v>283.41000000000003</v>
      </c>
      <c r="AF628" s="1">
        <v>217.41</v>
      </c>
      <c r="AG628" s="1">
        <v>625</v>
      </c>
      <c r="AH628" s="1">
        <v>237</v>
      </c>
      <c r="AI628" s="1">
        <v>267</v>
      </c>
      <c r="AJ628" s="1">
        <v>433.41</v>
      </c>
      <c r="AK628" s="1">
        <v>209.41</v>
      </c>
      <c r="AL628" s="1">
        <v>287</v>
      </c>
      <c r="AM628" s="1">
        <v>141</v>
      </c>
      <c r="AN628" s="1">
        <v>74.41</v>
      </c>
      <c r="AO628" s="1">
        <v>198</v>
      </c>
      <c r="AP628" s="1">
        <v>84.15</v>
      </c>
      <c r="AQ628" s="1">
        <v>164</v>
      </c>
      <c r="AR628" s="1">
        <v>154.41</v>
      </c>
      <c r="AS628" s="1">
        <v>216</v>
      </c>
      <c r="AT628" s="1">
        <v>126</v>
      </c>
      <c r="AU628" s="1">
        <v>102.41</v>
      </c>
      <c r="AV628" s="1">
        <v>344</v>
      </c>
      <c r="AW628" s="1">
        <v>159</v>
      </c>
      <c r="AX628" s="1">
        <v>416</v>
      </c>
      <c r="AY628" s="1">
        <v>267</v>
      </c>
      <c r="AZ628" s="1">
        <v>195</v>
      </c>
      <c r="BA628" s="1">
        <v>4.5599999999999996</v>
      </c>
      <c r="BB628" s="1">
        <v>296</v>
      </c>
      <c r="BC628" s="1">
        <v>221</v>
      </c>
      <c r="BD628" s="1">
        <v>149</v>
      </c>
      <c r="BE628" s="1">
        <v>274</v>
      </c>
      <c r="BF628" s="1">
        <v>260</v>
      </c>
      <c r="BG628" s="1">
        <v>76.150000000000006</v>
      </c>
      <c r="BH628" s="1">
        <v>87.41</v>
      </c>
      <c r="BI628" s="1">
        <v>2001</v>
      </c>
      <c r="BJ628" s="1">
        <v>1092</v>
      </c>
    </row>
    <row r="629" spans="1:62" x14ac:dyDescent="0.3">
      <c r="A629" s="12" t="s">
        <v>1886</v>
      </c>
      <c r="B629" s="8" t="s">
        <v>1887</v>
      </c>
      <c r="C629" s="8" t="s">
        <v>87</v>
      </c>
      <c r="D629" s="8" t="s">
        <v>1888</v>
      </c>
      <c r="E629" s="9" t="s">
        <v>1889</v>
      </c>
      <c r="F629" s="9" t="s">
        <v>39</v>
      </c>
      <c r="G629" s="9">
        <v>10.681333333333333</v>
      </c>
      <c r="H629" s="10">
        <v>329</v>
      </c>
      <c r="I629" s="7">
        <v>187.76</v>
      </c>
      <c r="J629" s="1">
        <v>322</v>
      </c>
      <c r="K629" s="1">
        <v>448</v>
      </c>
      <c r="L629" s="1">
        <v>185.53</v>
      </c>
      <c r="M629" s="1">
        <v>613</v>
      </c>
      <c r="N629" s="1">
        <v>371</v>
      </c>
      <c r="O629" s="1">
        <v>138.76</v>
      </c>
      <c r="P629" s="1">
        <v>310</v>
      </c>
      <c r="Q629" s="1">
        <v>252</v>
      </c>
      <c r="R629" s="1">
        <v>236</v>
      </c>
      <c r="S629" s="1">
        <v>639</v>
      </c>
      <c r="T629" s="1">
        <v>277</v>
      </c>
      <c r="U629" s="1">
        <v>138.76</v>
      </c>
      <c r="V629" s="1">
        <v>197.77</v>
      </c>
      <c r="W629" s="1">
        <v>1414</v>
      </c>
      <c r="X629" s="1">
        <v>714</v>
      </c>
      <c r="Y629" s="1">
        <v>603</v>
      </c>
      <c r="Z629" s="1">
        <v>3067</v>
      </c>
      <c r="AA629" s="1">
        <v>738</v>
      </c>
      <c r="AB629" s="1">
        <v>922</v>
      </c>
      <c r="AC629" s="1">
        <v>464</v>
      </c>
      <c r="AD629" s="1">
        <v>552</v>
      </c>
      <c r="AE629" s="1">
        <v>648</v>
      </c>
      <c r="AF629" s="1">
        <v>372</v>
      </c>
      <c r="AG629" s="1">
        <v>2073</v>
      </c>
      <c r="AH629" s="1">
        <v>844</v>
      </c>
      <c r="AI629" s="1">
        <v>537</v>
      </c>
      <c r="AJ629" s="1">
        <v>1724</v>
      </c>
      <c r="AK629" s="1">
        <v>886</v>
      </c>
      <c r="AL629" s="1">
        <v>764</v>
      </c>
      <c r="AM629" s="1">
        <v>378</v>
      </c>
      <c r="AN629" s="1">
        <v>219.76</v>
      </c>
      <c r="AO629" s="1">
        <v>788</v>
      </c>
      <c r="AP629" s="1">
        <v>218</v>
      </c>
      <c r="AQ629" s="1">
        <v>230.76</v>
      </c>
      <c r="AR629" s="1">
        <v>76.53</v>
      </c>
      <c r="AS629" s="1">
        <v>751</v>
      </c>
      <c r="AT629" s="1">
        <v>170.76</v>
      </c>
      <c r="AU629" s="1">
        <v>423</v>
      </c>
      <c r="AV629" s="1">
        <v>1085</v>
      </c>
      <c r="AW629" s="1">
        <v>376.76</v>
      </c>
      <c r="AX629" s="1">
        <v>915</v>
      </c>
      <c r="AY629" s="1">
        <v>544</v>
      </c>
      <c r="AZ629" s="1">
        <v>543</v>
      </c>
      <c r="BA629" s="1">
        <v>132</v>
      </c>
      <c r="BB629" s="1">
        <v>336</v>
      </c>
      <c r="BC629" s="1">
        <v>287.76</v>
      </c>
      <c r="BD629" s="1">
        <v>273</v>
      </c>
      <c r="BE629" s="1">
        <v>510</v>
      </c>
      <c r="BF629" s="1">
        <v>601</v>
      </c>
      <c r="BG629" s="1">
        <v>288</v>
      </c>
      <c r="BH629" s="1">
        <v>577</v>
      </c>
      <c r="BI629" s="1">
        <v>4716</v>
      </c>
      <c r="BJ629" s="1">
        <v>2264</v>
      </c>
    </row>
    <row r="630" spans="1:62" x14ac:dyDescent="0.3">
      <c r="A630" s="12" t="s">
        <v>1890</v>
      </c>
      <c r="B630" s="8" t="s">
        <v>1891</v>
      </c>
      <c r="C630" s="8" t="s">
        <v>984</v>
      </c>
      <c r="D630" s="8" t="s">
        <v>1892</v>
      </c>
      <c r="E630" s="9" t="s">
        <v>1893</v>
      </c>
      <c r="F630" s="9" t="s">
        <v>39</v>
      </c>
      <c r="G630" s="9">
        <v>10.179500000000001</v>
      </c>
      <c r="H630" s="10">
        <v>229</v>
      </c>
      <c r="I630" s="7">
        <v>266</v>
      </c>
      <c r="J630" s="1">
        <v>76.7</v>
      </c>
      <c r="K630" s="1">
        <v>110.7</v>
      </c>
      <c r="L630" s="1">
        <v>248</v>
      </c>
      <c r="M630" s="1">
        <v>384</v>
      </c>
      <c r="N630" s="1">
        <v>216</v>
      </c>
      <c r="O630" s="1">
        <v>326</v>
      </c>
      <c r="P630" s="1">
        <v>356</v>
      </c>
      <c r="Q630" s="1">
        <v>388</v>
      </c>
      <c r="R630" s="1">
        <v>208</v>
      </c>
      <c r="S630" s="1">
        <v>286</v>
      </c>
      <c r="T630" s="1">
        <v>683</v>
      </c>
      <c r="U630" s="1">
        <v>294</v>
      </c>
      <c r="V630" s="1">
        <v>190</v>
      </c>
      <c r="W630" s="1">
        <v>1831</v>
      </c>
      <c r="X630" s="1">
        <v>737</v>
      </c>
      <c r="Y630" s="1">
        <v>900</v>
      </c>
      <c r="Z630" s="1">
        <v>3799</v>
      </c>
      <c r="AA630" s="1">
        <v>1379</v>
      </c>
      <c r="AB630" s="1">
        <v>1369</v>
      </c>
      <c r="AC630" s="1">
        <v>341</v>
      </c>
      <c r="AD630" s="1">
        <v>812</v>
      </c>
      <c r="AE630" s="1">
        <v>1750</v>
      </c>
      <c r="AF630" s="1">
        <v>713</v>
      </c>
      <c r="AG630" s="1">
        <v>2036</v>
      </c>
      <c r="AH630" s="1">
        <v>1504</v>
      </c>
      <c r="AI630" s="1">
        <v>564</v>
      </c>
      <c r="AJ630" s="1">
        <v>2081</v>
      </c>
      <c r="AK630" s="1">
        <v>956</v>
      </c>
      <c r="AL630" s="1">
        <v>954</v>
      </c>
      <c r="AM630" s="1">
        <v>839</v>
      </c>
      <c r="AN630" s="1">
        <v>224</v>
      </c>
      <c r="AO630" s="1">
        <v>574</v>
      </c>
      <c r="AP630" s="1">
        <v>177</v>
      </c>
      <c r="AQ630" s="1">
        <v>258</v>
      </c>
      <c r="AR630" s="1">
        <v>155.69999999999999</v>
      </c>
      <c r="AS630" s="1">
        <v>790</v>
      </c>
      <c r="AT630" s="1">
        <v>232</v>
      </c>
      <c r="AU630" s="1">
        <v>1039</v>
      </c>
      <c r="AV630" s="1">
        <v>1037</v>
      </c>
      <c r="AW630" s="1">
        <v>634</v>
      </c>
      <c r="AX630" s="1">
        <v>845</v>
      </c>
      <c r="AY630" s="1">
        <v>205</v>
      </c>
      <c r="AZ630" s="1">
        <v>501</v>
      </c>
      <c r="BA630" s="1">
        <v>126</v>
      </c>
      <c r="BB630" s="1">
        <v>1176</v>
      </c>
      <c r="BC630" s="1">
        <v>424</v>
      </c>
      <c r="BD630" s="1">
        <v>421</v>
      </c>
      <c r="BE630" s="1">
        <v>862</v>
      </c>
      <c r="BF630" s="1">
        <v>763</v>
      </c>
      <c r="BG630" s="1">
        <v>137.99</v>
      </c>
      <c r="BH630" s="1">
        <v>661.7</v>
      </c>
      <c r="BI630" s="1">
        <v>7932</v>
      </c>
      <c r="BJ630" s="1">
        <v>4765</v>
      </c>
    </row>
    <row r="631" spans="1:62" x14ac:dyDescent="0.3">
      <c r="A631" s="12" t="s">
        <v>1894</v>
      </c>
      <c r="B631" s="8" t="s">
        <v>1895</v>
      </c>
      <c r="C631" s="8" t="s">
        <v>1055</v>
      </c>
      <c r="D631" s="8" t="s">
        <v>1896</v>
      </c>
      <c r="E631" s="9">
        <v>946.77919999999995</v>
      </c>
      <c r="F631" s="9" t="s">
        <v>39</v>
      </c>
      <c r="G631" s="9">
        <v>9.822000000000001</v>
      </c>
      <c r="H631" s="10">
        <v>93</v>
      </c>
      <c r="I631" s="7">
        <v>3.73</v>
      </c>
      <c r="J631" s="1">
        <v>73</v>
      </c>
      <c r="K631" s="1">
        <v>161</v>
      </c>
      <c r="L631" s="1">
        <v>3.73</v>
      </c>
      <c r="M631" s="1">
        <v>625</v>
      </c>
      <c r="N631" s="1">
        <v>270</v>
      </c>
      <c r="O631" s="1">
        <v>3.73</v>
      </c>
      <c r="P631" s="1">
        <v>125</v>
      </c>
      <c r="Q631" s="1">
        <v>97</v>
      </c>
      <c r="R631" s="1">
        <v>120</v>
      </c>
      <c r="S631" s="1">
        <v>283</v>
      </c>
      <c r="T631" s="1">
        <v>139</v>
      </c>
      <c r="U631" s="1">
        <v>296</v>
      </c>
      <c r="V631" s="1">
        <v>150</v>
      </c>
      <c r="W631" s="1">
        <v>898</v>
      </c>
      <c r="X631" s="1">
        <v>432</v>
      </c>
      <c r="Y631" s="1">
        <v>705</v>
      </c>
      <c r="Z631" s="1">
        <v>1574</v>
      </c>
      <c r="AA631" s="1">
        <v>783</v>
      </c>
      <c r="AB631" s="1">
        <v>1032</v>
      </c>
      <c r="AC631" s="1">
        <v>172</v>
      </c>
      <c r="AD631" s="1">
        <v>695</v>
      </c>
      <c r="AE631" s="1">
        <v>536</v>
      </c>
      <c r="AF631" s="1">
        <v>321</v>
      </c>
      <c r="AG631" s="1">
        <v>1429</v>
      </c>
      <c r="AH631" s="1">
        <v>1070</v>
      </c>
      <c r="AI631" s="1">
        <v>621</v>
      </c>
      <c r="AJ631" s="1">
        <v>1358</v>
      </c>
      <c r="AK631" s="1">
        <v>750</v>
      </c>
      <c r="AL631" s="1">
        <v>1129</v>
      </c>
      <c r="AM631" s="1">
        <v>130</v>
      </c>
      <c r="AN631" s="1">
        <v>101</v>
      </c>
      <c r="AO631" s="1">
        <v>189</v>
      </c>
      <c r="AP631" s="1">
        <v>261</v>
      </c>
      <c r="AQ631" s="1">
        <v>102</v>
      </c>
      <c r="AR631" s="1">
        <v>3.73</v>
      </c>
      <c r="AS631" s="1">
        <v>419</v>
      </c>
      <c r="AT631" s="1">
        <v>69</v>
      </c>
      <c r="AU631" s="1">
        <v>347</v>
      </c>
      <c r="AV631" s="1">
        <v>436</v>
      </c>
      <c r="AW631" s="1">
        <v>190</v>
      </c>
      <c r="AX631" s="1">
        <v>491</v>
      </c>
      <c r="AY631" s="1">
        <v>146</v>
      </c>
      <c r="AZ631" s="1">
        <v>279</v>
      </c>
      <c r="BA631" s="1">
        <v>127</v>
      </c>
      <c r="BB631" s="1">
        <v>541</v>
      </c>
      <c r="BC631" s="1">
        <v>253</v>
      </c>
      <c r="BD631" s="1">
        <v>212</v>
      </c>
      <c r="BE631" s="1">
        <v>301</v>
      </c>
      <c r="BF631" s="1">
        <v>485</v>
      </c>
      <c r="BG631" s="1">
        <v>111</v>
      </c>
      <c r="BH631" s="1">
        <v>358</v>
      </c>
      <c r="BI631" s="1">
        <v>4624</v>
      </c>
      <c r="BJ631" s="1">
        <v>2827</v>
      </c>
    </row>
    <row r="632" spans="1:62" x14ac:dyDescent="0.3">
      <c r="A632" s="12" t="s">
        <v>1897</v>
      </c>
      <c r="B632" s="8" t="s">
        <v>1898</v>
      </c>
      <c r="C632" s="8" t="s">
        <v>1055</v>
      </c>
      <c r="D632" s="8" t="s">
        <v>1899</v>
      </c>
      <c r="E632" s="9">
        <v>974.91129999999998</v>
      </c>
      <c r="F632" s="9" t="s">
        <v>39</v>
      </c>
      <c r="G632" s="9">
        <v>11.923</v>
      </c>
      <c r="H632" s="10">
        <v>2.17</v>
      </c>
      <c r="I632" s="7">
        <v>2.17</v>
      </c>
      <c r="J632" s="1">
        <v>126</v>
      </c>
      <c r="K632" s="1">
        <v>178</v>
      </c>
      <c r="L632" s="1">
        <v>59</v>
      </c>
      <c r="M632" s="1">
        <v>109</v>
      </c>
      <c r="N632" s="1">
        <v>245</v>
      </c>
      <c r="O632" s="1">
        <v>2.17</v>
      </c>
      <c r="P632" s="1">
        <v>134</v>
      </c>
      <c r="Q632" s="1">
        <v>77</v>
      </c>
      <c r="R632" s="1">
        <v>89</v>
      </c>
      <c r="S632" s="1">
        <v>100</v>
      </c>
      <c r="T632" s="1">
        <v>2.17</v>
      </c>
      <c r="U632" s="1">
        <v>79</v>
      </c>
      <c r="V632" s="1">
        <v>96</v>
      </c>
      <c r="W632" s="1">
        <v>67</v>
      </c>
      <c r="X632" s="1">
        <v>87</v>
      </c>
      <c r="Y632" s="1">
        <v>199</v>
      </c>
      <c r="Z632" s="1">
        <v>268</v>
      </c>
      <c r="AA632" s="1">
        <v>149</v>
      </c>
      <c r="AB632" s="1">
        <v>145</v>
      </c>
      <c r="AC632" s="1">
        <v>137</v>
      </c>
      <c r="AD632" s="1">
        <v>61</v>
      </c>
      <c r="AE632" s="1">
        <v>100</v>
      </c>
      <c r="AF632" s="1">
        <v>137</v>
      </c>
      <c r="AG632" s="1">
        <v>134</v>
      </c>
      <c r="AH632" s="1">
        <v>2.17</v>
      </c>
      <c r="AI632" s="1">
        <v>73</v>
      </c>
      <c r="AJ632" s="1">
        <v>149</v>
      </c>
      <c r="AK632" s="1">
        <v>80</v>
      </c>
      <c r="AL632" s="1">
        <v>238</v>
      </c>
      <c r="AM632" s="1">
        <v>200</v>
      </c>
      <c r="AN632" s="1">
        <v>2.17</v>
      </c>
      <c r="AO632" s="1">
        <v>336</v>
      </c>
      <c r="AP632" s="1">
        <v>2.17</v>
      </c>
      <c r="AQ632" s="1">
        <v>70</v>
      </c>
      <c r="AR632" s="1">
        <v>140</v>
      </c>
      <c r="AS632" s="1">
        <v>272</v>
      </c>
      <c r="AT632" s="1">
        <v>96</v>
      </c>
      <c r="AU632" s="1">
        <v>92</v>
      </c>
      <c r="AV632" s="1">
        <v>319</v>
      </c>
      <c r="AW632" s="1">
        <v>2.17</v>
      </c>
      <c r="AX632" s="1">
        <v>276</v>
      </c>
      <c r="AY632" s="1">
        <v>190</v>
      </c>
      <c r="AZ632" s="1">
        <v>158</v>
      </c>
      <c r="BA632" s="1">
        <v>53</v>
      </c>
      <c r="BB632" s="1">
        <v>80</v>
      </c>
      <c r="BC632" s="1">
        <v>226</v>
      </c>
      <c r="BD632" s="1">
        <v>99</v>
      </c>
      <c r="BE632" s="1">
        <v>85</v>
      </c>
      <c r="BF632" s="1">
        <v>44</v>
      </c>
      <c r="BG632" s="1">
        <v>110</v>
      </c>
      <c r="BH632" s="1">
        <v>184</v>
      </c>
      <c r="BI632" s="1">
        <v>499</v>
      </c>
      <c r="BJ632" s="1">
        <v>215</v>
      </c>
    </row>
    <row r="633" spans="1:62" x14ac:dyDescent="0.3">
      <c r="A633" s="12" t="s">
        <v>1900</v>
      </c>
      <c r="B633" s="8" t="s">
        <v>1901</v>
      </c>
      <c r="C633" s="8" t="s">
        <v>1055</v>
      </c>
      <c r="D633" s="8" t="s">
        <v>1902</v>
      </c>
      <c r="E633" s="9">
        <v>972.90020000000004</v>
      </c>
      <c r="F633" s="9" t="s">
        <v>39</v>
      </c>
      <c r="G633" s="9">
        <v>11.702</v>
      </c>
      <c r="H633" s="10">
        <v>55</v>
      </c>
      <c r="I633" s="7">
        <v>102</v>
      </c>
      <c r="J633" s="1">
        <v>80</v>
      </c>
      <c r="K633" s="1">
        <v>132</v>
      </c>
      <c r="L633" s="1">
        <v>3.73</v>
      </c>
      <c r="M633" s="1">
        <v>70</v>
      </c>
      <c r="N633" s="1">
        <v>166</v>
      </c>
      <c r="O633" s="1">
        <v>3.73</v>
      </c>
      <c r="P633" s="1">
        <v>72</v>
      </c>
      <c r="Q633" s="1">
        <v>3.73</v>
      </c>
      <c r="R633" s="1">
        <v>94</v>
      </c>
      <c r="S633" s="1">
        <v>3.73</v>
      </c>
      <c r="T633" s="1">
        <v>95</v>
      </c>
      <c r="U633" s="1">
        <v>3.73</v>
      </c>
      <c r="V633" s="1">
        <v>110</v>
      </c>
      <c r="W633" s="1">
        <v>45</v>
      </c>
      <c r="X633" s="1">
        <v>90</v>
      </c>
      <c r="Y633" s="1">
        <v>87</v>
      </c>
      <c r="Z633" s="1">
        <v>126</v>
      </c>
      <c r="AA633" s="1">
        <v>3.73</v>
      </c>
      <c r="AB633" s="1">
        <v>67</v>
      </c>
      <c r="AC633" s="1">
        <v>54</v>
      </c>
      <c r="AD633" s="1">
        <v>41</v>
      </c>
      <c r="AE633" s="1">
        <v>86</v>
      </c>
      <c r="AF633" s="1">
        <v>119</v>
      </c>
      <c r="AG633" s="1">
        <v>70</v>
      </c>
      <c r="AH633" s="1">
        <v>100</v>
      </c>
      <c r="AI633" s="1">
        <v>64</v>
      </c>
      <c r="AJ633" s="1">
        <v>222</v>
      </c>
      <c r="AK633" s="1">
        <v>119</v>
      </c>
      <c r="AL633" s="1">
        <v>166</v>
      </c>
      <c r="AM633" s="1">
        <v>3.73</v>
      </c>
      <c r="AN633" s="1">
        <v>58</v>
      </c>
      <c r="AO633" s="1">
        <v>56</v>
      </c>
      <c r="AP633" s="1">
        <v>91</v>
      </c>
      <c r="AQ633" s="1">
        <v>3.73</v>
      </c>
      <c r="AR633" s="1">
        <v>55</v>
      </c>
      <c r="AS633" s="1">
        <v>100</v>
      </c>
      <c r="AT633" s="1">
        <v>85</v>
      </c>
      <c r="AU633" s="1">
        <v>70</v>
      </c>
      <c r="AV633" s="1">
        <v>359</v>
      </c>
      <c r="AW633" s="1">
        <v>57</v>
      </c>
      <c r="AX633" s="1">
        <v>151</v>
      </c>
      <c r="AY633" s="1">
        <v>3.73</v>
      </c>
      <c r="AZ633" s="1">
        <v>266</v>
      </c>
      <c r="BA633" s="1">
        <v>75</v>
      </c>
      <c r="BB633" s="1">
        <v>3.73</v>
      </c>
      <c r="BC633" s="1">
        <v>75</v>
      </c>
      <c r="BD633" s="1">
        <v>3.73</v>
      </c>
      <c r="BE633" s="1">
        <v>82</v>
      </c>
      <c r="BF633" s="1">
        <v>158</v>
      </c>
      <c r="BG633" s="1">
        <v>103</v>
      </c>
      <c r="BH633" s="1">
        <v>3.73</v>
      </c>
      <c r="BI633" s="1">
        <v>719</v>
      </c>
      <c r="BJ633" s="1">
        <v>504</v>
      </c>
    </row>
    <row r="634" spans="1:62" x14ac:dyDescent="0.3">
      <c r="A634" s="12" t="s">
        <v>1903</v>
      </c>
      <c r="B634" s="8" t="s">
        <v>1904</v>
      </c>
      <c r="C634" s="8" t="s">
        <v>1055</v>
      </c>
      <c r="D634" s="8" t="s">
        <v>1905</v>
      </c>
      <c r="E634" s="9">
        <v>988.9289</v>
      </c>
      <c r="F634" s="9" t="s">
        <v>39</v>
      </c>
      <c r="G634" s="9">
        <v>11.974</v>
      </c>
      <c r="H634" s="10">
        <v>85</v>
      </c>
      <c r="I634" s="7">
        <v>90</v>
      </c>
      <c r="J634" s="1">
        <v>99</v>
      </c>
      <c r="K634" s="1">
        <v>165</v>
      </c>
      <c r="L634" s="1">
        <v>4.4400000000000004</v>
      </c>
      <c r="M634" s="1">
        <v>162</v>
      </c>
      <c r="N634" s="1">
        <v>415</v>
      </c>
      <c r="O634" s="1">
        <v>181</v>
      </c>
      <c r="P634" s="1">
        <v>170</v>
      </c>
      <c r="Q634" s="1">
        <v>148</v>
      </c>
      <c r="R634" s="1">
        <v>57</v>
      </c>
      <c r="S634" s="1">
        <v>138</v>
      </c>
      <c r="T634" s="1">
        <v>106</v>
      </c>
      <c r="U634" s="1">
        <v>97</v>
      </c>
      <c r="V634" s="1">
        <v>62</v>
      </c>
      <c r="W634" s="1">
        <v>91</v>
      </c>
      <c r="X634" s="1">
        <v>249</v>
      </c>
      <c r="Y634" s="1">
        <v>162</v>
      </c>
      <c r="Z634" s="1">
        <v>331</v>
      </c>
      <c r="AA634" s="1">
        <v>195</v>
      </c>
      <c r="AB634" s="1">
        <v>138</v>
      </c>
      <c r="AC634" s="1">
        <v>109</v>
      </c>
      <c r="AD634" s="1">
        <v>214</v>
      </c>
      <c r="AE634" s="1">
        <v>120</v>
      </c>
      <c r="AF634" s="1">
        <v>286</v>
      </c>
      <c r="AG634" s="1">
        <v>188</v>
      </c>
      <c r="AH634" s="1">
        <v>153</v>
      </c>
      <c r="AI634" s="1">
        <v>203</v>
      </c>
      <c r="AJ634" s="1">
        <v>680</v>
      </c>
      <c r="AK634" s="1">
        <v>307</v>
      </c>
      <c r="AL634" s="1">
        <v>4.4400000000000004</v>
      </c>
      <c r="AM634" s="1">
        <v>211</v>
      </c>
      <c r="AN634" s="1">
        <v>102</v>
      </c>
      <c r="AO634" s="1">
        <v>142</v>
      </c>
      <c r="AP634" s="1">
        <v>75</v>
      </c>
      <c r="AQ634" s="1">
        <v>201</v>
      </c>
      <c r="AR634" s="1">
        <v>118</v>
      </c>
      <c r="AS634" s="1">
        <v>261</v>
      </c>
      <c r="AT634" s="1">
        <v>73</v>
      </c>
      <c r="AU634" s="1">
        <v>178</v>
      </c>
      <c r="AV634" s="1">
        <v>303</v>
      </c>
      <c r="AW634" s="1">
        <v>86</v>
      </c>
      <c r="AX634" s="1">
        <v>526</v>
      </c>
      <c r="AY634" s="1">
        <v>137</v>
      </c>
      <c r="AZ634" s="1">
        <v>135</v>
      </c>
      <c r="BA634" s="1">
        <v>92</v>
      </c>
      <c r="BB634" s="1">
        <v>4.4400000000000004</v>
      </c>
      <c r="BC634" s="1">
        <v>188</v>
      </c>
      <c r="BD634" s="1">
        <v>104</v>
      </c>
      <c r="BE634" s="1">
        <v>87</v>
      </c>
      <c r="BF634" s="1">
        <v>148</v>
      </c>
      <c r="BG634" s="1">
        <v>107</v>
      </c>
      <c r="BH634" s="1">
        <v>412</v>
      </c>
      <c r="BI634" s="1">
        <v>1827</v>
      </c>
      <c r="BJ634" s="1">
        <v>1392</v>
      </c>
    </row>
    <row r="635" spans="1:62" x14ac:dyDescent="0.3">
      <c r="A635" s="12" t="s">
        <v>1906</v>
      </c>
      <c r="B635" s="8" t="s">
        <v>1907</v>
      </c>
      <c r="C635" s="8" t="s">
        <v>979</v>
      </c>
      <c r="D635" s="8" t="s">
        <v>1908</v>
      </c>
      <c r="E635" s="9" t="s">
        <v>1909</v>
      </c>
      <c r="F635" s="9" t="s">
        <v>39</v>
      </c>
      <c r="G635" s="9">
        <v>11.837499999999999</v>
      </c>
      <c r="H635" s="10">
        <v>62.019999999999996</v>
      </c>
      <c r="I635" s="7">
        <v>91</v>
      </c>
      <c r="J635" s="1">
        <v>151.15</v>
      </c>
      <c r="K635" s="1">
        <v>254</v>
      </c>
      <c r="L635" s="1">
        <v>139</v>
      </c>
      <c r="M635" s="1">
        <v>264</v>
      </c>
      <c r="N635" s="1">
        <v>191</v>
      </c>
      <c r="O635" s="1">
        <v>99.15</v>
      </c>
      <c r="P635" s="1">
        <v>81.150000000000006</v>
      </c>
      <c r="Q635" s="1">
        <v>183</v>
      </c>
      <c r="R635" s="1">
        <v>135.15</v>
      </c>
      <c r="S635" s="1">
        <v>5.17</v>
      </c>
      <c r="T635" s="1">
        <v>94.02</v>
      </c>
      <c r="U635" s="1">
        <v>86.15</v>
      </c>
      <c r="V635" s="1">
        <v>89.02</v>
      </c>
      <c r="W635" s="1">
        <v>158</v>
      </c>
      <c r="X635" s="1">
        <v>151</v>
      </c>
      <c r="Y635" s="1">
        <v>292</v>
      </c>
      <c r="Z635" s="1">
        <v>433</v>
      </c>
      <c r="AA635" s="1">
        <v>222</v>
      </c>
      <c r="AB635" s="1">
        <v>178</v>
      </c>
      <c r="AC635" s="1">
        <v>138</v>
      </c>
      <c r="AD635" s="1">
        <v>106.15</v>
      </c>
      <c r="AE635" s="1">
        <v>109.15</v>
      </c>
      <c r="AF635" s="1">
        <v>181</v>
      </c>
      <c r="AG635" s="1">
        <v>226.15</v>
      </c>
      <c r="AH635" s="1">
        <v>67.150000000000006</v>
      </c>
      <c r="AI635" s="1">
        <v>60.019999999999996</v>
      </c>
      <c r="AJ635" s="1">
        <v>456</v>
      </c>
      <c r="AK635" s="1">
        <v>212</v>
      </c>
      <c r="AL635" s="1">
        <v>148</v>
      </c>
      <c r="AM635" s="1">
        <v>102.15</v>
      </c>
      <c r="AN635" s="1">
        <v>262</v>
      </c>
      <c r="AO635" s="1">
        <v>98.15</v>
      </c>
      <c r="AP635" s="1">
        <v>85.15</v>
      </c>
      <c r="AQ635" s="1">
        <v>5.17</v>
      </c>
      <c r="AR635" s="1">
        <v>175</v>
      </c>
      <c r="AS635" s="1">
        <v>123</v>
      </c>
      <c r="AT635" s="1">
        <v>80.02</v>
      </c>
      <c r="AU635" s="1">
        <v>164</v>
      </c>
      <c r="AV635" s="1">
        <v>246</v>
      </c>
      <c r="AW635" s="1">
        <v>160.15</v>
      </c>
      <c r="AX635" s="1">
        <v>521</v>
      </c>
      <c r="AY635" s="1">
        <v>276</v>
      </c>
      <c r="AZ635" s="1">
        <v>194</v>
      </c>
      <c r="BA635" s="1">
        <v>73.150000000000006</v>
      </c>
      <c r="BB635" s="1">
        <v>118.15</v>
      </c>
      <c r="BC635" s="1">
        <v>221</v>
      </c>
      <c r="BD635" s="1">
        <v>182</v>
      </c>
      <c r="BE635" s="1">
        <v>100.02</v>
      </c>
      <c r="BF635" s="1">
        <v>65.02</v>
      </c>
      <c r="BG635" s="1">
        <v>127</v>
      </c>
      <c r="BH635" s="1">
        <v>144.15</v>
      </c>
      <c r="BI635" s="1">
        <v>2817</v>
      </c>
      <c r="BJ635" s="1">
        <v>1552</v>
      </c>
    </row>
    <row r="636" spans="1:62" x14ac:dyDescent="0.3">
      <c r="A636" s="12" t="s">
        <v>1910</v>
      </c>
      <c r="B636" s="8" t="s">
        <v>1911</v>
      </c>
      <c r="C636" s="8" t="s">
        <v>979</v>
      </c>
      <c r="D636" s="8" t="s">
        <v>1912</v>
      </c>
      <c r="E636" s="9" t="s">
        <v>1913</v>
      </c>
      <c r="F636" s="9" t="s">
        <v>39</v>
      </c>
      <c r="G636" s="9">
        <v>11.646000000000001</v>
      </c>
      <c r="H636" s="10">
        <v>80.94</v>
      </c>
      <c r="I636" s="7">
        <v>123</v>
      </c>
      <c r="J636" s="1">
        <v>96</v>
      </c>
      <c r="K636" s="1">
        <v>131.94</v>
      </c>
      <c r="L636" s="1">
        <v>108</v>
      </c>
      <c r="M636" s="1">
        <v>177</v>
      </c>
      <c r="N636" s="1">
        <v>49.76</v>
      </c>
      <c r="O636" s="1">
        <v>99</v>
      </c>
      <c r="P636" s="1">
        <v>249</v>
      </c>
      <c r="Q636" s="1">
        <v>229</v>
      </c>
      <c r="R636" s="1">
        <v>49.94</v>
      </c>
      <c r="S636" s="1">
        <v>216</v>
      </c>
      <c r="T636" s="1">
        <v>107</v>
      </c>
      <c r="U636" s="1">
        <v>104</v>
      </c>
      <c r="V636" s="1">
        <v>47.94</v>
      </c>
      <c r="W636" s="1">
        <v>246</v>
      </c>
      <c r="X636" s="1">
        <v>242</v>
      </c>
      <c r="Y636" s="1">
        <v>251</v>
      </c>
      <c r="Z636" s="1">
        <v>306.94</v>
      </c>
      <c r="AA636" s="1">
        <v>76</v>
      </c>
      <c r="AB636" s="1">
        <v>244</v>
      </c>
      <c r="AC636" s="1">
        <v>73.760000000000005</v>
      </c>
      <c r="AD636" s="1">
        <v>161</v>
      </c>
      <c r="AE636" s="1">
        <v>150</v>
      </c>
      <c r="AF636" s="1">
        <v>62.76</v>
      </c>
      <c r="AG636" s="1">
        <v>345</v>
      </c>
      <c r="AH636" s="1">
        <v>4.7</v>
      </c>
      <c r="AI636" s="1">
        <v>317</v>
      </c>
      <c r="AJ636" s="1">
        <v>382</v>
      </c>
      <c r="AK636" s="1">
        <v>95.94</v>
      </c>
      <c r="AL636" s="1">
        <v>163</v>
      </c>
      <c r="AM636" s="1">
        <v>49.94</v>
      </c>
      <c r="AN636" s="1">
        <v>142</v>
      </c>
      <c r="AO636" s="1">
        <v>92.94</v>
      </c>
      <c r="AP636" s="1">
        <v>167</v>
      </c>
      <c r="AQ636" s="1">
        <v>260</v>
      </c>
      <c r="AR636" s="1">
        <v>151</v>
      </c>
      <c r="AS636" s="1">
        <v>144.94</v>
      </c>
      <c r="AT636" s="1">
        <v>146</v>
      </c>
      <c r="AU636" s="1">
        <v>123</v>
      </c>
      <c r="AV636" s="1">
        <v>258</v>
      </c>
      <c r="AW636" s="1">
        <v>66.760000000000005</v>
      </c>
      <c r="AX636" s="1">
        <v>190</v>
      </c>
      <c r="AY636" s="1">
        <v>352</v>
      </c>
      <c r="AZ636" s="1">
        <v>147</v>
      </c>
      <c r="BA636" s="1">
        <v>50.76</v>
      </c>
      <c r="BB636" s="1">
        <v>82.94</v>
      </c>
      <c r="BC636" s="1">
        <v>93</v>
      </c>
      <c r="BD636" s="1">
        <v>121</v>
      </c>
      <c r="BE636" s="1">
        <v>4.7</v>
      </c>
      <c r="BF636" s="1">
        <v>73.94</v>
      </c>
      <c r="BG636" s="1">
        <v>31.76</v>
      </c>
      <c r="BH636" s="1">
        <v>242</v>
      </c>
      <c r="BI636" s="1">
        <v>1861</v>
      </c>
      <c r="BJ636" s="1">
        <v>963</v>
      </c>
    </row>
    <row r="637" spans="1:62" x14ac:dyDescent="0.3">
      <c r="A637" s="12" t="s">
        <v>1914</v>
      </c>
      <c r="B637" s="8" t="s">
        <v>1915</v>
      </c>
      <c r="C637" s="8" t="s">
        <v>1659</v>
      </c>
      <c r="D637" s="8"/>
      <c r="E637" s="9">
        <v>982.87900000000002</v>
      </c>
      <c r="F637" s="9" t="s">
        <v>39</v>
      </c>
      <c r="G637" s="9">
        <v>11.27</v>
      </c>
      <c r="H637" s="10">
        <v>46</v>
      </c>
      <c r="I637" s="7">
        <v>154</v>
      </c>
      <c r="J637" s="1">
        <v>70</v>
      </c>
      <c r="K637" s="1">
        <v>61</v>
      </c>
      <c r="L637" s="1">
        <v>115</v>
      </c>
      <c r="M637" s="1">
        <v>71</v>
      </c>
      <c r="N637" s="1">
        <v>138</v>
      </c>
      <c r="O637" s="1">
        <v>130</v>
      </c>
      <c r="P637" s="1">
        <v>119</v>
      </c>
      <c r="Q637" s="1">
        <v>170</v>
      </c>
      <c r="R637" s="1">
        <v>0.88</v>
      </c>
      <c r="S637" s="1">
        <v>115</v>
      </c>
      <c r="T637" s="1">
        <v>38</v>
      </c>
      <c r="U637" s="1">
        <v>0.88</v>
      </c>
      <c r="V637" s="1">
        <v>0.88</v>
      </c>
      <c r="W637" s="1">
        <v>0.88</v>
      </c>
      <c r="X637" s="1">
        <v>217</v>
      </c>
      <c r="Y637" s="1">
        <v>129</v>
      </c>
      <c r="Z637" s="1">
        <v>164</v>
      </c>
      <c r="AA637" s="1">
        <v>43</v>
      </c>
      <c r="AB637" s="1">
        <v>77</v>
      </c>
      <c r="AC637" s="1">
        <v>58</v>
      </c>
      <c r="AD637" s="1">
        <v>62</v>
      </c>
      <c r="AE637" s="1">
        <v>0.88</v>
      </c>
      <c r="AF637" s="1">
        <v>122</v>
      </c>
      <c r="AG637" s="1">
        <v>108</v>
      </c>
      <c r="AH637" s="1">
        <v>141</v>
      </c>
      <c r="AI637" s="1">
        <v>51</v>
      </c>
      <c r="AJ637" s="1">
        <v>125</v>
      </c>
      <c r="AK637" s="1">
        <v>92</v>
      </c>
      <c r="AL637" s="1">
        <v>69</v>
      </c>
      <c r="AM637" s="1">
        <v>159</v>
      </c>
      <c r="AN637" s="1">
        <v>76</v>
      </c>
      <c r="AO637" s="1">
        <v>65</v>
      </c>
      <c r="AP637" s="1">
        <v>101</v>
      </c>
      <c r="AQ637" s="1">
        <v>83</v>
      </c>
      <c r="AR637" s="1">
        <v>114</v>
      </c>
      <c r="AS637" s="1">
        <v>81</v>
      </c>
      <c r="AT637" s="1">
        <v>118</v>
      </c>
      <c r="AU637" s="1">
        <v>76</v>
      </c>
      <c r="AV637" s="1">
        <v>111</v>
      </c>
      <c r="AW637" s="1">
        <v>77</v>
      </c>
      <c r="AX637" s="1">
        <v>145</v>
      </c>
      <c r="AY637" s="1">
        <v>133</v>
      </c>
      <c r="AZ637" s="1">
        <v>175</v>
      </c>
      <c r="BA637" s="1">
        <v>76</v>
      </c>
      <c r="BB637" s="1">
        <v>0.88</v>
      </c>
      <c r="BC637" s="1">
        <v>48</v>
      </c>
      <c r="BD637" s="1">
        <v>230</v>
      </c>
      <c r="BE637" s="1">
        <v>35</v>
      </c>
      <c r="BF637" s="1">
        <v>167</v>
      </c>
      <c r="BG637" s="1">
        <v>0.88</v>
      </c>
      <c r="BH637" s="1">
        <v>183</v>
      </c>
      <c r="BI637" s="1">
        <v>179</v>
      </c>
      <c r="BJ637" s="1">
        <v>144</v>
      </c>
    </row>
    <row r="638" spans="1:62" x14ac:dyDescent="0.3">
      <c r="A638" s="12" t="s">
        <v>1916</v>
      </c>
      <c r="B638" s="8" t="s">
        <v>1917</v>
      </c>
      <c r="C638" s="8" t="s">
        <v>1055</v>
      </c>
      <c r="D638" s="8" t="s">
        <v>1918</v>
      </c>
      <c r="E638" s="9">
        <v>1014.9426</v>
      </c>
      <c r="F638" s="9" t="s">
        <v>39</v>
      </c>
      <c r="G638" s="9">
        <v>11.97</v>
      </c>
      <c r="H638" s="10">
        <v>119</v>
      </c>
      <c r="I638" s="7">
        <v>56</v>
      </c>
      <c r="J638" s="1">
        <v>68</v>
      </c>
      <c r="K638" s="1">
        <v>3.48</v>
      </c>
      <c r="L638" s="1">
        <v>89</v>
      </c>
      <c r="M638" s="1">
        <v>68</v>
      </c>
      <c r="N638" s="1">
        <v>110</v>
      </c>
      <c r="O638" s="1">
        <v>44</v>
      </c>
      <c r="P638" s="1">
        <v>77</v>
      </c>
      <c r="Q638" s="1">
        <v>62</v>
      </c>
      <c r="R638" s="1">
        <v>112</v>
      </c>
      <c r="S638" s="1">
        <v>3.48</v>
      </c>
      <c r="T638" s="1">
        <v>3.48</v>
      </c>
      <c r="U638" s="1">
        <v>112</v>
      </c>
      <c r="V638" s="1">
        <v>72</v>
      </c>
      <c r="W638" s="1">
        <v>3.48</v>
      </c>
      <c r="X638" s="1">
        <v>206</v>
      </c>
      <c r="Y638" s="1">
        <v>78</v>
      </c>
      <c r="Z638" s="1">
        <v>174</v>
      </c>
      <c r="AA638" s="1">
        <v>142</v>
      </c>
      <c r="AB638" s="1">
        <v>230</v>
      </c>
      <c r="AC638" s="1">
        <v>3.48</v>
      </c>
      <c r="AD638" s="1">
        <v>169</v>
      </c>
      <c r="AE638" s="1">
        <v>127</v>
      </c>
      <c r="AF638" s="1">
        <v>147</v>
      </c>
      <c r="AG638" s="1">
        <v>94</v>
      </c>
      <c r="AH638" s="1">
        <v>120</v>
      </c>
      <c r="AI638" s="1">
        <v>71</v>
      </c>
      <c r="AJ638" s="1">
        <v>97</v>
      </c>
      <c r="AK638" s="1">
        <v>136</v>
      </c>
      <c r="AL638" s="1">
        <v>3.48</v>
      </c>
      <c r="AM638" s="1">
        <v>3.48</v>
      </c>
      <c r="AN638" s="1">
        <v>76</v>
      </c>
      <c r="AO638" s="1">
        <v>3.48</v>
      </c>
      <c r="AP638" s="1">
        <v>3.48</v>
      </c>
      <c r="AQ638" s="1">
        <v>86</v>
      </c>
      <c r="AR638" s="1">
        <v>118</v>
      </c>
      <c r="AS638" s="1">
        <v>142</v>
      </c>
      <c r="AT638" s="1">
        <v>83</v>
      </c>
      <c r="AU638" s="1">
        <v>172</v>
      </c>
      <c r="AV638" s="1">
        <v>101</v>
      </c>
      <c r="AW638" s="1">
        <v>3.48</v>
      </c>
      <c r="AX638" s="1">
        <v>151</v>
      </c>
      <c r="AY638" s="1">
        <v>101</v>
      </c>
      <c r="AZ638" s="1">
        <v>3.48</v>
      </c>
      <c r="BA638" s="1">
        <v>94</v>
      </c>
      <c r="BB638" s="1">
        <v>58</v>
      </c>
      <c r="BC638" s="1">
        <v>140</v>
      </c>
      <c r="BD638" s="1">
        <v>82</v>
      </c>
      <c r="BE638" s="1">
        <v>54</v>
      </c>
      <c r="BF638" s="1">
        <v>85</v>
      </c>
      <c r="BG638" s="1">
        <v>128</v>
      </c>
      <c r="BH638" s="1">
        <v>95</v>
      </c>
      <c r="BI638" s="1">
        <v>249</v>
      </c>
      <c r="BJ638" s="1">
        <v>490</v>
      </c>
    </row>
    <row r="639" spans="1:62" x14ac:dyDescent="0.3">
      <c r="A639" s="12" t="s">
        <v>1919</v>
      </c>
      <c r="B639" s="8"/>
      <c r="C639" s="8" t="s">
        <v>51</v>
      </c>
      <c r="D639" s="8" t="s">
        <v>1920</v>
      </c>
      <c r="E639" s="9">
        <v>836.54660000000001</v>
      </c>
      <c r="F639" s="9" t="s">
        <v>39</v>
      </c>
      <c r="G639" s="9">
        <v>4.8090000000000002</v>
      </c>
      <c r="H639" s="10">
        <v>2247</v>
      </c>
      <c r="I639" s="7">
        <v>6056</v>
      </c>
      <c r="J639" s="1">
        <v>1824</v>
      </c>
      <c r="K639" s="1">
        <v>3060</v>
      </c>
      <c r="L639" s="1">
        <v>1578</v>
      </c>
      <c r="M639" s="1">
        <v>2969</v>
      </c>
      <c r="N639" s="1">
        <v>6703</v>
      </c>
      <c r="O639" s="1">
        <v>2918</v>
      </c>
      <c r="P639" s="1">
        <v>4776</v>
      </c>
      <c r="Q639" s="1">
        <v>1987</v>
      </c>
      <c r="R639" s="1">
        <v>2294</v>
      </c>
      <c r="S639" s="1">
        <v>7294</v>
      </c>
      <c r="T639" s="1">
        <v>17068</v>
      </c>
      <c r="U639" s="1">
        <v>6854</v>
      </c>
      <c r="V639" s="1">
        <v>2805</v>
      </c>
      <c r="W639" s="1">
        <v>34682</v>
      </c>
      <c r="X639" s="1">
        <v>29472</v>
      </c>
      <c r="Y639" s="1">
        <v>45318</v>
      </c>
      <c r="Z639" s="1">
        <v>97712</v>
      </c>
      <c r="AA639" s="1">
        <v>38774</v>
      </c>
      <c r="AB639" s="1">
        <v>57435</v>
      </c>
      <c r="AC639" s="1">
        <v>37427</v>
      </c>
      <c r="AD639" s="1">
        <v>55688</v>
      </c>
      <c r="AE639" s="1">
        <v>37211</v>
      </c>
      <c r="AF639" s="1">
        <v>44376</v>
      </c>
      <c r="AG639" s="1">
        <v>10399</v>
      </c>
      <c r="AH639" s="1">
        <v>26077</v>
      </c>
      <c r="AI639" s="1">
        <v>27749</v>
      </c>
      <c r="AJ639" s="1">
        <v>81002</v>
      </c>
      <c r="AK639" s="1">
        <v>404675</v>
      </c>
      <c r="AL639" s="1">
        <v>28820</v>
      </c>
      <c r="AM639" s="1">
        <v>13407</v>
      </c>
      <c r="AN639" s="1">
        <v>3464</v>
      </c>
      <c r="AO639" s="1">
        <v>39501</v>
      </c>
      <c r="AP639" s="1">
        <v>29681</v>
      </c>
      <c r="AQ639" s="1">
        <v>6072</v>
      </c>
      <c r="AR639" s="1">
        <v>8861</v>
      </c>
      <c r="AS639" s="1">
        <v>123418</v>
      </c>
      <c r="AT639" s="1">
        <v>4402</v>
      </c>
      <c r="AU639" s="1">
        <v>8003</v>
      </c>
      <c r="AV639" s="1">
        <v>438157</v>
      </c>
      <c r="AW639" s="1">
        <v>146781</v>
      </c>
      <c r="AX639" s="1">
        <v>510250</v>
      </c>
      <c r="AY639" s="1">
        <v>160579</v>
      </c>
      <c r="AZ639" s="1">
        <v>35023</v>
      </c>
      <c r="BA639" s="1">
        <v>861</v>
      </c>
      <c r="BB639" s="1">
        <v>35194</v>
      </c>
      <c r="BC639" s="1">
        <v>45992</v>
      </c>
      <c r="BD639" s="1">
        <v>9370</v>
      </c>
      <c r="BE639" s="1">
        <v>10233</v>
      </c>
      <c r="BF639" s="1">
        <v>8530</v>
      </c>
      <c r="BG639" s="1">
        <v>6848</v>
      </c>
      <c r="BH639" s="1">
        <v>44013</v>
      </c>
      <c r="BI639" s="1">
        <v>3.62</v>
      </c>
      <c r="BJ639" s="1">
        <v>3.62</v>
      </c>
    </row>
    <row r="640" spans="1:62" x14ac:dyDescent="0.3">
      <c r="A640" s="12" t="s">
        <v>1921</v>
      </c>
      <c r="B640" s="8"/>
      <c r="C640" s="8" t="s">
        <v>51</v>
      </c>
      <c r="D640" s="8"/>
      <c r="E640" s="9">
        <v>627.53579999999999</v>
      </c>
      <c r="F640" s="9" t="s">
        <v>39</v>
      </c>
      <c r="G640" s="9">
        <v>5.6820000000000004</v>
      </c>
      <c r="H640" s="10">
        <v>112</v>
      </c>
      <c r="I640" s="7">
        <v>61</v>
      </c>
      <c r="J640" s="1">
        <v>1</v>
      </c>
      <c r="K640" s="1">
        <v>201</v>
      </c>
      <c r="L640" s="1">
        <v>71</v>
      </c>
      <c r="M640" s="1">
        <v>211</v>
      </c>
      <c r="N640" s="1">
        <v>118</v>
      </c>
      <c r="O640" s="1">
        <v>147</v>
      </c>
      <c r="P640" s="1">
        <v>237</v>
      </c>
      <c r="Q640" s="1">
        <v>131</v>
      </c>
      <c r="R640" s="1">
        <v>62</v>
      </c>
      <c r="S640" s="1">
        <v>184</v>
      </c>
      <c r="T640" s="1">
        <v>142</v>
      </c>
      <c r="U640" s="1">
        <v>1</v>
      </c>
      <c r="V640" s="1">
        <v>94</v>
      </c>
      <c r="W640" s="1">
        <v>378</v>
      </c>
      <c r="X640" s="1">
        <v>143</v>
      </c>
      <c r="Y640" s="1">
        <v>241</v>
      </c>
      <c r="Z640" s="1">
        <v>629</v>
      </c>
      <c r="AA640" s="1">
        <v>282</v>
      </c>
      <c r="AB640" s="1">
        <v>242</v>
      </c>
      <c r="AC640" s="1">
        <v>229</v>
      </c>
      <c r="AD640" s="1">
        <v>242</v>
      </c>
      <c r="AE640" s="1">
        <v>332</v>
      </c>
      <c r="AF640" s="1">
        <v>258</v>
      </c>
      <c r="AG640" s="1">
        <v>80</v>
      </c>
      <c r="AH640" s="1">
        <v>224</v>
      </c>
      <c r="AI640" s="1">
        <v>286</v>
      </c>
      <c r="AJ640" s="1">
        <v>392</v>
      </c>
      <c r="AK640" s="1">
        <v>1159</v>
      </c>
      <c r="AL640" s="1">
        <v>177</v>
      </c>
      <c r="AM640" s="1">
        <v>165</v>
      </c>
      <c r="AN640" s="1">
        <v>129</v>
      </c>
      <c r="AO640" s="1">
        <v>228</v>
      </c>
      <c r="AP640" s="1">
        <v>166</v>
      </c>
      <c r="AQ640" s="1">
        <v>123</v>
      </c>
      <c r="AR640" s="1">
        <v>135</v>
      </c>
      <c r="AS640" s="1">
        <v>424</v>
      </c>
      <c r="AT640" s="1">
        <v>128</v>
      </c>
      <c r="AU640" s="1">
        <v>81</v>
      </c>
      <c r="AV640" s="1">
        <v>1368</v>
      </c>
      <c r="AW640" s="1">
        <v>282</v>
      </c>
      <c r="AX640" s="1">
        <v>1499</v>
      </c>
      <c r="AY640" s="1">
        <v>476</v>
      </c>
      <c r="AZ640" s="1">
        <v>182</v>
      </c>
      <c r="BA640" s="1">
        <v>138</v>
      </c>
      <c r="BB640" s="1">
        <v>368</v>
      </c>
      <c r="BC640" s="1">
        <v>280</v>
      </c>
      <c r="BD640" s="1">
        <v>135</v>
      </c>
      <c r="BE640" s="1">
        <v>104</v>
      </c>
      <c r="BF640" s="1">
        <v>346</v>
      </c>
      <c r="BG640" s="1">
        <v>189</v>
      </c>
      <c r="BH640" s="1">
        <v>310</v>
      </c>
      <c r="BI640" s="1">
        <v>217</v>
      </c>
      <c r="BJ640" s="1">
        <v>235</v>
      </c>
    </row>
    <row r="641" spans="1:62" x14ac:dyDescent="0.3">
      <c r="A641" s="12" t="s">
        <v>1922</v>
      </c>
      <c r="B641" s="8"/>
      <c r="C641" s="8" t="s">
        <v>51</v>
      </c>
      <c r="D641" s="8"/>
      <c r="E641" s="9">
        <v>668.59699999999998</v>
      </c>
      <c r="F641" s="9" t="s">
        <v>39</v>
      </c>
      <c r="G641" s="9">
        <v>7.03</v>
      </c>
      <c r="H641" s="10">
        <v>931</v>
      </c>
      <c r="I641" s="7">
        <v>941</v>
      </c>
      <c r="J641" s="1">
        <v>658</v>
      </c>
      <c r="K641" s="1">
        <v>832</v>
      </c>
      <c r="L641" s="1">
        <v>283</v>
      </c>
      <c r="M641" s="1">
        <v>1219</v>
      </c>
      <c r="N641" s="1">
        <v>1221</v>
      </c>
      <c r="O641" s="1">
        <v>523</v>
      </c>
      <c r="P641" s="1">
        <v>1333</v>
      </c>
      <c r="Q641" s="1">
        <v>542</v>
      </c>
      <c r="R641" s="1">
        <v>509</v>
      </c>
      <c r="S641" s="1">
        <v>1356</v>
      </c>
      <c r="T641" s="1">
        <v>1101</v>
      </c>
      <c r="U641" s="1">
        <v>656</v>
      </c>
      <c r="V641" s="1">
        <v>543</v>
      </c>
      <c r="W641" s="1">
        <v>1971</v>
      </c>
      <c r="X641" s="1">
        <v>1874</v>
      </c>
      <c r="Y641" s="1">
        <v>1890</v>
      </c>
      <c r="Z641" s="1">
        <v>5075</v>
      </c>
      <c r="AA641" s="1">
        <v>1601</v>
      </c>
      <c r="AB641" s="1">
        <v>1962</v>
      </c>
      <c r="AC641" s="1">
        <v>1625</v>
      </c>
      <c r="AD641" s="1">
        <v>2147</v>
      </c>
      <c r="AE641" s="1">
        <v>2415</v>
      </c>
      <c r="AF641" s="1">
        <v>1632</v>
      </c>
      <c r="AG641" s="1">
        <v>1358</v>
      </c>
      <c r="AH641" s="1">
        <v>1051</v>
      </c>
      <c r="AI641" s="1">
        <v>2072</v>
      </c>
      <c r="AJ641" s="1">
        <v>1999</v>
      </c>
      <c r="AK641" s="1">
        <v>15602</v>
      </c>
      <c r="AL641" s="1">
        <v>1804</v>
      </c>
      <c r="AM641" s="1">
        <v>1375</v>
      </c>
      <c r="AN641" s="1">
        <v>1091</v>
      </c>
      <c r="AO641" s="1">
        <v>1500</v>
      </c>
      <c r="AP641" s="1">
        <v>2344</v>
      </c>
      <c r="AQ641" s="1">
        <v>727</v>
      </c>
      <c r="AR641" s="1">
        <v>1336</v>
      </c>
      <c r="AS641" s="1">
        <v>5860</v>
      </c>
      <c r="AT641" s="1">
        <v>454</v>
      </c>
      <c r="AU641" s="1">
        <v>967</v>
      </c>
      <c r="AV641" s="1">
        <v>9535</v>
      </c>
      <c r="AW641" s="1">
        <v>5276</v>
      </c>
      <c r="AX641" s="1">
        <v>24019</v>
      </c>
      <c r="AY641" s="1">
        <v>7329</v>
      </c>
      <c r="AZ641" s="1">
        <v>2360</v>
      </c>
      <c r="BA641" s="1">
        <v>414</v>
      </c>
      <c r="BB641" s="1">
        <v>2765</v>
      </c>
      <c r="BC641" s="1">
        <v>3169</v>
      </c>
      <c r="BD641" s="1">
        <v>853</v>
      </c>
      <c r="BE641" s="1">
        <v>883</v>
      </c>
      <c r="BF641" s="1">
        <v>1986</v>
      </c>
      <c r="BG641" s="1">
        <v>1126</v>
      </c>
      <c r="BH641" s="1">
        <v>2824</v>
      </c>
      <c r="BI641" s="1">
        <v>2211</v>
      </c>
      <c r="BJ641" s="1">
        <v>1053</v>
      </c>
    </row>
    <row r="642" spans="1:62" x14ac:dyDescent="0.3">
      <c r="A642" s="12" t="s">
        <v>1923</v>
      </c>
      <c r="B642" s="8"/>
      <c r="C642" s="8" t="s">
        <v>51</v>
      </c>
      <c r="D642" s="8" t="s">
        <v>1924</v>
      </c>
      <c r="E642" s="9">
        <v>788.5444</v>
      </c>
      <c r="F642" s="9" t="s">
        <v>39</v>
      </c>
      <c r="G642" s="9">
        <v>5.0819999999999999</v>
      </c>
      <c r="H642" s="10">
        <v>1027</v>
      </c>
      <c r="I642" s="7">
        <v>2125</v>
      </c>
      <c r="J642" s="1">
        <v>651</v>
      </c>
      <c r="K642" s="1">
        <v>392</v>
      </c>
      <c r="L642" s="1">
        <v>1613</v>
      </c>
      <c r="M642" s="1">
        <v>360</v>
      </c>
      <c r="N642" s="1">
        <v>1175</v>
      </c>
      <c r="O642" s="1">
        <v>1087</v>
      </c>
      <c r="P642" s="1">
        <v>619</v>
      </c>
      <c r="Q642" s="1">
        <v>1147</v>
      </c>
      <c r="R642" s="1">
        <v>656</v>
      </c>
      <c r="S642" s="1">
        <v>819</v>
      </c>
      <c r="T642" s="1">
        <v>2256</v>
      </c>
      <c r="U642" s="1">
        <v>621</v>
      </c>
      <c r="V642" s="1">
        <v>1439</v>
      </c>
      <c r="W642" s="1">
        <v>6394</v>
      </c>
      <c r="X642" s="1">
        <v>2356</v>
      </c>
      <c r="Y642" s="1">
        <v>1036</v>
      </c>
      <c r="Z642" s="1">
        <v>4631</v>
      </c>
      <c r="AA642" s="1">
        <v>2537</v>
      </c>
      <c r="AB642" s="1">
        <v>3477</v>
      </c>
      <c r="AC642" s="1">
        <v>2785</v>
      </c>
      <c r="AD642" s="1">
        <v>4587</v>
      </c>
      <c r="AE642" s="1">
        <v>3027</v>
      </c>
      <c r="AF642" s="1">
        <v>2510</v>
      </c>
      <c r="AG642" s="1">
        <v>391</v>
      </c>
      <c r="AH642" s="1">
        <v>1476</v>
      </c>
      <c r="AI642" s="1">
        <v>3680</v>
      </c>
      <c r="AJ642" s="1">
        <v>4520</v>
      </c>
      <c r="AK642" s="1">
        <v>26920</v>
      </c>
      <c r="AL642" s="1">
        <v>2485</v>
      </c>
      <c r="AM642" s="1">
        <v>3169</v>
      </c>
      <c r="AN642" s="1">
        <v>498</v>
      </c>
      <c r="AO642" s="1">
        <v>3372</v>
      </c>
      <c r="AP642" s="1">
        <v>1243</v>
      </c>
      <c r="AQ642" s="1">
        <v>858</v>
      </c>
      <c r="AR642" s="1">
        <v>1670</v>
      </c>
      <c r="AS642" s="1">
        <v>5072</v>
      </c>
      <c r="AT642" s="1">
        <v>507</v>
      </c>
      <c r="AU642" s="1">
        <v>162</v>
      </c>
      <c r="AV642" s="1">
        <v>14076</v>
      </c>
      <c r="AW642" s="1">
        <v>4972</v>
      </c>
      <c r="AX642" s="1">
        <v>25570</v>
      </c>
      <c r="AY642" s="1">
        <v>5570</v>
      </c>
      <c r="AZ642" s="1">
        <v>3476</v>
      </c>
      <c r="BA642" s="1">
        <v>251</v>
      </c>
      <c r="BB642" s="1">
        <v>1643</v>
      </c>
      <c r="BC642" s="1">
        <v>3081</v>
      </c>
      <c r="BD642" s="1">
        <v>1591</v>
      </c>
      <c r="BE642" s="1">
        <v>747</v>
      </c>
      <c r="BF642" s="1">
        <v>1538</v>
      </c>
      <c r="BG642" s="1">
        <v>393</v>
      </c>
      <c r="BH642" s="1">
        <v>1829</v>
      </c>
      <c r="BI642" s="1">
        <v>3.98</v>
      </c>
      <c r="BJ642" s="1">
        <v>3.98</v>
      </c>
    </row>
    <row r="643" spans="1:62" x14ac:dyDescent="0.3">
      <c r="A643" s="12" t="s">
        <v>1925</v>
      </c>
      <c r="B643" s="8"/>
      <c r="C643" s="8" t="s">
        <v>964</v>
      </c>
      <c r="D643" s="8" t="s">
        <v>1926</v>
      </c>
      <c r="E643" s="9">
        <v>869.80420000000004</v>
      </c>
      <c r="F643" s="9" t="s">
        <v>39</v>
      </c>
      <c r="G643" s="9">
        <v>11.007</v>
      </c>
      <c r="H643" s="10">
        <v>150.19</v>
      </c>
      <c r="I643" s="7">
        <v>150.19</v>
      </c>
      <c r="J643" s="1">
        <v>150.19</v>
      </c>
      <c r="K643" s="1">
        <v>150.19</v>
      </c>
      <c r="L643" s="1">
        <v>150.19</v>
      </c>
      <c r="M643" s="1">
        <v>150.19</v>
      </c>
      <c r="N643" s="1">
        <v>150.19</v>
      </c>
      <c r="O643" s="1">
        <v>150.19</v>
      </c>
      <c r="P643" s="1">
        <v>150.19</v>
      </c>
      <c r="Q643" s="1">
        <v>150.19</v>
      </c>
      <c r="R643" s="1">
        <v>150.19</v>
      </c>
      <c r="S643" s="1">
        <v>150.19</v>
      </c>
      <c r="T643" s="1">
        <v>150.19</v>
      </c>
      <c r="U643" s="1">
        <v>150.19</v>
      </c>
      <c r="V643" s="1">
        <v>150.19</v>
      </c>
      <c r="W643" s="1">
        <v>150.19</v>
      </c>
      <c r="X643" s="1">
        <v>150.19</v>
      </c>
      <c r="Y643" s="1">
        <v>150.19</v>
      </c>
      <c r="Z643" s="1">
        <v>150.19</v>
      </c>
      <c r="AA643" s="1">
        <v>150.19</v>
      </c>
      <c r="AB643" s="1">
        <v>150.19</v>
      </c>
      <c r="AC643" s="1">
        <v>150.19</v>
      </c>
      <c r="AD643" s="1">
        <v>150.19</v>
      </c>
      <c r="AE643" s="1">
        <v>150.19</v>
      </c>
      <c r="AF643" s="1">
        <v>150.19</v>
      </c>
      <c r="AG643" s="1">
        <v>150.19</v>
      </c>
      <c r="AH643" s="1">
        <v>150.19</v>
      </c>
      <c r="AI643" s="1">
        <v>150.19</v>
      </c>
      <c r="AJ643" s="1">
        <v>150.19</v>
      </c>
      <c r="AK643" s="1">
        <v>150.19</v>
      </c>
      <c r="AL643" s="1">
        <v>150.19</v>
      </c>
      <c r="AM643" s="1">
        <v>150.19</v>
      </c>
      <c r="AN643" s="1">
        <v>150.19</v>
      </c>
      <c r="AO643" s="1">
        <v>150.19</v>
      </c>
      <c r="AP643" s="1">
        <v>150.19</v>
      </c>
      <c r="AQ643" s="1">
        <v>150.19</v>
      </c>
      <c r="AR643" s="1">
        <v>150.19</v>
      </c>
      <c r="AS643" s="1">
        <v>150.19</v>
      </c>
      <c r="AT643" s="1">
        <v>150.19</v>
      </c>
      <c r="AU643" s="1">
        <v>150.19</v>
      </c>
      <c r="AV643" s="1">
        <v>150.19</v>
      </c>
      <c r="AW643" s="1">
        <v>150.19</v>
      </c>
      <c r="AX643" s="1">
        <v>150.19</v>
      </c>
      <c r="AY643" s="1">
        <v>150.19</v>
      </c>
      <c r="AZ643" s="1">
        <v>150.19</v>
      </c>
      <c r="BA643" s="1">
        <v>150.19</v>
      </c>
      <c r="BB643" s="1">
        <v>150.19</v>
      </c>
      <c r="BC643" s="1">
        <v>150.19</v>
      </c>
      <c r="BD643" s="1">
        <v>150.19</v>
      </c>
      <c r="BE643" s="1">
        <v>150.19</v>
      </c>
      <c r="BF643" s="1">
        <v>150.19</v>
      </c>
      <c r="BG643" s="1">
        <v>150.19</v>
      </c>
      <c r="BH643" s="1">
        <v>150.19</v>
      </c>
      <c r="BI643" s="1">
        <v>150.19</v>
      </c>
      <c r="BJ643" s="1">
        <v>150.19</v>
      </c>
    </row>
    <row r="644" spans="1:62" x14ac:dyDescent="0.3">
      <c r="A644" s="12" t="s">
        <v>1927</v>
      </c>
      <c r="B644" s="8"/>
      <c r="C644" s="8" t="s">
        <v>964</v>
      </c>
      <c r="D644" s="8" t="s">
        <v>1928</v>
      </c>
      <c r="E644" s="9">
        <v>878.55470000000003</v>
      </c>
      <c r="F644" s="9" t="s">
        <v>39</v>
      </c>
      <c r="G644" s="9">
        <v>3.198</v>
      </c>
      <c r="H644" s="10">
        <v>85</v>
      </c>
      <c r="I644" s="7">
        <v>84</v>
      </c>
      <c r="J644" s="1">
        <v>55</v>
      </c>
      <c r="K644" s="1">
        <v>3.48</v>
      </c>
      <c r="L644" s="1">
        <v>90</v>
      </c>
      <c r="M644" s="1">
        <v>3.48</v>
      </c>
      <c r="N644" s="1">
        <v>3.48</v>
      </c>
      <c r="O644" s="1">
        <v>67</v>
      </c>
      <c r="P644" s="1">
        <v>3.48</v>
      </c>
      <c r="Q644" s="1">
        <v>3.48</v>
      </c>
      <c r="R644" s="1">
        <v>3.48</v>
      </c>
      <c r="S644" s="1">
        <v>3.48</v>
      </c>
      <c r="T644" s="1">
        <v>113</v>
      </c>
      <c r="U644" s="1">
        <v>125</v>
      </c>
      <c r="V644" s="1">
        <v>37</v>
      </c>
      <c r="W644" s="1">
        <v>160</v>
      </c>
      <c r="X644" s="1">
        <v>59</v>
      </c>
      <c r="Y644" s="1">
        <v>142</v>
      </c>
      <c r="Z644" s="1">
        <v>3.48</v>
      </c>
      <c r="AA644" s="1">
        <v>3.48</v>
      </c>
      <c r="AB644" s="1">
        <v>194</v>
      </c>
      <c r="AC644" s="1">
        <v>94</v>
      </c>
      <c r="AD644" s="1">
        <v>122</v>
      </c>
      <c r="AE644" s="1">
        <v>91</v>
      </c>
      <c r="AF644" s="1">
        <v>129</v>
      </c>
      <c r="AG644" s="1">
        <v>149</v>
      </c>
      <c r="AH644" s="1">
        <v>3.48</v>
      </c>
      <c r="AI644" s="1">
        <v>147</v>
      </c>
      <c r="AJ644" s="1">
        <v>94</v>
      </c>
      <c r="AK644" s="1">
        <v>3.48</v>
      </c>
      <c r="AL644" s="1">
        <v>105</v>
      </c>
      <c r="AM644" s="1">
        <v>71</v>
      </c>
      <c r="AN644" s="1">
        <v>52</v>
      </c>
      <c r="AO644" s="1">
        <v>3.48</v>
      </c>
      <c r="AP644" s="1">
        <v>3.48</v>
      </c>
      <c r="AQ644" s="1">
        <v>3.48</v>
      </c>
      <c r="AR644" s="1">
        <v>94</v>
      </c>
      <c r="AS644" s="1">
        <v>347</v>
      </c>
      <c r="AT644" s="1">
        <v>3.48</v>
      </c>
      <c r="AU644" s="1">
        <v>87</v>
      </c>
      <c r="AV644" s="1">
        <v>89</v>
      </c>
      <c r="AW644" s="1">
        <v>35</v>
      </c>
      <c r="AX644" s="1">
        <v>313</v>
      </c>
      <c r="AY644" s="1">
        <v>95</v>
      </c>
      <c r="AZ644" s="1">
        <v>3.48</v>
      </c>
      <c r="BA644" s="1">
        <v>92</v>
      </c>
      <c r="BB644" s="1">
        <v>3.48</v>
      </c>
      <c r="BC644" s="1">
        <v>3.48</v>
      </c>
      <c r="BD644" s="1">
        <v>57</v>
      </c>
      <c r="BE644" s="1">
        <v>3.48</v>
      </c>
      <c r="BF644" s="1">
        <v>3.48</v>
      </c>
      <c r="BG644" s="1">
        <v>98</v>
      </c>
      <c r="BH644" s="1">
        <v>3.48</v>
      </c>
      <c r="BI644" s="1">
        <v>164</v>
      </c>
      <c r="BJ644" s="1">
        <v>109</v>
      </c>
    </row>
    <row r="645" spans="1:62" x14ac:dyDescent="0.3">
      <c r="A645" s="12" t="s">
        <v>1929</v>
      </c>
      <c r="B645" s="8"/>
      <c r="C645" s="8" t="s">
        <v>964</v>
      </c>
      <c r="D645" s="8"/>
      <c r="E645" s="9">
        <v>855.76160000000004</v>
      </c>
      <c r="F645" s="9" t="s">
        <v>39</v>
      </c>
      <c r="G645" s="9">
        <v>10.82</v>
      </c>
      <c r="H645" s="10">
        <v>5.85</v>
      </c>
      <c r="I645" s="7">
        <v>5.85</v>
      </c>
      <c r="J645" s="1">
        <v>5.85</v>
      </c>
      <c r="K645" s="1">
        <v>5.85</v>
      </c>
      <c r="L645" s="1">
        <v>5.85</v>
      </c>
      <c r="M645" s="1">
        <v>5.85</v>
      </c>
      <c r="N645" s="1">
        <v>14156</v>
      </c>
      <c r="O645" s="1">
        <v>5.85</v>
      </c>
      <c r="P645" s="1">
        <v>5.85</v>
      </c>
      <c r="Q645" s="1">
        <v>5.85</v>
      </c>
      <c r="R645" s="1">
        <v>5.85</v>
      </c>
      <c r="S645" s="1">
        <v>5.85</v>
      </c>
      <c r="T645" s="1">
        <v>5.85</v>
      </c>
      <c r="U645" s="1">
        <v>5.85</v>
      </c>
      <c r="V645" s="1">
        <v>5.85</v>
      </c>
      <c r="W645" s="1">
        <v>53687</v>
      </c>
      <c r="X645" s="1">
        <v>10437</v>
      </c>
      <c r="Y645" s="1">
        <v>25494</v>
      </c>
      <c r="Z645" s="1">
        <v>79950</v>
      </c>
      <c r="AA645" s="1">
        <v>5.85</v>
      </c>
      <c r="AB645" s="1">
        <v>5.85</v>
      </c>
      <c r="AC645" s="1">
        <v>5.85</v>
      </c>
      <c r="AD645" s="1">
        <v>5.85</v>
      </c>
      <c r="AE645" s="1">
        <v>5.85</v>
      </c>
      <c r="AF645" s="1">
        <v>43390</v>
      </c>
      <c r="AG645" s="1">
        <v>83888</v>
      </c>
      <c r="AH645" s="1">
        <v>25560</v>
      </c>
      <c r="AI645" s="1">
        <v>33818</v>
      </c>
      <c r="AJ645" s="1">
        <v>71606</v>
      </c>
      <c r="AK645" s="1">
        <v>50228</v>
      </c>
      <c r="AL645" s="1">
        <v>5.85</v>
      </c>
      <c r="AM645" s="1">
        <v>5.85</v>
      </c>
      <c r="AN645" s="1">
        <v>5.85</v>
      </c>
      <c r="AO645" s="1">
        <v>14507</v>
      </c>
      <c r="AP645" s="1">
        <v>5.85</v>
      </c>
      <c r="AQ645" s="1">
        <v>5.85</v>
      </c>
      <c r="AR645" s="1">
        <v>5.85</v>
      </c>
      <c r="AS645" s="1">
        <v>64439</v>
      </c>
      <c r="AT645" s="1">
        <v>5.85</v>
      </c>
      <c r="AU645" s="1">
        <v>51791</v>
      </c>
      <c r="AV645" s="1">
        <v>24164</v>
      </c>
      <c r="AW645" s="1">
        <v>25146</v>
      </c>
      <c r="AX645" s="1">
        <v>94492</v>
      </c>
      <c r="AY645" s="1">
        <v>5.85</v>
      </c>
      <c r="AZ645" s="1">
        <v>69156</v>
      </c>
      <c r="BA645" s="1">
        <v>5.85</v>
      </c>
      <c r="BB645" s="1">
        <v>5.85</v>
      </c>
      <c r="BC645" s="1">
        <v>5.85</v>
      </c>
      <c r="BD645" s="1">
        <v>5.85</v>
      </c>
      <c r="BE645" s="1">
        <v>5.85</v>
      </c>
      <c r="BF645" s="1">
        <v>5.85</v>
      </c>
      <c r="BG645" s="1">
        <v>5.85</v>
      </c>
      <c r="BH645" s="1">
        <v>5.85</v>
      </c>
      <c r="BI645" s="1">
        <v>24254</v>
      </c>
      <c r="BJ645" s="1">
        <v>57713</v>
      </c>
    </row>
    <row r="646" spans="1:62" x14ac:dyDescent="0.3">
      <c r="A646" s="12" t="s">
        <v>1930</v>
      </c>
      <c r="B646" s="8"/>
      <c r="C646" s="8" t="s">
        <v>51</v>
      </c>
      <c r="D646" s="8" t="s">
        <v>1931</v>
      </c>
      <c r="E646" s="9">
        <v>816.59019999999998</v>
      </c>
      <c r="F646" s="9" t="s">
        <v>39</v>
      </c>
      <c r="G646" s="9">
        <v>5.3039999999999994</v>
      </c>
      <c r="H646" s="10">
        <v>166</v>
      </c>
      <c r="I646" s="7">
        <v>370</v>
      </c>
      <c r="J646" s="1">
        <v>1.95</v>
      </c>
      <c r="K646" s="1">
        <v>231</v>
      </c>
      <c r="L646" s="1">
        <v>137</v>
      </c>
      <c r="M646" s="1">
        <v>338</v>
      </c>
      <c r="N646" s="1">
        <v>280</v>
      </c>
      <c r="O646" s="1">
        <v>181</v>
      </c>
      <c r="P646" s="1">
        <v>114</v>
      </c>
      <c r="Q646" s="1">
        <v>222</v>
      </c>
      <c r="R646" s="1">
        <v>157</v>
      </c>
      <c r="S646" s="1">
        <v>134</v>
      </c>
      <c r="T646" s="1">
        <v>124</v>
      </c>
      <c r="U646" s="1">
        <v>119</v>
      </c>
      <c r="V646" s="1">
        <v>81</v>
      </c>
      <c r="W646" s="1">
        <v>1606</v>
      </c>
      <c r="X646" s="1">
        <v>1487</v>
      </c>
      <c r="Y646" s="1">
        <v>1280</v>
      </c>
      <c r="Z646" s="1">
        <v>3187</v>
      </c>
      <c r="AA646" s="1">
        <v>1196</v>
      </c>
      <c r="AB646" s="1">
        <v>581</v>
      </c>
      <c r="AC646" s="1">
        <v>750</v>
      </c>
      <c r="AD646" s="1">
        <v>1700</v>
      </c>
      <c r="AE646" s="1">
        <v>913</v>
      </c>
      <c r="AF646" s="1">
        <v>1777</v>
      </c>
      <c r="AG646" s="1">
        <v>2618</v>
      </c>
      <c r="AH646" s="1">
        <v>517</v>
      </c>
      <c r="AI646" s="1">
        <v>1171</v>
      </c>
      <c r="AJ646" s="1">
        <v>2087</v>
      </c>
      <c r="AK646" s="1">
        <v>4606</v>
      </c>
      <c r="AL646" s="1">
        <v>1430</v>
      </c>
      <c r="AM646" s="1">
        <v>467</v>
      </c>
      <c r="AN646" s="1">
        <v>217</v>
      </c>
      <c r="AO646" s="1">
        <v>1246</v>
      </c>
      <c r="AP646" s="1">
        <v>485</v>
      </c>
      <c r="AQ646" s="1">
        <v>350</v>
      </c>
      <c r="AR646" s="1">
        <v>246</v>
      </c>
      <c r="AS646" s="1">
        <v>1491</v>
      </c>
      <c r="AT646" s="1">
        <v>216</v>
      </c>
      <c r="AU646" s="1">
        <v>1004</v>
      </c>
      <c r="AV646" s="1">
        <v>6370</v>
      </c>
      <c r="AW646" s="1">
        <v>1202</v>
      </c>
      <c r="AX646" s="1">
        <v>11257</v>
      </c>
      <c r="AY646" s="1">
        <v>1158</v>
      </c>
      <c r="AZ646" s="1">
        <v>265</v>
      </c>
      <c r="BA646" s="1">
        <v>135</v>
      </c>
      <c r="BB646" s="1">
        <v>535</v>
      </c>
      <c r="BC646" s="1">
        <v>565</v>
      </c>
      <c r="BD646" s="1">
        <v>125</v>
      </c>
      <c r="BE646" s="1">
        <v>276</v>
      </c>
      <c r="BF646" s="1">
        <v>710</v>
      </c>
      <c r="BG646" s="1">
        <v>302</v>
      </c>
      <c r="BH646" s="1">
        <v>579</v>
      </c>
      <c r="BI646" s="1">
        <v>9508</v>
      </c>
      <c r="BJ646" s="1">
        <v>4552</v>
      </c>
    </row>
    <row r="647" spans="1:62" x14ac:dyDescent="0.3">
      <c r="A647" s="12" t="s">
        <v>1932</v>
      </c>
      <c r="B647" s="8"/>
      <c r="C647" s="8" t="s">
        <v>51</v>
      </c>
      <c r="D647" s="8" t="s">
        <v>1933</v>
      </c>
      <c r="E647" s="9">
        <v>812.54139999999995</v>
      </c>
      <c r="F647" s="9" t="s">
        <v>39</v>
      </c>
      <c r="G647" s="9">
        <v>3.2010000000000001</v>
      </c>
      <c r="H647" s="10">
        <v>660</v>
      </c>
      <c r="I647" s="7">
        <v>246</v>
      </c>
      <c r="J647" s="1">
        <v>172</v>
      </c>
      <c r="K647" s="1">
        <v>236</v>
      </c>
      <c r="L647" s="1">
        <v>310</v>
      </c>
      <c r="M647" s="1">
        <v>184</v>
      </c>
      <c r="N647" s="1">
        <v>141</v>
      </c>
      <c r="O647" s="1">
        <v>112</v>
      </c>
      <c r="P647" s="1">
        <v>377</v>
      </c>
      <c r="Q647" s="1">
        <v>178</v>
      </c>
      <c r="R647" s="1">
        <v>4.37</v>
      </c>
      <c r="S647" s="1">
        <v>148</v>
      </c>
      <c r="T647" s="1">
        <v>521</v>
      </c>
      <c r="U647" s="1">
        <v>450</v>
      </c>
      <c r="V647" s="1">
        <v>151</v>
      </c>
      <c r="W647" s="1">
        <v>4112</v>
      </c>
      <c r="X647" s="1">
        <v>341</v>
      </c>
      <c r="Y647" s="1">
        <v>3640</v>
      </c>
      <c r="Z647" s="1">
        <v>8396</v>
      </c>
      <c r="AA647" s="1">
        <v>1301</v>
      </c>
      <c r="AB647" s="1">
        <v>2634</v>
      </c>
      <c r="AC647" s="1">
        <v>646</v>
      </c>
      <c r="AD647" s="1">
        <v>4715</v>
      </c>
      <c r="AE647" s="1">
        <v>1592</v>
      </c>
      <c r="AF647" s="1">
        <v>3200</v>
      </c>
      <c r="AG647" s="1">
        <v>2947</v>
      </c>
      <c r="AH647" s="1">
        <v>268</v>
      </c>
      <c r="AI647" s="1">
        <v>946</v>
      </c>
      <c r="AJ647" s="1">
        <v>5542</v>
      </c>
      <c r="AK647" s="1">
        <v>2916</v>
      </c>
      <c r="AL647" s="1">
        <v>855</v>
      </c>
      <c r="AM647" s="1">
        <v>274</v>
      </c>
      <c r="AN647" s="1">
        <v>4.37</v>
      </c>
      <c r="AO647" s="1">
        <v>44</v>
      </c>
      <c r="AP647" s="1">
        <v>381</v>
      </c>
      <c r="AQ647" s="1">
        <v>139</v>
      </c>
      <c r="AR647" s="1">
        <v>99</v>
      </c>
      <c r="AS647" s="1">
        <v>2825</v>
      </c>
      <c r="AT647" s="1">
        <v>158</v>
      </c>
      <c r="AU647" s="1">
        <v>4250</v>
      </c>
      <c r="AV647" s="1">
        <v>1084</v>
      </c>
      <c r="AW647" s="1">
        <v>4.37</v>
      </c>
      <c r="AX647" s="1">
        <v>3910</v>
      </c>
      <c r="AY647" s="1">
        <v>4.37</v>
      </c>
      <c r="AZ647" s="1">
        <v>213</v>
      </c>
      <c r="BA647" s="1">
        <v>4.37</v>
      </c>
      <c r="BB647" s="1">
        <v>70</v>
      </c>
      <c r="BC647" s="1">
        <v>4.37</v>
      </c>
      <c r="BD647" s="1">
        <v>4.37</v>
      </c>
      <c r="BE647" s="1">
        <v>4.37</v>
      </c>
      <c r="BF647" s="1">
        <v>4.37</v>
      </c>
      <c r="BG647" s="1">
        <v>492</v>
      </c>
      <c r="BH647" s="1">
        <v>4.37</v>
      </c>
      <c r="BI647" s="1">
        <v>4.37</v>
      </c>
      <c r="BJ647" s="1">
        <v>4.37</v>
      </c>
    </row>
    <row r="648" spans="1:62" x14ac:dyDescent="0.3">
      <c r="A648" s="12" t="s">
        <v>1934</v>
      </c>
      <c r="B648" s="8"/>
      <c r="C648" s="8" t="s">
        <v>1935</v>
      </c>
      <c r="D648" s="8"/>
      <c r="E648" s="9">
        <v>1162.355</v>
      </c>
      <c r="F648" s="9" t="s">
        <v>39</v>
      </c>
      <c r="G648" s="9">
        <v>5.4480000000000004</v>
      </c>
      <c r="H648" s="10">
        <v>74</v>
      </c>
      <c r="I648" s="7">
        <v>49</v>
      </c>
      <c r="J648" s="1">
        <v>58</v>
      </c>
      <c r="K648" s="1">
        <v>58</v>
      </c>
      <c r="L648" s="1">
        <v>60</v>
      </c>
      <c r="M648" s="1">
        <v>81</v>
      </c>
      <c r="N648" s="1">
        <v>196</v>
      </c>
      <c r="O648" s="1">
        <v>53</v>
      </c>
      <c r="P648" s="1">
        <v>2.2400000000000002</v>
      </c>
      <c r="Q648" s="1">
        <v>29</v>
      </c>
      <c r="R648" s="1">
        <v>54</v>
      </c>
      <c r="S648" s="1">
        <v>75</v>
      </c>
      <c r="T648" s="1">
        <v>123</v>
      </c>
      <c r="U648" s="1">
        <v>2.2400000000000002</v>
      </c>
      <c r="V648" s="1">
        <v>28</v>
      </c>
      <c r="W648" s="1">
        <v>160</v>
      </c>
      <c r="X648" s="1">
        <v>466</v>
      </c>
      <c r="Y648" s="1">
        <v>424</v>
      </c>
      <c r="Z648" s="1">
        <v>1634</v>
      </c>
      <c r="AA648" s="1">
        <v>72</v>
      </c>
      <c r="AB648" s="1">
        <v>86</v>
      </c>
      <c r="AC648" s="1">
        <v>100</v>
      </c>
      <c r="AD648" s="1">
        <v>204</v>
      </c>
      <c r="AE648" s="1">
        <v>97</v>
      </c>
      <c r="AF648" s="1">
        <v>374</v>
      </c>
      <c r="AG648" s="1">
        <v>230</v>
      </c>
      <c r="AH648" s="1">
        <v>2.2400000000000002</v>
      </c>
      <c r="AI648" s="1">
        <v>131</v>
      </c>
      <c r="AJ648" s="1">
        <v>276</v>
      </c>
      <c r="AK648" s="1">
        <v>4946</v>
      </c>
      <c r="AL648" s="1">
        <v>62</v>
      </c>
      <c r="AM648" s="1">
        <v>132</v>
      </c>
      <c r="AN648" s="1">
        <v>2.2400000000000002</v>
      </c>
      <c r="AO648" s="1">
        <v>392</v>
      </c>
      <c r="AP648" s="1">
        <v>29</v>
      </c>
      <c r="AQ648" s="1">
        <v>100</v>
      </c>
      <c r="AR648" s="1">
        <v>2.2400000000000002</v>
      </c>
      <c r="AS648" s="1">
        <v>3086</v>
      </c>
      <c r="AT648" s="1">
        <v>79</v>
      </c>
      <c r="AU648" s="1">
        <v>496</v>
      </c>
      <c r="AV648" s="1">
        <v>5651</v>
      </c>
      <c r="AW648" s="1">
        <v>1008</v>
      </c>
      <c r="AX648" s="1">
        <v>5649</v>
      </c>
      <c r="AY648" s="1">
        <v>414</v>
      </c>
      <c r="AZ648" s="1">
        <v>114</v>
      </c>
      <c r="BA648" s="1">
        <v>37</v>
      </c>
      <c r="BB648" s="1">
        <v>175</v>
      </c>
      <c r="BC648" s="1">
        <v>32</v>
      </c>
      <c r="BD648" s="1">
        <v>32</v>
      </c>
      <c r="BE648" s="1">
        <v>83</v>
      </c>
      <c r="BF648" s="1">
        <v>52</v>
      </c>
      <c r="BG648" s="1">
        <v>45</v>
      </c>
      <c r="BH648" s="1">
        <v>157</v>
      </c>
      <c r="BI648" s="1">
        <v>3041</v>
      </c>
      <c r="BJ648" s="1">
        <v>1058</v>
      </c>
    </row>
    <row r="649" spans="1:62" x14ac:dyDescent="0.3">
      <c r="A649" s="12" t="s">
        <v>1936</v>
      </c>
      <c r="B649" s="8"/>
      <c r="C649" s="8" t="s">
        <v>51</v>
      </c>
      <c r="D649" s="8"/>
      <c r="E649" s="9">
        <v>1159.3353</v>
      </c>
      <c r="F649" s="9" t="s">
        <v>39</v>
      </c>
      <c r="G649" s="9">
        <v>4.9790000000000001</v>
      </c>
      <c r="H649" s="10">
        <v>116</v>
      </c>
      <c r="I649" s="7">
        <v>202</v>
      </c>
      <c r="J649" s="1">
        <v>94</v>
      </c>
      <c r="K649" s="1">
        <v>97</v>
      </c>
      <c r="L649" s="1">
        <v>13</v>
      </c>
      <c r="M649" s="1">
        <v>75</v>
      </c>
      <c r="N649" s="1">
        <v>315</v>
      </c>
      <c r="O649" s="1">
        <v>189</v>
      </c>
      <c r="P649" s="1">
        <v>153</v>
      </c>
      <c r="Q649" s="1">
        <v>74</v>
      </c>
      <c r="R649" s="1">
        <v>89</v>
      </c>
      <c r="S649" s="1">
        <v>233</v>
      </c>
      <c r="T649" s="1">
        <v>371</v>
      </c>
      <c r="U649" s="1">
        <v>95</v>
      </c>
      <c r="V649" s="1">
        <v>99</v>
      </c>
      <c r="W649" s="1">
        <v>1837</v>
      </c>
      <c r="X649" s="1">
        <v>1789</v>
      </c>
      <c r="Y649" s="1">
        <v>3097</v>
      </c>
      <c r="Z649" s="1">
        <v>5185</v>
      </c>
      <c r="AA649" s="1">
        <v>1927</v>
      </c>
      <c r="AB649" s="1">
        <v>1715</v>
      </c>
      <c r="AC649" s="1">
        <v>1198</v>
      </c>
      <c r="AD649" s="1">
        <v>2889</v>
      </c>
      <c r="AE649" s="1">
        <v>1883</v>
      </c>
      <c r="AF649" s="1">
        <v>3006</v>
      </c>
      <c r="AG649" s="1">
        <v>4780</v>
      </c>
      <c r="AH649" s="1">
        <v>978</v>
      </c>
      <c r="AI649" s="1">
        <v>1611</v>
      </c>
      <c r="AJ649" s="1">
        <v>4062</v>
      </c>
      <c r="AK649" s="1">
        <v>8446</v>
      </c>
      <c r="AL649" s="1">
        <v>381</v>
      </c>
      <c r="AM649" s="1">
        <v>1093</v>
      </c>
      <c r="AN649" s="1">
        <v>52</v>
      </c>
      <c r="AO649" s="1">
        <v>1122</v>
      </c>
      <c r="AP649" s="1">
        <v>227</v>
      </c>
      <c r="AQ649" s="1">
        <v>670</v>
      </c>
      <c r="AR649" s="1">
        <v>193</v>
      </c>
      <c r="AS649" s="1">
        <v>4473</v>
      </c>
      <c r="AT649" s="1">
        <v>65</v>
      </c>
      <c r="AU649" s="1">
        <v>3305</v>
      </c>
      <c r="AV649" s="1">
        <v>9620</v>
      </c>
      <c r="AW649" s="1">
        <v>4004</v>
      </c>
      <c r="AX649" s="1">
        <v>6501</v>
      </c>
      <c r="AY649" s="1">
        <v>3610</v>
      </c>
      <c r="AZ649" s="1">
        <v>1340</v>
      </c>
      <c r="BA649" s="1">
        <v>72</v>
      </c>
      <c r="BB649" s="1">
        <v>228</v>
      </c>
      <c r="BC649" s="1">
        <v>214</v>
      </c>
      <c r="BD649" s="1">
        <v>88</v>
      </c>
      <c r="BE649" s="1">
        <v>170</v>
      </c>
      <c r="BF649" s="1">
        <v>133</v>
      </c>
      <c r="BG649" s="1">
        <v>589</v>
      </c>
      <c r="BH649" s="1">
        <v>814</v>
      </c>
      <c r="BI649" s="1">
        <v>15824</v>
      </c>
      <c r="BJ649" s="1">
        <v>8770</v>
      </c>
    </row>
    <row r="650" spans="1:62" x14ac:dyDescent="0.3">
      <c r="A650" s="12" t="s">
        <v>1937</v>
      </c>
      <c r="B650" s="8"/>
      <c r="C650" s="8" t="s">
        <v>964</v>
      </c>
      <c r="D650" s="8" t="s">
        <v>1938</v>
      </c>
      <c r="E650" s="9">
        <v>876.55079999999998</v>
      </c>
      <c r="F650" s="9" t="s">
        <v>39</v>
      </c>
      <c r="G650" s="9">
        <v>3.198</v>
      </c>
      <c r="H650" s="10">
        <v>3.96</v>
      </c>
      <c r="I650" s="7">
        <v>71</v>
      </c>
      <c r="J650" s="1">
        <v>3.96</v>
      </c>
      <c r="K650" s="1">
        <v>3.96</v>
      </c>
      <c r="L650" s="1">
        <v>3.96</v>
      </c>
      <c r="M650" s="1">
        <v>3.96</v>
      </c>
      <c r="N650" s="1">
        <v>3.96</v>
      </c>
      <c r="O650" s="1">
        <v>3.96</v>
      </c>
      <c r="P650" s="1">
        <v>3.96</v>
      </c>
      <c r="Q650" s="1">
        <v>86</v>
      </c>
      <c r="R650" s="1">
        <v>3.96</v>
      </c>
      <c r="S650" s="1">
        <v>109</v>
      </c>
      <c r="T650" s="1">
        <v>81</v>
      </c>
      <c r="U650" s="1">
        <v>177</v>
      </c>
      <c r="V650" s="1">
        <v>60</v>
      </c>
      <c r="W650" s="1">
        <v>3.96</v>
      </c>
      <c r="X650" s="1">
        <v>3.96</v>
      </c>
      <c r="Y650" s="1">
        <v>3.96</v>
      </c>
      <c r="Z650" s="1">
        <v>3.96</v>
      </c>
      <c r="AA650" s="1">
        <v>3.96</v>
      </c>
      <c r="AB650" s="1">
        <v>3.96</v>
      </c>
      <c r="AC650" s="1">
        <v>3.96</v>
      </c>
      <c r="AD650" s="1">
        <v>3.96</v>
      </c>
      <c r="AE650" s="1">
        <v>3.96</v>
      </c>
      <c r="AF650" s="1">
        <v>3.96</v>
      </c>
      <c r="AG650" s="1">
        <v>3.96</v>
      </c>
      <c r="AH650" s="1">
        <v>3.96</v>
      </c>
      <c r="AI650" s="1">
        <v>3.96</v>
      </c>
      <c r="AJ650" s="1">
        <v>3.96</v>
      </c>
      <c r="AK650" s="1">
        <v>3.96</v>
      </c>
      <c r="AL650" s="1">
        <v>3.96</v>
      </c>
      <c r="AM650" s="1">
        <v>3.96</v>
      </c>
      <c r="AN650" s="1">
        <v>57</v>
      </c>
      <c r="AO650" s="1">
        <v>112</v>
      </c>
      <c r="AP650" s="1">
        <v>3.96</v>
      </c>
      <c r="AQ650" s="1">
        <v>75</v>
      </c>
      <c r="AR650" s="1">
        <v>3.96</v>
      </c>
      <c r="AS650" s="1">
        <v>3.96</v>
      </c>
      <c r="AT650" s="1">
        <v>79</v>
      </c>
      <c r="AU650" s="1">
        <v>3.96</v>
      </c>
      <c r="AV650" s="1">
        <v>3.96</v>
      </c>
      <c r="AW650" s="1">
        <v>118</v>
      </c>
      <c r="AX650" s="1">
        <v>3.96</v>
      </c>
      <c r="AY650" s="1">
        <v>3.96</v>
      </c>
      <c r="AZ650" s="1">
        <v>3.96</v>
      </c>
      <c r="BA650" s="1">
        <v>3.96</v>
      </c>
      <c r="BB650" s="1">
        <v>47</v>
      </c>
      <c r="BC650" s="1">
        <v>54</v>
      </c>
      <c r="BD650" s="1">
        <v>3.96</v>
      </c>
      <c r="BE650" s="1">
        <v>3.96</v>
      </c>
      <c r="BF650" s="1">
        <v>3.96</v>
      </c>
      <c r="BG650" s="1">
        <v>3.96</v>
      </c>
      <c r="BH650" s="1">
        <v>3.96</v>
      </c>
      <c r="BI650" s="1">
        <v>3.96</v>
      </c>
      <c r="BJ650" s="1">
        <v>3.96</v>
      </c>
    </row>
    <row r="651" spans="1:62" x14ac:dyDescent="0.3">
      <c r="A651" s="12" t="s">
        <v>1939</v>
      </c>
      <c r="B651" s="8"/>
      <c r="C651" s="8" t="s">
        <v>1055</v>
      </c>
      <c r="D651" s="8" t="s">
        <v>1940</v>
      </c>
      <c r="E651" s="9">
        <v>638.60879999999997</v>
      </c>
      <c r="F651" s="9" t="s">
        <v>39</v>
      </c>
      <c r="G651" s="9">
        <v>5.5289999999999999</v>
      </c>
      <c r="H651" s="10">
        <v>5469</v>
      </c>
      <c r="I651" s="7">
        <v>5880</v>
      </c>
      <c r="J651" s="1">
        <v>5254</v>
      </c>
      <c r="K651" s="1">
        <v>6444</v>
      </c>
      <c r="L651" s="1">
        <v>4989</v>
      </c>
      <c r="M651" s="1">
        <v>5521</v>
      </c>
      <c r="N651" s="1">
        <v>4580</v>
      </c>
      <c r="O651" s="1">
        <v>5040</v>
      </c>
      <c r="P651" s="1">
        <v>8532</v>
      </c>
      <c r="Q651" s="1">
        <v>4640</v>
      </c>
      <c r="R651" s="1">
        <v>4840</v>
      </c>
      <c r="S651" s="1">
        <v>6589</v>
      </c>
      <c r="T651" s="1">
        <v>5602</v>
      </c>
      <c r="U651" s="1">
        <v>5149</v>
      </c>
      <c r="V651" s="1">
        <v>5836</v>
      </c>
      <c r="W651" s="1">
        <v>5014</v>
      </c>
      <c r="X651" s="1">
        <v>4457</v>
      </c>
      <c r="Y651" s="1">
        <v>4206</v>
      </c>
      <c r="Z651" s="1">
        <v>4806</v>
      </c>
      <c r="AA651" s="1">
        <v>5506</v>
      </c>
      <c r="AB651" s="1">
        <v>5785</v>
      </c>
      <c r="AC651" s="1">
        <v>4870</v>
      </c>
      <c r="AD651" s="1">
        <v>5122</v>
      </c>
      <c r="AE651" s="1">
        <v>5901</v>
      </c>
      <c r="AF651" s="1">
        <v>5910</v>
      </c>
      <c r="AG651" s="1">
        <v>4350</v>
      </c>
      <c r="AH651" s="1">
        <v>4403</v>
      </c>
      <c r="AI651" s="1">
        <v>4872</v>
      </c>
      <c r="AJ651" s="1">
        <v>8142</v>
      </c>
      <c r="AK651" s="1">
        <v>4929</v>
      </c>
      <c r="AL651" s="1">
        <v>4204</v>
      </c>
      <c r="AM651" s="1">
        <v>4964</v>
      </c>
      <c r="AN651" s="1">
        <v>3923</v>
      </c>
      <c r="AO651" s="1">
        <v>5270</v>
      </c>
      <c r="AP651" s="1">
        <v>6849</v>
      </c>
      <c r="AQ651" s="1">
        <v>4639</v>
      </c>
      <c r="AR651" s="1">
        <v>5520</v>
      </c>
      <c r="AS651" s="1">
        <v>4426</v>
      </c>
      <c r="AT651" s="1">
        <v>4171</v>
      </c>
      <c r="AU651" s="1">
        <v>4233</v>
      </c>
      <c r="AV651" s="1">
        <v>29523</v>
      </c>
      <c r="AW651" s="1">
        <v>4532</v>
      </c>
      <c r="AX651" s="1">
        <v>3675</v>
      </c>
      <c r="AY651" s="1">
        <v>6388</v>
      </c>
      <c r="AZ651" s="1">
        <v>5731</v>
      </c>
      <c r="BA651" s="1">
        <v>4571</v>
      </c>
      <c r="BB651" s="1">
        <v>5241</v>
      </c>
      <c r="BC651" s="1">
        <v>6716</v>
      </c>
      <c r="BD651" s="1">
        <v>4888</v>
      </c>
      <c r="BE651" s="1">
        <v>4898</v>
      </c>
      <c r="BF651" s="1">
        <v>6224</v>
      </c>
      <c r="BG651" s="1">
        <v>5020</v>
      </c>
      <c r="BH651" s="1">
        <v>6753</v>
      </c>
      <c r="BI651" s="1">
        <v>5589</v>
      </c>
      <c r="BJ651" s="1">
        <v>4703</v>
      </c>
    </row>
    <row r="652" spans="1:62" x14ac:dyDescent="0.3">
      <c r="A652" s="12" t="s">
        <v>1941</v>
      </c>
      <c r="B652" s="8"/>
      <c r="C652" s="8" t="s">
        <v>1055</v>
      </c>
      <c r="D652" s="8" t="s">
        <v>1942</v>
      </c>
      <c r="E652" s="9">
        <v>698.61</v>
      </c>
      <c r="F652" s="9" t="s">
        <v>39</v>
      </c>
      <c r="G652" s="9">
        <v>7.4820000000000002</v>
      </c>
      <c r="H652" s="10">
        <v>5504</v>
      </c>
      <c r="I652" s="7">
        <v>11819</v>
      </c>
      <c r="J652" s="1">
        <v>6067</v>
      </c>
      <c r="K652" s="1">
        <v>4575</v>
      </c>
      <c r="L652" s="1">
        <v>7458</v>
      </c>
      <c r="M652" s="1">
        <v>7846</v>
      </c>
      <c r="N652" s="1">
        <v>10670</v>
      </c>
      <c r="O652" s="1">
        <v>7075</v>
      </c>
      <c r="P652" s="1">
        <v>9886</v>
      </c>
      <c r="Q652" s="1">
        <v>5518</v>
      </c>
      <c r="R652" s="1">
        <v>6443</v>
      </c>
      <c r="S652" s="1">
        <v>9343</v>
      </c>
      <c r="T652" s="1">
        <v>10760</v>
      </c>
      <c r="U652" s="1">
        <v>8062</v>
      </c>
      <c r="V652" s="1">
        <v>5356</v>
      </c>
      <c r="W652" s="1">
        <v>6900</v>
      </c>
      <c r="X652" s="1">
        <v>8632</v>
      </c>
      <c r="Y652" s="1">
        <v>16433</v>
      </c>
      <c r="Z652" s="1">
        <v>16357</v>
      </c>
      <c r="AA652" s="1">
        <v>4753</v>
      </c>
      <c r="AB652" s="1">
        <v>6759</v>
      </c>
      <c r="AC652" s="1">
        <v>3912</v>
      </c>
      <c r="AD652" s="1">
        <v>9015</v>
      </c>
      <c r="AE652" s="1">
        <v>9030</v>
      </c>
      <c r="AF652" s="1">
        <v>11821</v>
      </c>
      <c r="AG652" s="1">
        <v>14546</v>
      </c>
      <c r="AH652" s="1">
        <v>6167</v>
      </c>
      <c r="AI652" s="1">
        <v>5730</v>
      </c>
      <c r="AJ652" s="1">
        <v>11736</v>
      </c>
      <c r="AK652" s="1">
        <v>12422</v>
      </c>
      <c r="AL652" s="1">
        <v>6986</v>
      </c>
      <c r="AM652" s="1">
        <v>3439</v>
      </c>
      <c r="AN652" s="1">
        <v>844</v>
      </c>
      <c r="AO652" s="1">
        <v>7409</v>
      </c>
      <c r="AP652" s="1">
        <v>2657</v>
      </c>
      <c r="AQ652" s="1">
        <v>2169</v>
      </c>
      <c r="AR652" s="1">
        <v>680</v>
      </c>
      <c r="AS652" s="1">
        <v>8567</v>
      </c>
      <c r="AT652" s="1">
        <v>1559</v>
      </c>
      <c r="AU652" s="1">
        <v>11628</v>
      </c>
      <c r="AV652" s="1">
        <v>15514</v>
      </c>
      <c r="AW652" s="1">
        <v>6268</v>
      </c>
      <c r="AX652" s="1">
        <v>7627</v>
      </c>
      <c r="AY652" s="1">
        <v>6117</v>
      </c>
      <c r="AZ652" s="1">
        <v>7030</v>
      </c>
      <c r="BA652" s="1">
        <v>250</v>
      </c>
      <c r="BB652" s="1">
        <v>721</v>
      </c>
      <c r="BC652" s="1">
        <v>2507</v>
      </c>
      <c r="BD652" s="1">
        <v>3797</v>
      </c>
      <c r="BE652" s="1">
        <v>3749</v>
      </c>
      <c r="BF652" s="1">
        <v>3737</v>
      </c>
      <c r="BG652" s="1">
        <v>5496</v>
      </c>
      <c r="BH652" s="1">
        <v>3691</v>
      </c>
      <c r="BI652" s="1">
        <v>222</v>
      </c>
      <c r="BJ652" s="1">
        <v>121</v>
      </c>
    </row>
    <row r="653" spans="1:62" x14ac:dyDescent="0.3">
      <c r="A653" s="12" t="s">
        <v>1943</v>
      </c>
      <c r="B653" s="8"/>
      <c r="C653" s="8" t="s">
        <v>964</v>
      </c>
      <c r="D653" s="8" t="s">
        <v>1149</v>
      </c>
      <c r="E653" s="9">
        <v>532.33810000000005</v>
      </c>
      <c r="F653" s="9" t="s">
        <v>39</v>
      </c>
      <c r="G653" s="9">
        <v>1.7509999999999999</v>
      </c>
      <c r="H653" s="10">
        <v>5033</v>
      </c>
      <c r="I653" s="7">
        <v>4304</v>
      </c>
      <c r="J653" s="1">
        <v>3885</v>
      </c>
      <c r="K653" s="1">
        <v>5495</v>
      </c>
      <c r="L653" s="1">
        <v>4226</v>
      </c>
      <c r="M653" s="1">
        <v>4607</v>
      </c>
      <c r="N653" s="1">
        <v>4193</v>
      </c>
      <c r="O653" s="1">
        <v>4070</v>
      </c>
      <c r="P653" s="1">
        <v>4829</v>
      </c>
      <c r="Q653" s="1">
        <v>3865</v>
      </c>
      <c r="R653" s="1">
        <v>4093</v>
      </c>
      <c r="S653" s="1">
        <v>4999</v>
      </c>
      <c r="T653" s="1">
        <v>4715</v>
      </c>
      <c r="U653" s="1">
        <v>3817</v>
      </c>
      <c r="V653" s="1">
        <v>3860</v>
      </c>
      <c r="W653" s="1">
        <v>4416</v>
      </c>
      <c r="X653" s="1">
        <v>4795</v>
      </c>
      <c r="Y653" s="1">
        <v>4581</v>
      </c>
      <c r="Z653" s="1">
        <v>4244</v>
      </c>
      <c r="AA653" s="1">
        <v>4423</v>
      </c>
      <c r="AB653" s="1">
        <v>4222</v>
      </c>
      <c r="AC653" s="1">
        <v>4060</v>
      </c>
      <c r="AD653" s="1">
        <v>4329</v>
      </c>
      <c r="AE653" s="1">
        <v>5072</v>
      </c>
      <c r="AF653" s="1">
        <v>4353</v>
      </c>
      <c r="AG653" s="1">
        <v>4616</v>
      </c>
      <c r="AH653" s="1">
        <v>3838</v>
      </c>
      <c r="AI653" s="1">
        <v>4166</v>
      </c>
      <c r="AJ653" s="1">
        <v>4679</v>
      </c>
      <c r="AK653" s="1">
        <v>4435</v>
      </c>
      <c r="AL653" s="1">
        <v>4243</v>
      </c>
      <c r="AM653" s="1">
        <v>4009</v>
      </c>
      <c r="AN653" s="1">
        <v>3910</v>
      </c>
      <c r="AO653" s="1">
        <v>4786</v>
      </c>
      <c r="AP653" s="1">
        <v>3415</v>
      </c>
      <c r="AQ653" s="1">
        <v>3904</v>
      </c>
      <c r="AR653" s="1">
        <v>3859</v>
      </c>
      <c r="AS653" s="1">
        <v>4690</v>
      </c>
      <c r="AT653" s="1">
        <v>4023</v>
      </c>
      <c r="AU653" s="1">
        <v>4123</v>
      </c>
      <c r="AV653" s="1">
        <v>4800</v>
      </c>
      <c r="AW653" s="1">
        <v>3717</v>
      </c>
      <c r="AX653" s="1">
        <v>4308</v>
      </c>
      <c r="AY653" s="1">
        <v>4630</v>
      </c>
      <c r="AZ653" s="1">
        <v>4599</v>
      </c>
      <c r="BA653" s="1">
        <v>4146</v>
      </c>
      <c r="BB653" s="1">
        <v>4000</v>
      </c>
      <c r="BC653" s="1">
        <v>3822</v>
      </c>
      <c r="BD653" s="1">
        <v>4071</v>
      </c>
      <c r="BE653" s="1">
        <v>4230</v>
      </c>
      <c r="BF653" s="1">
        <v>4546</v>
      </c>
      <c r="BG653" s="1">
        <v>4450</v>
      </c>
      <c r="BH653" s="1">
        <v>4038</v>
      </c>
      <c r="BI653" s="1">
        <v>5304</v>
      </c>
      <c r="BJ653" s="1">
        <v>4640</v>
      </c>
    </row>
    <row r="654" spans="1:62" x14ac:dyDescent="0.3">
      <c r="A654" s="12" t="s">
        <v>1944</v>
      </c>
      <c r="B654" s="8"/>
      <c r="C654" s="8" t="s">
        <v>51</v>
      </c>
      <c r="D654" s="8" t="s">
        <v>1945</v>
      </c>
      <c r="E654" s="9">
        <v>754.54539999999997</v>
      </c>
      <c r="F654" s="9" t="s">
        <v>39</v>
      </c>
      <c r="G654" s="9">
        <v>4.8170000000000002</v>
      </c>
      <c r="H654" s="10">
        <v>817</v>
      </c>
      <c r="I654" s="7">
        <v>481</v>
      </c>
      <c r="J654" s="1">
        <v>195</v>
      </c>
      <c r="K654" s="1">
        <v>735</v>
      </c>
      <c r="L654" s="1">
        <v>313</v>
      </c>
      <c r="M654" s="1">
        <v>565</v>
      </c>
      <c r="N654" s="1">
        <v>2253</v>
      </c>
      <c r="O654" s="1">
        <v>161</v>
      </c>
      <c r="P654" s="1">
        <v>600</v>
      </c>
      <c r="Q654" s="1">
        <v>391</v>
      </c>
      <c r="R654" s="1">
        <v>247</v>
      </c>
      <c r="S654" s="1">
        <v>374</v>
      </c>
      <c r="T654" s="1">
        <v>811</v>
      </c>
      <c r="U654" s="1">
        <v>258</v>
      </c>
      <c r="V654" s="1">
        <v>282</v>
      </c>
      <c r="W654" s="1">
        <v>1517</v>
      </c>
      <c r="X654" s="1">
        <v>4120</v>
      </c>
      <c r="Y654" s="1">
        <v>4115</v>
      </c>
      <c r="Z654" s="1">
        <v>10550</v>
      </c>
      <c r="AA654" s="1">
        <v>2484</v>
      </c>
      <c r="AB654" s="1">
        <v>824</v>
      </c>
      <c r="AC654" s="1">
        <v>3329</v>
      </c>
      <c r="AD654" s="1">
        <v>488</v>
      </c>
      <c r="AE654" s="1">
        <v>313</v>
      </c>
      <c r="AF654" s="1">
        <v>4360</v>
      </c>
      <c r="AG654" s="1">
        <v>7452</v>
      </c>
      <c r="AH654" s="1">
        <v>398</v>
      </c>
      <c r="AI654" s="1">
        <v>3088</v>
      </c>
      <c r="AJ654" s="1">
        <v>3115</v>
      </c>
      <c r="AK654" s="1">
        <v>21492</v>
      </c>
      <c r="AL654" s="1">
        <v>2167</v>
      </c>
      <c r="AM654" s="1">
        <v>280</v>
      </c>
      <c r="AN654" s="1">
        <v>865</v>
      </c>
      <c r="AO654" s="1">
        <v>2768</v>
      </c>
      <c r="AP654" s="1">
        <v>1103</v>
      </c>
      <c r="AQ654" s="1">
        <v>1740</v>
      </c>
      <c r="AR654" s="1">
        <v>380</v>
      </c>
      <c r="AS654" s="1">
        <v>20826</v>
      </c>
      <c r="AT654" s="1">
        <v>363</v>
      </c>
      <c r="AU654" s="1">
        <v>7110</v>
      </c>
      <c r="AV654" s="1">
        <v>32730</v>
      </c>
      <c r="AW654" s="1">
        <v>7981</v>
      </c>
      <c r="AX654" s="1">
        <v>56413</v>
      </c>
      <c r="AY654" s="1">
        <v>8648</v>
      </c>
      <c r="AZ654" s="1">
        <v>2224</v>
      </c>
      <c r="BA654" s="1">
        <v>119</v>
      </c>
      <c r="BB654" s="1">
        <v>2214</v>
      </c>
      <c r="BC654" s="1">
        <v>1798</v>
      </c>
      <c r="BD654" s="1">
        <v>551</v>
      </c>
      <c r="BE654" s="1">
        <v>1115</v>
      </c>
      <c r="BF654" s="1">
        <v>1847</v>
      </c>
      <c r="BG654" s="1">
        <v>1293</v>
      </c>
      <c r="BH654" s="1">
        <v>2714</v>
      </c>
      <c r="BI654" s="1">
        <v>12373</v>
      </c>
      <c r="BJ654" s="1">
        <v>6353</v>
      </c>
    </row>
    <row r="655" spans="1:62" x14ac:dyDescent="0.3">
      <c r="A655" s="12" t="s">
        <v>1946</v>
      </c>
      <c r="B655" s="8"/>
      <c r="C655" s="8" t="s">
        <v>1055</v>
      </c>
      <c r="D655" s="8" t="s">
        <v>1947</v>
      </c>
      <c r="E655" s="9">
        <v>768.56979999999999</v>
      </c>
      <c r="F655" s="9" t="s">
        <v>39</v>
      </c>
      <c r="G655" s="9">
        <v>5.4970000000000008</v>
      </c>
      <c r="H655" s="10">
        <v>4457</v>
      </c>
      <c r="I655" s="7">
        <v>4727</v>
      </c>
      <c r="J655" s="1">
        <v>3422</v>
      </c>
      <c r="K655" s="1">
        <v>4293</v>
      </c>
      <c r="L655" s="1">
        <v>4045</v>
      </c>
      <c r="M655" s="1">
        <v>4984</v>
      </c>
      <c r="N655" s="1">
        <v>4723</v>
      </c>
      <c r="O655" s="1">
        <v>3880</v>
      </c>
      <c r="P655" s="1">
        <v>5017</v>
      </c>
      <c r="Q655" s="1">
        <v>3969</v>
      </c>
      <c r="R655" s="1">
        <v>3830</v>
      </c>
      <c r="S655" s="1">
        <v>4852</v>
      </c>
      <c r="T655" s="1">
        <v>4768</v>
      </c>
      <c r="U655" s="1">
        <v>3594</v>
      </c>
      <c r="V655" s="1">
        <v>3627</v>
      </c>
      <c r="W655" s="1">
        <v>10273</v>
      </c>
      <c r="X655" s="1">
        <v>9133</v>
      </c>
      <c r="Y655" s="1">
        <v>8888</v>
      </c>
      <c r="Z655" s="1">
        <v>15819</v>
      </c>
      <c r="AA655" s="1">
        <v>7549</v>
      </c>
      <c r="AB655" s="1">
        <v>10090</v>
      </c>
      <c r="AC655" s="1">
        <v>9068</v>
      </c>
      <c r="AD655" s="1">
        <v>10688</v>
      </c>
      <c r="AE655" s="1">
        <v>6198</v>
      </c>
      <c r="AF655" s="1">
        <v>10354</v>
      </c>
      <c r="AG655" s="1">
        <v>3329</v>
      </c>
      <c r="AH655" s="1">
        <v>5637</v>
      </c>
      <c r="AI655" s="1">
        <v>8222</v>
      </c>
      <c r="AJ655" s="1">
        <v>9388</v>
      </c>
      <c r="AK655" s="1">
        <v>20218</v>
      </c>
      <c r="AL655" s="1">
        <v>7134</v>
      </c>
      <c r="AM655" s="1">
        <v>5376</v>
      </c>
      <c r="AN655" s="1">
        <v>3774</v>
      </c>
      <c r="AO655" s="1">
        <v>9347</v>
      </c>
      <c r="AP655" s="1">
        <v>4637</v>
      </c>
      <c r="AQ655" s="1">
        <v>4780</v>
      </c>
      <c r="AR655" s="1">
        <v>5438</v>
      </c>
      <c r="AS655" s="1">
        <v>13587</v>
      </c>
      <c r="AT655" s="1">
        <v>3880</v>
      </c>
      <c r="AU655" s="1">
        <v>6150</v>
      </c>
      <c r="AV655" s="1">
        <v>22774</v>
      </c>
      <c r="AW655" s="1">
        <v>12199</v>
      </c>
      <c r="AX655" s="1">
        <v>16744</v>
      </c>
      <c r="AY655" s="1">
        <v>15203</v>
      </c>
      <c r="AZ655" s="1">
        <v>6258</v>
      </c>
      <c r="BA655" s="1">
        <v>3491</v>
      </c>
      <c r="BB655" s="1">
        <v>6816</v>
      </c>
      <c r="BC655" s="1">
        <v>7996</v>
      </c>
      <c r="BD655" s="1">
        <v>4584</v>
      </c>
      <c r="BE655" s="1">
        <v>4242</v>
      </c>
      <c r="BF655" s="1">
        <v>5418</v>
      </c>
      <c r="BG655" s="1">
        <v>3572</v>
      </c>
      <c r="BH655" s="1">
        <v>6544</v>
      </c>
      <c r="BI655" s="1">
        <v>3137</v>
      </c>
      <c r="BJ655" s="1">
        <v>3770</v>
      </c>
    </row>
    <row r="656" spans="1:62" x14ac:dyDescent="0.3">
      <c r="A656" s="12" t="s">
        <v>1948</v>
      </c>
      <c r="B656" s="8"/>
      <c r="C656" s="8" t="s">
        <v>51</v>
      </c>
      <c r="D656" s="8" t="s">
        <v>1949</v>
      </c>
      <c r="E656" s="9">
        <v>717.54390000000001</v>
      </c>
      <c r="F656" s="9" t="s">
        <v>39</v>
      </c>
      <c r="G656" s="9">
        <v>5.2679999999999998</v>
      </c>
      <c r="H656" s="10">
        <v>3033</v>
      </c>
      <c r="I656" s="7">
        <v>6439</v>
      </c>
      <c r="J656" s="1">
        <v>3349</v>
      </c>
      <c r="K656" s="1">
        <v>2397</v>
      </c>
      <c r="L656" s="1">
        <v>4020</v>
      </c>
      <c r="M656" s="1">
        <v>4167</v>
      </c>
      <c r="N656" s="1">
        <v>6166</v>
      </c>
      <c r="O656" s="1">
        <v>3841</v>
      </c>
      <c r="P656" s="1">
        <v>5185</v>
      </c>
      <c r="Q656" s="1">
        <v>3147</v>
      </c>
      <c r="R656" s="1">
        <v>2440</v>
      </c>
      <c r="S656" s="1">
        <v>4119</v>
      </c>
      <c r="T656" s="1">
        <v>5624</v>
      </c>
      <c r="U656" s="1">
        <v>4091</v>
      </c>
      <c r="V656" s="1">
        <v>3163</v>
      </c>
      <c r="W656" s="1">
        <v>5148</v>
      </c>
      <c r="X656" s="1">
        <v>7308</v>
      </c>
      <c r="Y656" s="1">
        <v>12964</v>
      </c>
      <c r="Z656" s="1">
        <v>13983</v>
      </c>
      <c r="AA656" s="1">
        <v>3702</v>
      </c>
      <c r="AB656" s="1">
        <v>4786</v>
      </c>
      <c r="AC656" s="1">
        <v>1998</v>
      </c>
      <c r="AD656" s="1">
        <v>6884</v>
      </c>
      <c r="AE656" s="1">
        <v>6390</v>
      </c>
      <c r="AF656" s="1">
        <v>8902</v>
      </c>
      <c r="AG656" s="1">
        <v>11620</v>
      </c>
      <c r="AH656" s="1">
        <v>4889</v>
      </c>
      <c r="AI656" s="1">
        <v>4394</v>
      </c>
      <c r="AJ656" s="1">
        <v>8939</v>
      </c>
      <c r="AK656" s="1">
        <v>12894</v>
      </c>
      <c r="AL656" s="1">
        <v>5105</v>
      </c>
      <c r="AM656" s="1">
        <v>3180</v>
      </c>
      <c r="AN656" s="1">
        <v>13.52</v>
      </c>
      <c r="AO656" s="1">
        <v>1679</v>
      </c>
      <c r="AP656" s="1">
        <v>13.52</v>
      </c>
      <c r="AQ656" s="1">
        <v>13.52</v>
      </c>
      <c r="AR656" s="1">
        <v>13.52</v>
      </c>
      <c r="AS656" s="1">
        <v>8403</v>
      </c>
      <c r="AT656" s="1">
        <v>13.52</v>
      </c>
      <c r="AU656" s="1">
        <v>4750</v>
      </c>
      <c r="AV656" s="1">
        <v>12988</v>
      </c>
      <c r="AW656" s="1">
        <v>3196</v>
      </c>
      <c r="AX656" s="1">
        <v>7398</v>
      </c>
      <c r="AY656" s="1">
        <v>1753</v>
      </c>
      <c r="AZ656" s="1">
        <v>3321</v>
      </c>
      <c r="BA656" s="1">
        <v>13.52</v>
      </c>
      <c r="BB656" s="1">
        <v>13.52</v>
      </c>
      <c r="BC656" s="1">
        <v>13.52</v>
      </c>
      <c r="BD656" s="1">
        <v>1739</v>
      </c>
      <c r="BE656" s="1">
        <v>393</v>
      </c>
      <c r="BF656" s="1">
        <v>2570</v>
      </c>
      <c r="BG656" s="1">
        <v>13.52</v>
      </c>
      <c r="BH656" s="1">
        <v>549</v>
      </c>
      <c r="BI656" s="1">
        <v>13.52</v>
      </c>
      <c r="BJ656" s="1">
        <v>13.52</v>
      </c>
    </row>
    <row r="657" spans="1:62" x14ac:dyDescent="0.3">
      <c r="A657" s="12" t="s">
        <v>1950</v>
      </c>
      <c r="B657" s="8"/>
      <c r="C657" s="8" t="s">
        <v>51</v>
      </c>
      <c r="D657" s="8"/>
      <c r="E657" s="9">
        <v>906.25980000000004</v>
      </c>
      <c r="F657" s="9" t="s">
        <v>39</v>
      </c>
      <c r="G657" s="9">
        <v>7.9420000000000002</v>
      </c>
      <c r="H657" s="10">
        <v>4258</v>
      </c>
      <c r="I657" s="7">
        <v>2307</v>
      </c>
      <c r="J657" s="1">
        <v>2738</v>
      </c>
      <c r="K657" s="1">
        <v>3680</v>
      </c>
      <c r="L657" s="1">
        <v>3267</v>
      </c>
      <c r="M657" s="1">
        <v>2703</v>
      </c>
      <c r="N657" s="1">
        <v>1838</v>
      </c>
      <c r="O657" s="1">
        <v>17062</v>
      </c>
      <c r="P657" s="1">
        <v>5446</v>
      </c>
      <c r="Q657" s="1">
        <v>3127</v>
      </c>
      <c r="R657" s="1">
        <v>2038</v>
      </c>
      <c r="S657" s="1">
        <v>3037</v>
      </c>
      <c r="T657" s="1">
        <v>4253</v>
      </c>
      <c r="U657" s="1">
        <v>2020</v>
      </c>
      <c r="V657" s="1">
        <v>5804</v>
      </c>
      <c r="W657" s="1">
        <v>2751</v>
      </c>
      <c r="X657" s="1">
        <v>2057</v>
      </c>
      <c r="Y657" s="1">
        <v>3135</v>
      </c>
      <c r="Z657" s="1">
        <v>2352</v>
      </c>
      <c r="AA657" s="1">
        <v>2298</v>
      </c>
      <c r="AB657" s="1">
        <v>2300</v>
      </c>
      <c r="AC657" s="1">
        <v>16225</v>
      </c>
      <c r="AD657" s="1">
        <v>3828</v>
      </c>
      <c r="AE657" s="1">
        <v>3860</v>
      </c>
      <c r="AF657" s="1">
        <v>2946</v>
      </c>
      <c r="AG657" s="1">
        <v>2502</v>
      </c>
      <c r="AH657" s="1">
        <v>3085</v>
      </c>
      <c r="AI657" s="1">
        <v>19326</v>
      </c>
      <c r="AJ657" s="1">
        <v>49361</v>
      </c>
      <c r="AK657" s="1">
        <v>3061</v>
      </c>
      <c r="AL657" s="1">
        <v>3019</v>
      </c>
      <c r="AM657" s="1">
        <v>3000</v>
      </c>
      <c r="AN657" s="1">
        <v>2066</v>
      </c>
      <c r="AO657" s="1">
        <v>4733</v>
      </c>
      <c r="AP657" s="1">
        <v>2297</v>
      </c>
      <c r="AQ657" s="1">
        <v>2638</v>
      </c>
      <c r="AR657" s="1">
        <v>2647</v>
      </c>
      <c r="AS657" s="1">
        <v>1636</v>
      </c>
      <c r="AT657" s="1">
        <v>1420</v>
      </c>
      <c r="AU657" s="1">
        <v>4130</v>
      </c>
      <c r="AV657" s="1">
        <v>4445</v>
      </c>
      <c r="AW657" s="1">
        <v>17313</v>
      </c>
      <c r="AX657" s="1">
        <v>3141</v>
      </c>
      <c r="AY657" s="1">
        <v>3325</v>
      </c>
      <c r="AZ657" s="1">
        <v>3508</v>
      </c>
      <c r="BA657" s="1">
        <v>3486</v>
      </c>
      <c r="BB657" s="1">
        <v>4554</v>
      </c>
      <c r="BC657" s="1">
        <v>2756</v>
      </c>
      <c r="BD657" s="1">
        <v>3412</v>
      </c>
      <c r="BE657" s="1">
        <v>5140</v>
      </c>
      <c r="BF657" s="1">
        <v>2793</v>
      </c>
      <c r="BG657" s="1">
        <v>1871</v>
      </c>
      <c r="BH657" s="1">
        <v>2513</v>
      </c>
      <c r="BI657" s="1">
        <v>2797</v>
      </c>
      <c r="BJ657" s="1">
        <v>3163</v>
      </c>
    </row>
    <row r="658" spans="1:62" x14ac:dyDescent="0.3">
      <c r="A658" s="12" t="s">
        <v>1951</v>
      </c>
      <c r="B658" s="8"/>
      <c r="C658" s="8" t="s">
        <v>51</v>
      </c>
      <c r="D658" s="8"/>
      <c r="E658" s="9">
        <v>531.40940000000001</v>
      </c>
      <c r="F658" s="9" t="s">
        <v>39</v>
      </c>
      <c r="G658" s="9">
        <v>4.4630000000000001</v>
      </c>
      <c r="H658" s="10">
        <v>5732</v>
      </c>
      <c r="I658" s="7">
        <v>3952</v>
      </c>
      <c r="J658" s="1">
        <v>4796</v>
      </c>
      <c r="K658" s="1">
        <v>6479</v>
      </c>
      <c r="L658" s="1">
        <v>5566</v>
      </c>
      <c r="M658" s="1">
        <v>6691</v>
      </c>
      <c r="N658" s="1">
        <v>6997</v>
      </c>
      <c r="O658" s="1">
        <v>4549</v>
      </c>
      <c r="P658" s="1">
        <v>7410</v>
      </c>
      <c r="Q658" s="1">
        <v>5317</v>
      </c>
      <c r="R658" s="1">
        <v>4259</v>
      </c>
      <c r="S658" s="1">
        <v>5600</v>
      </c>
      <c r="T658" s="1">
        <v>5494</v>
      </c>
      <c r="U658" s="1">
        <v>7059</v>
      </c>
      <c r="V658" s="1">
        <v>5344</v>
      </c>
      <c r="W658" s="1">
        <v>5382</v>
      </c>
      <c r="X658" s="1">
        <v>4922</v>
      </c>
      <c r="Y658" s="1">
        <v>6548</v>
      </c>
      <c r="Z658" s="1">
        <v>7572</v>
      </c>
      <c r="AA658" s="1">
        <v>6024</v>
      </c>
      <c r="AB658" s="1">
        <v>6756</v>
      </c>
      <c r="AC658" s="1">
        <v>5058</v>
      </c>
      <c r="AD658" s="1">
        <v>5824</v>
      </c>
      <c r="AE658" s="1">
        <v>7710</v>
      </c>
      <c r="AF658" s="1">
        <v>6104</v>
      </c>
      <c r="AG658" s="1">
        <v>4436</v>
      </c>
      <c r="AH658" s="1">
        <v>5199</v>
      </c>
      <c r="AI658" s="1">
        <v>4897</v>
      </c>
      <c r="AJ658" s="1">
        <v>4673</v>
      </c>
      <c r="AK658" s="1">
        <v>6489</v>
      </c>
      <c r="AL658" s="1">
        <v>5275</v>
      </c>
      <c r="AM658" s="1">
        <v>10134</v>
      </c>
      <c r="AN658" s="1">
        <v>5683</v>
      </c>
      <c r="AO658" s="1">
        <v>5015</v>
      </c>
      <c r="AP658" s="1">
        <v>3308</v>
      </c>
      <c r="AQ658" s="1">
        <v>3581</v>
      </c>
      <c r="AR658" s="1">
        <v>5165</v>
      </c>
      <c r="AS658" s="1">
        <v>4934</v>
      </c>
      <c r="AT658" s="1">
        <v>3999</v>
      </c>
      <c r="AU658" s="1">
        <v>19812</v>
      </c>
      <c r="AV658" s="1">
        <v>87839</v>
      </c>
      <c r="AW658" s="1">
        <v>144284</v>
      </c>
      <c r="AX658" s="1">
        <v>856119</v>
      </c>
      <c r="AY658" s="1">
        <v>86742</v>
      </c>
      <c r="AZ658" s="1">
        <v>8069</v>
      </c>
      <c r="BA658" s="1">
        <v>5047</v>
      </c>
      <c r="BB658" s="1">
        <v>7918</v>
      </c>
      <c r="BC658" s="1">
        <v>71486</v>
      </c>
      <c r="BD658" s="1">
        <v>18759</v>
      </c>
      <c r="BE658" s="1">
        <v>11620</v>
      </c>
      <c r="BF658" s="1">
        <v>4874</v>
      </c>
      <c r="BG658" s="1">
        <v>143447</v>
      </c>
      <c r="BH658" s="1">
        <v>6354</v>
      </c>
      <c r="BI658" s="1">
        <v>11615</v>
      </c>
      <c r="BJ658" s="1">
        <v>10744</v>
      </c>
    </row>
    <row r="659" spans="1:62" x14ac:dyDescent="0.3">
      <c r="A659" s="12" t="s">
        <v>1952</v>
      </c>
      <c r="B659" s="8"/>
      <c r="C659" s="8" t="s">
        <v>51</v>
      </c>
      <c r="D659" s="8"/>
      <c r="E659" s="9">
        <v>545.34439999999995</v>
      </c>
      <c r="F659" s="9" t="s">
        <v>39</v>
      </c>
      <c r="G659" s="9">
        <v>1.133</v>
      </c>
      <c r="H659" s="10">
        <v>3630</v>
      </c>
      <c r="I659" s="7">
        <v>3588</v>
      </c>
      <c r="J659" s="1">
        <v>747</v>
      </c>
      <c r="K659" s="1">
        <v>5038</v>
      </c>
      <c r="L659" s="1">
        <v>2191</v>
      </c>
      <c r="M659" s="1">
        <v>6665</v>
      </c>
      <c r="N659" s="1">
        <v>363</v>
      </c>
      <c r="O659" s="1">
        <v>3027</v>
      </c>
      <c r="P659" s="1">
        <v>605</v>
      </c>
      <c r="Q659" s="1">
        <v>3618</v>
      </c>
      <c r="R659" s="1">
        <v>1647</v>
      </c>
      <c r="S659" s="1">
        <v>2323</v>
      </c>
      <c r="T659" s="1">
        <v>2344</v>
      </c>
      <c r="U659" s="1">
        <v>2124</v>
      </c>
      <c r="V659" s="1">
        <v>1670</v>
      </c>
      <c r="W659" s="1">
        <v>7391</v>
      </c>
      <c r="X659" s="1">
        <v>6373</v>
      </c>
      <c r="Y659" s="1">
        <v>4995</v>
      </c>
      <c r="Z659" s="1">
        <v>5267</v>
      </c>
      <c r="AA659" s="1">
        <v>3008</v>
      </c>
      <c r="AB659" s="1">
        <v>7265</v>
      </c>
      <c r="AC659" s="1">
        <v>4235</v>
      </c>
      <c r="AD659" s="1">
        <v>7646</v>
      </c>
      <c r="AE659" s="1">
        <v>3213</v>
      </c>
      <c r="AF659" s="1">
        <v>7524</v>
      </c>
      <c r="AG659" s="1">
        <v>5579</v>
      </c>
      <c r="AH659" s="1">
        <v>2868</v>
      </c>
      <c r="AI659" s="1">
        <v>3205</v>
      </c>
      <c r="AJ659" s="1">
        <v>9886</v>
      </c>
      <c r="AK659" s="1">
        <v>5198</v>
      </c>
      <c r="AL659" s="1">
        <v>3394</v>
      </c>
      <c r="AM659" s="1">
        <v>1834</v>
      </c>
      <c r="AN659" s="1">
        <v>209</v>
      </c>
      <c r="AO659" s="1">
        <v>4472</v>
      </c>
      <c r="AP659" s="1">
        <v>708</v>
      </c>
      <c r="AQ659" s="1">
        <v>404</v>
      </c>
      <c r="AR659" s="1">
        <v>266</v>
      </c>
      <c r="AS659" s="1">
        <v>2416</v>
      </c>
      <c r="AT659" s="1">
        <v>476</v>
      </c>
      <c r="AU659" s="1">
        <v>292</v>
      </c>
      <c r="AV659" s="1">
        <v>1426</v>
      </c>
      <c r="AW659" s="1">
        <v>380</v>
      </c>
      <c r="AX659" s="1">
        <v>825</v>
      </c>
      <c r="AY659" s="1">
        <v>386</v>
      </c>
      <c r="AZ659" s="1">
        <v>129</v>
      </c>
      <c r="BA659" s="1">
        <v>132</v>
      </c>
      <c r="BB659" s="1">
        <v>348</v>
      </c>
      <c r="BC659" s="1">
        <v>388</v>
      </c>
      <c r="BD659" s="1">
        <v>456</v>
      </c>
      <c r="BE659" s="1">
        <v>288</v>
      </c>
      <c r="BF659" s="1">
        <v>655</v>
      </c>
      <c r="BG659" s="1">
        <v>211</v>
      </c>
      <c r="BH659" s="1">
        <v>529</v>
      </c>
      <c r="BI659" s="1">
        <v>20538</v>
      </c>
      <c r="BJ659" s="1">
        <v>12572</v>
      </c>
    </row>
    <row r="660" spans="1:62" x14ac:dyDescent="0.3">
      <c r="A660" s="12" t="s">
        <v>1953</v>
      </c>
      <c r="B660" s="8"/>
      <c r="C660" s="8" t="s">
        <v>51</v>
      </c>
      <c r="D660" s="8"/>
      <c r="E660" s="9">
        <v>618.51319999999998</v>
      </c>
      <c r="F660" s="9" t="s">
        <v>39</v>
      </c>
      <c r="G660" s="9">
        <v>6.86</v>
      </c>
      <c r="H660" s="10">
        <v>741</v>
      </c>
      <c r="I660" s="7">
        <v>1320</v>
      </c>
      <c r="J660" s="1">
        <v>341</v>
      </c>
      <c r="K660" s="1">
        <v>780</v>
      </c>
      <c r="L660" s="1">
        <v>844</v>
      </c>
      <c r="M660" s="1">
        <v>1042</v>
      </c>
      <c r="N660" s="1">
        <v>1910</v>
      </c>
      <c r="O660" s="1">
        <v>1071</v>
      </c>
      <c r="P660" s="1">
        <v>1523</v>
      </c>
      <c r="Q660" s="1">
        <v>388</v>
      </c>
      <c r="R660" s="1">
        <v>699</v>
      </c>
      <c r="S660" s="1">
        <v>1210</v>
      </c>
      <c r="T660" s="1">
        <v>2218</v>
      </c>
      <c r="U660" s="1">
        <v>580</v>
      </c>
      <c r="V660" s="1">
        <v>220</v>
      </c>
      <c r="W660" s="1">
        <v>747</v>
      </c>
      <c r="X660" s="1">
        <v>530</v>
      </c>
      <c r="Y660" s="1">
        <v>1220</v>
      </c>
      <c r="Z660" s="1">
        <v>1187</v>
      </c>
      <c r="AA660" s="1">
        <v>615</v>
      </c>
      <c r="AB660" s="1">
        <v>632</v>
      </c>
      <c r="AC660" s="1">
        <v>600</v>
      </c>
      <c r="AD660" s="1">
        <v>541</v>
      </c>
      <c r="AE660" s="1">
        <v>597</v>
      </c>
      <c r="AF660" s="1">
        <v>522</v>
      </c>
      <c r="AG660" s="1">
        <v>1482</v>
      </c>
      <c r="AH660" s="1">
        <v>729</v>
      </c>
      <c r="AI660" s="1">
        <v>1176</v>
      </c>
      <c r="AJ660" s="1">
        <v>1446</v>
      </c>
      <c r="AK660" s="1">
        <v>2101</v>
      </c>
      <c r="AL660" s="1">
        <v>980</v>
      </c>
      <c r="AM660" s="1">
        <v>562</v>
      </c>
      <c r="AN660" s="1">
        <v>664</v>
      </c>
      <c r="AO660" s="1">
        <v>1149</v>
      </c>
      <c r="AP660" s="1">
        <v>397</v>
      </c>
      <c r="AQ660" s="1">
        <v>376</v>
      </c>
      <c r="AR660" s="1">
        <v>403</v>
      </c>
      <c r="AS660" s="1">
        <v>1358</v>
      </c>
      <c r="AT660" s="1">
        <v>121</v>
      </c>
      <c r="AU660" s="1">
        <v>1233</v>
      </c>
      <c r="AV660" s="1">
        <v>3065</v>
      </c>
      <c r="AW660" s="1">
        <v>1200</v>
      </c>
      <c r="AX660" s="1">
        <v>4363</v>
      </c>
      <c r="AY660" s="1">
        <v>962</v>
      </c>
      <c r="AZ660" s="1">
        <v>1286</v>
      </c>
      <c r="BA660" s="1">
        <v>183</v>
      </c>
      <c r="BB660" s="1">
        <v>504</v>
      </c>
      <c r="BC660" s="1">
        <v>671</v>
      </c>
      <c r="BD660" s="1">
        <v>459</v>
      </c>
      <c r="BE660" s="1">
        <v>677</v>
      </c>
      <c r="BF660" s="1">
        <v>775</v>
      </c>
      <c r="BG660" s="1">
        <v>650</v>
      </c>
      <c r="BH660" s="1">
        <v>1269</v>
      </c>
      <c r="BI660" s="1">
        <v>3648</v>
      </c>
      <c r="BJ660" s="1">
        <v>2079</v>
      </c>
    </row>
    <row r="661" spans="1:62" x14ac:dyDescent="0.3">
      <c r="A661" s="12" t="s">
        <v>1954</v>
      </c>
      <c r="B661" s="8"/>
      <c r="C661" s="8" t="s">
        <v>51</v>
      </c>
      <c r="D661" s="8"/>
      <c r="E661" s="9">
        <v>673.58370000000002</v>
      </c>
      <c r="F661" s="9" t="s">
        <v>39</v>
      </c>
      <c r="G661" s="9">
        <v>10.372999999999999</v>
      </c>
      <c r="H661" s="10">
        <v>6659</v>
      </c>
      <c r="I661" s="7">
        <v>7892</v>
      </c>
      <c r="J661" s="1">
        <v>4807</v>
      </c>
      <c r="K661" s="1">
        <v>5149</v>
      </c>
      <c r="L661" s="1">
        <v>4354</v>
      </c>
      <c r="M661" s="1">
        <v>5462</v>
      </c>
      <c r="N661" s="1">
        <v>5616</v>
      </c>
      <c r="O661" s="1">
        <v>5613</v>
      </c>
      <c r="P661" s="1">
        <v>7612</v>
      </c>
      <c r="Q661" s="1">
        <v>5033</v>
      </c>
      <c r="R661" s="1">
        <v>4994</v>
      </c>
      <c r="S661" s="1">
        <v>9904</v>
      </c>
      <c r="T661" s="1">
        <v>7535</v>
      </c>
      <c r="U661" s="1">
        <v>5208</v>
      </c>
      <c r="V661" s="1">
        <v>4788</v>
      </c>
      <c r="W661" s="1">
        <v>14514</v>
      </c>
      <c r="X661" s="1">
        <v>18059</v>
      </c>
      <c r="Y661" s="1">
        <v>17666</v>
      </c>
      <c r="Z661" s="1">
        <v>28538</v>
      </c>
      <c r="AA661" s="1">
        <v>13441</v>
      </c>
      <c r="AB661" s="1">
        <v>16270</v>
      </c>
      <c r="AC661" s="1">
        <v>11282</v>
      </c>
      <c r="AD661" s="1">
        <v>24634</v>
      </c>
      <c r="AE661" s="1">
        <v>20840</v>
      </c>
      <c r="AF661" s="1">
        <v>23963</v>
      </c>
      <c r="AG661" s="1">
        <v>24648</v>
      </c>
      <c r="AH661" s="1">
        <v>10527</v>
      </c>
      <c r="AI661" s="1">
        <v>11113</v>
      </c>
      <c r="AJ661" s="1">
        <v>29701</v>
      </c>
      <c r="AK661" s="1">
        <v>17183</v>
      </c>
      <c r="AL661" s="1">
        <v>10446</v>
      </c>
      <c r="AM661" s="1">
        <v>9654</v>
      </c>
      <c r="AN661" s="1">
        <v>2684</v>
      </c>
      <c r="AO661" s="1">
        <v>11072</v>
      </c>
      <c r="AP661" s="1">
        <v>4123</v>
      </c>
      <c r="AQ661" s="1">
        <v>6142</v>
      </c>
      <c r="AR661" s="1">
        <v>4145</v>
      </c>
      <c r="AS661" s="1">
        <v>11454</v>
      </c>
      <c r="AT661" s="1">
        <v>3377</v>
      </c>
      <c r="AU661" s="1">
        <v>9534</v>
      </c>
      <c r="AV661" s="1">
        <v>11867</v>
      </c>
      <c r="AW661" s="1">
        <v>6989</v>
      </c>
      <c r="AX661" s="1">
        <v>8885</v>
      </c>
      <c r="AY661" s="1">
        <v>6726</v>
      </c>
      <c r="AZ661" s="1">
        <v>4593</v>
      </c>
      <c r="BA661" s="1">
        <v>815</v>
      </c>
      <c r="BB661" s="1">
        <v>3915</v>
      </c>
      <c r="BC661" s="1">
        <v>4056</v>
      </c>
      <c r="BD661" s="1">
        <v>4413</v>
      </c>
      <c r="BE661" s="1">
        <v>3937</v>
      </c>
      <c r="BF661" s="1">
        <v>8119</v>
      </c>
      <c r="BG661" s="1">
        <v>3351</v>
      </c>
      <c r="BH661" s="1">
        <v>5432</v>
      </c>
      <c r="BI661" s="1">
        <v>62349</v>
      </c>
      <c r="BJ661" s="1">
        <v>41724</v>
      </c>
    </row>
    <row r="662" spans="1:62" x14ac:dyDescent="0.3">
      <c r="A662" s="11" t="s">
        <v>1955</v>
      </c>
      <c r="B662" s="8"/>
      <c r="C662" s="8" t="s">
        <v>51</v>
      </c>
      <c r="D662" s="8"/>
      <c r="E662" s="9">
        <v>674.60270000000003</v>
      </c>
      <c r="F662" s="9" t="s">
        <v>39</v>
      </c>
      <c r="G662" s="9">
        <v>10.851000000000001</v>
      </c>
      <c r="H662" s="10">
        <v>3339</v>
      </c>
      <c r="I662" s="7">
        <v>8731</v>
      </c>
      <c r="J662" s="1">
        <v>3880</v>
      </c>
      <c r="K662" s="1">
        <v>4818</v>
      </c>
      <c r="L662" s="1">
        <v>6529</v>
      </c>
      <c r="M662" s="1">
        <v>7220</v>
      </c>
      <c r="N662" s="1">
        <v>2500</v>
      </c>
      <c r="O662" s="1">
        <v>5776</v>
      </c>
      <c r="P662" s="1">
        <v>6437</v>
      </c>
      <c r="Q662" s="1">
        <v>3042</v>
      </c>
      <c r="R662" s="1">
        <v>5790</v>
      </c>
      <c r="S662" s="1">
        <v>1900</v>
      </c>
      <c r="T662" s="1">
        <v>7632</v>
      </c>
      <c r="U662" s="1">
        <v>5338</v>
      </c>
      <c r="V662" s="1">
        <v>3244</v>
      </c>
      <c r="W662" s="1">
        <v>8200</v>
      </c>
      <c r="X662" s="1">
        <v>16101</v>
      </c>
      <c r="Y662" s="1">
        <v>10604</v>
      </c>
      <c r="Z662" s="1">
        <v>15488</v>
      </c>
      <c r="AA662" s="1">
        <v>8751</v>
      </c>
      <c r="AB662" s="1">
        <v>6196</v>
      </c>
      <c r="AC662" s="1">
        <v>8138</v>
      </c>
      <c r="AD662" s="1">
        <v>18130</v>
      </c>
      <c r="AE662" s="1">
        <v>9909</v>
      </c>
      <c r="AF662" s="1">
        <v>18566</v>
      </c>
      <c r="AG662" s="1">
        <v>7562</v>
      </c>
      <c r="AH662" s="1">
        <v>5179</v>
      </c>
      <c r="AI662" s="1">
        <v>6236</v>
      </c>
      <c r="AJ662" s="1">
        <v>13139</v>
      </c>
      <c r="AK662" s="1">
        <v>7091</v>
      </c>
      <c r="AL662" s="1">
        <v>11561</v>
      </c>
      <c r="AM662" s="1">
        <v>7171</v>
      </c>
      <c r="AN662" s="1">
        <v>862</v>
      </c>
      <c r="AO662" s="1">
        <v>11592</v>
      </c>
      <c r="AP662" s="1">
        <v>1539</v>
      </c>
      <c r="AQ662" s="1">
        <v>5652</v>
      </c>
      <c r="AR662" s="1">
        <v>2092</v>
      </c>
      <c r="AS662" s="1">
        <v>8420</v>
      </c>
      <c r="AT662" s="1">
        <v>2236</v>
      </c>
      <c r="AU662" s="1">
        <v>9207</v>
      </c>
      <c r="AV662" s="1">
        <v>7169</v>
      </c>
      <c r="AW662" s="1">
        <v>4541</v>
      </c>
      <c r="AX662" s="1">
        <v>3239</v>
      </c>
      <c r="AY662" s="1">
        <v>4905</v>
      </c>
      <c r="AZ662" s="1">
        <v>2821</v>
      </c>
      <c r="BA662" s="1">
        <v>235</v>
      </c>
      <c r="BB662" s="1">
        <v>2505</v>
      </c>
      <c r="BC662" s="1">
        <v>2170</v>
      </c>
      <c r="BD662" s="1">
        <v>3699</v>
      </c>
      <c r="BE662" s="1">
        <v>1420</v>
      </c>
      <c r="BF662" s="1">
        <v>7405</v>
      </c>
      <c r="BG662" s="1">
        <v>819</v>
      </c>
      <c r="BH662" s="1">
        <v>4497</v>
      </c>
      <c r="BI662" s="1">
        <v>22925</v>
      </c>
      <c r="BJ662" s="1">
        <v>15945</v>
      </c>
    </row>
    <row r="663" spans="1:62" x14ac:dyDescent="0.3">
      <c r="A663" s="12" t="s">
        <v>1956</v>
      </c>
      <c r="B663" s="8"/>
      <c r="C663" s="8" t="s">
        <v>51</v>
      </c>
      <c r="D663" s="8"/>
      <c r="E663" s="9">
        <v>703.56479999999999</v>
      </c>
      <c r="F663" s="9" t="s">
        <v>39</v>
      </c>
      <c r="G663" s="9">
        <v>7.2629999999999999</v>
      </c>
      <c r="H663" s="10">
        <v>11468</v>
      </c>
      <c r="I663" s="7">
        <v>20613</v>
      </c>
      <c r="J663" s="1">
        <v>12238</v>
      </c>
      <c r="K663" s="1">
        <v>8504</v>
      </c>
      <c r="L663" s="1">
        <v>14252</v>
      </c>
      <c r="M663" s="1">
        <v>14762</v>
      </c>
      <c r="N663" s="1">
        <v>16673</v>
      </c>
      <c r="O663" s="1">
        <v>11816</v>
      </c>
      <c r="P663" s="1">
        <v>18512</v>
      </c>
      <c r="Q663" s="1">
        <v>9991</v>
      </c>
      <c r="R663" s="1">
        <v>11174</v>
      </c>
      <c r="S663" s="1">
        <v>15857</v>
      </c>
      <c r="T663" s="1">
        <v>20568</v>
      </c>
      <c r="U663" s="1">
        <v>15243</v>
      </c>
      <c r="V663" s="1">
        <v>9602</v>
      </c>
      <c r="W663" s="1">
        <v>23250</v>
      </c>
      <c r="X663" s="1">
        <v>40070</v>
      </c>
      <c r="Y663" s="1">
        <v>64802</v>
      </c>
      <c r="Z663" s="1">
        <v>66000</v>
      </c>
      <c r="AA663" s="1">
        <v>17398</v>
      </c>
      <c r="AB663" s="1">
        <v>23573</v>
      </c>
      <c r="AC663" s="1">
        <v>13838</v>
      </c>
      <c r="AD663" s="1">
        <v>40215</v>
      </c>
      <c r="AE663" s="1">
        <v>37254</v>
      </c>
      <c r="AF663" s="1">
        <v>53442</v>
      </c>
      <c r="AG663" s="1">
        <v>60564</v>
      </c>
      <c r="AH663" s="1">
        <v>23427</v>
      </c>
      <c r="AI663" s="1">
        <v>19403</v>
      </c>
      <c r="AJ663" s="1">
        <v>48527</v>
      </c>
      <c r="AK663" s="1">
        <v>55405</v>
      </c>
      <c r="AL663" s="1">
        <v>30599</v>
      </c>
      <c r="AM663" s="1">
        <v>14838</v>
      </c>
      <c r="AN663" s="1">
        <v>3632</v>
      </c>
      <c r="AO663" s="1">
        <v>21735</v>
      </c>
      <c r="AP663" s="1">
        <v>7602</v>
      </c>
      <c r="AQ663" s="1">
        <v>6948</v>
      </c>
      <c r="AR663" s="1">
        <v>1012</v>
      </c>
      <c r="AS663" s="1">
        <v>36119</v>
      </c>
      <c r="AT663" s="1">
        <v>5105</v>
      </c>
      <c r="AU663" s="1">
        <v>32804</v>
      </c>
      <c r="AV663" s="1">
        <v>43187</v>
      </c>
      <c r="AW663" s="1">
        <v>15736</v>
      </c>
      <c r="AX663" s="1">
        <v>20299</v>
      </c>
      <c r="AY663" s="1">
        <v>13110</v>
      </c>
      <c r="AZ663" s="1">
        <v>16691</v>
      </c>
      <c r="BA663" s="1">
        <v>289</v>
      </c>
      <c r="BB663" s="1">
        <v>1604</v>
      </c>
      <c r="BC663" s="1">
        <v>5748</v>
      </c>
      <c r="BD663" s="1">
        <v>9895</v>
      </c>
      <c r="BE663" s="1">
        <v>8144</v>
      </c>
      <c r="BF663" s="1">
        <v>13362</v>
      </c>
      <c r="BG663" s="1">
        <v>6452</v>
      </c>
      <c r="BH663" s="1">
        <v>11450</v>
      </c>
      <c r="BI663" s="1">
        <v>517</v>
      </c>
      <c r="BJ663" s="1">
        <v>347</v>
      </c>
    </row>
    <row r="664" spans="1:62" x14ac:dyDescent="0.3">
      <c r="A664" s="12" t="s">
        <v>1957</v>
      </c>
      <c r="B664" s="8"/>
      <c r="C664" s="8" t="s">
        <v>51</v>
      </c>
      <c r="D664" s="8"/>
      <c r="E664" s="9">
        <v>705.57669999999996</v>
      </c>
      <c r="F664" s="9" t="s">
        <v>39</v>
      </c>
      <c r="G664" s="9">
        <v>7.5060000000000002</v>
      </c>
      <c r="H664" s="10">
        <v>7259</v>
      </c>
      <c r="I664" s="7">
        <v>12205</v>
      </c>
      <c r="J664" s="1">
        <v>7948</v>
      </c>
      <c r="K664" s="1">
        <v>5157</v>
      </c>
      <c r="L664" s="1">
        <v>8600</v>
      </c>
      <c r="M664" s="1">
        <v>9316</v>
      </c>
      <c r="N664" s="1">
        <v>10341</v>
      </c>
      <c r="O664" s="1">
        <v>8186</v>
      </c>
      <c r="P664" s="1">
        <v>11407</v>
      </c>
      <c r="Q664" s="1">
        <v>6667</v>
      </c>
      <c r="R664" s="1">
        <v>7459</v>
      </c>
      <c r="S664" s="1">
        <v>11622</v>
      </c>
      <c r="T664" s="1">
        <v>12046</v>
      </c>
      <c r="U664" s="1">
        <v>8283</v>
      </c>
      <c r="V664" s="1">
        <v>6569</v>
      </c>
      <c r="W664" s="1">
        <v>7860</v>
      </c>
      <c r="X664" s="1">
        <v>9678</v>
      </c>
      <c r="Y664" s="1">
        <v>13885</v>
      </c>
      <c r="Z664" s="1">
        <v>15551</v>
      </c>
      <c r="AA664" s="1">
        <v>6411</v>
      </c>
      <c r="AB664" s="1">
        <v>8239</v>
      </c>
      <c r="AC664" s="1">
        <v>5030</v>
      </c>
      <c r="AD664" s="1">
        <v>11615</v>
      </c>
      <c r="AE664" s="1">
        <v>11330</v>
      </c>
      <c r="AF664" s="1">
        <v>13539</v>
      </c>
      <c r="AG664" s="1">
        <v>13239</v>
      </c>
      <c r="AH664" s="1">
        <v>6998</v>
      </c>
      <c r="AI664" s="1">
        <v>6615</v>
      </c>
      <c r="AJ664" s="1">
        <v>14174</v>
      </c>
      <c r="AK664" s="1">
        <v>14397</v>
      </c>
      <c r="AL664" s="1">
        <v>9041</v>
      </c>
      <c r="AM664" s="1">
        <v>4684</v>
      </c>
      <c r="AN664" s="1">
        <v>1331</v>
      </c>
      <c r="AO664" s="1">
        <v>9258</v>
      </c>
      <c r="AP664" s="1">
        <v>3651</v>
      </c>
      <c r="AQ664" s="1">
        <v>3080</v>
      </c>
      <c r="AR664" s="1">
        <v>707</v>
      </c>
      <c r="AS664" s="1">
        <v>9929</v>
      </c>
      <c r="AT664" s="1">
        <v>2512</v>
      </c>
      <c r="AU664" s="1">
        <v>12663</v>
      </c>
      <c r="AV664" s="1">
        <v>17455</v>
      </c>
      <c r="AW664" s="1">
        <v>7509</v>
      </c>
      <c r="AX664" s="1">
        <v>9767</v>
      </c>
      <c r="AY664" s="1">
        <v>8233</v>
      </c>
      <c r="AZ664" s="1">
        <v>8958</v>
      </c>
      <c r="BA664" s="1">
        <v>206</v>
      </c>
      <c r="BB664" s="1">
        <v>868</v>
      </c>
      <c r="BC664" s="1">
        <v>3759</v>
      </c>
      <c r="BD664" s="1">
        <v>5499</v>
      </c>
      <c r="BE664" s="1">
        <v>4175</v>
      </c>
      <c r="BF664" s="1">
        <v>5176</v>
      </c>
      <c r="BG664" s="1">
        <v>7526</v>
      </c>
      <c r="BH664" s="1">
        <v>5364</v>
      </c>
      <c r="BI664" s="1">
        <v>205</v>
      </c>
      <c r="BJ664" s="1">
        <v>135</v>
      </c>
    </row>
    <row r="665" spans="1:62" x14ac:dyDescent="0.3">
      <c r="A665" s="12" t="s">
        <v>1958</v>
      </c>
      <c r="B665" s="8"/>
      <c r="C665" s="8" t="s">
        <v>51</v>
      </c>
      <c r="D665" s="8"/>
      <c r="E665" s="9">
        <v>703.56500000000005</v>
      </c>
      <c r="F665" s="9" t="s">
        <v>39</v>
      </c>
      <c r="G665" s="9">
        <v>7.4920000000000009</v>
      </c>
      <c r="H665" s="10">
        <v>49059</v>
      </c>
      <c r="I665" s="7">
        <v>90460</v>
      </c>
      <c r="J665" s="1">
        <v>58699</v>
      </c>
      <c r="K665" s="1">
        <v>42250</v>
      </c>
      <c r="L665" s="1">
        <v>62669</v>
      </c>
      <c r="M665" s="1">
        <v>67655</v>
      </c>
      <c r="N665" s="1">
        <v>78161</v>
      </c>
      <c r="O665" s="1">
        <v>58573</v>
      </c>
      <c r="P665" s="1">
        <v>84091</v>
      </c>
      <c r="Q665" s="1">
        <v>49377</v>
      </c>
      <c r="R665" s="1">
        <v>56161</v>
      </c>
      <c r="S665" s="1">
        <v>84827</v>
      </c>
      <c r="T665" s="1">
        <v>88999</v>
      </c>
      <c r="U665" s="1">
        <v>66075</v>
      </c>
      <c r="V665" s="1">
        <v>48331</v>
      </c>
      <c r="W665" s="1">
        <v>60659</v>
      </c>
      <c r="X665" s="1">
        <v>71496</v>
      </c>
      <c r="Y665" s="1">
        <v>106348</v>
      </c>
      <c r="Z665" s="1">
        <v>113892</v>
      </c>
      <c r="AA665" s="1">
        <v>42876</v>
      </c>
      <c r="AB665" s="1">
        <v>59224</v>
      </c>
      <c r="AC665" s="1">
        <v>35405</v>
      </c>
      <c r="AD665" s="1">
        <v>83732</v>
      </c>
      <c r="AE665" s="1">
        <v>81972</v>
      </c>
      <c r="AF665" s="1">
        <v>97339</v>
      </c>
      <c r="AG665" s="1">
        <v>101090</v>
      </c>
      <c r="AH665" s="1">
        <v>50544</v>
      </c>
      <c r="AI665" s="1">
        <v>52456</v>
      </c>
      <c r="AJ665" s="1">
        <v>99286</v>
      </c>
      <c r="AK665" s="1">
        <v>104663</v>
      </c>
      <c r="AL665" s="1">
        <v>63821</v>
      </c>
      <c r="AM665" s="1">
        <v>33974</v>
      </c>
      <c r="AN665" s="1">
        <v>10682</v>
      </c>
      <c r="AO665" s="1">
        <v>69828</v>
      </c>
      <c r="AP665" s="1">
        <v>24178</v>
      </c>
      <c r="AQ665" s="1">
        <v>20933</v>
      </c>
      <c r="AR665" s="1">
        <v>6442</v>
      </c>
      <c r="AS665" s="1">
        <v>71328</v>
      </c>
      <c r="AT665" s="1">
        <v>16460</v>
      </c>
      <c r="AU665" s="1">
        <v>97088</v>
      </c>
      <c r="AV665" s="1">
        <v>132392</v>
      </c>
      <c r="AW665" s="1">
        <v>59380</v>
      </c>
      <c r="AX665" s="1">
        <v>73377</v>
      </c>
      <c r="AY665" s="1">
        <v>60763</v>
      </c>
      <c r="AZ665" s="1">
        <v>65721</v>
      </c>
      <c r="BA665" s="1">
        <v>2160</v>
      </c>
      <c r="BB665" s="1">
        <v>7562</v>
      </c>
      <c r="BC665" s="1">
        <v>26819</v>
      </c>
      <c r="BD665" s="1">
        <v>37699</v>
      </c>
      <c r="BE665" s="1">
        <v>36734</v>
      </c>
      <c r="BF665" s="1">
        <v>35035</v>
      </c>
      <c r="BG665" s="1">
        <v>56370</v>
      </c>
      <c r="BH665" s="1">
        <v>36778</v>
      </c>
      <c r="BI665" s="1">
        <v>2068</v>
      </c>
      <c r="BJ665" s="1">
        <v>935</v>
      </c>
    </row>
    <row r="666" spans="1:62" x14ac:dyDescent="0.3">
      <c r="A666" s="12" t="s">
        <v>1959</v>
      </c>
      <c r="B666" s="8"/>
      <c r="C666" s="8" t="s">
        <v>51</v>
      </c>
      <c r="D666" s="8"/>
      <c r="E666" s="9">
        <v>705.57960000000003</v>
      </c>
      <c r="F666" s="9" t="s">
        <v>39</v>
      </c>
      <c r="G666" s="9">
        <v>4.7699999999999996</v>
      </c>
      <c r="H666" s="10">
        <v>1009</v>
      </c>
      <c r="I666" s="7">
        <v>3992</v>
      </c>
      <c r="J666" s="1">
        <v>2929</v>
      </c>
      <c r="K666" s="1">
        <v>835</v>
      </c>
      <c r="L666" s="1">
        <v>402</v>
      </c>
      <c r="M666" s="1">
        <v>2278</v>
      </c>
      <c r="N666" s="1">
        <v>4619</v>
      </c>
      <c r="O666" s="1">
        <v>1917</v>
      </c>
      <c r="P666" s="1">
        <v>3345</v>
      </c>
      <c r="Q666" s="1">
        <v>1708</v>
      </c>
      <c r="R666" s="1">
        <v>1904</v>
      </c>
      <c r="S666" s="1">
        <v>1175</v>
      </c>
      <c r="T666" s="1">
        <v>2689</v>
      </c>
      <c r="U666" s="1">
        <v>1839</v>
      </c>
      <c r="V666" s="1">
        <v>1588</v>
      </c>
      <c r="W666" s="1">
        <v>6945</v>
      </c>
      <c r="X666" s="1">
        <v>12416</v>
      </c>
      <c r="Y666" s="1">
        <v>13681</v>
      </c>
      <c r="Z666" s="1">
        <v>22845</v>
      </c>
      <c r="AA666" s="1">
        <v>6143</v>
      </c>
      <c r="AB666" s="1">
        <v>7844</v>
      </c>
      <c r="AC666" s="1">
        <v>5203</v>
      </c>
      <c r="AD666" s="1">
        <v>14198</v>
      </c>
      <c r="AE666" s="1">
        <v>8556</v>
      </c>
      <c r="AF666" s="1">
        <v>11870</v>
      </c>
      <c r="AG666" s="1">
        <v>17264</v>
      </c>
      <c r="AH666" s="1">
        <v>5994</v>
      </c>
      <c r="AI666" s="1">
        <v>10123</v>
      </c>
      <c r="AJ666" s="1">
        <v>11141</v>
      </c>
      <c r="AK666" s="1">
        <v>91805</v>
      </c>
      <c r="AL666" s="1">
        <v>7958</v>
      </c>
      <c r="AM666" s="1">
        <v>3724</v>
      </c>
      <c r="AN666" s="1">
        <v>1331</v>
      </c>
      <c r="AO666" s="1">
        <v>6491</v>
      </c>
      <c r="AP666" s="1">
        <v>7422</v>
      </c>
      <c r="AQ666" s="1">
        <v>2559</v>
      </c>
      <c r="AR666" s="1">
        <v>961</v>
      </c>
      <c r="AS666" s="1">
        <v>41255</v>
      </c>
      <c r="AT666" s="1">
        <v>1609</v>
      </c>
      <c r="AU666" s="1">
        <v>9183</v>
      </c>
      <c r="AV666" s="1">
        <v>57042</v>
      </c>
      <c r="AW666" s="1">
        <v>20602</v>
      </c>
      <c r="AX666" s="1">
        <v>82312</v>
      </c>
      <c r="AY666" s="1">
        <v>21138</v>
      </c>
      <c r="AZ666" s="1">
        <v>5154</v>
      </c>
      <c r="BA666" s="1">
        <v>151</v>
      </c>
      <c r="BB666" s="1">
        <v>6292</v>
      </c>
      <c r="BC666" s="1">
        <v>7308</v>
      </c>
      <c r="BD666" s="1">
        <v>1713</v>
      </c>
      <c r="BE666" s="1">
        <v>2636</v>
      </c>
      <c r="BF666" s="1">
        <v>6153</v>
      </c>
      <c r="BG666" s="1">
        <v>4585</v>
      </c>
      <c r="BH666" s="1">
        <v>10296</v>
      </c>
      <c r="BI666" s="1">
        <v>24861</v>
      </c>
      <c r="BJ666" s="1">
        <v>15548</v>
      </c>
    </row>
    <row r="667" spans="1:62" x14ac:dyDescent="0.3">
      <c r="A667" s="12" t="s">
        <v>1960</v>
      </c>
      <c r="B667" s="8"/>
      <c r="C667" s="8" t="s">
        <v>51</v>
      </c>
      <c r="D667" s="8"/>
      <c r="E667" s="9">
        <v>703.57640000000004</v>
      </c>
      <c r="F667" s="9" t="s">
        <v>39</v>
      </c>
      <c r="G667" s="9">
        <v>4.7569999999999997</v>
      </c>
      <c r="H667" s="10">
        <v>13253</v>
      </c>
      <c r="I667" s="7">
        <v>30490</v>
      </c>
      <c r="J667" s="1">
        <v>25367</v>
      </c>
      <c r="K667" s="1">
        <v>8843</v>
      </c>
      <c r="L667" s="1">
        <v>16114</v>
      </c>
      <c r="M667" s="1">
        <v>20310</v>
      </c>
      <c r="N667" s="1">
        <v>35841</v>
      </c>
      <c r="O667" s="1">
        <v>17839</v>
      </c>
      <c r="P667" s="1">
        <v>32439</v>
      </c>
      <c r="Q667" s="1">
        <v>15014</v>
      </c>
      <c r="R667" s="1">
        <v>13897</v>
      </c>
      <c r="S667" s="1">
        <v>15270</v>
      </c>
      <c r="T667" s="1">
        <v>26379</v>
      </c>
      <c r="U667" s="1">
        <v>16426</v>
      </c>
      <c r="V667" s="1">
        <v>13886</v>
      </c>
      <c r="W667" s="1">
        <v>61623</v>
      </c>
      <c r="X667" s="1">
        <v>108493</v>
      </c>
      <c r="Y667" s="1">
        <v>133917</v>
      </c>
      <c r="Z667" s="1">
        <v>210692</v>
      </c>
      <c r="AA667" s="1">
        <v>59509</v>
      </c>
      <c r="AB667" s="1">
        <v>71283</v>
      </c>
      <c r="AC667" s="1">
        <v>43661</v>
      </c>
      <c r="AD667" s="1">
        <v>130376</v>
      </c>
      <c r="AE667" s="1">
        <v>74949</v>
      </c>
      <c r="AF667" s="1">
        <v>100593</v>
      </c>
      <c r="AG667" s="1">
        <v>163998</v>
      </c>
      <c r="AH667" s="1">
        <v>49496</v>
      </c>
      <c r="AI667" s="1">
        <v>85415</v>
      </c>
      <c r="AJ667" s="1">
        <v>94943</v>
      </c>
      <c r="AK667" s="1">
        <v>946637</v>
      </c>
      <c r="AL667" s="1">
        <v>69809</v>
      </c>
      <c r="AM667" s="1">
        <v>28723</v>
      </c>
      <c r="AN667" s="1">
        <v>10723</v>
      </c>
      <c r="AO667" s="1">
        <v>55465</v>
      </c>
      <c r="AP667" s="1">
        <v>67520</v>
      </c>
      <c r="AQ667" s="1">
        <v>22228</v>
      </c>
      <c r="AR667" s="1">
        <v>13011</v>
      </c>
      <c r="AS667" s="1">
        <v>466230</v>
      </c>
      <c r="AT667" s="1">
        <v>12682</v>
      </c>
      <c r="AU667" s="1">
        <v>79093</v>
      </c>
      <c r="AV667" s="1">
        <v>571190</v>
      </c>
      <c r="AW667" s="1">
        <v>186983</v>
      </c>
      <c r="AX667" s="1">
        <v>834291</v>
      </c>
      <c r="AY667" s="1">
        <v>193147</v>
      </c>
      <c r="AZ667" s="1">
        <v>51454</v>
      </c>
      <c r="BA667" s="1">
        <v>2688</v>
      </c>
      <c r="BB667" s="1">
        <v>55769</v>
      </c>
      <c r="BC667" s="1">
        <v>61448</v>
      </c>
      <c r="BD667" s="1">
        <v>16714</v>
      </c>
      <c r="BE667" s="1">
        <v>22858</v>
      </c>
      <c r="BF667" s="1">
        <v>53244</v>
      </c>
      <c r="BG667" s="1">
        <v>41810</v>
      </c>
      <c r="BH667" s="1">
        <v>92577</v>
      </c>
      <c r="BI667" s="1">
        <v>273028</v>
      </c>
      <c r="BJ667" s="1">
        <v>158087</v>
      </c>
    </row>
    <row r="668" spans="1:62" x14ac:dyDescent="0.3">
      <c r="A668" s="11" t="s">
        <v>1961</v>
      </c>
      <c r="B668" s="8"/>
      <c r="C668" s="8" t="s">
        <v>51</v>
      </c>
      <c r="D668" s="8"/>
      <c r="E668" s="9">
        <v>739.52779999999996</v>
      </c>
      <c r="F668" s="9" t="s">
        <v>39</v>
      </c>
      <c r="G668" s="9">
        <v>4.7729999999999997</v>
      </c>
      <c r="H668" s="10">
        <v>617</v>
      </c>
      <c r="I668" s="7">
        <v>333</v>
      </c>
      <c r="J668" s="1">
        <v>671</v>
      </c>
      <c r="K668" s="1">
        <v>197</v>
      </c>
      <c r="L668" s="1">
        <v>133</v>
      </c>
      <c r="M668" s="1">
        <v>211</v>
      </c>
      <c r="N668" s="1">
        <v>2.29</v>
      </c>
      <c r="O668" s="1">
        <v>270</v>
      </c>
      <c r="P668" s="1">
        <v>2.29</v>
      </c>
      <c r="Q668" s="1">
        <v>230</v>
      </c>
      <c r="R668" s="1">
        <v>332</v>
      </c>
      <c r="S668" s="1">
        <v>2.29</v>
      </c>
      <c r="T668" s="1">
        <v>205</v>
      </c>
      <c r="U668" s="1">
        <v>213</v>
      </c>
      <c r="V668" s="1">
        <v>319</v>
      </c>
      <c r="W668" s="1">
        <v>2.29</v>
      </c>
      <c r="X668" s="1">
        <v>2.29</v>
      </c>
      <c r="Y668" s="1">
        <v>2.29</v>
      </c>
      <c r="Z668" s="1">
        <v>2.29</v>
      </c>
      <c r="AA668" s="1">
        <v>2.29</v>
      </c>
      <c r="AB668" s="1">
        <v>524</v>
      </c>
      <c r="AC668" s="1">
        <v>341</v>
      </c>
      <c r="AD668" s="1">
        <v>2.29</v>
      </c>
      <c r="AE668" s="1">
        <v>2.29</v>
      </c>
      <c r="AF668" s="1">
        <v>2.29</v>
      </c>
      <c r="AG668" s="1">
        <v>2.29</v>
      </c>
      <c r="AH668" s="1">
        <v>2.29</v>
      </c>
      <c r="AI668" s="1">
        <v>280</v>
      </c>
      <c r="AJ668" s="1">
        <v>2.29</v>
      </c>
      <c r="AK668" s="1">
        <v>2.29</v>
      </c>
      <c r="AL668" s="1">
        <v>2.29</v>
      </c>
      <c r="AM668" s="1">
        <v>242</v>
      </c>
      <c r="AN668" s="1">
        <v>234</v>
      </c>
      <c r="AO668" s="1">
        <v>958</v>
      </c>
      <c r="AP668" s="1">
        <v>2.29</v>
      </c>
      <c r="AQ668" s="1">
        <v>647</v>
      </c>
      <c r="AR668" s="1">
        <v>363</v>
      </c>
      <c r="AS668" s="1">
        <v>2.29</v>
      </c>
      <c r="AT668" s="1">
        <v>413</v>
      </c>
      <c r="AU668" s="1">
        <v>296</v>
      </c>
      <c r="AV668" s="1">
        <v>2.29</v>
      </c>
      <c r="AW668" s="1">
        <v>2.29</v>
      </c>
      <c r="AX668" s="1">
        <v>469</v>
      </c>
      <c r="AY668" s="1">
        <v>2.29</v>
      </c>
      <c r="AZ668" s="1">
        <v>340</v>
      </c>
      <c r="BA668" s="1">
        <v>23</v>
      </c>
      <c r="BB668" s="1">
        <v>563</v>
      </c>
      <c r="BC668" s="1">
        <v>498</v>
      </c>
      <c r="BD668" s="1">
        <v>389</v>
      </c>
      <c r="BE668" s="1">
        <v>324</v>
      </c>
      <c r="BF668" s="1">
        <v>53</v>
      </c>
      <c r="BG668" s="1">
        <v>379</v>
      </c>
      <c r="BH668" s="1">
        <v>533</v>
      </c>
      <c r="BI668" s="1">
        <v>895</v>
      </c>
      <c r="BJ668" s="1">
        <v>2.29</v>
      </c>
    </row>
    <row r="669" spans="1:62" x14ac:dyDescent="0.3">
      <c r="A669" s="12" t="s">
        <v>1962</v>
      </c>
      <c r="B669" s="8"/>
      <c r="C669" s="8" t="s">
        <v>51</v>
      </c>
      <c r="D669" s="8"/>
      <c r="E669" s="9">
        <v>741.52959999999996</v>
      </c>
      <c r="F669" s="9" t="s">
        <v>39</v>
      </c>
      <c r="G669" s="9">
        <v>5.05</v>
      </c>
      <c r="H669" s="10">
        <v>1277</v>
      </c>
      <c r="I669" s="7">
        <v>5.61</v>
      </c>
      <c r="J669" s="1">
        <v>5.61</v>
      </c>
      <c r="K669" s="1">
        <v>175</v>
      </c>
      <c r="L669" s="1">
        <v>344</v>
      </c>
      <c r="M669" s="1">
        <v>324</v>
      </c>
      <c r="N669" s="1">
        <v>1085</v>
      </c>
      <c r="O669" s="1">
        <v>407</v>
      </c>
      <c r="P669" s="1">
        <v>211</v>
      </c>
      <c r="Q669" s="1">
        <v>476</v>
      </c>
      <c r="R669" s="1">
        <v>212</v>
      </c>
      <c r="S669" s="1">
        <v>683</v>
      </c>
      <c r="T669" s="1">
        <v>561</v>
      </c>
      <c r="U669" s="1">
        <v>432</v>
      </c>
      <c r="V669" s="1">
        <v>572</v>
      </c>
      <c r="W669" s="1">
        <v>13770</v>
      </c>
      <c r="X669" s="1">
        <v>4325</v>
      </c>
      <c r="Y669" s="1">
        <v>2607</v>
      </c>
      <c r="Z669" s="1">
        <v>22473</v>
      </c>
      <c r="AA669" s="1">
        <v>8830</v>
      </c>
      <c r="AB669" s="1">
        <v>9671</v>
      </c>
      <c r="AC669" s="1">
        <v>8358</v>
      </c>
      <c r="AD669" s="1">
        <v>11673</v>
      </c>
      <c r="AE669" s="1">
        <v>4485</v>
      </c>
      <c r="AF669" s="1">
        <v>12101</v>
      </c>
      <c r="AG669" s="1">
        <v>5.61</v>
      </c>
      <c r="AH669" s="1">
        <v>4670</v>
      </c>
      <c r="AI669" s="1">
        <v>6180</v>
      </c>
      <c r="AJ669" s="1">
        <v>14368</v>
      </c>
      <c r="AK669" s="1">
        <v>58483</v>
      </c>
      <c r="AL669" s="1">
        <v>1540</v>
      </c>
      <c r="AM669" s="1">
        <v>2939</v>
      </c>
      <c r="AN669" s="1">
        <v>1373</v>
      </c>
      <c r="AO669" s="1">
        <v>8353</v>
      </c>
      <c r="AP669" s="1">
        <v>2704</v>
      </c>
      <c r="AQ669" s="1">
        <v>1861</v>
      </c>
      <c r="AR669" s="1">
        <v>3526</v>
      </c>
      <c r="AS669" s="1">
        <v>14781</v>
      </c>
      <c r="AT669" s="1">
        <v>1783</v>
      </c>
      <c r="AU669" s="1">
        <v>5.61</v>
      </c>
      <c r="AV669" s="1">
        <v>49024</v>
      </c>
      <c r="AW669" s="1">
        <v>15656</v>
      </c>
      <c r="AX669" s="1">
        <v>71933</v>
      </c>
      <c r="AY669" s="1">
        <v>16221</v>
      </c>
      <c r="AZ669" s="1">
        <v>3514</v>
      </c>
      <c r="BA669" s="1">
        <v>280</v>
      </c>
      <c r="BB669" s="1">
        <v>6089</v>
      </c>
      <c r="BC669" s="1">
        <v>5362</v>
      </c>
      <c r="BD669" s="1">
        <v>852</v>
      </c>
      <c r="BE669" s="1">
        <v>2464</v>
      </c>
      <c r="BF669" s="1">
        <v>2487</v>
      </c>
      <c r="BG669" s="1">
        <v>449</v>
      </c>
      <c r="BH669" s="1">
        <v>5052</v>
      </c>
      <c r="BI669" s="1">
        <v>1537</v>
      </c>
      <c r="BJ669" s="1">
        <v>1057</v>
      </c>
    </row>
    <row r="670" spans="1:62" x14ac:dyDescent="0.3">
      <c r="A670" s="12" t="s">
        <v>1963</v>
      </c>
      <c r="B670" s="8"/>
      <c r="C670" s="8" t="s">
        <v>51</v>
      </c>
      <c r="D670" s="8"/>
      <c r="E670" s="9">
        <v>740.57449999999994</v>
      </c>
      <c r="F670" s="9" t="s">
        <v>39</v>
      </c>
      <c r="G670" s="9">
        <v>4.9710000000000001</v>
      </c>
      <c r="H670" s="10">
        <v>44772</v>
      </c>
      <c r="I670" s="7">
        <v>40807</v>
      </c>
      <c r="J670" s="1">
        <v>35175</v>
      </c>
      <c r="K670" s="1">
        <v>51591</v>
      </c>
      <c r="L670" s="1">
        <v>38415</v>
      </c>
      <c r="M670" s="1">
        <v>40716</v>
      </c>
      <c r="N670" s="1">
        <v>42838</v>
      </c>
      <c r="O670" s="1">
        <v>37061</v>
      </c>
      <c r="P670" s="1">
        <v>49000</v>
      </c>
      <c r="Q670" s="1">
        <v>37573</v>
      </c>
      <c r="R670" s="1">
        <v>39976</v>
      </c>
      <c r="S670" s="1">
        <v>49705</v>
      </c>
      <c r="T670" s="1">
        <v>46866</v>
      </c>
      <c r="U670" s="1">
        <v>37162</v>
      </c>
      <c r="V670" s="1">
        <v>37200</v>
      </c>
      <c r="W670" s="1">
        <v>48330</v>
      </c>
      <c r="X670" s="1">
        <v>47382</v>
      </c>
      <c r="Y670" s="1">
        <v>43129</v>
      </c>
      <c r="Z670" s="1">
        <v>36425</v>
      </c>
      <c r="AA670" s="1">
        <v>47688</v>
      </c>
      <c r="AB670" s="1">
        <v>47191</v>
      </c>
      <c r="AC670" s="1">
        <v>44489</v>
      </c>
      <c r="AD670" s="1">
        <v>50419</v>
      </c>
      <c r="AE670" s="1">
        <v>57284</v>
      </c>
      <c r="AF670" s="1">
        <v>47637</v>
      </c>
      <c r="AG670" s="1">
        <v>39782</v>
      </c>
      <c r="AH670" s="1">
        <v>43314</v>
      </c>
      <c r="AI670" s="1">
        <v>45023</v>
      </c>
      <c r="AJ670" s="1">
        <v>54644</v>
      </c>
      <c r="AK670" s="1">
        <v>28294</v>
      </c>
      <c r="AL670" s="1">
        <v>44303</v>
      </c>
      <c r="AM670" s="1">
        <v>41445</v>
      </c>
      <c r="AN670" s="1">
        <v>37893</v>
      </c>
      <c r="AO670" s="1">
        <v>55352</v>
      </c>
      <c r="AP670" s="1">
        <v>37019</v>
      </c>
      <c r="AQ670" s="1">
        <v>40278</v>
      </c>
      <c r="AR670" s="1">
        <v>41149</v>
      </c>
      <c r="AS670" s="1">
        <v>39918</v>
      </c>
      <c r="AT670" s="1">
        <v>38563</v>
      </c>
      <c r="AU670" s="1">
        <v>42062</v>
      </c>
      <c r="AV670" s="1">
        <v>32315</v>
      </c>
      <c r="AW670" s="1">
        <v>33427</v>
      </c>
      <c r="AX670" s="1">
        <v>12814</v>
      </c>
      <c r="AY670" s="1">
        <v>46683</v>
      </c>
      <c r="AZ670" s="1">
        <v>48441</v>
      </c>
      <c r="BA670" s="1">
        <v>34766</v>
      </c>
      <c r="BB670" s="1">
        <v>45037</v>
      </c>
      <c r="BC670" s="1">
        <v>48270</v>
      </c>
      <c r="BD670" s="1">
        <v>39569</v>
      </c>
      <c r="BE670" s="1">
        <v>42738</v>
      </c>
      <c r="BF670" s="1">
        <v>50462</v>
      </c>
      <c r="BG670" s="1">
        <v>42275</v>
      </c>
      <c r="BH670" s="1">
        <v>45037</v>
      </c>
      <c r="BI670" s="1">
        <v>39056</v>
      </c>
      <c r="BJ670" s="1">
        <v>39410</v>
      </c>
    </row>
    <row r="671" spans="1:62" x14ac:dyDescent="0.3">
      <c r="A671" s="12" t="s">
        <v>1964</v>
      </c>
      <c r="B671" s="8"/>
      <c r="C671" s="8" t="s">
        <v>51</v>
      </c>
      <c r="D671" s="8"/>
      <c r="E671" s="9">
        <v>749.54</v>
      </c>
      <c r="F671" s="9" t="s">
        <v>39</v>
      </c>
      <c r="G671" s="9">
        <v>5.1520000000000001</v>
      </c>
      <c r="H671" s="10">
        <v>468</v>
      </c>
      <c r="I671" s="7">
        <v>351</v>
      </c>
      <c r="J671" s="1">
        <v>159</v>
      </c>
      <c r="K671" s="1">
        <v>374</v>
      </c>
      <c r="L671" s="1">
        <v>167</v>
      </c>
      <c r="M671" s="1">
        <v>299</v>
      </c>
      <c r="N671" s="1">
        <v>322</v>
      </c>
      <c r="O671" s="1">
        <v>304</v>
      </c>
      <c r="P671" s="1">
        <v>292</v>
      </c>
      <c r="Q671" s="1">
        <v>360</v>
      </c>
      <c r="R671" s="1">
        <v>112</v>
      </c>
      <c r="S671" s="1">
        <v>487</v>
      </c>
      <c r="T671" s="1">
        <v>892</v>
      </c>
      <c r="U671" s="1">
        <v>113</v>
      </c>
      <c r="V671" s="1">
        <v>321</v>
      </c>
      <c r="W671" s="1">
        <v>2166</v>
      </c>
      <c r="X671" s="1">
        <v>1399</v>
      </c>
      <c r="Y671" s="1">
        <v>2117</v>
      </c>
      <c r="Z671" s="1">
        <v>4057</v>
      </c>
      <c r="AA671" s="1">
        <v>1654</v>
      </c>
      <c r="AB671" s="1">
        <v>1326</v>
      </c>
      <c r="AC671" s="1">
        <v>1736</v>
      </c>
      <c r="AD671" s="1">
        <v>2457</v>
      </c>
      <c r="AE671" s="1">
        <v>2737</v>
      </c>
      <c r="AF671" s="1">
        <v>2585</v>
      </c>
      <c r="AG671" s="1">
        <v>2026</v>
      </c>
      <c r="AH671" s="1">
        <v>1452</v>
      </c>
      <c r="AI671" s="1">
        <v>1529</v>
      </c>
      <c r="AJ671" s="1">
        <v>4375</v>
      </c>
      <c r="AK671" s="1">
        <v>7338</v>
      </c>
      <c r="AL671" s="1">
        <v>1783</v>
      </c>
      <c r="AM671" s="1">
        <v>1002</v>
      </c>
      <c r="AN671" s="1">
        <v>344</v>
      </c>
      <c r="AO671" s="1">
        <v>1550</v>
      </c>
      <c r="AP671" s="1">
        <v>995</v>
      </c>
      <c r="AQ671" s="1">
        <v>578</v>
      </c>
      <c r="AR671" s="1">
        <v>375</v>
      </c>
      <c r="AS671" s="1">
        <v>3307</v>
      </c>
      <c r="AT671" s="1">
        <v>480</v>
      </c>
      <c r="AU671" s="1">
        <v>808</v>
      </c>
      <c r="AV671" s="1">
        <v>9355</v>
      </c>
      <c r="AW671" s="1">
        <v>3823</v>
      </c>
      <c r="AX671" s="1">
        <v>12419</v>
      </c>
      <c r="AY671" s="1">
        <v>3471</v>
      </c>
      <c r="AZ671" s="1">
        <v>1346</v>
      </c>
      <c r="BA671" s="1">
        <v>146</v>
      </c>
      <c r="BB671" s="1">
        <v>1693</v>
      </c>
      <c r="BC671" s="1">
        <v>1671</v>
      </c>
      <c r="BD671" s="1">
        <v>474</v>
      </c>
      <c r="BE671" s="1">
        <v>604</v>
      </c>
      <c r="BF671" s="1">
        <v>733</v>
      </c>
      <c r="BG671" s="1">
        <v>336</v>
      </c>
      <c r="BH671" s="1">
        <v>1254</v>
      </c>
      <c r="BI671" s="1">
        <v>4403</v>
      </c>
      <c r="BJ671" s="1">
        <v>2659</v>
      </c>
    </row>
    <row r="672" spans="1:62" x14ac:dyDescent="0.3">
      <c r="A672" s="12" t="s">
        <v>1965</v>
      </c>
      <c r="B672" s="8"/>
      <c r="C672" s="8" t="s">
        <v>51</v>
      </c>
      <c r="D672" s="8"/>
      <c r="E672" s="9">
        <v>748.53300000000002</v>
      </c>
      <c r="F672" s="9" t="s">
        <v>39</v>
      </c>
      <c r="G672" s="9">
        <v>5.1509999999999998</v>
      </c>
      <c r="H672" s="10">
        <v>253</v>
      </c>
      <c r="I672" s="7">
        <v>195</v>
      </c>
      <c r="J672" s="1">
        <v>3.68</v>
      </c>
      <c r="K672" s="1">
        <v>128</v>
      </c>
      <c r="L672" s="1">
        <v>167</v>
      </c>
      <c r="M672" s="1">
        <v>103</v>
      </c>
      <c r="N672" s="1">
        <v>3.68</v>
      </c>
      <c r="O672" s="1">
        <v>146</v>
      </c>
      <c r="P672" s="1">
        <v>195</v>
      </c>
      <c r="Q672" s="1">
        <v>235</v>
      </c>
      <c r="R672" s="1">
        <v>231</v>
      </c>
      <c r="S672" s="1">
        <v>1351</v>
      </c>
      <c r="T672" s="1">
        <v>1628</v>
      </c>
      <c r="U672" s="1">
        <v>663</v>
      </c>
      <c r="V672" s="1">
        <v>440</v>
      </c>
      <c r="W672" s="1">
        <v>3451</v>
      </c>
      <c r="X672" s="1">
        <v>2714</v>
      </c>
      <c r="Y672" s="1">
        <v>3797</v>
      </c>
      <c r="Z672" s="1">
        <v>8577</v>
      </c>
      <c r="AA672" s="1">
        <v>4192</v>
      </c>
      <c r="AB672" s="1">
        <v>3997</v>
      </c>
      <c r="AC672" s="1">
        <v>3144</v>
      </c>
      <c r="AD672" s="1">
        <v>5584</v>
      </c>
      <c r="AE672" s="1">
        <v>4585</v>
      </c>
      <c r="AF672" s="1">
        <v>5270</v>
      </c>
      <c r="AG672" s="1">
        <v>1060</v>
      </c>
      <c r="AH672" s="1">
        <v>3236</v>
      </c>
      <c r="AI672" s="1">
        <v>2168</v>
      </c>
      <c r="AJ672" s="1">
        <v>8502</v>
      </c>
      <c r="AK672" s="1">
        <v>11564</v>
      </c>
      <c r="AL672" s="1">
        <v>3137</v>
      </c>
      <c r="AM672" s="1">
        <v>1842</v>
      </c>
      <c r="AN672" s="1">
        <v>553</v>
      </c>
      <c r="AO672" s="1">
        <v>2614</v>
      </c>
      <c r="AP672" s="1">
        <v>1988</v>
      </c>
      <c r="AQ672" s="1">
        <v>805</v>
      </c>
      <c r="AR672" s="1">
        <v>1752</v>
      </c>
      <c r="AS672" s="1">
        <v>6169</v>
      </c>
      <c r="AT672" s="1">
        <v>525</v>
      </c>
      <c r="AU672" s="1">
        <v>267</v>
      </c>
      <c r="AV672" s="1">
        <v>19771</v>
      </c>
      <c r="AW672" s="1">
        <v>7424</v>
      </c>
      <c r="AX672" s="1">
        <v>25874</v>
      </c>
      <c r="AY672" s="1">
        <v>6377</v>
      </c>
      <c r="AZ672" s="1">
        <v>2162</v>
      </c>
      <c r="BA672" s="1">
        <v>378</v>
      </c>
      <c r="BB672" s="1">
        <v>3564</v>
      </c>
      <c r="BC672" s="1">
        <v>2620</v>
      </c>
      <c r="BD672" s="1">
        <v>646</v>
      </c>
      <c r="BE672" s="1">
        <v>643</v>
      </c>
      <c r="BF672" s="1">
        <v>1503</v>
      </c>
      <c r="BG672" s="1">
        <v>235</v>
      </c>
      <c r="BH672" s="1">
        <v>1699</v>
      </c>
      <c r="BI672" s="1">
        <v>8858</v>
      </c>
      <c r="BJ672" s="1">
        <v>4635</v>
      </c>
    </row>
    <row r="673" spans="1:62" x14ac:dyDescent="0.3">
      <c r="A673" s="12" t="s">
        <v>1966</v>
      </c>
      <c r="B673" s="8"/>
      <c r="C673" s="8" t="s">
        <v>51</v>
      </c>
      <c r="D673" s="8"/>
      <c r="E673" s="9">
        <v>750.67550000000006</v>
      </c>
      <c r="F673" s="9" t="s">
        <v>39</v>
      </c>
      <c r="G673" s="9">
        <v>8.3189999999999991</v>
      </c>
      <c r="H673" s="10">
        <v>52809</v>
      </c>
      <c r="I673" s="7">
        <v>106807</v>
      </c>
      <c r="J673" s="1">
        <v>69409</v>
      </c>
      <c r="K673" s="1">
        <v>43569</v>
      </c>
      <c r="L673" s="1">
        <v>68714</v>
      </c>
      <c r="M673" s="1">
        <v>75669</v>
      </c>
      <c r="N673" s="1">
        <v>100472</v>
      </c>
      <c r="O673" s="1">
        <v>63274</v>
      </c>
      <c r="P673" s="1">
        <v>104321</v>
      </c>
      <c r="Q673" s="1">
        <v>52896</v>
      </c>
      <c r="R673" s="1">
        <v>62412</v>
      </c>
      <c r="S673" s="1">
        <v>97649</v>
      </c>
      <c r="T673" s="1">
        <v>106015</v>
      </c>
      <c r="U673" s="1">
        <v>75884</v>
      </c>
      <c r="V673" s="1">
        <v>53905</v>
      </c>
      <c r="W673" s="1">
        <v>86426</v>
      </c>
      <c r="X673" s="1">
        <v>98178</v>
      </c>
      <c r="Y673" s="1">
        <v>150688</v>
      </c>
      <c r="Z673" s="1">
        <v>160462</v>
      </c>
      <c r="AA673" s="1">
        <v>54557</v>
      </c>
      <c r="AB673" s="1">
        <v>74479</v>
      </c>
      <c r="AC673" s="1">
        <v>46497</v>
      </c>
      <c r="AD673" s="1">
        <v>107462</v>
      </c>
      <c r="AE673" s="1">
        <v>101649</v>
      </c>
      <c r="AF673" s="1">
        <v>131984</v>
      </c>
      <c r="AG673" s="1">
        <v>149184</v>
      </c>
      <c r="AH673" s="1">
        <v>59133</v>
      </c>
      <c r="AI673" s="1">
        <v>66876</v>
      </c>
      <c r="AJ673" s="1">
        <v>132659</v>
      </c>
      <c r="AK673" s="1">
        <v>135650</v>
      </c>
      <c r="AL673" s="1">
        <v>82362</v>
      </c>
      <c r="AM673" s="1">
        <v>37723</v>
      </c>
      <c r="AN673" s="1">
        <v>14954</v>
      </c>
      <c r="AO673" s="1">
        <v>116342</v>
      </c>
      <c r="AP673" s="1">
        <v>34060</v>
      </c>
      <c r="AQ673" s="1">
        <v>28814</v>
      </c>
      <c r="AR673" s="1">
        <v>9525</v>
      </c>
      <c r="AS673" s="1">
        <v>95596</v>
      </c>
      <c r="AT673" s="1">
        <v>21874</v>
      </c>
      <c r="AU673" s="1">
        <v>170938</v>
      </c>
      <c r="AV673" s="1">
        <v>236339</v>
      </c>
      <c r="AW673" s="1">
        <v>92482</v>
      </c>
      <c r="AX673" s="1">
        <v>135131</v>
      </c>
      <c r="AY673" s="1">
        <v>101268</v>
      </c>
      <c r="AZ673" s="1">
        <v>97422</v>
      </c>
      <c r="BA673" s="1">
        <v>2392</v>
      </c>
      <c r="BB673" s="1">
        <v>13303</v>
      </c>
      <c r="BC673" s="1">
        <v>37743</v>
      </c>
      <c r="BD673" s="1">
        <v>51909</v>
      </c>
      <c r="BE673" s="1">
        <v>56923</v>
      </c>
      <c r="BF673" s="1">
        <v>50442</v>
      </c>
      <c r="BG673" s="1">
        <v>49845</v>
      </c>
      <c r="BH673" s="1">
        <v>53412</v>
      </c>
      <c r="BI673" s="1">
        <v>13949</v>
      </c>
      <c r="BJ673" s="1">
        <v>9162</v>
      </c>
    </row>
    <row r="674" spans="1:62" x14ac:dyDescent="0.3">
      <c r="A674" s="12" t="s">
        <v>1967</v>
      </c>
      <c r="B674" s="8"/>
      <c r="C674" s="8" t="s">
        <v>51</v>
      </c>
      <c r="D674" s="8"/>
      <c r="E674" s="9">
        <v>757.56010000000003</v>
      </c>
      <c r="F674" s="9" t="s">
        <v>39</v>
      </c>
      <c r="G674" s="9">
        <v>4.4800000000000004</v>
      </c>
      <c r="H674" s="10">
        <v>1461</v>
      </c>
      <c r="I674" s="7">
        <v>1804</v>
      </c>
      <c r="J674" s="1">
        <v>618</v>
      </c>
      <c r="K674" s="1">
        <v>1634</v>
      </c>
      <c r="L674" s="1">
        <v>781</v>
      </c>
      <c r="M674" s="1">
        <v>1442</v>
      </c>
      <c r="N674" s="1">
        <v>1805</v>
      </c>
      <c r="O674" s="1">
        <v>797</v>
      </c>
      <c r="P674" s="1">
        <v>1611</v>
      </c>
      <c r="Q674" s="1">
        <v>1229</v>
      </c>
      <c r="R674" s="1">
        <v>1006</v>
      </c>
      <c r="S674" s="1">
        <v>1360</v>
      </c>
      <c r="T674" s="1">
        <v>1256</v>
      </c>
      <c r="U674" s="1">
        <v>1061</v>
      </c>
      <c r="V674" s="1">
        <v>686</v>
      </c>
      <c r="W674" s="1">
        <v>2545</v>
      </c>
      <c r="X674" s="1">
        <v>3280</v>
      </c>
      <c r="Y674" s="1">
        <v>4462</v>
      </c>
      <c r="Z674" s="1">
        <v>5889</v>
      </c>
      <c r="AA674" s="1">
        <v>3931</v>
      </c>
      <c r="AB674" s="1">
        <v>2590</v>
      </c>
      <c r="AC674" s="1">
        <v>3737</v>
      </c>
      <c r="AD674" s="1">
        <v>2072</v>
      </c>
      <c r="AE674" s="1">
        <v>2585</v>
      </c>
      <c r="AF674" s="1">
        <v>4191</v>
      </c>
      <c r="AG674" s="1">
        <v>5945</v>
      </c>
      <c r="AH674" s="1">
        <v>1414</v>
      </c>
      <c r="AI674" s="1">
        <v>3353</v>
      </c>
      <c r="AJ674" s="1">
        <v>3875</v>
      </c>
      <c r="AK674" s="1">
        <v>4467</v>
      </c>
      <c r="AL674" s="1">
        <v>2998</v>
      </c>
      <c r="AM674" s="1">
        <v>2472</v>
      </c>
      <c r="AN674" s="1">
        <v>986</v>
      </c>
      <c r="AO674" s="1">
        <v>2044</v>
      </c>
      <c r="AP674" s="1">
        <v>1421</v>
      </c>
      <c r="AQ674" s="1">
        <v>2544</v>
      </c>
      <c r="AR674" s="1">
        <v>1219</v>
      </c>
      <c r="AS674" s="1">
        <v>3155</v>
      </c>
      <c r="AT674" s="1">
        <v>669</v>
      </c>
      <c r="AU674" s="1">
        <v>4213</v>
      </c>
      <c r="AV674" s="1">
        <v>11594</v>
      </c>
      <c r="AW674" s="1">
        <v>3979</v>
      </c>
      <c r="AX674" s="1">
        <v>14448</v>
      </c>
      <c r="AY674" s="1">
        <v>4676</v>
      </c>
      <c r="AZ674" s="1">
        <v>2184</v>
      </c>
      <c r="BA674" s="1">
        <v>291</v>
      </c>
      <c r="BB674" s="1">
        <v>1588</v>
      </c>
      <c r="BC674" s="1">
        <v>1500</v>
      </c>
      <c r="BD674" s="1">
        <v>1881</v>
      </c>
      <c r="BE674" s="1">
        <v>1571</v>
      </c>
      <c r="BF674" s="1">
        <v>1674</v>
      </c>
      <c r="BG674" s="1">
        <v>1507</v>
      </c>
      <c r="BH674" s="1">
        <v>1918</v>
      </c>
      <c r="BI674" s="1">
        <v>13907</v>
      </c>
      <c r="BJ674" s="1">
        <v>8515</v>
      </c>
    </row>
    <row r="675" spans="1:62" x14ac:dyDescent="0.3">
      <c r="A675" s="12" t="s">
        <v>1968</v>
      </c>
      <c r="B675" s="8"/>
      <c r="C675" s="8" t="s">
        <v>51</v>
      </c>
      <c r="D675" s="8"/>
      <c r="E675" s="9">
        <v>758.56290000000001</v>
      </c>
      <c r="F675" s="9" t="s">
        <v>39</v>
      </c>
      <c r="G675" s="9">
        <v>4.476</v>
      </c>
      <c r="H675" s="10">
        <v>616</v>
      </c>
      <c r="I675" s="7">
        <v>368</v>
      </c>
      <c r="J675" s="1">
        <v>171</v>
      </c>
      <c r="K675" s="1">
        <v>508</v>
      </c>
      <c r="L675" s="1">
        <v>161</v>
      </c>
      <c r="M675" s="1">
        <v>475</v>
      </c>
      <c r="N675" s="1">
        <v>517</v>
      </c>
      <c r="O675" s="1">
        <v>333</v>
      </c>
      <c r="P675" s="1">
        <v>646</v>
      </c>
      <c r="Q675" s="1">
        <v>491</v>
      </c>
      <c r="R675" s="1">
        <v>188</v>
      </c>
      <c r="S675" s="1">
        <v>317</v>
      </c>
      <c r="T675" s="1">
        <v>345</v>
      </c>
      <c r="U675" s="1">
        <v>250</v>
      </c>
      <c r="V675" s="1">
        <v>180</v>
      </c>
      <c r="W675" s="1">
        <v>575</v>
      </c>
      <c r="X675" s="1">
        <v>1200</v>
      </c>
      <c r="Y675" s="1">
        <v>1465</v>
      </c>
      <c r="Z675" s="1">
        <v>1826</v>
      </c>
      <c r="AA675" s="1">
        <v>1172</v>
      </c>
      <c r="AB675" s="1">
        <v>791</v>
      </c>
      <c r="AC675" s="1">
        <v>1086</v>
      </c>
      <c r="AD675" s="1">
        <v>517</v>
      </c>
      <c r="AE675" s="1">
        <v>702</v>
      </c>
      <c r="AF675" s="1">
        <v>1182</v>
      </c>
      <c r="AG675" s="1">
        <v>1659</v>
      </c>
      <c r="AH675" s="1">
        <v>405</v>
      </c>
      <c r="AI675" s="1">
        <v>1044</v>
      </c>
      <c r="AJ675" s="1">
        <v>1199</v>
      </c>
      <c r="AK675" s="1">
        <v>1317</v>
      </c>
      <c r="AL675" s="1">
        <v>462</v>
      </c>
      <c r="AM675" s="1">
        <v>845</v>
      </c>
      <c r="AN675" s="1">
        <v>104</v>
      </c>
      <c r="AO675" s="1">
        <v>665</v>
      </c>
      <c r="AP675" s="1">
        <v>280</v>
      </c>
      <c r="AQ675" s="1">
        <v>849</v>
      </c>
      <c r="AR675" s="1">
        <v>307</v>
      </c>
      <c r="AS675" s="1">
        <v>849</v>
      </c>
      <c r="AT675" s="1">
        <v>350</v>
      </c>
      <c r="AU675" s="1">
        <v>1412</v>
      </c>
      <c r="AV675" s="1">
        <v>3377</v>
      </c>
      <c r="AW675" s="1">
        <v>1327</v>
      </c>
      <c r="AX675" s="1">
        <v>4171</v>
      </c>
      <c r="AY675" s="1">
        <v>1504</v>
      </c>
      <c r="AZ675" s="1">
        <v>609</v>
      </c>
      <c r="BA675" s="1">
        <v>179</v>
      </c>
      <c r="BB675" s="1">
        <v>153</v>
      </c>
      <c r="BC675" s="1">
        <v>557</v>
      </c>
      <c r="BD675" s="1">
        <v>605</v>
      </c>
      <c r="BE675" s="1">
        <v>314</v>
      </c>
      <c r="BF675" s="1">
        <v>358</v>
      </c>
      <c r="BG675" s="1">
        <v>359</v>
      </c>
      <c r="BH675" s="1">
        <v>443</v>
      </c>
      <c r="BI675" s="1">
        <v>4148</v>
      </c>
      <c r="BJ675" s="1">
        <v>2319</v>
      </c>
    </row>
    <row r="676" spans="1:62" x14ac:dyDescent="0.3">
      <c r="A676" s="12" t="s">
        <v>1969</v>
      </c>
      <c r="B676" s="8"/>
      <c r="C676" s="8" t="s">
        <v>51</v>
      </c>
      <c r="D676" s="8"/>
      <c r="E676" s="9">
        <v>758.55790000000002</v>
      </c>
      <c r="F676" s="9" t="s">
        <v>39</v>
      </c>
      <c r="G676" s="9">
        <v>4.6739999999999986</v>
      </c>
      <c r="H676" s="10">
        <v>399</v>
      </c>
      <c r="I676" s="7">
        <v>191</v>
      </c>
      <c r="J676" s="1">
        <v>181</v>
      </c>
      <c r="K676" s="1">
        <v>108</v>
      </c>
      <c r="L676" s="1">
        <v>56</v>
      </c>
      <c r="M676" s="1">
        <v>524</v>
      </c>
      <c r="N676" s="1">
        <v>319</v>
      </c>
      <c r="O676" s="1">
        <v>345</v>
      </c>
      <c r="P676" s="1">
        <v>211</v>
      </c>
      <c r="Q676" s="1">
        <v>126</v>
      </c>
      <c r="R676" s="1">
        <v>62</v>
      </c>
      <c r="S676" s="1">
        <v>457</v>
      </c>
      <c r="T676" s="1">
        <v>291</v>
      </c>
      <c r="U676" s="1">
        <v>245</v>
      </c>
      <c r="V676" s="1">
        <v>5.27</v>
      </c>
      <c r="W676" s="1">
        <v>524</v>
      </c>
      <c r="X676" s="1">
        <v>2267</v>
      </c>
      <c r="Y676" s="1">
        <v>1630</v>
      </c>
      <c r="Z676" s="1">
        <v>1506</v>
      </c>
      <c r="AA676" s="1">
        <v>433</v>
      </c>
      <c r="AB676" s="1">
        <v>458</v>
      </c>
      <c r="AC676" s="1">
        <v>882</v>
      </c>
      <c r="AD676" s="1">
        <v>700</v>
      </c>
      <c r="AE676" s="1">
        <v>473</v>
      </c>
      <c r="AF676" s="1">
        <v>733</v>
      </c>
      <c r="AG676" s="1">
        <v>580</v>
      </c>
      <c r="AH676" s="1">
        <v>282</v>
      </c>
      <c r="AI676" s="1">
        <v>733</v>
      </c>
      <c r="AJ676" s="1">
        <v>1009</v>
      </c>
      <c r="AK676" s="1">
        <v>5244</v>
      </c>
      <c r="AL676" s="1">
        <v>408</v>
      </c>
      <c r="AM676" s="1">
        <v>115</v>
      </c>
      <c r="AN676" s="1">
        <v>350</v>
      </c>
      <c r="AO676" s="1">
        <v>587</v>
      </c>
      <c r="AP676" s="1">
        <v>206</v>
      </c>
      <c r="AQ676" s="1">
        <v>142</v>
      </c>
      <c r="AR676" s="1">
        <v>362</v>
      </c>
      <c r="AS676" s="1">
        <v>2027</v>
      </c>
      <c r="AT676" s="1">
        <v>190</v>
      </c>
      <c r="AU676" s="1">
        <v>670</v>
      </c>
      <c r="AV676" s="1">
        <v>4059</v>
      </c>
      <c r="AW676" s="1">
        <v>948</v>
      </c>
      <c r="AX676" s="1">
        <v>5144</v>
      </c>
      <c r="AY676" s="1">
        <v>1139</v>
      </c>
      <c r="AZ676" s="1">
        <v>229</v>
      </c>
      <c r="BA676" s="1">
        <v>227</v>
      </c>
      <c r="BB676" s="1">
        <v>228</v>
      </c>
      <c r="BC676" s="1">
        <v>139</v>
      </c>
      <c r="BD676" s="1">
        <v>214</v>
      </c>
      <c r="BE676" s="1">
        <v>280</v>
      </c>
      <c r="BF676" s="1">
        <v>444</v>
      </c>
      <c r="BG676" s="1">
        <v>146</v>
      </c>
      <c r="BH676" s="1">
        <v>592</v>
      </c>
      <c r="BI676" s="1">
        <v>4161</v>
      </c>
      <c r="BJ676" s="1">
        <v>2352</v>
      </c>
    </row>
    <row r="677" spans="1:62" x14ac:dyDescent="0.3">
      <c r="A677" s="12" t="s">
        <v>1970</v>
      </c>
      <c r="B677" s="8"/>
      <c r="C677" s="8" t="s">
        <v>51</v>
      </c>
      <c r="D677" s="8"/>
      <c r="E677" s="9">
        <v>768.54790000000003</v>
      </c>
      <c r="F677" s="9" t="s">
        <v>39</v>
      </c>
      <c r="G677" s="9">
        <v>5.0860000000000003</v>
      </c>
      <c r="H677" s="10">
        <v>252</v>
      </c>
      <c r="I677" s="7">
        <v>423</v>
      </c>
      <c r="J677" s="1">
        <v>145</v>
      </c>
      <c r="K677" s="1">
        <v>298</v>
      </c>
      <c r="L677" s="1">
        <v>150</v>
      </c>
      <c r="M677" s="1">
        <v>370</v>
      </c>
      <c r="N677" s="1">
        <v>148</v>
      </c>
      <c r="O677" s="1">
        <v>520</v>
      </c>
      <c r="P677" s="1">
        <v>433</v>
      </c>
      <c r="Q677" s="1">
        <v>238</v>
      </c>
      <c r="R677" s="1">
        <v>319</v>
      </c>
      <c r="S677" s="1">
        <v>458</v>
      </c>
      <c r="T677" s="1">
        <v>149</v>
      </c>
      <c r="U677" s="1">
        <v>141</v>
      </c>
      <c r="V677" s="1">
        <v>102</v>
      </c>
      <c r="W677" s="1">
        <v>308</v>
      </c>
      <c r="X677" s="1">
        <v>525</v>
      </c>
      <c r="Y677" s="1">
        <v>6.99</v>
      </c>
      <c r="Z677" s="1">
        <v>6.99</v>
      </c>
      <c r="AA677" s="1">
        <v>370</v>
      </c>
      <c r="AB677" s="1">
        <v>656</v>
      </c>
      <c r="AC677" s="1">
        <v>1203</v>
      </c>
      <c r="AD677" s="1">
        <v>6.99</v>
      </c>
      <c r="AE677" s="1">
        <v>395</v>
      </c>
      <c r="AF677" s="1">
        <v>416</v>
      </c>
      <c r="AG677" s="1">
        <v>6.99</v>
      </c>
      <c r="AH677" s="1">
        <v>459</v>
      </c>
      <c r="AI677" s="1">
        <v>1201</v>
      </c>
      <c r="AJ677" s="1">
        <v>6.99</v>
      </c>
      <c r="AK677" s="1">
        <v>1991</v>
      </c>
      <c r="AL677" s="1">
        <v>6.99</v>
      </c>
      <c r="AM677" s="1">
        <v>476</v>
      </c>
      <c r="AN677" s="1">
        <v>158</v>
      </c>
      <c r="AO677" s="1">
        <v>549</v>
      </c>
      <c r="AP677" s="1">
        <v>287</v>
      </c>
      <c r="AQ677" s="1">
        <v>93</v>
      </c>
      <c r="AR677" s="1">
        <v>739</v>
      </c>
      <c r="AS677" s="1">
        <v>455</v>
      </c>
      <c r="AT677" s="1">
        <v>431</v>
      </c>
      <c r="AU677" s="1">
        <v>143</v>
      </c>
      <c r="AV677" s="1">
        <v>1333</v>
      </c>
      <c r="AW677" s="1">
        <v>1037</v>
      </c>
      <c r="AX677" s="1">
        <v>1538</v>
      </c>
      <c r="AY677" s="1">
        <v>1233</v>
      </c>
      <c r="AZ677" s="1">
        <v>540</v>
      </c>
      <c r="BA677" s="1">
        <v>245</v>
      </c>
      <c r="BB677" s="1">
        <v>972</v>
      </c>
      <c r="BC677" s="1">
        <v>1075</v>
      </c>
      <c r="BD677" s="1">
        <v>293</v>
      </c>
      <c r="BE677" s="1">
        <v>234</v>
      </c>
      <c r="BF677" s="1">
        <v>497</v>
      </c>
      <c r="BG677" s="1">
        <v>415</v>
      </c>
      <c r="BH677" s="1">
        <v>455</v>
      </c>
      <c r="BI677" s="1">
        <v>6.99</v>
      </c>
      <c r="BJ677" s="1">
        <v>6.99</v>
      </c>
    </row>
    <row r="678" spans="1:62" x14ac:dyDescent="0.3">
      <c r="A678" s="12" t="s">
        <v>1971</v>
      </c>
      <c r="B678" s="8"/>
      <c r="C678" s="8" t="s">
        <v>51</v>
      </c>
      <c r="D678" s="8"/>
      <c r="E678" s="9">
        <v>769.68790000000001</v>
      </c>
      <c r="F678" s="9" t="s">
        <v>39</v>
      </c>
      <c r="G678" s="9">
        <v>7.4809999999999999</v>
      </c>
      <c r="H678" s="10">
        <v>10583</v>
      </c>
      <c r="I678" s="7">
        <v>25008</v>
      </c>
      <c r="J678" s="1">
        <v>13643</v>
      </c>
      <c r="K678" s="1">
        <v>8502</v>
      </c>
      <c r="L678" s="1">
        <v>13979</v>
      </c>
      <c r="M678" s="1">
        <v>16289</v>
      </c>
      <c r="N678" s="1">
        <v>23164</v>
      </c>
      <c r="O678" s="1">
        <v>14256</v>
      </c>
      <c r="P678" s="1">
        <v>22249</v>
      </c>
      <c r="Q678" s="1">
        <v>10587</v>
      </c>
      <c r="R678" s="1">
        <v>12567</v>
      </c>
      <c r="S678" s="1">
        <v>19582</v>
      </c>
      <c r="T678" s="1">
        <v>23251</v>
      </c>
      <c r="U678" s="1">
        <v>16696</v>
      </c>
      <c r="V678" s="1">
        <v>10475</v>
      </c>
      <c r="W678" s="1">
        <v>14600</v>
      </c>
      <c r="X678" s="1">
        <v>19892</v>
      </c>
      <c r="Y678" s="1">
        <v>38700</v>
      </c>
      <c r="Z678" s="1">
        <v>38791</v>
      </c>
      <c r="AA678" s="1">
        <v>9392</v>
      </c>
      <c r="AB678" s="1">
        <v>14097</v>
      </c>
      <c r="AC678" s="1">
        <v>7808</v>
      </c>
      <c r="AD678" s="1">
        <v>21085</v>
      </c>
      <c r="AE678" s="1">
        <v>20988</v>
      </c>
      <c r="AF678" s="1">
        <v>26813</v>
      </c>
      <c r="AG678" s="1">
        <v>34464</v>
      </c>
      <c r="AH678" s="1">
        <v>13717</v>
      </c>
      <c r="AI678" s="1">
        <v>12325</v>
      </c>
      <c r="AJ678" s="1">
        <v>26810</v>
      </c>
      <c r="AK678" s="1">
        <v>30295</v>
      </c>
      <c r="AL678" s="1">
        <v>16778</v>
      </c>
      <c r="AM678" s="1">
        <v>7225</v>
      </c>
      <c r="AN678" s="1">
        <v>2141</v>
      </c>
      <c r="AO678" s="1">
        <v>15958</v>
      </c>
      <c r="AP678" s="1">
        <v>4754</v>
      </c>
      <c r="AQ678" s="1">
        <v>3711</v>
      </c>
      <c r="AR678" s="1">
        <v>801</v>
      </c>
      <c r="AS678" s="1">
        <v>18968</v>
      </c>
      <c r="AT678" s="1">
        <v>3224</v>
      </c>
      <c r="AU678" s="1">
        <v>25829</v>
      </c>
      <c r="AV678" s="1">
        <v>39298</v>
      </c>
      <c r="AW678" s="1">
        <v>14065</v>
      </c>
      <c r="AX678" s="1">
        <v>18050</v>
      </c>
      <c r="AY678" s="1">
        <v>13339</v>
      </c>
      <c r="AZ678" s="1">
        <v>14879</v>
      </c>
      <c r="BA678" s="1">
        <v>270</v>
      </c>
      <c r="BB678" s="1">
        <v>956</v>
      </c>
      <c r="BC678" s="1">
        <v>5057</v>
      </c>
      <c r="BD678" s="1">
        <v>7417</v>
      </c>
      <c r="BE678" s="1">
        <v>7510</v>
      </c>
      <c r="BF678" s="1">
        <v>7285</v>
      </c>
      <c r="BG678" s="1">
        <v>16339</v>
      </c>
      <c r="BH678" s="1">
        <v>7681</v>
      </c>
      <c r="BI678" s="1">
        <v>340</v>
      </c>
      <c r="BJ678" s="1">
        <v>150</v>
      </c>
    </row>
    <row r="679" spans="1:62" x14ac:dyDescent="0.3">
      <c r="A679" s="12" t="s">
        <v>1972</v>
      </c>
      <c r="B679" s="8"/>
      <c r="C679" s="8" t="s">
        <v>51</v>
      </c>
      <c r="D679" s="8"/>
      <c r="E679" s="9">
        <v>768.68650000000002</v>
      </c>
      <c r="F679" s="9" t="s">
        <v>39</v>
      </c>
      <c r="G679" s="9">
        <v>7.4829999999999997</v>
      </c>
      <c r="H679" s="10">
        <v>18764</v>
      </c>
      <c r="I679" s="7">
        <v>49857</v>
      </c>
      <c r="J679" s="1">
        <v>26105</v>
      </c>
      <c r="K679" s="1">
        <v>15775</v>
      </c>
      <c r="L679" s="1">
        <v>27838</v>
      </c>
      <c r="M679" s="1">
        <v>31348</v>
      </c>
      <c r="N679" s="1">
        <v>45696</v>
      </c>
      <c r="O679" s="1">
        <v>26480</v>
      </c>
      <c r="P679" s="1">
        <v>41993</v>
      </c>
      <c r="Q679" s="1">
        <v>20072</v>
      </c>
      <c r="R679" s="1">
        <v>23733</v>
      </c>
      <c r="S679" s="1">
        <v>36689</v>
      </c>
      <c r="T679" s="1">
        <v>44721</v>
      </c>
      <c r="U679" s="1">
        <v>31385</v>
      </c>
      <c r="V679" s="1">
        <v>19336</v>
      </c>
      <c r="W679" s="1">
        <v>28854</v>
      </c>
      <c r="X679" s="1">
        <v>41556</v>
      </c>
      <c r="Y679" s="1">
        <v>78631</v>
      </c>
      <c r="Z679" s="1">
        <v>77113</v>
      </c>
      <c r="AA679" s="1">
        <v>18481</v>
      </c>
      <c r="AB679" s="1">
        <v>26049</v>
      </c>
      <c r="AC679" s="1">
        <v>14763</v>
      </c>
      <c r="AD679" s="1">
        <v>40977</v>
      </c>
      <c r="AE679" s="1">
        <v>43505</v>
      </c>
      <c r="AF679" s="1">
        <v>53190</v>
      </c>
      <c r="AG679" s="1">
        <v>69027</v>
      </c>
      <c r="AH679" s="1">
        <v>27420</v>
      </c>
      <c r="AI679" s="1">
        <v>24260</v>
      </c>
      <c r="AJ679" s="1">
        <v>52248</v>
      </c>
      <c r="AK679" s="1">
        <v>58909</v>
      </c>
      <c r="AL679" s="1">
        <v>33033</v>
      </c>
      <c r="AM679" s="1">
        <v>13936</v>
      </c>
      <c r="AN679" s="1">
        <v>3583</v>
      </c>
      <c r="AO679" s="1">
        <v>30789</v>
      </c>
      <c r="AP679" s="1">
        <v>9115</v>
      </c>
      <c r="AQ679" s="1">
        <v>7247</v>
      </c>
      <c r="AR679" s="1">
        <v>1795</v>
      </c>
      <c r="AS679" s="1">
        <v>38911</v>
      </c>
      <c r="AT679" s="1">
        <v>6066</v>
      </c>
      <c r="AU679" s="1">
        <v>48385</v>
      </c>
      <c r="AV679" s="1">
        <v>75039</v>
      </c>
      <c r="AW679" s="1">
        <v>26827</v>
      </c>
      <c r="AX679" s="1">
        <v>35731</v>
      </c>
      <c r="AY679" s="1">
        <v>25072</v>
      </c>
      <c r="AZ679" s="1">
        <v>28842</v>
      </c>
      <c r="BA679" s="1">
        <v>815</v>
      </c>
      <c r="BB679" s="1">
        <v>1911</v>
      </c>
      <c r="BC679" s="1">
        <v>9431</v>
      </c>
      <c r="BD679" s="1">
        <v>14476</v>
      </c>
      <c r="BE679" s="1">
        <v>15296</v>
      </c>
      <c r="BF679" s="1">
        <v>14081</v>
      </c>
      <c r="BG679" s="1">
        <v>29898</v>
      </c>
      <c r="BH679" s="1">
        <v>14209</v>
      </c>
      <c r="BI679" s="1">
        <v>281</v>
      </c>
      <c r="BJ679" s="1">
        <v>431</v>
      </c>
    </row>
    <row r="680" spans="1:62" x14ac:dyDescent="0.3">
      <c r="A680" s="12" t="s">
        <v>1973</v>
      </c>
      <c r="B680" s="8"/>
      <c r="C680" s="8" t="s">
        <v>51</v>
      </c>
      <c r="D680" s="8"/>
      <c r="E680" s="9">
        <v>771.60530000000006</v>
      </c>
      <c r="F680" s="9" t="s">
        <v>39</v>
      </c>
      <c r="G680" s="9">
        <v>5.5060000000000002</v>
      </c>
      <c r="H680" s="10">
        <v>483</v>
      </c>
      <c r="I680" s="7">
        <v>1051</v>
      </c>
      <c r="J680" s="1">
        <v>146</v>
      </c>
      <c r="K680" s="1">
        <v>710</v>
      </c>
      <c r="L680" s="1">
        <v>630</v>
      </c>
      <c r="M680" s="1">
        <v>1266</v>
      </c>
      <c r="N680" s="1">
        <v>1363</v>
      </c>
      <c r="O680" s="1">
        <v>821</v>
      </c>
      <c r="P680" s="1">
        <v>1215</v>
      </c>
      <c r="Q680" s="1">
        <v>568</v>
      </c>
      <c r="R680" s="1">
        <v>327</v>
      </c>
      <c r="S680" s="1">
        <v>880</v>
      </c>
      <c r="T680" s="1">
        <v>1240</v>
      </c>
      <c r="U680" s="1">
        <v>615</v>
      </c>
      <c r="V680" s="1">
        <v>482</v>
      </c>
      <c r="W680" s="1">
        <v>2843</v>
      </c>
      <c r="X680" s="1">
        <v>4142</v>
      </c>
      <c r="Y680" s="1">
        <v>3737</v>
      </c>
      <c r="Z680" s="1">
        <v>5872</v>
      </c>
      <c r="AA680" s="1">
        <v>2694</v>
      </c>
      <c r="AB680" s="1">
        <v>2412</v>
      </c>
      <c r="AC680" s="1">
        <v>1754</v>
      </c>
      <c r="AD680" s="1">
        <v>2927</v>
      </c>
      <c r="AE680" s="1">
        <v>1869</v>
      </c>
      <c r="AF680" s="1">
        <v>3448</v>
      </c>
      <c r="AG680" s="1">
        <v>7808</v>
      </c>
      <c r="AH680" s="1">
        <v>1796</v>
      </c>
      <c r="AI680" s="1">
        <v>2180</v>
      </c>
      <c r="AJ680" s="1">
        <v>3601</v>
      </c>
      <c r="AK680" s="1">
        <v>8742</v>
      </c>
      <c r="AL680" s="1">
        <v>2504</v>
      </c>
      <c r="AM680" s="1">
        <v>2103</v>
      </c>
      <c r="AN680" s="1">
        <v>713</v>
      </c>
      <c r="AO680" s="1">
        <v>3654</v>
      </c>
      <c r="AP680" s="1">
        <v>590</v>
      </c>
      <c r="AQ680" s="1">
        <v>1942</v>
      </c>
      <c r="AR680" s="1">
        <v>1489</v>
      </c>
      <c r="AS680" s="1">
        <v>4083</v>
      </c>
      <c r="AT680" s="1">
        <v>591</v>
      </c>
      <c r="AU680" s="1">
        <v>3247</v>
      </c>
      <c r="AV680" s="1">
        <v>11119</v>
      </c>
      <c r="AW680" s="1">
        <v>4343</v>
      </c>
      <c r="AX680" s="1">
        <v>17378</v>
      </c>
      <c r="AY680" s="1">
        <v>5351</v>
      </c>
      <c r="AZ680" s="1">
        <v>1239</v>
      </c>
      <c r="BA680" s="1">
        <v>467</v>
      </c>
      <c r="BB680" s="1">
        <v>1296</v>
      </c>
      <c r="BC680" s="1">
        <v>2580</v>
      </c>
      <c r="BD680" s="1">
        <v>1096</v>
      </c>
      <c r="BE680" s="1">
        <v>742</v>
      </c>
      <c r="BF680" s="1">
        <v>896</v>
      </c>
      <c r="BG680" s="1">
        <v>729</v>
      </c>
      <c r="BH680" s="1">
        <v>1643</v>
      </c>
      <c r="BI680" s="1">
        <v>13899</v>
      </c>
      <c r="BJ680" s="1">
        <v>8530</v>
      </c>
    </row>
    <row r="681" spans="1:62" x14ac:dyDescent="0.3">
      <c r="A681" s="12" t="s">
        <v>1974</v>
      </c>
      <c r="B681" s="8"/>
      <c r="C681" s="8" t="s">
        <v>51</v>
      </c>
      <c r="D681" s="8"/>
      <c r="E681" s="9">
        <v>770.60220000000004</v>
      </c>
      <c r="F681" s="9" t="s">
        <v>39</v>
      </c>
      <c r="G681" s="9">
        <v>5.5029999999999992</v>
      </c>
      <c r="H681" s="10">
        <v>1696</v>
      </c>
      <c r="I681" s="7">
        <v>2180</v>
      </c>
      <c r="J681" s="1">
        <v>1476</v>
      </c>
      <c r="K681" s="1">
        <v>2222</v>
      </c>
      <c r="L681" s="1">
        <v>1699</v>
      </c>
      <c r="M681" s="1">
        <v>1931</v>
      </c>
      <c r="N681" s="1">
        <v>1813</v>
      </c>
      <c r="O681" s="1">
        <v>2020</v>
      </c>
      <c r="P681" s="1">
        <v>2048</v>
      </c>
      <c r="Q681" s="1">
        <v>1424</v>
      </c>
      <c r="R681" s="1">
        <v>1324</v>
      </c>
      <c r="S681" s="1">
        <v>2089</v>
      </c>
      <c r="T681" s="1">
        <v>2298</v>
      </c>
      <c r="U681" s="1">
        <v>1397</v>
      </c>
      <c r="V681" s="1">
        <v>1040</v>
      </c>
      <c r="W681" s="1">
        <v>5729</v>
      </c>
      <c r="X681" s="1">
        <v>8156</v>
      </c>
      <c r="Y681" s="1">
        <v>7447</v>
      </c>
      <c r="Z681" s="1">
        <v>12527</v>
      </c>
      <c r="AA681" s="1">
        <v>3913</v>
      </c>
      <c r="AB681" s="1">
        <v>4865</v>
      </c>
      <c r="AC681" s="1">
        <v>3948</v>
      </c>
      <c r="AD681" s="1">
        <v>6207</v>
      </c>
      <c r="AE681" s="1">
        <v>4473</v>
      </c>
      <c r="AF681" s="1">
        <v>6890</v>
      </c>
      <c r="AG681" s="1">
        <v>15381</v>
      </c>
      <c r="AH681" s="1">
        <v>3273</v>
      </c>
      <c r="AI681" s="1">
        <v>4211</v>
      </c>
      <c r="AJ681" s="1">
        <v>7475</v>
      </c>
      <c r="AK681" s="1">
        <v>18168</v>
      </c>
      <c r="AL681" s="1">
        <v>4524</v>
      </c>
      <c r="AM681" s="1">
        <v>4221</v>
      </c>
      <c r="AN681" s="1">
        <v>2078</v>
      </c>
      <c r="AO681" s="1">
        <v>7190</v>
      </c>
      <c r="AP681" s="1">
        <v>1695</v>
      </c>
      <c r="AQ681" s="1">
        <v>3207</v>
      </c>
      <c r="AR681" s="1">
        <v>2880</v>
      </c>
      <c r="AS681" s="1">
        <v>7844</v>
      </c>
      <c r="AT681" s="1">
        <v>1648</v>
      </c>
      <c r="AU681" s="1">
        <v>6511</v>
      </c>
      <c r="AV681" s="1">
        <v>23105</v>
      </c>
      <c r="AW681" s="1">
        <v>9371</v>
      </c>
      <c r="AX681" s="1">
        <v>36450</v>
      </c>
      <c r="AY681" s="1">
        <v>10453</v>
      </c>
      <c r="AZ681" s="1">
        <v>2923</v>
      </c>
      <c r="BA681" s="1">
        <v>871</v>
      </c>
      <c r="BB681" s="1">
        <v>2862</v>
      </c>
      <c r="BC681" s="1">
        <v>5401</v>
      </c>
      <c r="BD681" s="1">
        <v>2010</v>
      </c>
      <c r="BE681" s="1">
        <v>1649</v>
      </c>
      <c r="BF681" s="1">
        <v>2876</v>
      </c>
      <c r="BG681" s="1">
        <v>1709</v>
      </c>
      <c r="BH681" s="1">
        <v>3798</v>
      </c>
      <c r="BI681" s="1">
        <v>28640</v>
      </c>
      <c r="BJ681" s="1">
        <v>16921</v>
      </c>
    </row>
    <row r="682" spans="1:62" x14ac:dyDescent="0.3">
      <c r="A682" s="12" t="s">
        <v>1975</v>
      </c>
      <c r="B682" s="8"/>
      <c r="C682" s="8" t="s">
        <v>51</v>
      </c>
      <c r="D682" s="8"/>
      <c r="E682" s="9">
        <v>771.60680000000002</v>
      </c>
      <c r="F682" s="9" t="s">
        <v>39</v>
      </c>
      <c r="G682" s="9">
        <v>5.4029999999999996</v>
      </c>
      <c r="H682" s="10">
        <v>610</v>
      </c>
      <c r="I682" s="7">
        <v>842</v>
      </c>
      <c r="J682" s="1">
        <v>195</v>
      </c>
      <c r="K682" s="1">
        <v>344</v>
      </c>
      <c r="L682" s="1">
        <v>455</v>
      </c>
      <c r="M682" s="1">
        <v>903</v>
      </c>
      <c r="N682" s="1">
        <v>785</v>
      </c>
      <c r="O682" s="1">
        <v>585</v>
      </c>
      <c r="P682" s="1">
        <v>951</v>
      </c>
      <c r="Q682" s="1">
        <v>565</v>
      </c>
      <c r="R682" s="1">
        <v>345</v>
      </c>
      <c r="S682" s="1">
        <v>740</v>
      </c>
      <c r="T682" s="1">
        <v>875</v>
      </c>
      <c r="U682" s="1">
        <v>410</v>
      </c>
      <c r="V682" s="1">
        <v>221</v>
      </c>
      <c r="W682" s="1">
        <v>2107</v>
      </c>
      <c r="X682" s="1">
        <v>3220</v>
      </c>
      <c r="Y682" s="1">
        <v>3723</v>
      </c>
      <c r="Z682" s="1">
        <v>5168</v>
      </c>
      <c r="AA682" s="1">
        <v>2195</v>
      </c>
      <c r="AB682" s="1">
        <v>2826</v>
      </c>
      <c r="AC682" s="1">
        <v>2032</v>
      </c>
      <c r="AD682" s="1">
        <v>3175</v>
      </c>
      <c r="AE682" s="1">
        <v>2404</v>
      </c>
      <c r="AF682" s="1">
        <v>2389</v>
      </c>
      <c r="AG682" s="1">
        <v>5687</v>
      </c>
      <c r="AH682" s="1">
        <v>1007</v>
      </c>
      <c r="AI682" s="1">
        <v>2259</v>
      </c>
      <c r="AJ682" s="1">
        <v>4246</v>
      </c>
      <c r="AK682" s="1">
        <v>9553</v>
      </c>
      <c r="AL682" s="1">
        <v>1703</v>
      </c>
      <c r="AM682" s="1">
        <v>1815</v>
      </c>
      <c r="AN682" s="1">
        <v>703</v>
      </c>
      <c r="AO682" s="1">
        <v>2243</v>
      </c>
      <c r="AP682" s="1">
        <v>812</v>
      </c>
      <c r="AQ682" s="1">
        <v>1523</v>
      </c>
      <c r="AR682" s="1">
        <v>1525</v>
      </c>
      <c r="AS682" s="1">
        <v>2872</v>
      </c>
      <c r="AT682" s="1">
        <v>895</v>
      </c>
      <c r="AU682" s="1">
        <v>2506</v>
      </c>
      <c r="AV682" s="1">
        <v>13017</v>
      </c>
      <c r="AW682" s="1">
        <v>4063</v>
      </c>
      <c r="AX682" s="1">
        <v>17045</v>
      </c>
      <c r="AY682" s="1">
        <v>4979</v>
      </c>
      <c r="AZ682" s="1">
        <v>1643</v>
      </c>
      <c r="BA682" s="1">
        <v>267</v>
      </c>
      <c r="BB682" s="1">
        <v>847</v>
      </c>
      <c r="BC682" s="1">
        <v>2341</v>
      </c>
      <c r="BD682" s="1">
        <v>480</v>
      </c>
      <c r="BE682" s="1">
        <v>1110</v>
      </c>
      <c r="BF682" s="1">
        <v>1550</v>
      </c>
      <c r="BG682" s="1">
        <v>764</v>
      </c>
      <c r="BH682" s="1">
        <v>1610</v>
      </c>
      <c r="BI682" s="1">
        <v>13085</v>
      </c>
      <c r="BJ682" s="1">
        <v>7012</v>
      </c>
    </row>
    <row r="683" spans="1:62" x14ac:dyDescent="0.3">
      <c r="A683" s="12" t="s">
        <v>1976</v>
      </c>
      <c r="B683" s="8"/>
      <c r="C683" s="8" t="s">
        <v>51</v>
      </c>
      <c r="D683" s="8"/>
      <c r="E683" s="9">
        <v>770.60509999999999</v>
      </c>
      <c r="F683" s="9" t="s">
        <v>39</v>
      </c>
      <c r="G683" s="9">
        <v>5.4039999999999999</v>
      </c>
      <c r="H683" s="10">
        <v>1289</v>
      </c>
      <c r="I683" s="7">
        <v>1877</v>
      </c>
      <c r="J683" s="1">
        <v>873</v>
      </c>
      <c r="K683" s="1">
        <v>976</v>
      </c>
      <c r="L683" s="1">
        <v>943</v>
      </c>
      <c r="M683" s="1">
        <v>1735</v>
      </c>
      <c r="N683" s="1">
        <v>1447</v>
      </c>
      <c r="O683" s="1">
        <v>958</v>
      </c>
      <c r="P683" s="1">
        <v>1215</v>
      </c>
      <c r="Q683" s="1">
        <v>995</v>
      </c>
      <c r="R683" s="1">
        <v>1002</v>
      </c>
      <c r="S683" s="1">
        <v>1997</v>
      </c>
      <c r="T683" s="1">
        <v>1167</v>
      </c>
      <c r="U683" s="1">
        <v>890</v>
      </c>
      <c r="V683" s="1">
        <v>820</v>
      </c>
      <c r="W683" s="1">
        <v>4178</v>
      </c>
      <c r="X683" s="1">
        <v>6328</v>
      </c>
      <c r="Y683" s="1">
        <v>7051</v>
      </c>
      <c r="Z683" s="1">
        <v>10221</v>
      </c>
      <c r="AA683" s="1">
        <v>3985</v>
      </c>
      <c r="AB683" s="1">
        <v>5167</v>
      </c>
      <c r="AC683" s="1">
        <v>4387</v>
      </c>
      <c r="AD683" s="1">
        <v>5927</v>
      </c>
      <c r="AE683" s="1">
        <v>4504</v>
      </c>
      <c r="AF683" s="1">
        <v>4777</v>
      </c>
      <c r="AG683" s="1">
        <v>10682</v>
      </c>
      <c r="AH683" s="1">
        <v>2117</v>
      </c>
      <c r="AI683" s="1">
        <v>4368</v>
      </c>
      <c r="AJ683" s="1">
        <v>7553</v>
      </c>
      <c r="AK683" s="1">
        <v>18848</v>
      </c>
      <c r="AL683" s="1">
        <v>3965</v>
      </c>
      <c r="AM683" s="1">
        <v>3315</v>
      </c>
      <c r="AN683" s="1">
        <v>1434</v>
      </c>
      <c r="AO683" s="1">
        <v>3909</v>
      </c>
      <c r="AP683" s="1">
        <v>953</v>
      </c>
      <c r="AQ683" s="1">
        <v>3275</v>
      </c>
      <c r="AR683" s="1">
        <v>2766</v>
      </c>
      <c r="AS683" s="1">
        <v>5188</v>
      </c>
      <c r="AT683" s="1">
        <v>1200</v>
      </c>
      <c r="AU683" s="1">
        <v>4478</v>
      </c>
      <c r="AV683" s="1">
        <v>26376</v>
      </c>
      <c r="AW683" s="1">
        <v>7729</v>
      </c>
      <c r="AX683" s="1">
        <v>36599</v>
      </c>
      <c r="AY683" s="1">
        <v>8881</v>
      </c>
      <c r="AZ683" s="1">
        <v>2898</v>
      </c>
      <c r="BA683" s="1">
        <v>694</v>
      </c>
      <c r="BB683" s="1">
        <v>2310</v>
      </c>
      <c r="BC683" s="1">
        <v>4293</v>
      </c>
      <c r="BD683" s="1">
        <v>1313</v>
      </c>
      <c r="BE683" s="1">
        <v>1999</v>
      </c>
      <c r="BF683" s="1">
        <v>2885</v>
      </c>
      <c r="BG683" s="1">
        <v>1659</v>
      </c>
      <c r="BH683" s="1">
        <v>2713</v>
      </c>
      <c r="BI683" s="1">
        <v>26379</v>
      </c>
      <c r="BJ683" s="1">
        <v>14192</v>
      </c>
    </row>
    <row r="684" spans="1:62" x14ac:dyDescent="0.3">
      <c r="A684" s="12" t="s">
        <v>1977</v>
      </c>
      <c r="B684" s="8"/>
      <c r="C684" s="8" t="s">
        <v>51</v>
      </c>
      <c r="D684" s="8"/>
      <c r="E684" s="9">
        <v>771.61180000000002</v>
      </c>
      <c r="F684" s="9" t="s">
        <v>39</v>
      </c>
      <c r="G684" s="9">
        <v>7.4260000000000002</v>
      </c>
      <c r="H684" s="10">
        <v>350</v>
      </c>
      <c r="I684" s="7">
        <v>1739</v>
      </c>
      <c r="J684" s="1">
        <v>2233</v>
      </c>
      <c r="K684" s="1">
        <v>1355</v>
      </c>
      <c r="L684" s="1">
        <v>513</v>
      </c>
      <c r="M684" s="1">
        <v>4574</v>
      </c>
      <c r="N684" s="1">
        <v>5426</v>
      </c>
      <c r="O684" s="1">
        <v>2390</v>
      </c>
      <c r="P684" s="1">
        <v>4911</v>
      </c>
      <c r="Q684" s="1">
        <v>946</v>
      </c>
      <c r="R684" s="1">
        <v>1067</v>
      </c>
      <c r="S684" s="1">
        <v>993</v>
      </c>
      <c r="T684" s="1">
        <v>3142</v>
      </c>
      <c r="U684" s="1">
        <v>934</v>
      </c>
      <c r="V684" s="1">
        <v>689</v>
      </c>
      <c r="W684" s="1">
        <v>7698</v>
      </c>
      <c r="X684" s="1">
        <v>3199</v>
      </c>
      <c r="Y684" s="1">
        <v>6246</v>
      </c>
      <c r="Z684" s="1">
        <v>4641</v>
      </c>
      <c r="AA684" s="1">
        <v>3628</v>
      </c>
      <c r="AB684" s="1">
        <v>4657</v>
      </c>
      <c r="AC684" s="1">
        <v>2862</v>
      </c>
      <c r="AD684" s="1">
        <v>2566</v>
      </c>
      <c r="AE684" s="1">
        <v>4788</v>
      </c>
      <c r="AF684" s="1">
        <v>3507</v>
      </c>
      <c r="AG684" s="1">
        <v>6441</v>
      </c>
      <c r="AH684" s="1">
        <v>5853</v>
      </c>
      <c r="AI684" s="1">
        <v>4169</v>
      </c>
      <c r="AJ684" s="1">
        <v>5703</v>
      </c>
      <c r="AK684" s="1">
        <v>6779</v>
      </c>
      <c r="AL684" s="1">
        <v>2951</v>
      </c>
      <c r="AM684" s="1">
        <v>1725</v>
      </c>
      <c r="AN684" s="1">
        <v>2274</v>
      </c>
      <c r="AO684" s="1">
        <v>2674</v>
      </c>
      <c r="AP684" s="1">
        <v>1242</v>
      </c>
      <c r="AQ684" s="1">
        <v>1130</v>
      </c>
      <c r="AR684" s="1">
        <v>356</v>
      </c>
      <c r="AS684" s="1">
        <v>3949</v>
      </c>
      <c r="AT684" s="1">
        <v>738</v>
      </c>
      <c r="AU684" s="1">
        <v>4438</v>
      </c>
      <c r="AV684" s="1">
        <v>11205</v>
      </c>
      <c r="AW684" s="1">
        <v>4183</v>
      </c>
      <c r="AX684" s="1">
        <v>5928</v>
      </c>
      <c r="AY684" s="1">
        <v>3732</v>
      </c>
      <c r="AZ684" s="1">
        <v>3721</v>
      </c>
      <c r="BA684" s="1">
        <v>527</v>
      </c>
      <c r="BB684" s="1">
        <v>874</v>
      </c>
      <c r="BC684" s="1">
        <v>1364</v>
      </c>
      <c r="BD684" s="1">
        <v>1708</v>
      </c>
      <c r="BE684" s="1">
        <v>4037</v>
      </c>
      <c r="BF684" s="1">
        <v>2441</v>
      </c>
      <c r="BG684" s="1">
        <v>1125</v>
      </c>
      <c r="BH684" s="1">
        <v>3754</v>
      </c>
      <c r="BI684" s="1">
        <v>8581</v>
      </c>
      <c r="BJ684" s="1">
        <v>5534</v>
      </c>
    </row>
    <row r="685" spans="1:62" x14ac:dyDescent="0.3">
      <c r="A685" s="12" t="s">
        <v>1978</v>
      </c>
      <c r="B685" s="8"/>
      <c r="C685" s="8" t="s">
        <v>51</v>
      </c>
      <c r="D685" s="8"/>
      <c r="E685" s="9">
        <v>774.56420000000003</v>
      </c>
      <c r="F685" s="9" t="s">
        <v>39</v>
      </c>
      <c r="G685" s="9">
        <v>3.6459999999999999</v>
      </c>
      <c r="H685" s="10">
        <v>8612</v>
      </c>
      <c r="I685" s="7">
        <v>10992</v>
      </c>
      <c r="J685" s="1">
        <v>5125</v>
      </c>
      <c r="K685" s="1">
        <v>6175</v>
      </c>
      <c r="L685" s="1">
        <v>7615</v>
      </c>
      <c r="M685" s="1">
        <v>6340</v>
      </c>
      <c r="N685" s="1">
        <v>5868</v>
      </c>
      <c r="O685" s="1">
        <v>4490</v>
      </c>
      <c r="P685" s="1">
        <v>9005</v>
      </c>
      <c r="Q685" s="1">
        <v>6809</v>
      </c>
      <c r="R685" s="1">
        <v>6090</v>
      </c>
      <c r="S685" s="1">
        <v>8393</v>
      </c>
      <c r="T685" s="1">
        <v>8003</v>
      </c>
      <c r="U685" s="1">
        <v>7992</v>
      </c>
      <c r="V685" s="1">
        <v>5202</v>
      </c>
      <c r="W685" s="1">
        <v>5265</v>
      </c>
      <c r="X685" s="1">
        <v>5051</v>
      </c>
      <c r="Y685" s="1">
        <v>7521</v>
      </c>
      <c r="Z685" s="1">
        <v>9860</v>
      </c>
      <c r="AA685" s="1">
        <v>6027</v>
      </c>
      <c r="AB685" s="1">
        <v>8714</v>
      </c>
      <c r="AC685" s="1">
        <v>5568</v>
      </c>
      <c r="AD685" s="1">
        <v>9241</v>
      </c>
      <c r="AE685" s="1">
        <v>8890</v>
      </c>
      <c r="AF685" s="1">
        <v>7387</v>
      </c>
      <c r="AG685" s="1">
        <v>5967</v>
      </c>
      <c r="AH685" s="1">
        <v>4156</v>
      </c>
      <c r="AI685" s="1">
        <v>4917</v>
      </c>
      <c r="AJ685" s="1">
        <v>7381</v>
      </c>
      <c r="AK685" s="1">
        <v>15268</v>
      </c>
      <c r="AL685" s="1">
        <v>3132</v>
      </c>
      <c r="AM685" s="1">
        <v>5014</v>
      </c>
      <c r="AN685" s="1">
        <v>1371</v>
      </c>
      <c r="AO685" s="1">
        <v>4634</v>
      </c>
      <c r="AP685" s="1">
        <v>2068</v>
      </c>
      <c r="AQ685" s="1">
        <v>2300</v>
      </c>
      <c r="AR685" s="1">
        <v>842</v>
      </c>
      <c r="AS685" s="1">
        <v>10929</v>
      </c>
      <c r="AT685" s="1">
        <v>1383</v>
      </c>
      <c r="AU685" s="1">
        <v>6866</v>
      </c>
      <c r="AV685" s="1">
        <v>9389</v>
      </c>
      <c r="AW685" s="1">
        <v>5391</v>
      </c>
      <c r="AX685" s="1">
        <v>11623</v>
      </c>
      <c r="AY685" s="1">
        <v>4443</v>
      </c>
      <c r="AZ685" s="1">
        <v>3708</v>
      </c>
      <c r="BA685" s="1">
        <v>166</v>
      </c>
      <c r="BB685" s="1">
        <v>433</v>
      </c>
      <c r="BC685" s="1">
        <v>1171</v>
      </c>
      <c r="BD685" s="1">
        <v>1748</v>
      </c>
      <c r="BE685" s="1">
        <v>1007</v>
      </c>
      <c r="BF685" s="1">
        <v>2493</v>
      </c>
      <c r="BG685" s="1">
        <v>1844</v>
      </c>
      <c r="BH685" s="1">
        <v>3406</v>
      </c>
      <c r="BI685" s="1">
        <v>30561</v>
      </c>
      <c r="BJ685" s="1">
        <v>17411</v>
      </c>
    </row>
    <row r="686" spans="1:62" x14ac:dyDescent="0.3">
      <c r="A686" s="12" t="s">
        <v>1979</v>
      </c>
      <c r="B686" s="8"/>
      <c r="C686" s="8" t="s">
        <v>51</v>
      </c>
      <c r="D686" s="8"/>
      <c r="E686" s="9">
        <v>772.54930000000002</v>
      </c>
      <c r="F686" s="9" t="s">
        <v>39</v>
      </c>
      <c r="G686" s="9">
        <v>3.629</v>
      </c>
      <c r="H686" s="10">
        <v>11860</v>
      </c>
      <c r="I686" s="7">
        <v>17394</v>
      </c>
      <c r="J686" s="1">
        <v>9792</v>
      </c>
      <c r="K686" s="1">
        <v>8959</v>
      </c>
      <c r="L686" s="1">
        <v>10289</v>
      </c>
      <c r="M686" s="1">
        <v>8621</v>
      </c>
      <c r="N686" s="1">
        <v>13942</v>
      </c>
      <c r="O686" s="1">
        <v>6928</v>
      </c>
      <c r="P686" s="1">
        <v>18259</v>
      </c>
      <c r="Q686" s="1">
        <v>10152</v>
      </c>
      <c r="R686" s="1">
        <v>9210</v>
      </c>
      <c r="S686" s="1">
        <v>12117</v>
      </c>
      <c r="T686" s="1">
        <v>12202</v>
      </c>
      <c r="U686" s="1">
        <v>10293</v>
      </c>
      <c r="V686" s="1">
        <v>6975</v>
      </c>
      <c r="W686" s="1">
        <v>10247</v>
      </c>
      <c r="X686" s="1">
        <v>9452</v>
      </c>
      <c r="Y686" s="1">
        <v>16506</v>
      </c>
      <c r="Z686" s="1">
        <v>21625</v>
      </c>
      <c r="AA686" s="1">
        <v>10686</v>
      </c>
      <c r="AB686" s="1">
        <v>14531</v>
      </c>
      <c r="AC686" s="1">
        <v>9028</v>
      </c>
      <c r="AD686" s="1">
        <v>16898</v>
      </c>
      <c r="AE686" s="1">
        <v>15687</v>
      </c>
      <c r="AF686" s="1">
        <v>13419</v>
      </c>
      <c r="AG686" s="1">
        <v>13834</v>
      </c>
      <c r="AH686" s="1">
        <v>8304</v>
      </c>
      <c r="AI686" s="1">
        <v>10827</v>
      </c>
      <c r="AJ686" s="1">
        <v>13322</v>
      </c>
      <c r="AK686" s="1">
        <v>38309</v>
      </c>
      <c r="AL686" s="1">
        <v>6655</v>
      </c>
      <c r="AM686" s="1">
        <v>8522</v>
      </c>
      <c r="AN686" s="1">
        <v>2211</v>
      </c>
      <c r="AO686" s="1">
        <v>7934</v>
      </c>
      <c r="AP686" s="1">
        <v>5042</v>
      </c>
      <c r="AQ686" s="1">
        <v>4552</v>
      </c>
      <c r="AR686" s="1">
        <v>2036</v>
      </c>
      <c r="AS686" s="1">
        <v>29692</v>
      </c>
      <c r="AT686" s="1">
        <v>2642</v>
      </c>
      <c r="AU686" s="1">
        <v>12000</v>
      </c>
      <c r="AV686" s="1">
        <v>19692</v>
      </c>
      <c r="AW686" s="1">
        <v>11162</v>
      </c>
      <c r="AX686" s="1">
        <v>22265</v>
      </c>
      <c r="AY686" s="1">
        <v>8010</v>
      </c>
      <c r="AZ686" s="1">
        <v>8141</v>
      </c>
      <c r="BA686" s="1">
        <v>103</v>
      </c>
      <c r="BB686" s="1">
        <v>738</v>
      </c>
      <c r="BC686" s="1">
        <v>3157</v>
      </c>
      <c r="BD686" s="1">
        <v>3471</v>
      </c>
      <c r="BE686" s="1">
        <v>1833</v>
      </c>
      <c r="BF686" s="1">
        <v>5364</v>
      </c>
      <c r="BG686" s="1">
        <v>4994</v>
      </c>
      <c r="BH686" s="1">
        <v>7300</v>
      </c>
      <c r="BI686" s="1">
        <v>262</v>
      </c>
      <c r="BJ686" s="1">
        <v>346</v>
      </c>
    </row>
    <row r="687" spans="1:62" x14ac:dyDescent="0.3">
      <c r="A687" s="12" t="s">
        <v>1980</v>
      </c>
      <c r="B687" s="8"/>
      <c r="C687" s="8" t="s">
        <v>51</v>
      </c>
      <c r="D687" s="8"/>
      <c r="E687" s="9">
        <v>773.55560000000003</v>
      </c>
      <c r="F687" s="9" t="s">
        <v>39</v>
      </c>
      <c r="G687" s="9">
        <v>3.76</v>
      </c>
      <c r="H687" s="10">
        <v>2603</v>
      </c>
      <c r="I687" s="7">
        <v>3720</v>
      </c>
      <c r="J687" s="1">
        <v>2503</v>
      </c>
      <c r="K687" s="1">
        <v>2078</v>
      </c>
      <c r="L687" s="1">
        <v>2021</v>
      </c>
      <c r="M687" s="1">
        <v>2278</v>
      </c>
      <c r="N687" s="1">
        <v>2919</v>
      </c>
      <c r="O687" s="1">
        <v>1930</v>
      </c>
      <c r="P687" s="1">
        <v>3563</v>
      </c>
      <c r="Q687" s="1">
        <v>1961</v>
      </c>
      <c r="R687" s="1">
        <v>1645</v>
      </c>
      <c r="S687" s="1">
        <v>2796</v>
      </c>
      <c r="T687" s="1">
        <v>2890</v>
      </c>
      <c r="U687" s="1">
        <v>1884</v>
      </c>
      <c r="V687" s="1">
        <v>1693</v>
      </c>
      <c r="W687" s="1">
        <v>3493</v>
      </c>
      <c r="X687" s="1">
        <v>2295</v>
      </c>
      <c r="Y687" s="1">
        <v>5247</v>
      </c>
      <c r="Z687" s="1">
        <v>6200</v>
      </c>
      <c r="AA687" s="1">
        <v>3366</v>
      </c>
      <c r="AB687" s="1">
        <v>3802</v>
      </c>
      <c r="AC687" s="1">
        <v>3027</v>
      </c>
      <c r="AD687" s="1">
        <v>5316</v>
      </c>
      <c r="AE687" s="1">
        <v>4111</v>
      </c>
      <c r="AF687" s="1">
        <v>4144</v>
      </c>
      <c r="AG687" s="1">
        <v>4808</v>
      </c>
      <c r="AH687" s="1">
        <v>2343</v>
      </c>
      <c r="AI687" s="1">
        <v>3317</v>
      </c>
      <c r="AJ687" s="1">
        <v>4544</v>
      </c>
      <c r="AK687" s="1">
        <v>13423</v>
      </c>
      <c r="AL687" s="1">
        <v>2381</v>
      </c>
      <c r="AM687" s="1">
        <v>2542</v>
      </c>
      <c r="AN687" s="1">
        <v>828</v>
      </c>
      <c r="AO687" s="1">
        <v>2964</v>
      </c>
      <c r="AP687" s="1">
        <v>2367</v>
      </c>
      <c r="AQ687" s="1">
        <v>1783</v>
      </c>
      <c r="AR687" s="1">
        <v>675</v>
      </c>
      <c r="AS687" s="1">
        <v>11115</v>
      </c>
      <c r="AT687" s="1">
        <v>706</v>
      </c>
      <c r="AU687" s="1">
        <v>3949</v>
      </c>
      <c r="AV687" s="1">
        <v>7805</v>
      </c>
      <c r="AW687" s="1">
        <v>3512</v>
      </c>
      <c r="AX687" s="1">
        <v>7348</v>
      </c>
      <c r="AY687" s="1">
        <v>3452</v>
      </c>
      <c r="AZ687" s="1">
        <v>2777</v>
      </c>
      <c r="BA687" s="1">
        <v>185</v>
      </c>
      <c r="BB687" s="1">
        <v>298</v>
      </c>
      <c r="BC687" s="1">
        <v>1192</v>
      </c>
      <c r="BD687" s="1">
        <v>1445</v>
      </c>
      <c r="BE687" s="1">
        <v>771</v>
      </c>
      <c r="BF687" s="1">
        <v>2224</v>
      </c>
      <c r="BG687" s="1">
        <v>2068</v>
      </c>
      <c r="BH687" s="1">
        <v>2964</v>
      </c>
      <c r="BI687" s="1">
        <v>121</v>
      </c>
      <c r="BJ687" s="1">
        <v>158</v>
      </c>
    </row>
    <row r="688" spans="1:62" x14ac:dyDescent="0.3">
      <c r="A688" s="12" t="s">
        <v>1981</v>
      </c>
      <c r="B688" s="8"/>
      <c r="C688" s="8" t="s">
        <v>51</v>
      </c>
      <c r="D688" s="8"/>
      <c r="E688" s="9">
        <v>772.54949999999997</v>
      </c>
      <c r="F688" s="9" t="s">
        <v>39</v>
      </c>
      <c r="G688" s="9">
        <v>3.75</v>
      </c>
      <c r="H688" s="10">
        <v>5381</v>
      </c>
      <c r="I688" s="7">
        <v>7366</v>
      </c>
      <c r="J688" s="1">
        <v>4891</v>
      </c>
      <c r="K688" s="1">
        <v>4598</v>
      </c>
      <c r="L688" s="1">
        <v>3811</v>
      </c>
      <c r="M688" s="1">
        <v>4039</v>
      </c>
      <c r="N688" s="1">
        <v>6189</v>
      </c>
      <c r="O688" s="1">
        <v>3479</v>
      </c>
      <c r="P688" s="1">
        <v>7072</v>
      </c>
      <c r="Q688" s="1">
        <v>3747</v>
      </c>
      <c r="R688" s="1">
        <v>3362</v>
      </c>
      <c r="S688" s="1">
        <v>5751</v>
      </c>
      <c r="T688" s="1">
        <v>5839</v>
      </c>
      <c r="U688" s="1">
        <v>3523</v>
      </c>
      <c r="V688" s="1">
        <v>3035</v>
      </c>
      <c r="W688" s="1">
        <v>6416</v>
      </c>
      <c r="X688" s="1">
        <v>6442</v>
      </c>
      <c r="Y688" s="1">
        <v>11041</v>
      </c>
      <c r="Z688" s="1">
        <v>12619</v>
      </c>
      <c r="AA688" s="1">
        <v>7039</v>
      </c>
      <c r="AB688" s="1">
        <v>7868</v>
      </c>
      <c r="AC688" s="1">
        <v>5648</v>
      </c>
      <c r="AD688" s="1">
        <v>10513</v>
      </c>
      <c r="AE688" s="1">
        <v>8638</v>
      </c>
      <c r="AF688" s="1">
        <v>8432</v>
      </c>
      <c r="AG688" s="1">
        <v>10101</v>
      </c>
      <c r="AH688" s="1">
        <v>4803</v>
      </c>
      <c r="AI688" s="1">
        <v>6893</v>
      </c>
      <c r="AJ688" s="1">
        <v>9196</v>
      </c>
      <c r="AK688" s="1">
        <v>27569</v>
      </c>
      <c r="AL688" s="1">
        <v>4592</v>
      </c>
      <c r="AM688" s="1">
        <v>4961</v>
      </c>
      <c r="AN688" s="1">
        <v>1470</v>
      </c>
      <c r="AO688" s="1">
        <v>5879</v>
      </c>
      <c r="AP688" s="1">
        <v>4859</v>
      </c>
      <c r="AQ688" s="1">
        <v>3336</v>
      </c>
      <c r="AR688" s="1">
        <v>1654</v>
      </c>
      <c r="AS688" s="1">
        <v>22788</v>
      </c>
      <c r="AT688" s="1">
        <v>1982</v>
      </c>
      <c r="AU688" s="1">
        <v>8234</v>
      </c>
      <c r="AV688" s="1">
        <v>14980</v>
      </c>
      <c r="AW688" s="1">
        <v>7401</v>
      </c>
      <c r="AX688" s="1">
        <v>15115</v>
      </c>
      <c r="AY688" s="1">
        <v>6328</v>
      </c>
      <c r="AZ688" s="1">
        <v>5573</v>
      </c>
      <c r="BA688" s="1">
        <v>122</v>
      </c>
      <c r="BB688" s="1">
        <v>349</v>
      </c>
      <c r="BC688" s="1">
        <v>2396</v>
      </c>
      <c r="BD688" s="1">
        <v>1774</v>
      </c>
      <c r="BE688" s="1">
        <v>1606</v>
      </c>
      <c r="BF688" s="1">
        <v>4361</v>
      </c>
      <c r="BG688" s="1">
        <v>3706</v>
      </c>
      <c r="BH688" s="1">
        <v>6117</v>
      </c>
      <c r="BI688" s="1">
        <v>192</v>
      </c>
      <c r="BJ688" s="1">
        <v>245</v>
      </c>
    </row>
    <row r="689" spans="1:62" x14ac:dyDescent="0.3">
      <c r="A689" s="12" t="s">
        <v>1982</v>
      </c>
      <c r="B689" s="8"/>
      <c r="C689" s="8" t="s">
        <v>51</v>
      </c>
      <c r="D689" s="8"/>
      <c r="E689" s="9">
        <v>777.57510000000002</v>
      </c>
      <c r="F689" s="9" t="s">
        <v>39</v>
      </c>
      <c r="G689" s="9">
        <v>4.7690000000000001</v>
      </c>
      <c r="H689" s="10">
        <v>975</v>
      </c>
      <c r="I689" s="7">
        <v>1750</v>
      </c>
      <c r="J689" s="1">
        <v>509</v>
      </c>
      <c r="K689" s="1">
        <v>918</v>
      </c>
      <c r="L689" s="1">
        <v>781</v>
      </c>
      <c r="M689" s="1">
        <v>1040</v>
      </c>
      <c r="N689" s="1">
        <v>1070</v>
      </c>
      <c r="O689" s="1">
        <v>573</v>
      </c>
      <c r="P689" s="1">
        <v>1589</v>
      </c>
      <c r="Q689" s="1">
        <v>860</v>
      </c>
      <c r="R689" s="1">
        <v>774</v>
      </c>
      <c r="S689" s="1">
        <v>377</v>
      </c>
      <c r="T689" s="1">
        <v>1016</v>
      </c>
      <c r="U689" s="1">
        <v>568</v>
      </c>
      <c r="V689" s="1">
        <v>574</v>
      </c>
      <c r="W689" s="1">
        <v>3455</v>
      </c>
      <c r="X689" s="1">
        <v>4430</v>
      </c>
      <c r="Y689" s="1">
        <v>3478</v>
      </c>
      <c r="Z689" s="1">
        <v>4485</v>
      </c>
      <c r="AA689" s="1">
        <v>2248</v>
      </c>
      <c r="AB689" s="1">
        <v>2685</v>
      </c>
      <c r="AC689" s="1">
        <v>1844</v>
      </c>
      <c r="AD689" s="1">
        <v>4629</v>
      </c>
      <c r="AE689" s="1">
        <v>2680</v>
      </c>
      <c r="AF689" s="1">
        <v>4677</v>
      </c>
      <c r="AG689" s="1">
        <v>5225</v>
      </c>
      <c r="AH689" s="1">
        <v>2314</v>
      </c>
      <c r="AI689" s="1">
        <v>2849</v>
      </c>
      <c r="AJ689" s="1">
        <v>3357</v>
      </c>
      <c r="AK689" s="1">
        <v>18050</v>
      </c>
      <c r="AL689" s="1">
        <v>3298</v>
      </c>
      <c r="AM689" s="1">
        <v>894</v>
      </c>
      <c r="AN689" s="1">
        <v>475</v>
      </c>
      <c r="AO689" s="1">
        <v>2875</v>
      </c>
      <c r="AP689" s="1">
        <v>2036</v>
      </c>
      <c r="AQ689" s="1">
        <v>749</v>
      </c>
      <c r="AR689" s="1">
        <v>215</v>
      </c>
      <c r="AS689" s="1">
        <v>14558</v>
      </c>
      <c r="AT689" s="1">
        <v>434</v>
      </c>
      <c r="AU689" s="1">
        <v>4445</v>
      </c>
      <c r="AV689" s="1">
        <v>16006</v>
      </c>
      <c r="AW689" s="1">
        <v>5921</v>
      </c>
      <c r="AX689" s="1">
        <v>12247</v>
      </c>
      <c r="AY689" s="1">
        <v>4806</v>
      </c>
      <c r="AZ689" s="1">
        <v>3509</v>
      </c>
      <c r="BA689" s="1">
        <v>323</v>
      </c>
      <c r="BB689" s="1">
        <v>675</v>
      </c>
      <c r="BC689" s="1">
        <v>1384</v>
      </c>
      <c r="BD689" s="1">
        <v>1402</v>
      </c>
      <c r="BE689" s="1">
        <v>817</v>
      </c>
      <c r="BF689" s="1">
        <v>1556</v>
      </c>
      <c r="BG689" s="1">
        <v>1667</v>
      </c>
      <c r="BH689" s="1">
        <v>2457</v>
      </c>
      <c r="BI689" s="1">
        <v>12991</v>
      </c>
      <c r="BJ689" s="1">
        <v>6389</v>
      </c>
    </row>
    <row r="690" spans="1:62" x14ac:dyDescent="0.3">
      <c r="A690" s="12" t="s">
        <v>1983</v>
      </c>
      <c r="B690" s="8"/>
      <c r="C690" s="8" t="s">
        <v>51</v>
      </c>
      <c r="D690" s="8"/>
      <c r="E690" s="9">
        <v>776.58040000000005</v>
      </c>
      <c r="F690" s="9" t="s">
        <v>39</v>
      </c>
      <c r="G690" s="9">
        <v>4.7850000000000001</v>
      </c>
      <c r="H690" s="10">
        <v>1214</v>
      </c>
      <c r="I690" s="7">
        <v>2795</v>
      </c>
      <c r="J690" s="1">
        <v>1827</v>
      </c>
      <c r="K690" s="1">
        <v>1240</v>
      </c>
      <c r="L690" s="1">
        <v>1066</v>
      </c>
      <c r="M690" s="1">
        <v>1656</v>
      </c>
      <c r="N690" s="1">
        <v>3080</v>
      </c>
      <c r="O690" s="1">
        <v>1614</v>
      </c>
      <c r="P690" s="1">
        <v>2536</v>
      </c>
      <c r="Q690" s="1">
        <v>1249</v>
      </c>
      <c r="R690" s="1">
        <v>1304</v>
      </c>
      <c r="S690" s="1">
        <v>1519</v>
      </c>
      <c r="T690" s="1">
        <v>2720</v>
      </c>
      <c r="U690" s="1">
        <v>595</v>
      </c>
      <c r="V690" s="1">
        <v>1112</v>
      </c>
      <c r="W690" s="1">
        <v>5982</v>
      </c>
      <c r="X690" s="1">
        <v>7959</v>
      </c>
      <c r="Y690" s="1">
        <v>9055</v>
      </c>
      <c r="Z690" s="1">
        <v>11357</v>
      </c>
      <c r="AA690" s="1">
        <v>4284</v>
      </c>
      <c r="AB690" s="1">
        <v>3816</v>
      </c>
      <c r="AC690" s="1">
        <v>3074</v>
      </c>
      <c r="AD690" s="1">
        <v>10135</v>
      </c>
      <c r="AE690" s="1">
        <v>4178</v>
      </c>
      <c r="AF690" s="1">
        <v>10703</v>
      </c>
      <c r="AG690" s="1">
        <v>11629</v>
      </c>
      <c r="AH690" s="1">
        <v>4325</v>
      </c>
      <c r="AI690" s="1">
        <v>6285</v>
      </c>
      <c r="AJ690" s="1">
        <v>7535</v>
      </c>
      <c r="AK690" s="1">
        <v>38266</v>
      </c>
      <c r="AL690" s="1">
        <v>5905</v>
      </c>
      <c r="AM690" s="1">
        <v>2557</v>
      </c>
      <c r="AN690" s="1">
        <v>865</v>
      </c>
      <c r="AO690" s="1">
        <v>4765</v>
      </c>
      <c r="AP690" s="1">
        <v>3313</v>
      </c>
      <c r="AQ690" s="1">
        <v>1949</v>
      </c>
      <c r="AR690" s="1">
        <v>635</v>
      </c>
      <c r="AS690" s="1">
        <v>29944</v>
      </c>
      <c r="AT690" s="1">
        <v>1001</v>
      </c>
      <c r="AU690" s="1">
        <v>8115</v>
      </c>
      <c r="AV690" s="1">
        <v>30626</v>
      </c>
      <c r="AW690" s="1">
        <v>10701</v>
      </c>
      <c r="AX690" s="1">
        <v>40207</v>
      </c>
      <c r="AY690" s="1">
        <v>8393</v>
      </c>
      <c r="AZ690" s="1">
        <v>6060</v>
      </c>
      <c r="BA690" s="1">
        <v>173</v>
      </c>
      <c r="BB690" s="1">
        <v>3409</v>
      </c>
      <c r="BC690" s="1">
        <v>2796</v>
      </c>
      <c r="BD690" s="1">
        <v>1668</v>
      </c>
      <c r="BE690" s="1">
        <v>2252</v>
      </c>
      <c r="BF690" s="1">
        <v>3837</v>
      </c>
      <c r="BG690" s="1">
        <v>2311</v>
      </c>
      <c r="BH690" s="1">
        <v>6317</v>
      </c>
      <c r="BI690" s="1">
        <v>26541</v>
      </c>
      <c r="BJ690" s="1">
        <v>14914</v>
      </c>
    </row>
    <row r="691" spans="1:62" x14ac:dyDescent="0.3">
      <c r="A691" s="12" t="s">
        <v>1984</v>
      </c>
      <c r="B691" s="8"/>
      <c r="C691" s="8" t="s">
        <v>51</v>
      </c>
      <c r="D691" s="8"/>
      <c r="E691" s="9">
        <v>777.63649999999996</v>
      </c>
      <c r="F691" s="9" t="s">
        <v>39</v>
      </c>
      <c r="G691" s="9">
        <v>10.563000000000001</v>
      </c>
      <c r="H691" s="10">
        <v>12499</v>
      </c>
      <c r="I691" s="7">
        <v>8707</v>
      </c>
      <c r="J691" s="1">
        <v>25998</v>
      </c>
      <c r="K691" s="1">
        <v>23266</v>
      </c>
      <c r="L691" s="1">
        <v>16106</v>
      </c>
      <c r="M691" s="1">
        <v>14794</v>
      </c>
      <c r="N691" s="1">
        <v>3851</v>
      </c>
      <c r="O691" s="1">
        <v>22471</v>
      </c>
      <c r="P691" s="1">
        <v>36890</v>
      </c>
      <c r="Q691" s="1">
        <v>18279</v>
      </c>
      <c r="R691" s="1">
        <v>14046</v>
      </c>
      <c r="S691" s="1">
        <v>12295</v>
      </c>
      <c r="T691" s="1">
        <v>4864</v>
      </c>
      <c r="U691" s="1">
        <v>10231</v>
      </c>
      <c r="V691" s="1">
        <v>17285</v>
      </c>
      <c r="W691" s="1">
        <v>21630</v>
      </c>
      <c r="X691" s="1">
        <v>14208</v>
      </c>
      <c r="Y691" s="1">
        <v>6232</v>
      </c>
      <c r="Z691" s="1">
        <v>2946</v>
      </c>
      <c r="AA691" s="1">
        <v>5808</v>
      </c>
      <c r="AB691" s="1">
        <v>12207</v>
      </c>
      <c r="AC691" s="1">
        <v>19928</v>
      </c>
      <c r="AD691" s="1">
        <v>11071</v>
      </c>
      <c r="AE691" s="1">
        <v>26018</v>
      </c>
      <c r="AF691" s="1">
        <v>14555</v>
      </c>
      <c r="AG691" s="1">
        <v>8769</v>
      </c>
      <c r="AH691" s="1">
        <v>6575</v>
      </c>
      <c r="AI691" s="1">
        <v>7682</v>
      </c>
      <c r="AJ691" s="1">
        <v>4670</v>
      </c>
      <c r="AK691" s="1">
        <v>13256</v>
      </c>
      <c r="AL691" s="1">
        <v>15576</v>
      </c>
      <c r="AM691" s="1">
        <v>14251</v>
      </c>
      <c r="AN691" s="1">
        <v>9447</v>
      </c>
      <c r="AO691" s="1">
        <v>13450</v>
      </c>
      <c r="AP691" s="1">
        <v>9686</v>
      </c>
      <c r="AQ691" s="1">
        <v>11900</v>
      </c>
      <c r="AR691" s="1">
        <v>24509</v>
      </c>
      <c r="AS691" s="1">
        <v>10259</v>
      </c>
      <c r="AT691" s="1">
        <v>15327</v>
      </c>
      <c r="AU691" s="1">
        <v>7688</v>
      </c>
      <c r="AV691" s="1">
        <v>10629</v>
      </c>
      <c r="AW691" s="1">
        <v>4335</v>
      </c>
      <c r="AX691" s="1">
        <v>9412</v>
      </c>
      <c r="AY691" s="1">
        <v>23366</v>
      </c>
      <c r="AZ691" s="1">
        <v>15267</v>
      </c>
      <c r="BA691" s="1">
        <v>9462</v>
      </c>
      <c r="BB691" s="1">
        <v>7817</v>
      </c>
      <c r="BC691" s="1">
        <v>9772</v>
      </c>
      <c r="BD691" s="1">
        <v>13801</v>
      </c>
      <c r="BE691" s="1">
        <v>12331</v>
      </c>
      <c r="BF691" s="1">
        <v>9789</v>
      </c>
      <c r="BG691" s="1">
        <v>6009</v>
      </c>
      <c r="BH691" s="1">
        <v>19415</v>
      </c>
      <c r="BI691" s="1">
        <v>26744</v>
      </c>
      <c r="BJ691" s="1">
        <v>25900</v>
      </c>
    </row>
    <row r="692" spans="1:62" x14ac:dyDescent="0.3">
      <c r="A692" s="12" t="s">
        <v>1985</v>
      </c>
      <c r="B692" s="8"/>
      <c r="C692" s="8" t="s">
        <v>51</v>
      </c>
      <c r="D692" s="8"/>
      <c r="E692" s="9">
        <v>782.55409999999995</v>
      </c>
      <c r="F692" s="9" t="s">
        <v>39</v>
      </c>
      <c r="G692" s="9">
        <v>4.4980000000000002</v>
      </c>
      <c r="H692" s="10">
        <v>1405</v>
      </c>
      <c r="I692" s="7">
        <v>761</v>
      </c>
      <c r="J692" s="1">
        <v>1062</v>
      </c>
      <c r="K692" s="1">
        <v>1863</v>
      </c>
      <c r="L692" s="1">
        <v>1063</v>
      </c>
      <c r="M692" s="1">
        <v>1461</v>
      </c>
      <c r="N692" s="1">
        <v>1678</v>
      </c>
      <c r="O692" s="1">
        <v>1248</v>
      </c>
      <c r="P692" s="1">
        <v>1645</v>
      </c>
      <c r="Q692" s="1">
        <v>1244</v>
      </c>
      <c r="R692" s="1">
        <v>1247</v>
      </c>
      <c r="S692" s="1">
        <v>1891</v>
      </c>
      <c r="T692" s="1">
        <v>1558</v>
      </c>
      <c r="U692" s="1">
        <v>1569</v>
      </c>
      <c r="V692" s="1">
        <v>1429</v>
      </c>
      <c r="W692" s="1">
        <v>2537</v>
      </c>
      <c r="X692" s="1">
        <v>2856</v>
      </c>
      <c r="Y692" s="1">
        <v>1781</v>
      </c>
      <c r="Z692" s="1">
        <v>2971</v>
      </c>
      <c r="AA692" s="1">
        <v>1844</v>
      </c>
      <c r="AB692" s="1">
        <v>1617</v>
      </c>
      <c r="AC692" s="1">
        <v>2506</v>
      </c>
      <c r="AD692" s="1">
        <v>2410</v>
      </c>
      <c r="AE692" s="1">
        <v>3840</v>
      </c>
      <c r="AF692" s="1">
        <v>2610</v>
      </c>
      <c r="AG692" s="1">
        <v>1674</v>
      </c>
      <c r="AH692" s="1">
        <v>2022</v>
      </c>
      <c r="AI692" s="1">
        <v>1270</v>
      </c>
      <c r="AJ692" s="1">
        <v>3125</v>
      </c>
      <c r="AK692" s="1">
        <v>2297</v>
      </c>
      <c r="AL692" s="1">
        <v>2581</v>
      </c>
      <c r="AM692" s="1">
        <v>1150</v>
      </c>
      <c r="AN692" s="1">
        <v>1380</v>
      </c>
      <c r="AO692" s="1">
        <v>2644</v>
      </c>
      <c r="AP692" s="1">
        <v>1084</v>
      </c>
      <c r="AQ692" s="1">
        <v>1455</v>
      </c>
      <c r="AR692" s="1">
        <v>935</v>
      </c>
      <c r="AS692" s="1">
        <v>1971</v>
      </c>
      <c r="AT692" s="1">
        <v>1206</v>
      </c>
      <c r="AU692" s="1">
        <v>1584</v>
      </c>
      <c r="AV692" s="1">
        <v>4750</v>
      </c>
      <c r="AW692" s="1">
        <v>2498</v>
      </c>
      <c r="AX692" s="1">
        <v>3841</v>
      </c>
      <c r="AY692" s="1">
        <v>2838</v>
      </c>
      <c r="AZ692" s="1">
        <v>1671</v>
      </c>
      <c r="BA692" s="1">
        <v>1085</v>
      </c>
      <c r="BB692" s="1">
        <v>1406</v>
      </c>
      <c r="BC692" s="1">
        <v>1490</v>
      </c>
      <c r="BD692" s="1">
        <v>990</v>
      </c>
      <c r="BE692" s="1">
        <v>446</v>
      </c>
      <c r="BF692" s="1">
        <v>1565</v>
      </c>
      <c r="BG692" s="1">
        <v>2017</v>
      </c>
      <c r="BH692" s="1">
        <v>1575</v>
      </c>
      <c r="BI692" s="1">
        <v>10488</v>
      </c>
      <c r="BJ692" s="1">
        <v>6586</v>
      </c>
    </row>
    <row r="693" spans="1:62" x14ac:dyDescent="0.3">
      <c r="A693" s="12" t="s">
        <v>1986</v>
      </c>
      <c r="B693" s="8"/>
      <c r="C693" s="8" t="s">
        <v>51</v>
      </c>
      <c r="D693" s="8"/>
      <c r="E693" s="9">
        <v>783.57420000000002</v>
      </c>
      <c r="F693" s="9" t="s">
        <v>39</v>
      </c>
      <c r="G693" s="9">
        <v>4.7720000000000002</v>
      </c>
      <c r="H693" s="10">
        <v>2045</v>
      </c>
      <c r="I693" s="7">
        <v>429</v>
      </c>
      <c r="J693" s="1">
        <v>888</v>
      </c>
      <c r="K693" s="1">
        <v>1048</v>
      </c>
      <c r="L693" s="1">
        <v>1185</v>
      </c>
      <c r="M693" s="1">
        <v>1330</v>
      </c>
      <c r="N693" s="1">
        <v>1642</v>
      </c>
      <c r="O693" s="1">
        <v>1095</v>
      </c>
      <c r="P693" s="1">
        <v>1874</v>
      </c>
      <c r="Q693" s="1">
        <v>580</v>
      </c>
      <c r="R693" s="1">
        <v>823</v>
      </c>
      <c r="S693" s="1">
        <v>1712</v>
      </c>
      <c r="T693" s="1">
        <v>2587</v>
      </c>
      <c r="U693" s="1">
        <v>590</v>
      </c>
      <c r="V693" s="1">
        <v>466</v>
      </c>
      <c r="W693" s="1">
        <v>5956</v>
      </c>
      <c r="X693" s="1">
        <v>11293</v>
      </c>
      <c r="Y693" s="1">
        <v>11664</v>
      </c>
      <c r="Z693" s="1">
        <v>17685</v>
      </c>
      <c r="AA693" s="1">
        <v>4288</v>
      </c>
      <c r="AB693" s="1">
        <v>5401</v>
      </c>
      <c r="AC693" s="1">
        <v>9200</v>
      </c>
      <c r="AD693" s="1">
        <v>4097</v>
      </c>
      <c r="AE693" s="1">
        <v>6189</v>
      </c>
      <c r="AF693" s="1">
        <v>10596</v>
      </c>
      <c r="AG693" s="1">
        <v>15455</v>
      </c>
      <c r="AH693" s="1">
        <v>3285</v>
      </c>
      <c r="AI693" s="1">
        <v>5822</v>
      </c>
      <c r="AJ693" s="1">
        <v>8242</v>
      </c>
      <c r="AK693" s="1">
        <v>19408</v>
      </c>
      <c r="AL693" s="1">
        <v>5420</v>
      </c>
      <c r="AM693" s="1">
        <v>3002</v>
      </c>
      <c r="AN693" s="1">
        <v>1341</v>
      </c>
      <c r="AO693" s="1">
        <v>7390</v>
      </c>
      <c r="AP693" s="1">
        <v>1457</v>
      </c>
      <c r="AQ693" s="1">
        <v>2394</v>
      </c>
      <c r="AR693" s="1">
        <v>1295</v>
      </c>
      <c r="AS693" s="1">
        <v>14518</v>
      </c>
      <c r="AT693" s="1">
        <v>662</v>
      </c>
      <c r="AU693" s="1">
        <v>7120</v>
      </c>
      <c r="AV693" s="1">
        <v>32486</v>
      </c>
      <c r="AW693" s="1">
        <v>9436</v>
      </c>
      <c r="AX693" s="1">
        <v>35426</v>
      </c>
      <c r="AY693" s="1">
        <v>11793</v>
      </c>
      <c r="AZ693" s="1">
        <v>2645</v>
      </c>
      <c r="BA693" s="1">
        <v>343</v>
      </c>
      <c r="BB693" s="1">
        <v>2536</v>
      </c>
      <c r="BC693" s="1">
        <v>3514</v>
      </c>
      <c r="BD693" s="1">
        <v>884</v>
      </c>
      <c r="BE693" s="1">
        <v>1140</v>
      </c>
      <c r="BF693" s="1">
        <v>3075</v>
      </c>
      <c r="BG693" s="1">
        <v>1184</v>
      </c>
      <c r="BH693" s="1">
        <v>3729</v>
      </c>
      <c r="BI693" s="1">
        <v>38065</v>
      </c>
      <c r="BJ693" s="1">
        <v>21135</v>
      </c>
    </row>
    <row r="694" spans="1:62" x14ac:dyDescent="0.3">
      <c r="A694" s="12" t="s">
        <v>1987</v>
      </c>
      <c r="B694" s="8"/>
      <c r="C694" s="8" t="s">
        <v>51</v>
      </c>
      <c r="D694" s="8"/>
      <c r="E694" s="9">
        <v>784.58489999999995</v>
      </c>
      <c r="F694" s="9" t="s">
        <v>39</v>
      </c>
      <c r="G694" s="9">
        <v>5.3239999999999998</v>
      </c>
      <c r="H694" s="10">
        <v>1562</v>
      </c>
      <c r="I694" s="7">
        <v>819</v>
      </c>
      <c r="J694" s="1">
        <v>471</v>
      </c>
      <c r="K694" s="1">
        <v>1781</v>
      </c>
      <c r="L694" s="1">
        <v>807</v>
      </c>
      <c r="M694" s="1">
        <v>2840</v>
      </c>
      <c r="N694" s="1">
        <v>1733</v>
      </c>
      <c r="O694" s="1">
        <v>1122</v>
      </c>
      <c r="P694" s="1">
        <v>1183</v>
      </c>
      <c r="Q694" s="1">
        <v>550</v>
      </c>
      <c r="R694" s="1">
        <v>598</v>
      </c>
      <c r="S694" s="1">
        <v>173</v>
      </c>
      <c r="T694" s="1">
        <v>939</v>
      </c>
      <c r="U694" s="1">
        <v>299</v>
      </c>
      <c r="V694" s="1">
        <v>475</v>
      </c>
      <c r="W694" s="1">
        <v>5886</v>
      </c>
      <c r="X694" s="1">
        <v>8421</v>
      </c>
      <c r="Y694" s="1">
        <v>1388</v>
      </c>
      <c r="Z694" s="1">
        <v>14072</v>
      </c>
      <c r="AA694" s="1">
        <v>2736</v>
      </c>
      <c r="AB694" s="1">
        <v>2224</v>
      </c>
      <c r="AC694" s="1">
        <v>5412</v>
      </c>
      <c r="AD694" s="1">
        <v>4324</v>
      </c>
      <c r="AE694" s="1">
        <v>1360</v>
      </c>
      <c r="AF694" s="1">
        <v>12247</v>
      </c>
      <c r="AG694" s="1">
        <v>2911</v>
      </c>
      <c r="AH694" s="1">
        <v>1856</v>
      </c>
      <c r="AI694" s="1">
        <v>3029</v>
      </c>
      <c r="AJ694" s="1">
        <v>2588</v>
      </c>
      <c r="AK694" s="1">
        <v>16053</v>
      </c>
      <c r="AL694" s="1">
        <v>6151</v>
      </c>
      <c r="AM694" s="1">
        <v>1478</v>
      </c>
      <c r="AN694" s="1">
        <v>2220</v>
      </c>
      <c r="AO694" s="1">
        <v>8652</v>
      </c>
      <c r="AP694" s="1">
        <v>623</v>
      </c>
      <c r="AQ694" s="1">
        <v>2661</v>
      </c>
      <c r="AR694" s="1">
        <v>1143</v>
      </c>
      <c r="AS694" s="1">
        <v>10122</v>
      </c>
      <c r="AT694" s="1">
        <v>1439</v>
      </c>
      <c r="AU694" s="1">
        <v>11109</v>
      </c>
      <c r="AV694" s="1">
        <v>20487</v>
      </c>
      <c r="AW694" s="1">
        <v>5889</v>
      </c>
      <c r="AX694" s="1">
        <v>26297</v>
      </c>
      <c r="AY694" s="1">
        <v>6240</v>
      </c>
      <c r="AZ694" s="1">
        <v>3097</v>
      </c>
      <c r="BA694" s="1">
        <v>1016</v>
      </c>
      <c r="BB694" s="1">
        <v>1851</v>
      </c>
      <c r="BC694" s="1">
        <v>3049</v>
      </c>
      <c r="BD694" s="1">
        <v>1222</v>
      </c>
      <c r="BE694" s="1">
        <v>641</v>
      </c>
      <c r="BF694" s="1">
        <v>3691</v>
      </c>
      <c r="BG694" s="1">
        <v>934</v>
      </c>
      <c r="BH694" s="1">
        <v>4087</v>
      </c>
      <c r="BI694" s="1">
        <v>23831</v>
      </c>
      <c r="BJ694" s="1">
        <v>12423</v>
      </c>
    </row>
    <row r="695" spans="1:62" x14ac:dyDescent="0.3">
      <c r="A695" s="12" t="s">
        <v>1988</v>
      </c>
      <c r="B695" s="8"/>
      <c r="C695" s="8" t="s">
        <v>51</v>
      </c>
      <c r="D695" s="8"/>
      <c r="E695" s="9">
        <v>791.56240000000003</v>
      </c>
      <c r="F695" s="9" t="s">
        <v>39</v>
      </c>
      <c r="G695" s="9">
        <v>3.2280000000000002</v>
      </c>
      <c r="H695" s="10">
        <v>6709</v>
      </c>
      <c r="I695" s="7">
        <v>4492</v>
      </c>
      <c r="J695" s="1">
        <v>1935</v>
      </c>
      <c r="K695" s="1">
        <v>1803</v>
      </c>
      <c r="L695" s="1">
        <v>2590</v>
      </c>
      <c r="M695" s="1">
        <v>2687</v>
      </c>
      <c r="N695" s="1">
        <v>590</v>
      </c>
      <c r="O695" s="1">
        <v>1135</v>
      </c>
      <c r="P695" s="1">
        <v>2306</v>
      </c>
      <c r="Q695" s="1">
        <v>2589</v>
      </c>
      <c r="R695" s="1">
        <v>1637</v>
      </c>
      <c r="S695" s="1">
        <v>2498</v>
      </c>
      <c r="T695" s="1">
        <v>1424</v>
      </c>
      <c r="U695" s="1">
        <v>2168</v>
      </c>
      <c r="V695" s="1">
        <v>1854</v>
      </c>
      <c r="W695" s="1">
        <v>10446</v>
      </c>
      <c r="X695" s="1">
        <v>9947</v>
      </c>
      <c r="Y695" s="1">
        <v>20178</v>
      </c>
      <c r="Z695" s="1">
        <v>16625</v>
      </c>
      <c r="AA695" s="1">
        <v>8704</v>
      </c>
      <c r="AB695" s="1">
        <v>12839</v>
      </c>
      <c r="AC695" s="1">
        <v>9782</v>
      </c>
      <c r="AD695" s="1">
        <v>15315</v>
      </c>
      <c r="AE695" s="1">
        <v>11996</v>
      </c>
      <c r="AF695" s="1">
        <v>16093</v>
      </c>
      <c r="AG695" s="1">
        <v>11096</v>
      </c>
      <c r="AH695" s="1">
        <v>5690</v>
      </c>
      <c r="AI695" s="1">
        <v>9343</v>
      </c>
      <c r="AJ695" s="1">
        <v>16588</v>
      </c>
      <c r="AK695" s="1">
        <v>22268</v>
      </c>
      <c r="AL695" s="1">
        <v>5042</v>
      </c>
      <c r="AM695" s="1">
        <v>8930</v>
      </c>
      <c r="AN695" s="1">
        <v>289</v>
      </c>
      <c r="AO695" s="1">
        <v>6850</v>
      </c>
      <c r="AP695" s="1">
        <v>3458</v>
      </c>
      <c r="AQ695" s="1">
        <v>1381</v>
      </c>
      <c r="AR695" s="1">
        <v>1090</v>
      </c>
      <c r="AS695" s="1">
        <v>13684</v>
      </c>
      <c r="AT695" s="1">
        <v>1802</v>
      </c>
      <c r="AU695" s="1">
        <v>4470</v>
      </c>
      <c r="AV695" s="1">
        <v>3148</v>
      </c>
      <c r="AW695" s="1">
        <v>1825</v>
      </c>
      <c r="AX695" s="1">
        <v>7353</v>
      </c>
      <c r="AY695" s="1">
        <v>795</v>
      </c>
      <c r="AZ695" s="1">
        <v>2063</v>
      </c>
      <c r="BA695" s="1">
        <v>334</v>
      </c>
      <c r="BB695" s="1">
        <v>372</v>
      </c>
      <c r="BC695" s="1">
        <v>531</v>
      </c>
      <c r="BD695" s="1">
        <v>497</v>
      </c>
      <c r="BE695" s="1">
        <v>525</v>
      </c>
      <c r="BF695" s="1">
        <v>1301</v>
      </c>
      <c r="BG695" s="1">
        <v>2591</v>
      </c>
      <c r="BH695" s="1">
        <v>2103</v>
      </c>
      <c r="BI695" s="1">
        <v>359</v>
      </c>
      <c r="BJ695" s="1">
        <v>649</v>
      </c>
    </row>
    <row r="696" spans="1:62" x14ac:dyDescent="0.3">
      <c r="A696" s="12" t="s">
        <v>1989</v>
      </c>
      <c r="B696" s="8"/>
      <c r="C696" s="8" t="s">
        <v>51</v>
      </c>
      <c r="D696" s="8"/>
      <c r="E696" s="9">
        <v>790.55909999999994</v>
      </c>
      <c r="F696" s="9" t="s">
        <v>39</v>
      </c>
      <c r="G696" s="9">
        <v>3.2189999999999999</v>
      </c>
      <c r="H696" s="10">
        <v>13877</v>
      </c>
      <c r="I696" s="7">
        <v>8573</v>
      </c>
      <c r="J696" s="1">
        <v>3532</v>
      </c>
      <c r="K696" s="1">
        <v>2721</v>
      </c>
      <c r="L696" s="1">
        <v>4769</v>
      </c>
      <c r="M696" s="1">
        <v>4881</v>
      </c>
      <c r="N696" s="1">
        <v>450</v>
      </c>
      <c r="O696" s="1">
        <v>1998</v>
      </c>
      <c r="P696" s="1">
        <v>4190</v>
      </c>
      <c r="Q696" s="1">
        <v>5208</v>
      </c>
      <c r="R696" s="1">
        <v>2684</v>
      </c>
      <c r="S696" s="1">
        <v>4260</v>
      </c>
      <c r="T696" s="1">
        <v>3214</v>
      </c>
      <c r="U696" s="1">
        <v>3895</v>
      </c>
      <c r="V696" s="1">
        <v>3346</v>
      </c>
      <c r="W696" s="1">
        <v>21137</v>
      </c>
      <c r="X696" s="1">
        <v>20734</v>
      </c>
      <c r="Y696" s="1">
        <v>42976</v>
      </c>
      <c r="Z696" s="1">
        <v>34300</v>
      </c>
      <c r="AA696" s="1">
        <v>18865</v>
      </c>
      <c r="AB696" s="1">
        <v>25462</v>
      </c>
      <c r="AC696" s="1">
        <v>20419</v>
      </c>
      <c r="AD696" s="1">
        <v>31073</v>
      </c>
      <c r="AE696" s="1">
        <v>24642</v>
      </c>
      <c r="AF696" s="1">
        <v>33702</v>
      </c>
      <c r="AG696" s="1">
        <v>21453</v>
      </c>
      <c r="AH696" s="1">
        <v>11596</v>
      </c>
      <c r="AI696" s="1">
        <v>19387</v>
      </c>
      <c r="AJ696" s="1">
        <v>35876</v>
      </c>
      <c r="AK696" s="1">
        <v>47620</v>
      </c>
      <c r="AL696" s="1">
        <v>9683</v>
      </c>
      <c r="AM696" s="1">
        <v>17513</v>
      </c>
      <c r="AN696" s="1">
        <v>307</v>
      </c>
      <c r="AO696" s="1">
        <v>13378</v>
      </c>
      <c r="AP696" s="1">
        <v>6444</v>
      </c>
      <c r="AQ696" s="1">
        <v>2532</v>
      </c>
      <c r="AR696" s="1">
        <v>3041</v>
      </c>
      <c r="AS696" s="1">
        <v>29111</v>
      </c>
      <c r="AT696" s="1">
        <v>3180</v>
      </c>
      <c r="AU696" s="1">
        <v>8310</v>
      </c>
      <c r="AV696" s="1">
        <v>6103</v>
      </c>
      <c r="AW696" s="1">
        <v>2902</v>
      </c>
      <c r="AX696" s="1">
        <v>14618</v>
      </c>
      <c r="AY696" s="1">
        <v>627</v>
      </c>
      <c r="AZ696" s="1">
        <v>895</v>
      </c>
      <c r="BA696" s="1">
        <v>169</v>
      </c>
      <c r="BB696" s="1">
        <v>400</v>
      </c>
      <c r="BC696" s="1">
        <v>1227</v>
      </c>
      <c r="BD696" s="1">
        <v>628</v>
      </c>
      <c r="BE696" s="1">
        <v>514</v>
      </c>
      <c r="BF696" s="1">
        <v>939</v>
      </c>
      <c r="BG696" s="1">
        <v>4565</v>
      </c>
      <c r="BH696" s="1">
        <v>3690</v>
      </c>
      <c r="BI696" s="1">
        <v>806</v>
      </c>
      <c r="BJ696" s="1">
        <v>585</v>
      </c>
    </row>
    <row r="697" spans="1:62" x14ac:dyDescent="0.3">
      <c r="A697" s="12" t="s">
        <v>1990</v>
      </c>
      <c r="B697" s="8"/>
      <c r="C697" s="8" t="s">
        <v>51</v>
      </c>
      <c r="D697" s="8"/>
      <c r="E697" s="9">
        <v>793.55840000000001</v>
      </c>
      <c r="F697" s="9" t="s">
        <v>39</v>
      </c>
      <c r="G697" s="9">
        <v>5.4950000000000001</v>
      </c>
      <c r="H697" s="10">
        <v>165</v>
      </c>
      <c r="I697" s="7">
        <v>176</v>
      </c>
      <c r="J697" s="1">
        <v>380</v>
      </c>
      <c r="K697" s="1">
        <v>193</v>
      </c>
      <c r="L697" s="1">
        <v>8.9600000000000009</v>
      </c>
      <c r="M697" s="1">
        <v>275</v>
      </c>
      <c r="N697" s="1">
        <v>404</v>
      </c>
      <c r="O697" s="1">
        <v>545</v>
      </c>
      <c r="P697" s="1">
        <v>370</v>
      </c>
      <c r="Q697" s="1">
        <v>198</v>
      </c>
      <c r="R697" s="1">
        <v>151</v>
      </c>
      <c r="S697" s="1">
        <v>465</v>
      </c>
      <c r="T697" s="1">
        <v>871</v>
      </c>
      <c r="U697" s="1">
        <v>108</v>
      </c>
      <c r="V697" s="1">
        <v>114</v>
      </c>
      <c r="W697" s="1">
        <v>1115</v>
      </c>
      <c r="X697" s="1">
        <v>524</v>
      </c>
      <c r="Y697" s="1">
        <v>334</v>
      </c>
      <c r="Z697" s="1">
        <v>1715</v>
      </c>
      <c r="AA697" s="1">
        <v>2065</v>
      </c>
      <c r="AB697" s="1">
        <v>1247</v>
      </c>
      <c r="AC697" s="1">
        <v>408</v>
      </c>
      <c r="AD697" s="1">
        <v>1850</v>
      </c>
      <c r="AE697" s="1">
        <v>746</v>
      </c>
      <c r="AF697" s="1">
        <v>1167</v>
      </c>
      <c r="AG697" s="1">
        <v>1271</v>
      </c>
      <c r="AH697" s="1">
        <v>1812</v>
      </c>
      <c r="AI697" s="1">
        <v>876</v>
      </c>
      <c r="AJ697" s="1">
        <v>3106</v>
      </c>
      <c r="AK697" s="1">
        <v>6135</v>
      </c>
      <c r="AL697" s="1">
        <v>377</v>
      </c>
      <c r="AM697" s="1">
        <v>687</v>
      </c>
      <c r="AN697" s="1">
        <v>580</v>
      </c>
      <c r="AO697" s="1">
        <v>8.9600000000000009</v>
      </c>
      <c r="AP697" s="1">
        <v>367</v>
      </c>
      <c r="AQ697" s="1">
        <v>156</v>
      </c>
      <c r="AR697" s="1">
        <v>820</v>
      </c>
      <c r="AS697" s="1">
        <v>1653</v>
      </c>
      <c r="AT697" s="1">
        <v>347</v>
      </c>
      <c r="AU697" s="1">
        <v>437</v>
      </c>
      <c r="AV697" s="1">
        <v>8565</v>
      </c>
      <c r="AW697" s="1">
        <v>2469</v>
      </c>
      <c r="AX697" s="1">
        <v>10298</v>
      </c>
      <c r="AY697" s="1">
        <v>3114</v>
      </c>
      <c r="AZ697" s="1">
        <v>1076</v>
      </c>
      <c r="BA697" s="1">
        <v>413</v>
      </c>
      <c r="BB697" s="1">
        <v>1337</v>
      </c>
      <c r="BC697" s="1">
        <v>983</v>
      </c>
      <c r="BD697" s="1">
        <v>365</v>
      </c>
      <c r="BE697" s="1">
        <v>416</v>
      </c>
      <c r="BF697" s="1">
        <v>392</v>
      </c>
      <c r="BG697" s="1">
        <v>289</v>
      </c>
      <c r="BH697" s="1">
        <v>702</v>
      </c>
      <c r="BI697" s="1">
        <v>1148</v>
      </c>
      <c r="BJ697" s="1">
        <v>1632</v>
      </c>
    </row>
    <row r="698" spans="1:62" x14ac:dyDescent="0.3">
      <c r="A698" s="12" t="s">
        <v>1991</v>
      </c>
      <c r="B698" s="8"/>
      <c r="C698" s="8" t="s">
        <v>51</v>
      </c>
      <c r="D698" s="8"/>
      <c r="E698" s="9">
        <v>792.55759999999998</v>
      </c>
      <c r="F698" s="9" t="s">
        <v>39</v>
      </c>
      <c r="G698" s="9">
        <v>5.5049999999999999</v>
      </c>
      <c r="H698" s="10">
        <v>505</v>
      </c>
      <c r="I698" s="7">
        <v>447</v>
      </c>
      <c r="J698" s="1">
        <v>363</v>
      </c>
      <c r="K698" s="1">
        <v>597</v>
      </c>
      <c r="L698" s="1">
        <v>358</v>
      </c>
      <c r="M698" s="1">
        <v>175</v>
      </c>
      <c r="N698" s="1">
        <v>199</v>
      </c>
      <c r="O698" s="1">
        <v>453</v>
      </c>
      <c r="P698" s="1">
        <v>286</v>
      </c>
      <c r="Q698" s="1">
        <v>536</v>
      </c>
      <c r="R698" s="1">
        <v>130</v>
      </c>
      <c r="S698" s="1">
        <v>1222</v>
      </c>
      <c r="T698" s="1">
        <v>407</v>
      </c>
      <c r="U698" s="1">
        <v>399</v>
      </c>
      <c r="V698" s="1">
        <v>244</v>
      </c>
      <c r="W698" s="1">
        <v>3248</v>
      </c>
      <c r="X698" s="1">
        <v>5.99</v>
      </c>
      <c r="Y698" s="1">
        <v>718</v>
      </c>
      <c r="Z698" s="1">
        <v>4785</v>
      </c>
      <c r="AA698" s="1">
        <v>3798</v>
      </c>
      <c r="AB698" s="1">
        <v>3001</v>
      </c>
      <c r="AC698" s="1">
        <v>2319</v>
      </c>
      <c r="AD698" s="1">
        <v>3067</v>
      </c>
      <c r="AE698" s="1">
        <v>2509</v>
      </c>
      <c r="AF698" s="1">
        <v>1634</v>
      </c>
      <c r="AG698" s="1">
        <v>2672</v>
      </c>
      <c r="AH698" s="1">
        <v>3406</v>
      </c>
      <c r="AI698" s="1">
        <v>460</v>
      </c>
      <c r="AJ698" s="1">
        <v>5400</v>
      </c>
      <c r="AK698" s="1">
        <v>14234</v>
      </c>
      <c r="AL698" s="1">
        <v>1384</v>
      </c>
      <c r="AM698" s="1">
        <v>909</v>
      </c>
      <c r="AN698" s="1">
        <v>336</v>
      </c>
      <c r="AO698" s="1">
        <v>2049</v>
      </c>
      <c r="AP698" s="1">
        <v>817</v>
      </c>
      <c r="AQ698" s="1">
        <v>1177</v>
      </c>
      <c r="AR698" s="1">
        <v>1324</v>
      </c>
      <c r="AS698" s="1">
        <v>3155</v>
      </c>
      <c r="AT698" s="1">
        <v>830</v>
      </c>
      <c r="AU698" s="1">
        <v>489</v>
      </c>
      <c r="AV698" s="1">
        <v>19111</v>
      </c>
      <c r="AW698" s="1">
        <v>6021</v>
      </c>
      <c r="AX698" s="1">
        <v>23049</v>
      </c>
      <c r="AY698" s="1">
        <v>6251</v>
      </c>
      <c r="AZ698" s="1">
        <v>1363</v>
      </c>
      <c r="BA698" s="1">
        <v>317</v>
      </c>
      <c r="BB698" s="1">
        <v>2479</v>
      </c>
      <c r="BC698" s="1">
        <v>2873</v>
      </c>
      <c r="BD698" s="1">
        <v>1081</v>
      </c>
      <c r="BE698" s="1">
        <v>1272</v>
      </c>
      <c r="BF698" s="1">
        <v>887</v>
      </c>
      <c r="BG698" s="1">
        <v>415</v>
      </c>
      <c r="BH698" s="1">
        <v>2286</v>
      </c>
      <c r="BI698" s="1">
        <v>3040</v>
      </c>
      <c r="BJ698" s="1">
        <v>1240</v>
      </c>
    </row>
    <row r="699" spans="1:62" x14ac:dyDescent="0.3">
      <c r="A699" s="12" t="s">
        <v>1992</v>
      </c>
      <c r="B699" s="8"/>
      <c r="C699" s="8" t="s">
        <v>51</v>
      </c>
      <c r="D699" s="8"/>
      <c r="E699" s="9">
        <v>796.54660000000001</v>
      </c>
      <c r="F699" s="9" t="s">
        <v>39</v>
      </c>
      <c r="G699" s="9">
        <v>3.6440000000000001</v>
      </c>
      <c r="H699" s="10">
        <v>1567</v>
      </c>
      <c r="I699" s="7">
        <v>4189</v>
      </c>
      <c r="J699" s="1">
        <v>1641</v>
      </c>
      <c r="K699" s="1">
        <v>2682</v>
      </c>
      <c r="L699" s="1">
        <v>4546</v>
      </c>
      <c r="M699" s="1">
        <v>3289</v>
      </c>
      <c r="N699" s="1">
        <v>3634</v>
      </c>
      <c r="O699" s="1">
        <v>1237</v>
      </c>
      <c r="P699" s="1">
        <v>4811</v>
      </c>
      <c r="Q699" s="1">
        <v>4188</v>
      </c>
      <c r="R699" s="1">
        <v>3085</v>
      </c>
      <c r="S699" s="1">
        <v>3713</v>
      </c>
      <c r="T699" s="1">
        <v>3700</v>
      </c>
      <c r="U699" s="1">
        <v>4818</v>
      </c>
      <c r="V699" s="1">
        <v>2133</v>
      </c>
      <c r="W699" s="1">
        <v>2815</v>
      </c>
      <c r="X699" s="1">
        <v>2044</v>
      </c>
      <c r="Y699" s="1">
        <v>1872</v>
      </c>
      <c r="Z699" s="1">
        <v>4277</v>
      </c>
      <c r="AA699" s="1">
        <v>1822</v>
      </c>
      <c r="AB699" s="1">
        <v>3998</v>
      </c>
      <c r="AC699" s="1">
        <v>1864</v>
      </c>
      <c r="AD699" s="1">
        <v>3764</v>
      </c>
      <c r="AE699" s="1">
        <v>2250</v>
      </c>
      <c r="AF699" s="1">
        <v>2842</v>
      </c>
      <c r="AG699" s="1">
        <v>1323</v>
      </c>
      <c r="AH699" s="1">
        <v>1823</v>
      </c>
      <c r="AI699" s="1">
        <v>1772</v>
      </c>
      <c r="AJ699" s="1">
        <v>1882</v>
      </c>
      <c r="AK699" s="1">
        <v>5790</v>
      </c>
      <c r="AL699" s="1">
        <v>1485</v>
      </c>
      <c r="AM699" s="1">
        <v>1639</v>
      </c>
      <c r="AN699" s="1">
        <v>148</v>
      </c>
      <c r="AO699" s="1">
        <v>1818</v>
      </c>
      <c r="AP699" s="1">
        <v>519</v>
      </c>
      <c r="AQ699" s="1">
        <v>657</v>
      </c>
      <c r="AR699" s="1">
        <v>172</v>
      </c>
      <c r="AS699" s="1">
        <v>4062</v>
      </c>
      <c r="AT699" s="1">
        <v>300</v>
      </c>
      <c r="AU699" s="1">
        <v>3208</v>
      </c>
      <c r="AV699" s="1">
        <v>3972</v>
      </c>
      <c r="AW699" s="1">
        <v>3038</v>
      </c>
      <c r="AX699" s="1">
        <v>7555</v>
      </c>
      <c r="AY699" s="1">
        <v>1710</v>
      </c>
      <c r="AZ699" s="1">
        <v>1612</v>
      </c>
      <c r="BA699" s="1">
        <v>1.49</v>
      </c>
      <c r="BB699" s="1">
        <v>92</v>
      </c>
      <c r="BC699" s="1">
        <v>351</v>
      </c>
      <c r="BD699" s="1">
        <v>368</v>
      </c>
      <c r="BE699" s="1">
        <v>407</v>
      </c>
      <c r="BF699" s="1">
        <v>695</v>
      </c>
      <c r="BG699" s="1">
        <v>317</v>
      </c>
      <c r="BH699" s="1">
        <v>1033</v>
      </c>
      <c r="BI699" s="1">
        <v>5414</v>
      </c>
      <c r="BJ699" s="1">
        <v>2950</v>
      </c>
    </row>
    <row r="700" spans="1:62" x14ac:dyDescent="0.3">
      <c r="A700" s="12" t="s">
        <v>1993</v>
      </c>
      <c r="B700" s="8"/>
      <c r="C700" s="8" t="s">
        <v>51</v>
      </c>
      <c r="D700" s="8"/>
      <c r="E700" s="9">
        <v>794.53150000000005</v>
      </c>
      <c r="F700" s="9" t="s">
        <v>39</v>
      </c>
      <c r="G700" s="9">
        <v>3.6339999999999999</v>
      </c>
      <c r="H700" s="10">
        <v>1936</v>
      </c>
      <c r="I700" s="7">
        <v>5582</v>
      </c>
      <c r="J700" s="1">
        <v>3720</v>
      </c>
      <c r="K700" s="1">
        <v>3101</v>
      </c>
      <c r="L700" s="1">
        <v>5228</v>
      </c>
      <c r="M700" s="1">
        <v>3169</v>
      </c>
      <c r="N700" s="1">
        <v>6204</v>
      </c>
      <c r="O700" s="1">
        <v>2073</v>
      </c>
      <c r="P700" s="1">
        <v>8360</v>
      </c>
      <c r="Q700" s="1">
        <v>4881</v>
      </c>
      <c r="R700" s="1">
        <v>3664</v>
      </c>
      <c r="S700" s="1">
        <v>4747</v>
      </c>
      <c r="T700" s="1">
        <v>4583</v>
      </c>
      <c r="U700" s="1">
        <v>5288</v>
      </c>
      <c r="V700" s="1">
        <v>1897</v>
      </c>
      <c r="W700" s="1">
        <v>1459</v>
      </c>
      <c r="X700" s="1">
        <v>1549</v>
      </c>
      <c r="Y700" s="1">
        <v>1749</v>
      </c>
      <c r="Z700" s="1">
        <v>4367</v>
      </c>
      <c r="AA700" s="1">
        <v>1250</v>
      </c>
      <c r="AB700" s="1">
        <v>4105</v>
      </c>
      <c r="AC700" s="1">
        <v>1270</v>
      </c>
      <c r="AD700" s="1">
        <v>3363</v>
      </c>
      <c r="AE700" s="1">
        <v>3052</v>
      </c>
      <c r="AF700" s="1">
        <v>2609</v>
      </c>
      <c r="AG700" s="1">
        <v>1224</v>
      </c>
      <c r="AH700" s="1">
        <v>2657</v>
      </c>
      <c r="AI700" s="1">
        <v>1631</v>
      </c>
      <c r="AJ700" s="1">
        <v>1343</v>
      </c>
      <c r="AK700" s="1">
        <v>5667</v>
      </c>
      <c r="AL700" s="1">
        <v>1071</v>
      </c>
      <c r="AM700" s="1">
        <v>1988</v>
      </c>
      <c r="AN700" s="1">
        <v>441</v>
      </c>
      <c r="AO700" s="1">
        <v>637</v>
      </c>
      <c r="AP700" s="1">
        <v>269</v>
      </c>
      <c r="AQ700" s="1">
        <v>64</v>
      </c>
      <c r="AR700" s="1">
        <v>113</v>
      </c>
      <c r="AS700" s="1">
        <v>5139</v>
      </c>
      <c r="AT700" s="1">
        <v>257</v>
      </c>
      <c r="AU700" s="1">
        <v>2294</v>
      </c>
      <c r="AV700" s="1">
        <v>3027</v>
      </c>
      <c r="AW700" s="1">
        <v>3013</v>
      </c>
      <c r="AX700" s="1">
        <v>7679</v>
      </c>
      <c r="AY700" s="1">
        <v>340</v>
      </c>
      <c r="AZ700" s="1">
        <v>1818</v>
      </c>
      <c r="BA700" s="1">
        <v>64</v>
      </c>
      <c r="BB700" s="1">
        <v>74</v>
      </c>
      <c r="BC700" s="1">
        <v>189</v>
      </c>
      <c r="BD700" s="1">
        <v>719</v>
      </c>
      <c r="BE700" s="1">
        <v>264</v>
      </c>
      <c r="BF700" s="1">
        <v>431</v>
      </c>
      <c r="BG700" s="1">
        <v>643</v>
      </c>
      <c r="BH700" s="1">
        <v>1229</v>
      </c>
      <c r="BI700" s="1">
        <v>94</v>
      </c>
      <c r="BJ700" s="1">
        <v>4.1500000000000004</v>
      </c>
    </row>
    <row r="701" spans="1:62" x14ac:dyDescent="0.3">
      <c r="A701" s="12" t="s">
        <v>1994</v>
      </c>
      <c r="B701" s="8"/>
      <c r="C701" s="8" t="s">
        <v>51</v>
      </c>
      <c r="D701" s="8"/>
      <c r="E701" s="9">
        <v>797.5933</v>
      </c>
      <c r="F701" s="9" t="s">
        <v>39</v>
      </c>
      <c r="G701" s="9">
        <v>5.1960000000000006</v>
      </c>
      <c r="H701" s="10">
        <v>3.59</v>
      </c>
      <c r="I701" s="7">
        <v>3.59</v>
      </c>
      <c r="J701" s="1">
        <v>146</v>
      </c>
      <c r="K701" s="1">
        <v>299</v>
      </c>
      <c r="L701" s="1">
        <v>3.59</v>
      </c>
      <c r="M701" s="1">
        <v>601</v>
      </c>
      <c r="N701" s="1">
        <v>3.59</v>
      </c>
      <c r="O701" s="1">
        <v>145</v>
      </c>
      <c r="P701" s="1">
        <v>3.59</v>
      </c>
      <c r="Q701" s="1">
        <v>339</v>
      </c>
      <c r="R701" s="1">
        <v>261</v>
      </c>
      <c r="S701" s="1">
        <v>394</v>
      </c>
      <c r="T701" s="1">
        <v>402</v>
      </c>
      <c r="U701" s="1">
        <v>248</v>
      </c>
      <c r="V701" s="1">
        <v>259</v>
      </c>
      <c r="W701" s="1">
        <v>2903</v>
      </c>
      <c r="X701" s="1">
        <v>3778</v>
      </c>
      <c r="Y701" s="1">
        <v>759</v>
      </c>
      <c r="Z701" s="1">
        <v>2736</v>
      </c>
      <c r="AA701" s="1">
        <v>1550</v>
      </c>
      <c r="AB701" s="1">
        <v>2794</v>
      </c>
      <c r="AC701" s="1">
        <v>2032</v>
      </c>
      <c r="AD701" s="1">
        <v>1787</v>
      </c>
      <c r="AE701" s="1">
        <v>376</v>
      </c>
      <c r="AF701" s="1">
        <v>2863</v>
      </c>
      <c r="AG701" s="1">
        <v>1368</v>
      </c>
      <c r="AH701" s="1">
        <v>1351</v>
      </c>
      <c r="AI701" s="1">
        <v>1600</v>
      </c>
      <c r="AJ701" s="1">
        <v>2365</v>
      </c>
      <c r="AK701" s="1">
        <v>7475</v>
      </c>
      <c r="AL701" s="1">
        <v>734</v>
      </c>
      <c r="AM701" s="1">
        <v>482</v>
      </c>
      <c r="AN701" s="1">
        <v>376</v>
      </c>
      <c r="AO701" s="1">
        <v>2754</v>
      </c>
      <c r="AP701" s="1">
        <v>216</v>
      </c>
      <c r="AQ701" s="1">
        <v>749</v>
      </c>
      <c r="AR701" s="1">
        <v>170</v>
      </c>
      <c r="AS701" s="1">
        <v>2057</v>
      </c>
      <c r="AT701" s="1">
        <v>489</v>
      </c>
      <c r="AU701" s="1">
        <v>2504</v>
      </c>
      <c r="AV701" s="1">
        <v>8488</v>
      </c>
      <c r="AW701" s="1">
        <v>2309</v>
      </c>
      <c r="AX701" s="1">
        <v>7572</v>
      </c>
      <c r="AY701" s="1">
        <v>1907</v>
      </c>
      <c r="AZ701" s="1">
        <v>387</v>
      </c>
      <c r="BA701" s="1">
        <v>87</v>
      </c>
      <c r="BB701" s="1">
        <v>795</v>
      </c>
      <c r="BC701" s="1">
        <v>1138</v>
      </c>
      <c r="BD701" s="1">
        <v>796</v>
      </c>
      <c r="BE701" s="1">
        <v>455</v>
      </c>
      <c r="BF701" s="1">
        <v>1465</v>
      </c>
      <c r="BG701" s="1">
        <v>389</v>
      </c>
      <c r="BH701" s="1">
        <v>1395</v>
      </c>
      <c r="BI701" s="1">
        <v>11333</v>
      </c>
      <c r="BJ701" s="1">
        <v>5998</v>
      </c>
    </row>
    <row r="702" spans="1:62" x14ac:dyDescent="0.3">
      <c r="A702" s="12" t="s">
        <v>1995</v>
      </c>
      <c r="B702" s="8"/>
      <c r="C702" s="8" t="s">
        <v>51</v>
      </c>
      <c r="D702" s="8"/>
      <c r="E702" s="9">
        <v>796.58770000000004</v>
      </c>
      <c r="F702" s="9" t="s">
        <v>39</v>
      </c>
      <c r="G702" s="9">
        <v>5.1890000000000001</v>
      </c>
      <c r="H702" s="10">
        <v>155</v>
      </c>
      <c r="I702" s="7">
        <v>3.89</v>
      </c>
      <c r="J702" s="1">
        <v>152</v>
      </c>
      <c r="K702" s="1">
        <v>217</v>
      </c>
      <c r="L702" s="1">
        <v>158</v>
      </c>
      <c r="M702" s="1">
        <v>1668</v>
      </c>
      <c r="N702" s="1">
        <v>3.89</v>
      </c>
      <c r="O702" s="1">
        <v>281</v>
      </c>
      <c r="P702" s="1">
        <v>3.89</v>
      </c>
      <c r="Q702" s="1">
        <v>564</v>
      </c>
      <c r="R702" s="1">
        <v>3.89</v>
      </c>
      <c r="S702" s="1">
        <v>302</v>
      </c>
      <c r="T702" s="1">
        <v>436</v>
      </c>
      <c r="U702" s="1">
        <v>353</v>
      </c>
      <c r="V702" s="1">
        <v>3.89</v>
      </c>
      <c r="W702" s="1">
        <v>5330</v>
      </c>
      <c r="X702" s="1">
        <v>6768</v>
      </c>
      <c r="Y702" s="1">
        <v>3.89</v>
      </c>
      <c r="Z702" s="1">
        <v>4368</v>
      </c>
      <c r="AA702" s="1">
        <v>1855</v>
      </c>
      <c r="AB702" s="1">
        <v>4170</v>
      </c>
      <c r="AC702" s="1">
        <v>4828</v>
      </c>
      <c r="AD702" s="1">
        <v>4449</v>
      </c>
      <c r="AE702" s="1">
        <v>732</v>
      </c>
      <c r="AF702" s="1">
        <v>4936</v>
      </c>
      <c r="AG702" s="1">
        <v>3.89</v>
      </c>
      <c r="AH702" s="1">
        <v>624</v>
      </c>
      <c r="AI702" s="1">
        <v>2757</v>
      </c>
      <c r="AJ702" s="1">
        <v>3270</v>
      </c>
      <c r="AK702" s="1">
        <v>14577</v>
      </c>
      <c r="AL702" s="1">
        <v>583</v>
      </c>
      <c r="AM702" s="1">
        <v>1159</v>
      </c>
      <c r="AN702" s="1">
        <v>1123</v>
      </c>
      <c r="AO702" s="1">
        <v>5406</v>
      </c>
      <c r="AP702" s="1">
        <v>1098</v>
      </c>
      <c r="AQ702" s="1">
        <v>1664</v>
      </c>
      <c r="AR702" s="1">
        <v>846</v>
      </c>
      <c r="AS702" s="1">
        <v>3481</v>
      </c>
      <c r="AT702" s="1">
        <v>725</v>
      </c>
      <c r="AU702" s="1">
        <v>4702</v>
      </c>
      <c r="AV702" s="1">
        <v>15734</v>
      </c>
      <c r="AW702" s="1">
        <v>4472</v>
      </c>
      <c r="AX702" s="1">
        <v>15243</v>
      </c>
      <c r="AY702" s="1">
        <v>3546</v>
      </c>
      <c r="AZ702" s="1">
        <v>915</v>
      </c>
      <c r="BA702" s="1">
        <v>206</v>
      </c>
      <c r="BB702" s="1">
        <v>1749</v>
      </c>
      <c r="BC702" s="1">
        <v>1547</v>
      </c>
      <c r="BD702" s="1">
        <v>1584</v>
      </c>
      <c r="BE702" s="1">
        <v>1111</v>
      </c>
      <c r="BF702" s="1">
        <v>2335</v>
      </c>
      <c r="BG702" s="1">
        <v>1304</v>
      </c>
      <c r="BH702" s="1">
        <v>2422</v>
      </c>
      <c r="BI702" s="1">
        <v>20891</v>
      </c>
      <c r="BJ702" s="1">
        <v>11513</v>
      </c>
    </row>
    <row r="703" spans="1:62" x14ac:dyDescent="0.3">
      <c r="A703" s="12" t="s">
        <v>1996</v>
      </c>
      <c r="B703" s="8"/>
      <c r="C703" s="8" t="s">
        <v>51</v>
      </c>
      <c r="D703" s="8"/>
      <c r="E703" s="9">
        <v>802.57529999999997</v>
      </c>
      <c r="F703" s="9" t="s">
        <v>39</v>
      </c>
      <c r="G703" s="9">
        <v>5.8839999999999986</v>
      </c>
      <c r="H703" s="10">
        <v>4328</v>
      </c>
      <c r="I703" s="7">
        <v>3519</v>
      </c>
      <c r="J703" s="1">
        <v>3762</v>
      </c>
      <c r="K703" s="1">
        <v>4908</v>
      </c>
      <c r="L703" s="1">
        <v>3432</v>
      </c>
      <c r="M703" s="1">
        <v>4410</v>
      </c>
      <c r="N703" s="1">
        <v>4145</v>
      </c>
      <c r="O703" s="1">
        <v>3796</v>
      </c>
      <c r="P703" s="1">
        <v>5114</v>
      </c>
      <c r="Q703" s="1">
        <v>3408</v>
      </c>
      <c r="R703" s="1">
        <v>4014</v>
      </c>
      <c r="S703" s="1">
        <v>5235</v>
      </c>
      <c r="T703" s="1">
        <v>4466</v>
      </c>
      <c r="U703" s="1">
        <v>3425</v>
      </c>
      <c r="V703" s="1">
        <v>3320</v>
      </c>
      <c r="W703" s="1">
        <v>4049</v>
      </c>
      <c r="X703" s="1">
        <v>4035</v>
      </c>
      <c r="Y703" s="1">
        <v>3808</v>
      </c>
      <c r="Z703" s="1">
        <v>4612</v>
      </c>
      <c r="AA703" s="1">
        <v>4197</v>
      </c>
      <c r="AB703" s="1">
        <v>4274</v>
      </c>
      <c r="AC703" s="1">
        <v>3957</v>
      </c>
      <c r="AD703" s="1">
        <v>4568</v>
      </c>
      <c r="AE703" s="1">
        <v>5505</v>
      </c>
      <c r="AF703" s="1">
        <v>4700</v>
      </c>
      <c r="AG703" s="1">
        <v>4480</v>
      </c>
      <c r="AH703" s="1">
        <v>3532</v>
      </c>
      <c r="AI703" s="1">
        <v>3813</v>
      </c>
      <c r="AJ703" s="1">
        <v>4567</v>
      </c>
      <c r="AK703" s="1">
        <v>5176</v>
      </c>
      <c r="AL703" s="1">
        <v>3875</v>
      </c>
      <c r="AM703" s="1">
        <v>3802</v>
      </c>
      <c r="AN703" s="1">
        <v>3838</v>
      </c>
      <c r="AO703" s="1">
        <v>4723</v>
      </c>
      <c r="AP703" s="1">
        <v>3424</v>
      </c>
      <c r="AQ703" s="1">
        <v>3288</v>
      </c>
      <c r="AR703" s="1">
        <v>4064</v>
      </c>
      <c r="AS703" s="1">
        <v>4117</v>
      </c>
      <c r="AT703" s="1">
        <v>3080</v>
      </c>
      <c r="AU703" s="1">
        <v>3916</v>
      </c>
      <c r="AV703" s="1">
        <v>5767</v>
      </c>
      <c r="AW703" s="1">
        <v>3618</v>
      </c>
      <c r="AX703" s="1">
        <v>4782</v>
      </c>
      <c r="AY703" s="1">
        <v>4635</v>
      </c>
      <c r="AZ703" s="1">
        <v>4472</v>
      </c>
      <c r="BA703" s="1">
        <v>3638</v>
      </c>
      <c r="BB703" s="1">
        <v>3308</v>
      </c>
      <c r="BC703" s="1">
        <v>3859</v>
      </c>
      <c r="BD703" s="1">
        <v>3534</v>
      </c>
      <c r="BE703" s="1">
        <v>3367</v>
      </c>
      <c r="BF703" s="1">
        <v>4598</v>
      </c>
      <c r="BG703" s="1">
        <v>3854</v>
      </c>
      <c r="BH703" s="1">
        <v>4411</v>
      </c>
      <c r="BI703" s="1">
        <v>6003</v>
      </c>
      <c r="BJ703" s="1">
        <v>4434</v>
      </c>
    </row>
    <row r="704" spans="1:62" x14ac:dyDescent="0.3">
      <c r="A704" s="12" t="s">
        <v>1997</v>
      </c>
      <c r="B704" s="8"/>
      <c r="C704" s="8" t="s">
        <v>51</v>
      </c>
      <c r="D704" s="8"/>
      <c r="E704" s="9">
        <v>801.57809999999995</v>
      </c>
      <c r="F704" s="9" t="s">
        <v>39</v>
      </c>
      <c r="G704" s="9">
        <v>5.8889999999999993</v>
      </c>
      <c r="H704" s="10">
        <v>7395</v>
      </c>
      <c r="I704" s="7">
        <v>5829</v>
      </c>
      <c r="J704" s="1">
        <v>5271</v>
      </c>
      <c r="K704" s="1">
        <v>7584</v>
      </c>
      <c r="L704" s="1">
        <v>6104</v>
      </c>
      <c r="M704" s="1">
        <v>7184</v>
      </c>
      <c r="N704" s="1">
        <v>5842</v>
      </c>
      <c r="O704" s="1">
        <v>5826</v>
      </c>
      <c r="P704" s="1">
        <v>8202</v>
      </c>
      <c r="Q704" s="1">
        <v>5684</v>
      </c>
      <c r="R704" s="1">
        <v>6477</v>
      </c>
      <c r="S704" s="1">
        <v>8558</v>
      </c>
      <c r="T704" s="1">
        <v>7032</v>
      </c>
      <c r="U704" s="1">
        <v>5652</v>
      </c>
      <c r="V704" s="1">
        <v>5614</v>
      </c>
      <c r="W704" s="1">
        <v>6782</v>
      </c>
      <c r="X704" s="1">
        <v>6129</v>
      </c>
      <c r="Y704" s="1">
        <v>6409</v>
      </c>
      <c r="Z704" s="1">
        <v>6910</v>
      </c>
      <c r="AA704" s="1">
        <v>6641</v>
      </c>
      <c r="AB704" s="1">
        <v>6793</v>
      </c>
      <c r="AC704" s="1">
        <v>5701</v>
      </c>
      <c r="AD704" s="1">
        <v>7425</v>
      </c>
      <c r="AE704" s="1">
        <v>8735</v>
      </c>
      <c r="AF704" s="1">
        <v>7353</v>
      </c>
      <c r="AG704" s="1">
        <v>6517</v>
      </c>
      <c r="AH704" s="1">
        <v>4734</v>
      </c>
      <c r="AI704" s="1">
        <v>5783</v>
      </c>
      <c r="AJ704" s="1">
        <v>7693</v>
      </c>
      <c r="AK704" s="1">
        <v>8351</v>
      </c>
      <c r="AL704" s="1">
        <v>6407</v>
      </c>
      <c r="AM704" s="1">
        <v>5831</v>
      </c>
      <c r="AN704" s="1">
        <v>6137</v>
      </c>
      <c r="AO704" s="1">
        <v>7508</v>
      </c>
      <c r="AP704" s="1">
        <v>5030</v>
      </c>
      <c r="AQ704" s="1">
        <v>4977</v>
      </c>
      <c r="AR704" s="1">
        <v>6422</v>
      </c>
      <c r="AS704" s="1">
        <v>6276</v>
      </c>
      <c r="AT704" s="1">
        <v>5351</v>
      </c>
      <c r="AU704" s="1">
        <v>6571</v>
      </c>
      <c r="AV704" s="1">
        <v>9065</v>
      </c>
      <c r="AW704" s="1">
        <v>6488</v>
      </c>
      <c r="AX704" s="1">
        <v>8241</v>
      </c>
      <c r="AY704" s="1">
        <v>7707</v>
      </c>
      <c r="AZ704" s="1">
        <v>7034</v>
      </c>
      <c r="BA704" s="1">
        <v>5631</v>
      </c>
      <c r="BB704" s="1">
        <v>5178</v>
      </c>
      <c r="BC704" s="1">
        <v>5877</v>
      </c>
      <c r="BD704" s="1">
        <v>5726</v>
      </c>
      <c r="BE704" s="1">
        <v>4800</v>
      </c>
      <c r="BF704" s="1">
        <v>7232</v>
      </c>
      <c r="BG704" s="1">
        <v>5610</v>
      </c>
      <c r="BH704" s="1">
        <v>6965</v>
      </c>
      <c r="BI704" s="1">
        <v>9251</v>
      </c>
      <c r="BJ704" s="1">
        <v>7573</v>
      </c>
    </row>
    <row r="705" spans="1:62" x14ac:dyDescent="0.3">
      <c r="A705" s="12" t="s">
        <v>1998</v>
      </c>
      <c r="B705" s="8"/>
      <c r="C705" s="8" t="s">
        <v>51</v>
      </c>
      <c r="D705" s="8"/>
      <c r="E705" s="9">
        <v>809.58810000000005</v>
      </c>
      <c r="F705" s="9" t="s">
        <v>39</v>
      </c>
      <c r="G705" s="9">
        <v>5.1229999999999993</v>
      </c>
      <c r="H705" s="10">
        <v>1063</v>
      </c>
      <c r="I705" s="7">
        <v>1688</v>
      </c>
      <c r="J705" s="1">
        <v>653</v>
      </c>
      <c r="K705" s="1">
        <v>2014</v>
      </c>
      <c r="L705" s="1">
        <v>1059</v>
      </c>
      <c r="M705" s="1">
        <v>1942</v>
      </c>
      <c r="N705" s="1">
        <v>1792</v>
      </c>
      <c r="O705" s="1">
        <v>1130</v>
      </c>
      <c r="P705" s="1">
        <v>1381</v>
      </c>
      <c r="Q705" s="1">
        <v>1700</v>
      </c>
      <c r="R705" s="1">
        <v>907</v>
      </c>
      <c r="S705" s="1">
        <v>1838</v>
      </c>
      <c r="T705" s="1">
        <v>2798</v>
      </c>
      <c r="U705" s="1">
        <v>1378</v>
      </c>
      <c r="V705" s="1">
        <v>573</v>
      </c>
      <c r="W705" s="1">
        <v>11489</v>
      </c>
      <c r="X705" s="1">
        <v>12861</v>
      </c>
      <c r="Y705" s="1">
        <v>6479</v>
      </c>
      <c r="Z705" s="1">
        <v>20411</v>
      </c>
      <c r="AA705" s="1">
        <v>12400</v>
      </c>
      <c r="AB705" s="1">
        <v>7281</v>
      </c>
      <c r="AC705" s="1">
        <v>6340</v>
      </c>
      <c r="AD705" s="1">
        <v>8133</v>
      </c>
      <c r="AE705" s="1">
        <v>5414</v>
      </c>
      <c r="AF705" s="1">
        <v>17392</v>
      </c>
      <c r="AG705" s="1">
        <v>21906</v>
      </c>
      <c r="AH705" s="1">
        <v>5903</v>
      </c>
      <c r="AI705" s="1">
        <v>4517</v>
      </c>
      <c r="AJ705" s="1">
        <v>10424</v>
      </c>
      <c r="AK705" s="1">
        <v>20114</v>
      </c>
      <c r="AL705" s="1">
        <v>7484</v>
      </c>
      <c r="AM705" s="1">
        <v>2977</v>
      </c>
      <c r="AN705" s="1">
        <v>1858</v>
      </c>
      <c r="AO705" s="1">
        <v>18309</v>
      </c>
      <c r="AP705" s="1">
        <v>1395</v>
      </c>
      <c r="AQ705" s="1">
        <v>3940</v>
      </c>
      <c r="AR705" s="1">
        <v>1250</v>
      </c>
      <c r="AS705" s="1">
        <v>9747</v>
      </c>
      <c r="AT705" s="1">
        <v>1436</v>
      </c>
      <c r="AU705" s="1">
        <v>14913</v>
      </c>
      <c r="AV705" s="1">
        <v>32111</v>
      </c>
      <c r="AW705" s="1">
        <v>10134</v>
      </c>
      <c r="AX705" s="1">
        <v>44308</v>
      </c>
      <c r="AY705" s="1">
        <v>10608</v>
      </c>
      <c r="AZ705" s="1">
        <v>3615</v>
      </c>
      <c r="BA705" s="1">
        <v>870</v>
      </c>
      <c r="BB705" s="1">
        <v>2769</v>
      </c>
      <c r="BC705" s="1">
        <v>2980</v>
      </c>
      <c r="BD705" s="1">
        <v>2652</v>
      </c>
      <c r="BE705" s="1">
        <v>2218</v>
      </c>
      <c r="BF705" s="1">
        <v>3083</v>
      </c>
      <c r="BG705" s="1">
        <v>1604</v>
      </c>
      <c r="BH705" s="1">
        <v>4751</v>
      </c>
      <c r="BI705" s="1">
        <v>52875</v>
      </c>
      <c r="BJ705" s="1">
        <v>27377</v>
      </c>
    </row>
    <row r="706" spans="1:62" x14ac:dyDescent="0.3">
      <c r="A706" s="12" t="s">
        <v>1999</v>
      </c>
      <c r="B706" s="8"/>
      <c r="C706" s="8" t="s">
        <v>51</v>
      </c>
      <c r="D706" s="8"/>
      <c r="E706" s="9">
        <v>808.56989999999996</v>
      </c>
      <c r="F706" s="9" t="s">
        <v>39</v>
      </c>
      <c r="G706" s="9">
        <v>4.5439999999999996</v>
      </c>
      <c r="H706" s="10">
        <v>1192</v>
      </c>
      <c r="I706" s="7">
        <v>1900</v>
      </c>
      <c r="J706" s="1">
        <v>1557</v>
      </c>
      <c r="K706" s="1">
        <v>1410</v>
      </c>
      <c r="L706" s="1">
        <v>1343</v>
      </c>
      <c r="M706" s="1">
        <v>1878</v>
      </c>
      <c r="N706" s="1">
        <v>731</v>
      </c>
      <c r="O706" s="1">
        <v>1927</v>
      </c>
      <c r="P706" s="1">
        <v>3238</v>
      </c>
      <c r="Q706" s="1">
        <v>791</v>
      </c>
      <c r="R706" s="1">
        <v>1155</v>
      </c>
      <c r="S706" s="1">
        <v>1409</v>
      </c>
      <c r="T706" s="1">
        <v>1242</v>
      </c>
      <c r="U706" s="1">
        <v>921</v>
      </c>
      <c r="V706" s="1">
        <v>1165</v>
      </c>
      <c r="W706" s="1">
        <v>7204</v>
      </c>
      <c r="X706" s="1">
        <v>5896</v>
      </c>
      <c r="Y706" s="1">
        <v>5655</v>
      </c>
      <c r="Z706" s="1">
        <v>5852</v>
      </c>
      <c r="AA706" s="1">
        <v>1090</v>
      </c>
      <c r="AB706" s="1">
        <v>4247</v>
      </c>
      <c r="AC706" s="1">
        <v>5284</v>
      </c>
      <c r="AD706" s="1">
        <v>5398</v>
      </c>
      <c r="AE706" s="1">
        <v>3278</v>
      </c>
      <c r="AF706" s="1">
        <v>5689</v>
      </c>
      <c r="AG706" s="1">
        <v>5809</v>
      </c>
      <c r="AH706" s="1">
        <v>1391</v>
      </c>
      <c r="AI706" s="1">
        <v>2334</v>
      </c>
      <c r="AJ706" s="1">
        <v>4065</v>
      </c>
      <c r="AK706" s="1">
        <v>13137</v>
      </c>
      <c r="AL706" s="1">
        <v>3562</v>
      </c>
      <c r="AM706" s="1">
        <v>3079</v>
      </c>
      <c r="AN706" s="1">
        <v>1044</v>
      </c>
      <c r="AO706" s="1">
        <v>3253</v>
      </c>
      <c r="AP706" s="1">
        <v>1129</v>
      </c>
      <c r="AQ706" s="1">
        <v>1918</v>
      </c>
      <c r="AR706" s="1">
        <v>1564</v>
      </c>
      <c r="AS706" s="1">
        <v>9489</v>
      </c>
      <c r="AT706" s="1">
        <v>990</v>
      </c>
      <c r="AU706" s="1">
        <v>3108</v>
      </c>
      <c r="AV706" s="1">
        <v>14189</v>
      </c>
      <c r="AW706" s="1">
        <v>1944</v>
      </c>
      <c r="AX706" s="1">
        <v>10871</v>
      </c>
      <c r="AY706" s="1">
        <v>6859</v>
      </c>
      <c r="AZ706" s="1">
        <v>2989</v>
      </c>
      <c r="BA706" s="1">
        <v>112</v>
      </c>
      <c r="BB706" s="1">
        <v>1279</v>
      </c>
      <c r="BC706" s="1">
        <v>1948</v>
      </c>
      <c r="BD706" s="1">
        <v>1622</v>
      </c>
      <c r="BE706" s="1">
        <v>1517</v>
      </c>
      <c r="BF706" s="1">
        <v>1363</v>
      </c>
      <c r="BG706" s="1">
        <v>1436</v>
      </c>
      <c r="BH706" s="1">
        <v>3874</v>
      </c>
      <c r="BI706" s="1">
        <v>29223</v>
      </c>
      <c r="BJ706" s="1">
        <v>18445</v>
      </c>
    </row>
    <row r="707" spans="1:62" x14ac:dyDescent="0.3">
      <c r="A707" s="12" t="s">
        <v>2000</v>
      </c>
      <c r="B707" s="8"/>
      <c r="C707" s="8" t="s">
        <v>51</v>
      </c>
      <c r="D707" s="8"/>
      <c r="E707" s="9">
        <v>809.58929999999998</v>
      </c>
      <c r="F707" s="9" t="s">
        <v>39</v>
      </c>
      <c r="G707" s="9">
        <v>5.6040000000000001</v>
      </c>
      <c r="H707" s="10">
        <v>2664</v>
      </c>
      <c r="I707" s="7">
        <v>3710</v>
      </c>
      <c r="J707" s="1">
        <v>1861</v>
      </c>
      <c r="K707" s="1">
        <v>3312</v>
      </c>
      <c r="L707" s="1">
        <v>1756</v>
      </c>
      <c r="M707" s="1">
        <v>3143</v>
      </c>
      <c r="N707" s="1">
        <v>5346</v>
      </c>
      <c r="O707" s="1">
        <v>2764</v>
      </c>
      <c r="P707" s="1">
        <v>4460</v>
      </c>
      <c r="Q707" s="1">
        <v>1887</v>
      </c>
      <c r="R707" s="1">
        <v>2117</v>
      </c>
      <c r="S707" s="1">
        <v>3472</v>
      </c>
      <c r="T707" s="1">
        <v>5084</v>
      </c>
      <c r="U707" s="1">
        <v>1830</v>
      </c>
      <c r="V707" s="1">
        <v>1701</v>
      </c>
      <c r="W707" s="1">
        <v>19277</v>
      </c>
      <c r="X707" s="1">
        <v>25438</v>
      </c>
      <c r="Y707" s="1">
        <v>40868</v>
      </c>
      <c r="Z707" s="1">
        <v>66394</v>
      </c>
      <c r="AA707" s="1">
        <v>21089</v>
      </c>
      <c r="AB707" s="1">
        <v>17316</v>
      </c>
      <c r="AC707" s="1">
        <v>13789</v>
      </c>
      <c r="AD707" s="1">
        <v>28100</v>
      </c>
      <c r="AE707" s="1">
        <v>20247</v>
      </c>
      <c r="AF707" s="1">
        <v>26891</v>
      </c>
      <c r="AG707" s="1">
        <v>81400</v>
      </c>
      <c r="AH707" s="1">
        <v>15668</v>
      </c>
      <c r="AI707" s="1">
        <v>15714</v>
      </c>
      <c r="AJ707" s="1">
        <v>42115</v>
      </c>
      <c r="AK707" s="1">
        <v>109276</v>
      </c>
      <c r="AL707" s="1">
        <v>11045</v>
      </c>
      <c r="AM707" s="1">
        <v>7268</v>
      </c>
      <c r="AN707" s="1">
        <v>2133</v>
      </c>
      <c r="AO707" s="1">
        <v>12549</v>
      </c>
      <c r="AP707" s="1">
        <v>4292</v>
      </c>
      <c r="AQ707" s="1">
        <v>7143</v>
      </c>
      <c r="AR707" s="1">
        <v>2074</v>
      </c>
      <c r="AS707" s="1">
        <v>44373</v>
      </c>
      <c r="AT707" s="1">
        <v>1516</v>
      </c>
      <c r="AU707" s="1">
        <v>35104</v>
      </c>
      <c r="AV707" s="1">
        <v>115892</v>
      </c>
      <c r="AW707" s="1">
        <v>42089</v>
      </c>
      <c r="AX707" s="1">
        <v>138128</v>
      </c>
      <c r="AY707" s="1">
        <v>36504</v>
      </c>
      <c r="AZ707" s="1">
        <v>8156</v>
      </c>
      <c r="BA707" s="1">
        <v>235</v>
      </c>
      <c r="BB707" s="1">
        <v>4722</v>
      </c>
      <c r="BC707" s="1">
        <v>7094</v>
      </c>
      <c r="BD707" s="1">
        <v>3154</v>
      </c>
      <c r="BE707" s="1">
        <v>3353</v>
      </c>
      <c r="BF707" s="1">
        <v>5004</v>
      </c>
      <c r="BG707" s="1">
        <v>4881</v>
      </c>
      <c r="BH707" s="1">
        <v>10148</v>
      </c>
      <c r="BI707" s="1">
        <v>181215</v>
      </c>
      <c r="BJ707" s="1">
        <v>111635</v>
      </c>
    </row>
    <row r="708" spans="1:62" x14ac:dyDescent="0.3">
      <c r="A708" s="12" t="s">
        <v>2001</v>
      </c>
      <c r="B708" s="8"/>
      <c r="C708" s="8" t="s">
        <v>51</v>
      </c>
      <c r="D708" s="8"/>
      <c r="E708" s="9">
        <v>812.60389999999995</v>
      </c>
      <c r="F708" s="9" t="s">
        <v>39</v>
      </c>
      <c r="G708" s="9">
        <v>5.1879999999999997</v>
      </c>
      <c r="H708" s="10">
        <v>516</v>
      </c>
      <c r="I708" s="7">
        <v>3.04</v>
      </c>
      <c r="J708" s="1">
        <v>242</v>
      </c>
      <c r="K708" s="1">
        <v>343</v>
      </c>
      <c r="L708" s="1">
        <v>468</v>
      </c>
      <c r="M708" s="1">
        <v>371</v>
      </c>
      <c r="N708" s="1">
        <v>3.04</v>
      </c>
      <c r="O708" s="1">
        <v>793</v>
      </c>
      <c r="P708" s="1">
        <v>396</v>
      </c>
      <c r="Q708" s="1">
        <v>219</v>
      </c>
      <c r="R708" s="1">
        <v>3.04</v>
      </c>
      <c r="S708" s="1">
        <v>3.04</v>
      </c>
      <c r="T708" s="1">
        <v>291</v>
      </c>
      <c r="U708" s="1">
        <v>3.04</v>
      </c>
      <c r="V708" s="1">
        <v>329</v>
      </c>
      <c r="W708" s="1">
        <v>619</v>
      </c>
      <c r="X708" s="1">
        <v>2067</v>
      </c>
      <c r="Y708" s="1">
        <v>2860</v>
      </c>
      <c r="Z708" s="1">
        <v>3157</v>
      </c>
      <c r="AA708" s="1">
        <v>543</v>
      </c>
      <c r="AB708" s="1">
        <v>3.04</v>
      </c>
      <c r="AC708" s="1">
        <v>394</v>
      </c>
      <c r="AD708" s="1">
        <v>3.04</v>
      </c>
      <c r="AE708" s="1">
        <v>518</v>
      </c>
      <c r="AF708" s="1">
        <v>738</v>
      </c>
      <c r="AG708" s="1">
        <v>4114</v>
      </c>
      <c r="AH708" s="1">
        <v>3.04</v>
      </c>
      <c r="AI708" s="1">
        <v>3.04</v>
      </c>
      <c r="AJ708" s="1">
        <v>878</v>
      </c>
      <c r="AK708" s="1">
        <v>3.04</v>
      </c>
      <c r="AL708" s="1">
        <v>1026</v>
      </c>
      <c r="AM708" s="1">
        <v>3.04</v>
      </c>
      <c r="AN708" s="1">
        <v>541</v>
      </c>
      <c r="AO708" s="1">
        <v>3.04</v>
      </c>
      <c r="AP708" s="1">
        <v>3.04</v>
      </c>
      <c r="AQ708" s="1">
        <v>478</v>
      </c>
      <c r="AR708" s="1">
        <v>3.04</v>
      </c>
      <c r="AS708" s="1">
        <v>3.04</v>
      </c>
      <c r="AT708" s="1">
        <v>3.04</v>
      </c>
      <c r="AU708" s="1">
        <v>1711</v>
      </c>
      <c r="AV708" s="1">
        <v>3.04</v>
      </c>
      <c r="AW708" s="1">
        <v>3.04</v>
      </c>
      <c r="AX708" s="1">
        <v>3.04</v>
      </c>
      <c r="AY708" s="1">
        <v>3.04</v>
      </c>
      <c r="AZ708" s="1">
        <v>3.04</v>
      </c>
      <c r="BA708" s="1">
        <v>194</v>
      </c>
      <c r="BB708" s="1">
        <v>3.04</v>
      </c>
      <c r="BC708" s="1">
        <v>3.04</v>
      </c>
      <c r="BD708" s="1">
        <v>3.04</v>
      </c>
      <c r="BE708" s="1">
        <v>338</v>
      </c>
      <c r="BF708" s="1">
        <v>305</v>
      </c>
      <c r="BG708" s="1">
        <v>219</v>
      </c>
      <c r="BH708" s="1">
        <v>323</v>
      </c>
      <c r="BI708" s="1">
        <v>5452</v>
      </c>
      <c r="BJ708" s="1">
        <v>3425</v>
      </c>
    </row>
    <row r="709" spans="1:62" x14ac:dyDescent="0.3">
      <c r="A709" s="12" t="s">
        <v>2002</v>
      </c>
      <c r="B709" s="8"/>
      <c r="C709" s="8" t="s">
        <v>51</v>
      </c>
      <c r="D709" s="8"/>
      <c r="E709" s="9">
        <v>812.6146</v>
      </c>
      <c r="F709" s="9" t="s">
        <v>39</v>
      </c>
      <c r="G709" s="9">
        <v>5.52</v>
      </c>
      <c r="H709" s="10">
        <v>5677</v>
      </c>
      <c r="I709" s="7">
        <v>8248</v>
      </c>
      <c r="J709" s="1">
        <v>3260</v>
      </c>
      <c r="K709" s="1">
        <v>9223</v>
      </c>
      <c r="L709" s="1">
        <v>4069</v>
      </c>
      <c r="M709" s="1">
        <v>16319</v>
      </c>
      <c r="N709" s="1">
        <v>11559</v>
      </c>
      <c r="O709" s="1">
        <v>5099</v>
      </c>
      <c r="P709" s="1">
        <v>7657</v>
      </c>
      <c r="Q709" s="1">
        <v>10034</v>
      </c>
      <c r="R709" s="1">
        <v>4283</v>
      </c>
      <c r="S709" s="1">
        <v>8517</v>
      </c>
      <c r="T709" s="1">
        <v>9027</v>
      </c>
      <c r="U709" s="1">
        <v>5963</v>
      </c>
      <c r="V709" s="1">
        <v>3381</v>
      </c>
      <c r="W709" s="1">
        <v>70656</v>
      </c>
      <c r="X709" s="1">
        <v>58100</v>
      </c>
      <c r="Y709" s="1">
        <v>40328</v>
      </c>
      <c r="Z709" s="1">
        <v>87760</v>
      </c>
      <c r="AA709" s="1">
        <v>38183</v>
      </c>
      <c r="AB709" s="1">
        <v>48363</v>
      </c>
      <c r="AC709" s="1">
        <v>19208</v>
      </c>
      <c r="AD709" s="1">
        <v>56324</v>
      </c>
      <c r="AE709" s="1">
        <v>20386</v>
      </c>
      <c r="AF709" s="1">
        <v>58317</v>
      </c>
      <c r="AG709" s="1">
        <v>69120</v>
      </c>
      <c r="AH709" s="1">
        <v>25656</v>
      </c>
      <c r="AI709" s="1">
        <v>29416</v>
      </c>
      <c r="AJ709" s="1">
        <v>72127</v>
      </c>
      <c r="AK709" s="1">
        <v>90379</v>
      </c>
      <c r="AL709" s="1">
        <v>49419</v>
      </c>
      <c r="AM709" s="1">
        <v>14219</v>
      </c>
      <c r="AN709" s="1">
        <v>8410</v>
      </c>
      <c r="AO709" s="1">
        <v>48029</v>
      </c>
      <c r="AP709" s="1">
        <v>11389</v>
      </c>
      <c r="AQ709" s="1">
        <v>12614</v>
      </c>
      <c r="AR709" s="1">
        <v>3015</v>
      </c>
      <c r="AS709" s="1">
        <v>38723</v>
      </c>
      <c r="AT709" s="1">
        <v>9029</v>
      </c>
      <c r="AU709" s="1">
        <v>64863</v>
      </c>
      <c r="AV709" s="1">
        <v>120916</v>
      </c>
      <c r="AW709" s="1">
        <v>43287</v>
      </c>
      <c r="AX709" s="1">
        <v>138002</v>
      </c>
      <c r="AY709" s="1">
        <v>38888</v>
      </c>
      <c r="AZ709" s="1">
        <v>14255</v>
      </c>
      <c r="BA709" s="1">
        <v>1840</v>
      </c>
      <c r="BB709" s="1">
        <v>17452</v>
      </c>
      <c r="BC709" s="1">
        <v>16366</v>
      </c>
      <c r="BD709" s="1">
        <v>11154</v>
      </c>
      <c r="BE709" s="1">
        <v>13469</v>
      </c>
      <c r="BF709" s="1">
        <v>21644</v>
      </c>
      <c r="BG709" s="1">
        <v>14921</v>
      </c>
      <c r="BH709" s="1">
        <v>20719</v>
      </c>
      <c r="BI709" s="1">
        <v>269314</v>
      </c>
      <c r="BJ709" s="1">
        <v>157256</v>
      </c>
    </row>
    <row r="710" spans="1:62" x14ac:dyDescent="0.3">
      <c r="A710" s="12" t="s">
        <v>2003</v>
      </c>
      <c r="B710" s="8"/>
      <c r="C710" s="8" t="s">
        <v>51</v>
      </c>
      <c r="D710" s="8"/>
      <c r="E710" s="9">
        <v>813.55229999999995</v>
      </c>
      <c r="F710" s="9" t="s">
        <v>39</v>
      </c>
      <c r="G710" s="9">
        <v>4.9710000000000001</v>
      </c>
      <c r="H710" s="10">
        <v>3397</v>
      </c>
      <c r="I710" s="7">
        <v>3076</v>
      </c>
      <c r="J710" s="1">
        <v>1283</v>
      </c>
      <c r="K710" s="1">
        <v>2858</v>
      </c>
      <c r="L710" s="1">
        <v>1960</v>
      </c>
      <c r="M710" s="1">
        <v>3148</v>
      </c>
      <c r="N710" s="1">
        <v>4206</v>
      </c>
      <c r="O710" s="1">
        <v>2889</v>
      </c>
      <c r="P710" s="1">
        <v>4246</v>
      </c>
      <c r="Q710" s="1">
        <v>2818</v>
      </c>
      <c r="R710" s="1">
        <v>3418</v>
      </c>
      <c r="S710" s="1">
        <v>5866</v>
      </c>
      <c r="T710" s="1">
        <v>4938</v>
      </c>
      <c r="U710" s="1">
        <v>3390</v>
      </c>
      <c r="V710" s="1">
        <v>2189</v>
      </c>
      <c r="W710" s="1">
        <v>17800</v>
      </c>
      <c r="X710" s="1">
        <v>10715</v>
      </c>
      <c r="Y710" s="1">
        <v>12803</v>
      </c>
      <c r="Z710" s="1">
        <v>33662</v>
      </c>
      <c r="AA710" s="1">
        <v>9929</v>
      </c>
      <c r="AB710" s="1">
        <v>16106</v>
      </c>
      <c r="AC710" s="1">
        <v>12558</v>
      </c>
      <c r="AD710" s="1">
        <v>16557</v>
      </c>
      <c r="AE710" s="1">
        <v>13064</v>
      </c>
      <c r="AF710" s="1">
        <v>16789</v>
      </c>
      <c r="AG710" s="1">
        <v>6331</v>
      </c>
      <c r="AH710" s="1">
        <v>5845</v>
      </c>
      <c r="AI710" s="1">
        <v>11529</v>
      </c>
      <c r="AJ710" s="1">
        <v>22019</v>
      </c>
      <c r="AK710" s="1">
        <v>97945</v>
      </c>
      <c r="AL710" s="1">
        <v>6456</v>
      </c>
      <c r="AM710" s="1">
        <v>6368</v>
      </c>
      <c r="AN710" s="1">
        <v>2645</v>
      </c>
      <c r="AO710" s="1">
        <v>12850</v>
      </c>
      <c r="AP710" s="1">
        <v>4251</v>
      </c>
      <c r="AQ710" s="1">
        <v>2691</v>
      </c>
      <c r="AR710" s="1">
        <v>6697</v>
      </c>
      <c r="AS710" s="1">
        <v>27334</v>
      </c>
      <c r="AT710" s="1">
        <v>3549</v>
      </c>
      <c r="AU710" s="1">
        <v>2081</v>
      </c>
      <c r="AV710" s="1">
        <v>72416</v>
      </c>
      <c r="AW710" s="1">
        <v>26252</v>
      </c>
      <c r="AX710" s="1">
        <v>115062</v>
      </c>
      <c r="AY710" s="1">
        <v>25391</v>
      </c>
      <c r="AZ710" s="1">
        <v>7413</v>
      </c>
      <c r="BA710" s="1">
        <v>1328</v>
      </c>
      <c r="BB710" s="1">
        <v>10060</v>
      </c>
      <c r="BC710" s="1">
        <v>12191</v>
      </c>
      <c r="BD710" s="1">
        <v>3125</v>
      </c>
      <c r="BE710" s="1">
        <v>3255</v>
      </c>
      <c r="BF710" s="1">
        <v>5377</v>
      </c>
      <c r="BG710" s="1">
        <v>2025</v>
      </c>
      <c r="BH710" s="1">
        <v>9730</v>
      </c>
      <c r="BI710" s="1">
        <v>622</v>
      </c>
      <c r="BJ710" s="1">
        <v>232</v>
      </c>
    </row>
    <row r="711" spans="1:62" x14ac:dyDescent="0.3">
      <c r="A711" s="12" t="s">
        <v>2004</v>
      </c>
      <c r="B711" s="8"/>
      <c r="C711" s="8" t="s">
        <v>51</v>
      </c>
      <c r="D711" s="8"/>
      <c r="E711" s="9">
        <v>812.61599999999999</v>
      </c>
      <c r="F711" s="9" t="s">
        <v>39</v>
      </c>
      <c r="G711" s="9">
        <v>5.6220000000000008</v>
      </c>
      <c r="H711" s="10">
        <v>780</v>
      </c>
      <c r="I711" s="7">
        <v>1960</v>
      </c>
      <c r="J711" s="1">
        <v>771</v>
      </c>
      <c r="K711" s="1">
        <v>1480</v>
      </c>
      <c r="L711" s="1">
        <v>955</v>
      </c>
      <c r="M711" s="1">
        <v>1674</v>
      </c>
      <c r="N711" s="1">
        <v>1191</v>
      </c>
      <c r="O711" s="1">
        <v>1263</v>
      </c>
      <c r="P711" s="1">
        <v>2012</v>
      </c>
      <c r="Q711" s="1">
        <v>664</v>
      </c>
      <c r="R711" s="1">
        <v>993</v>
      </c>
      <c r="S711" s="1">
        <v>781</v>
      </c>
      <c r="T711" s="1">
        <v>2021</v>
      </c>
      <c r="U711" s="1">
        <v>802</v>
      </c>
      <c r="V711" s="1">
        <v>784</v>
      </c>
      <c r="W711" s="1">
        <v>6673</v>
      </c>
      <c r="X711" s="1">
        <v>7241</v>
      </c>
      <c r="Y711" s="1">
        <v>9815</v>
      </c>
      <c r="Z711" s="1">
        <v>15301</v>
      </c>
      <c r="AA711" s="1">
        <v>6426</v>
      </c>
      <c r="AB711" s="1">
        <v>8268</v>
      </c>
      <c r="AC711" s="1">
        <v>5401</v>
      </c>
      <c r="AD711" s="1">
        <v>7104</v>
      </c>
      <c r="AE711" s="1">
        <v>6991</v>
      </c>
      <c r="AF711" s="1">
        <v>8380</v>
      </c>
      <c r="AG711" s="1">
        <v>17429</v>
      </c>
      <c r="AH711" s="1">
        <v>3554</v>
      </c>
      <c r="AI711" s="1">
        <v>5553</v>
      </c>
      <c r="AJ711" s="1">
        <v>10794</v>
      </c>
      <c r="AK711" s="1">
        <v>24360</v>
      </c>
      <c r="AL711" s="1">
        <v>4074</v>
      </c>
      <c r="AM711" s="1">
        <v>3454</v>
      </c>
      <c r="AN711" s="1">
        <v>1431</v>
      </c>
      <c r="AO711" s="1">
        <v>4996</v>
      </c>
      <c r="AP711" s="1">
        <v>2004</v>
      </c>
      <c r="AQ711" s="1">
        <v>3605</v>
      </c>
      <c r="AR711" s="1">
        <v>2015</v>
      </c>
      <c r="AS711" s="1">
        <v>6414</v>
      </c>
      <c r="AT711" s="1">
        <v>1559</v>
      </c>
      <c r="AU711" s="1">
        <v>8762</v>
      </c>
      <c r="AV711" s="1">
        <v>29289</v>
      </c>
      <c r="AW711" s="1">
        <v>9221</v>
      </c>
      <c r="AX711" s="1">
        <v>39021</v>
      </c>
      <c r="AY711" s="1">
        <v>8698</v>
      </c>
      <c r="AZ711" s="1">
        <v>3664</v>
      </c>
      <c r="BA711" s="1">
        <v>581</v>
      </c>
      <c r="BB711" s="1">
        <v>2757</v>
      </c>
      <c r="BC711" s="1">
        <v>3927</v>
      </c>
      <c r="BD711" s="1">
        <v>1690</v>
      </c>
      <c r="BE711" s="1">
        <v>2289</v>
      </c>
      <c r="BF711" s="1">
        <v>3206</v>
      </c>
      <c r="BG711" s="1">
        <v>1944</v>
      </c>
      <c r="BH711" s="1">
        <v>4101</v>
      </c>
      <c r="BI711" s="1">
        <v>37002</v>
      </c>
      <c r="BJ711" s="1">
        <v>20550</v>
      </c>
    </row>
    <row r="712" spans="1:62" x14ac:dyDescent="0.3">
      <c r="A712" s="12" t="s">
        <v>2005</v>
      </c>
      <c r="B712" s="8"/>
      <c r="C712" s="8" t="s">
        <v>51</v>
      </c>
      <c r="D712" s="8"/>
      <c r="E712" s="9">
        <v>812.61950000000002</v>
      </c>
      <c r="F712" s="9" t="s">
        <v>39</v>
      </c>
      <c r="G712" s="9">
        <v>5.9720000000000004</v>
      </c>
      <c r="H712" s="10">
        <v>342</v>
      </c>
      <c r="I712" s="7">
        <v>433</v>
      </c>
      <c r="J712" s="1">
        <v>117</v>
      </c>
      <c r="K712" s="1">
        <v>1058</v>
      </c>
      <c r="L712" s="1">
        <v>645</v>
      </c>
      <c r="M712" s="1">
        <v>1449</v>
      </c>
      <c r="N712" s="1">
        <v>1437</v>
      </c>
      <c r="O712" s="1">
        <v>671</v>
      </c>
      <c r="P712" s="1">
        <v>340</v>
      </c>
      <c r="Q712" s="1">
        <v>420</v>
      </c>
      <c r="R712" s="1">
        <v>106</v>
      </c>
      <c r="S712" s="1">
        <v>416</v>
      </c>
      <c r="T712" s="1">
        <v>1130</v>
      </c>
      <c r="U712" s="1">
        <v>4.82</v>
      </c>
      <c r="V712" s="1">
        <v>174</v>
      </c>
      <c r="W712" s="1">
        <v>3294</v>
      </c>
      <c r="X712" s="1">
        <v>3493</v>
      </c>
      <c r="Y712" s="1">
        <v>2200</v>
      </c>
      <c r="Z712" s="1">
        <v>5734</v>
      </c>
      <c r="AA712" s="1">
        <v>1763</v>
      </c>
      <c r="AB712" s="1">
        <v>1068</v>
      </c>
      <c r="AC712" s="1">
        <v>1592</v>
      </c>
      <c r="AD712" s="1">
        <v>1688</v>
      </c>
      <c r="AE712" s="1">
        <v>455</v>
      </c>
      <c r="AF712" s="1">
        <v>4900</v>
      </c>
      <c r="AG712" s="1">
        <v>4010</v>
      </c>
      <c r="AH712" s="1">
        <v>1327</v>
      </c>
      <c r="AI712" s="1">
        <v>1076</v>
      </c>
      <c r="AJ712" s="1">
        <v>2456</v>
      </c>
      <c r="AK712" s="1">
        <v>4475</v>
      </c>
      <c r="AL712" s="1">
        <v>3014</v>
      </c>
      <c r="AM712" s="1">
        <v>542</v>
      </c>
      <c r="AN712" s="1">
        <v>1087</v>
      </c>
      <c r="AO712" s="1">
        <v>3502</v>
      </c>
      <c r="AP712" s="1">
        <v>484</v>
      </c>
      <c r="AQ712" s="1">
        <v>1032</v>
      </c>
      <c r="AR712" s="1">
        <v>273</v>
      </c>
      <c r="AS712" s="1">
        <v>3266</v>
      </c>
      <c r="AT712" s="1">
        <v>387</v>
      </c>
      <c r="AU712" s="1">
        <v>5110</v>
      </c>
      <c r="AV712" s="1">
        <v>6155</v>
      </c>
      <c r="AW712" s="1">
        <v>2108</v>
      </c>
      <c r="AX712" s="1">
        <v>7257</v>
      </c>
      <c r="AY712" s="1">
        <v>2100</v>
      </c>
      <c r="AZ712" s="1">
        <v>1278</v>
      </c>
      <c r="BA712" s="1">
        <v>184</v>
      </c>
      <c r="BB712" s="1">
        <v>962</v>
      </c>
      <c r="BC712" s="1">
        <v>1087</v>
      </c>
      <c r="BD712" s="1">
        <v>831</v>
      </c>
      <c r="BE712" s="1">
        <v>204</v>
      </c>
      <c r="BF712" s="1">
        <v>1730</v>
      </c>
      <c r="BG712" s="1">
        <v>524</v>
      </c>
      <c r="BH712" s="1">
        <v>2100</v>
      </c>
      <c r="BI712" s="1">
        <v>8459</v>
      </c>
      <c r="BJ712" s="1">
        <v>4753</v>
      </c>
    </row>
    <row r="713" spans="1:62" x14ac:dyDescent="0.3">
      <c r="A713" s="12" t="s">
        <v>2006</v>
      </c>
      <c r="B713" s="8"/>
      <c r="C713" s="8" t="s">
        <v>51</v>
      </c>
      <c r="D713" s="8"/>
      <c r="E713" s="9">
        <v>817.62009999999998</v>
      </c>
      <c r="F713" s="9" t="s">
        <v>39</v>
      </c>
      <c r="G713" s="9">
        <v>4.9560000000000004</v>
      </c>
      <c r="H713" s="10">
        <v>2798</v>
      </c>
      <c r="I713" s="7">
        <v>3006</v>
      </c>
      <c r="J713" s="1">
        <v>1282</v>
      </c>
      <c r="K713" s="1">
        <v>2094</v>
      </c>
      <c r="L713" s="1">
        <v>1806</v>
      </c>
      <c r="M713" s="1">
        <v>2413</v>
      </c>
      <c r="N713" s="1">
        <v>2434</v>
      </c>
      <c r="O713" s="1">
        <v>1582</v>
      </c>
      <c r="P713" s="1">
        <v>3024</v>
      </c>
      <c r="Q713" s="1">
        <v>1763</v>
      </c>
      <c r="R713" s="1">
        <v>1848</v>
      </c>
      <c r="S713" s="1">
        <v>3418</v>
      </c>
      <c r="T713" s="1">
        <v>3509</v>
      </c>
      <c r="U713" s="1">
        <v>1656</v>
      </c>
      <c r="V713" s="1">
        <v>1234</v>
      </c>
      <c r="W713" s="1">
        <v>4805</v>
      </c>
      <c r="X713" s="1">
        <v>4728</v>
      </c>
      <c r="Y713" s="1">
        <v>4658</v>
      </c>
      <c r="Z713" s="1">
        <v>5199</v>
      </c>
      <c r="AA713" s="1">
        <v>5334</v>
      </c>
      <c r="AB713" s="1">
        <v>4934</v>
      </c>
      <c r="AC713" s="1">
        <v>3147</v>
      </c>
      <c r="AD713" s="1">
        <v>5729</v>
      </c>
      <c r="AE713" s="1">
        <v>6725</v>
      </c>
      <c r="AF713" s="1">
        <v>5461</v>
      </c>
      <c r="AG713" s="1">
        <v>5140</v>
      </c>
      <c r="AH713" s="1">
        <v>3183</v>
      </c>
      <c r="AI713" s="1">
        <v>4447</v>
      </c>
      <c r="AJ713" s="1">
        <v>7110</v>
      </c>
      <c r="AK713" s="1">
        <v>5415</v>
      </c>
      <c r="AL713" s="1">
        <v>4371</v>
      </c>
      <c r="AM713" s="1">
        <v>4378</v>
      </c>
      <c r="AN713" s="1">
        <v>1934</v>
      </c>
      <c r="AO713" s="1">
        <v>5530</v>
      </c>
      <c r="AP713" s="1">
        <v>3361</v>
      </c>
      <c r="AQ713" s="1">
        <v>3515</v>
      </c>
      <c r="AR713" s="1">
        <v>2216</v>
      </c>
      <c r="AS713" s="1">
        <v>4235</v>
      </c>
      <c r="AT713" s="1">
        <v>1504</v>
      </c>
      <c r="AU713" s="1">
        <v>4868</v>
      </c>
      <c r="AV713" s="1">
        <v>5826</v>
      </c>
      <c r="AW713" s="1">
        <v>3753</v>
      </c>
      <c r="AX713" s="1">
        <v>3808</v>
      </c>
      <c r="AY713" s="1">
        <v>6495</v>
      </c>
      <c r="AZ713" s="1">
        <v>5414</v>
      </c>
      <c r="BA713" s="1">
        <v>769</v>
      </c>
      <c r="BB713" s="1">
        <v>2815</v>
      </c>
      <c r="BC713" s="1">
        <v>3009</v>
      </c>
      <c r="BD713" s="1">
        <v>2795</v>
      </c>
      <c r="BE713" s="1">
        <v>2240</v>
      </c>
      <c r="BF713" s="1">
        <v>3291</v>
      </c>
      <c r="BG713" s="1">
        <v>3736</v>
      </c>
      <c r="BH713" s="1">
        <v>4790</v>
      </c>
      <c r="BI713" s="1">
        <v>7614</v>
      </c>
      <c r="BJ713" s="1">
        <v>5451</v>
      </c>
    </row>
    <row r="714" spans="1:62" x14ac:dyDescent="0.3">
      <c r="A714" s="12" t="s">
        <v>2007</v>
      </c>
      <c r="B714" s="8"/>
      <c r="C714" s="8" t="s">
        <v>51</v>
      </c>
      <c r="D714" s="8"/>
      <c r="E714" s="9">
        <v>816.62310000000002</v>
      </c>
      <c r="F714" s="9" t="s">
        <v>39</v>
      </c>
      <c r="G714" s="9">
        <v>4.9630000000000001</v>
      </c>
      <c r="H714" s="10">
        <v>5037</v>
      </c>
      <c r="I714" s="7">
        <v>5817</v>
      </c>
      <c r="J714" s="1">
        <v>2892</v>
      </c>
      <c r="K714" s="1">
        <v>5184</v>
      </c>
      <c r="L714" s="1">
        <v>3065</v>
      </c>
      <c r="M714" s="1">
        <v>4108</v>
      </c>
      <c r="N714" s="1">
        <v>6171</v>
      </c>
      <c r="O714" s="1">
        <v>3775</v>
      </c>
      <c r="P714" s="1">
        <v>6475</v>
      </c>
      <c r="Q714" s="1">
        <v>3380</v>
      </c>
      <c r="R714" s="1">
        <v>3567</v>
      </c>
      <c r="S714" s="1">
        <v>6740</v>
      </c>
      <c r="T714" s="1">
        <v>6461</v>
      </c>
      <c r="U714" s="1">
        <v>3414</v>
      </c>
      <c r="V714" s="1">
        <v>2678</v>
      </c>
      <c r="W714" s="1">
        <v>9352</v>
      </c>
      <c r="X714" s="1">
        <v>8622</v>
      </c>
      <c r="Y714" s="1">
        <v>8407</v>
      </c>
      <c r="Z714" s="1">
        <v>9409</v>
      </c>
      <c r="AA714" s="1">
        <v>9389</v>
      </c>
      <c r="AB714" s="1">
        <v>9035</v>
      </c>
      <c r="AC714" s="1">
        <v>7852</v>
      </c>
      <c r="AD714" s="1">
        <v>10668</v>
      </c>
      <c r="AE714" s="1">
        <v>13212</v>
      </c>
      <c r="AF714" s="1">
        <v>9902</v>
      </c>
      <c r="AG714" s="1">
        <v>9111</v>
      </c>
      <c r="AH714" s="1">
        <v>7588</v>
      </c>
      <c r="AI714" s="1">
        <v>8818</v>
      </c>
      <c r="AJ714" s="1">
        <v>12486</v>
      </c>
      <c r="AK714" s="1">
        <v>11005</v>
      </c>
      <c r="AL714" s="1">
        <v>7826</v>
      </c>
      <c r="AM714" s="1">
        <v>8539</v>
      </c>
      <c r="AN714" s="1">
        <v>3949</v>
      </c>
      <c r="AO714" s="1">
        <v>10738</v>
      </c>
      <c r="AP714" s="1">
        <v>5856</v>
      </c>
      <c r="AQ714" s="1">
        <v>6937</v>
      </c>
      <c r="AR714" s="1">
        <v>3863</v>
      </c>
      <c r="AS714" s="1">
        <v>8337</v>
      </c>
      <c r="AT714" s="1">
        <v>3080</v>
      </c>
      <c r="AU714" s="1">
        <v>9404</v>
      </c>
      <c r="AV714" s="1">
        <v>11906</v>
      </c>
      <c r="AW714" s="1">
        <v>7895</v>
      </c>
      <c r="AX714" s="1">
        <v>6532</v>
      </c>
      <c r="AY714" s="1">
        <v>11653</v>
      </c>
      <c r="AZ714" s="1">
        <v>9676</v>
      </c>
      <c r="BA714" s="1">
        <v>1051</v>
      </c>
      <c r="BB714" s="1">
        <v>6152</v>
      </c>
      <c r="BC714" s="1">
        <v>7448</v>
      </c>
      <c r="BD714" s="1">
        <v>4681</v>
      </c>
      <c r="BE714" s="1">
        <v>5709</v>
      </c>
      <c r="BF714" s="1">
        <v>6413</v>
      </c>
      <c r="BG714" s="1">
        <v>6895</v>
      </c>
      <c r="BH714" s="1">
        <v>9084</v>
      </c>
      <c r="BI714" s="1">
        <v>11765</v>
      </c>
      <c r="BJ714" s="1">
        <v>10356</v>
      </c>
    </row>
    <row r="715" spans="1:62" x14ac:dyDescent="0.3">
      <c r="A715" s="12" t="s">
        <v>2008</v>
      </c>
      <c r="B715" s="8"/>
      <c r="C715" s="8" t="s">
        <v>51</v>
      </c>
      <c r="D715" s="8"/>
      <c r="E715" s="9">
        <v>822.74649999999997</v>
      </c>
      <c r="F715" s="9" t="s">
        <v>39</v>
      </c>
      <c r="G715" s="9">
        <v>10.002000000000001</v>
      </c>
      <c r="H715" s="10">
        <v>888</v>
      </c>
      <c r="I715" s="7">
        <v>304</v>
      </c>
      <c r="J715" s="1">
        <v>679</v>
      </c>
      <c r="K715" s="1">
        <v>457</v>
      </c>
      <c r="L715" s="1">
        <v>441</v>
      </c>
      <c r="M715" s="1">
        <v>670</v>
      </c>
      <c r="N715" s="1">
        <v>3768</v>
      </c>
      <c r="O715" s="1">
        <v>614</v>
      </c>
      <c r="P715" s="1">
        <v>1044</v>
      </c>
      <c r="Q715" s="1">
        <v>461</v>
      </c>
      <c r="R715" s="1">
        <v>115</v>
      </c>
      <c r="S715" s="1">
        <v>710</v>
      </c>
      <c r="T715" s="1">
        <v>1727</v>
      </c>
      <c r="U715" s="1">
        <v>389</v>
      </c>
      <c r="V715" s="1">
        <v>255</v>
      </c>
      <c r="W715" s="1">
        <v>1485</v>
      </c>
      <c r="X715" s="1">
        <v>1921</v>
      </c>
      <c r="Y715" s="1">
        <v>3074</v>
      </c>
      <c r="Z715" s="1">
        <v>3503</v>
      </c>
      <c r="AA715" s="1">
        <v>755</v>
      </c>
      <c r="AB715" s="1">
        <v>696</v>
      </c>
      <c r="AC715" s="1">
        <v>2435</v>
      </c>
      <c r="AD715" s="1">
        <v>248</v>
      </c>
      <c r="AE715" s="1">
        <v>1009</v>
      </c>
      <c r="AF715" s="1">
        <v>1942</v>
      </c>
      <c r="AG715" s="1">
        <v>3906</v>
      </c>
      <c r="AH715" s="1">
        <v>1075</v>
      </c>
      <c r="AI715" s="1">
        <v>1776</v>
      </c>
      <c r="AJ715" s="1">
        <v>2132</v>
      </c>
      <c r="AK715" s="1">
        <v>4071</v>
      </c>
      <c r="AL715" s="1">
        <v>961</v>
      </c>
      <c r="AM715" s="1">
        <v>477</v>
      </c>
      <c r="AN715" s="1">
        <v>1725</v>
      </c>
      <c r="AO715" s="1">
        <v>1276</v>
      </c>
      <c r="AP715" s="1">
        <v>261</v>
      </c>
      <c r="AQ715" s="1">
        <v>663</v>
      </c>
      <c r="AR715" s="1">
        <v>368</v>
      </c>
      <c r="AS715" s="1">
        <v>1700</v>
      </c>
      <c r="AT715" s="1">
        <v>569</v>
      </c>
      <c r="AU715" s="1">
        <v>1789</v>
      </c>
      <c r="AV715" s="1">
        <v>5229</v>
      </c>
      <c r="AW715" s="1">
        <v>1292</v>
      </c>
      <c r="AX715" s="1">
        <v>4049</v>
      </c>
      <c r="AY715" s="1">
        <v>1869</v>
      </c>
      <c r="AZ715" s="1">
        <v>1246</v>
      </c>
      <c r="BA715" s="1">
        <v>385</v>
      </c>
      <c r="BB715" s="1">
        <v>569</v>
      </c>
      <c r="BC715" s="1">
        <v>495</v>
      </c>
      <c r="BD715" s="1">
        <v>515</v>
      </c>
      <c r="BE715" s="1">
        <v>974</v>
      </c>
      <c r="BF715" s="1">
        <v>862</v>
      </c>
      <c r="BG715" s="1">
        <v>166</v>
      </c>
      <c r="BH715" s="1">
        <v>849</v>
      </c>
      <c r="BI715" s="1">
        <v>9043</v>
      </c>
      <c r="BJ715" s="1">
        <v>5571</v>
      </c>
    </row>
    <row r="716" spans="1:62" x14ac:dyDescent="0.3">
      <c r="A716" s="12" t="s">
        <v>2009</v>
      </c>
      <c r="B716" s="8"/>
      <c r="C716" s="8" t="s">
        <v>51</v>
      </c>
      <c r="D716" s="8"/>
      <c r="E716" s="9">
        <v>826.79309999999998</v>
      </c>
      <c r="F716" s="9" t="s">
        <v>39</v>
      </c>
      <c r="G716" s="9">
        <v>10.817</v>
      </c>
      <c r="H716" s="10">
        <v>426</v>
      </c>
      <c r="I716" s="7">
        <v>173</v>
      </c>
      <c r="J716" s="1">
        <v>6</v>
      </c>
      <c r="K716" s="1">
        <v>198</v>
      </c>
      <c r="L716" s="1">
        <v>389</v>
      </c>
      <c r="M716" s="1">
        <v>142</v>
      </c>
      <c r="N716" s="1">
        <v>1964</v>
      </c>
      <c r="O716" s="1">
        <v>530</v>
      </c>
      <c r="P716" s="1">
        <v>659</v>
      </c>
      <c r="Q716" s="1">
        <v>177</v>
      </c>
      <c r="R716" s="1">
        <v>119</v>
      </c>
      <c r="S716" s="1">
        <v>237</v>
      </c>
      <c r="T716" s="1">
        <v>1627</v>
      </c>
      <c r="U716" s="1">
        <v>130</v>
      </c>
      <c r="V716" s="1">
        <v>68</v>
      </c>
      <c r="W716" s="1">
        <v>3075</v>
      </c>
      <c r="X716" s="1">
        <v>3615</v>
      </c>
      <c r="Y716" s="1">
        <v>4076</v>
      </c>
      <c r="Z716" s="1">
        <v>8861</v>
      </c>
      <c r="AA716" s="1">
        <v>441</v>
      </c>
      <c r="AB716" s="1">
        <v>384</v>
      </c>
      <c r="AC716" s="1">
        <v>1008</v>
      </c>
      <c r="AD716" s="1">
        <v>322</v>
      </c>
      <c r="AE716" s="1">
        <v>6</v>
      </c>
      <c r="AF716" s="1">
        <v>6146</v>
      </c>
      <c r="AG716" s="1">
        <v>4728</v>
      </c>
      <c r="AH716" s="1">
        <v>2507</v>
      </c>
      <c r="AI716" s="1">
        <v>2529</v>
      </c>
      <c r="AJ716" s="1">
        <v>6725</v>
      </c>
      <c r="AK716" s="1">
        <v>4038</v>
      </c>
      <c r="AL716" s="1">
        <v>556</v>
      </c>
      <c r="AM716" s="1">
        <v>6</v>
      </c>
      <c r="AN716" s="1">
        <v>703</v>
      </c>
      <c r="AO716" s="1">
        <v>2272</v>
      </c>
      <c r="AP716" s="1">
        <v>130</v>
      </c>
      <c r="AQ716" s="1">
        <v>234</v>
      </c>
      <c r="AR716" s="1">
        <v>110</v>
      </c>
      <c r="AS716" s="1">
        <v>8519</v>
      </c>
      <c r="AT716" s="1">
        <v>6</v>
      </c>
      <c r="AU716" s="1">
        <v>4075</v>
      </c>
      <c r="AV716" s="1">
        <v>3145</v>
      </c>
      <c r="AW716" s="1">
        <v>3214</v>
      </c>
      <c r="AX716" s="1">
        <v>3333</v>
      </c>
      <c r="AY716" s="1">
        <v>1530</v>
      </c>
      <c r="AZ716" s="1">
        <v>4583</v>
      </c>
      <c r="BA716" s="1">
        <v>140</v>
      </c>
      <c r="BB716" s="1">
        <v>6</v>
      </c>
      <c r="BC716" s="1">
        <v>6</v>
      </c>
      <c r="BD716" s="1">
        <v>143</v>
      </c>
      <c r="BE716" s="1">
        <v>587</v>
      </c>
      <c r="BF716" s="1">
        <v>292</v>
      </c>
      <c r="BG716" s="1">
        <v>6</v>
      </c>
      <c r="BH716" s="1">
        <v>267</v>
      </c>
      <c r="BI716" s="1">
        <v>4304</v>
      </c>
      <c r="BJ716" s="1">
        <v>8813</v>
      </c>
    </row>
    <row r="717" spans="1:62" x14ac:dyDescent="0.3">
      <c r="A717" s="12" t="s">
        <v>2010</v>
      </c>
      <c r="B717" s="8"/>
      <c r="C717" s="8" t="s">
        <v>51</v>
      </c>
      <c r="D717" s="8"/>
      <c r="E717" s="9">
        <v>824.79160000000002</v>
      </c>
      <c r="F717" s="9" t="s">
        <v>39</v>
      </c>
      <c r="G717" s="9">
        <v>10.817</v>
      </c>
      <c r="H717" s="10">
        <v>9.81</v>
      </c>
      <c r="I717" s="7">
        <v>9.81</v>
      </c>
      <c r="J717" s="1">
        <v>9.81</v>
      </c>
      <c r="K717" s="1">
        <v>9.81</v>
      </c>
      <c r="L717" s="1">
        <v>9.81</v>
      </c>
      <c r="M717" s="1">
        <v>9.81</v>
      </c>
      <c r="N717" s="1">
        <v>24744</v>
      </c>
      <c r="O717" s="1">
        <v>9.81</v>
      </c>
      <c r="P717" s="1">
        <v>9.81</v>
      </c>
      <c r="Q717" s="1">
        <v>9.81</v>
      </c>
      <c r="R717" s="1">
        <v>9.81</v>
      </c>
      <c r="S717" s="1">
        <v>9.81</v>
      </c>
      <c r="T717" s="1">
        <v>9.81</v>
      </c>
      <c r="U717" s="1">
        <v>9.81</v>
      </c>
      <c r="V717" s="1">
        <v>9.81</v>
      </c>
      <c r="W717" s="1">
        <v>13965</v>
      </c>
      <c r="X717" s="1">
        <v>9.81</v>
      </c>
      <c r="Y717" s="1">
        <v>4565</v>
      </c>
      <c r="Z717" s="1">
        <v>51368</v>
      </c>
      <c r="AA717" s="1">
        <v>9.81</v>
      </c>
      <c r="AB717" s="1">
        <v>9.81</v>
      </c>
      <c r="AC717" s="1">
        <v>9.81</v>
      </c>
      <c r="AD717" s="1">
        <v>9.81</v>
      </c>
      <c r="AE717" s="1">
        <v>9.81</v>
      </c>
      <c r="AF717" s="1">
        <v>8698</v>
      </c>
      <c r="AG717" s="1">
        <v>61450</v>
      </c>
      <c r="AH717" s="1">
        <v>6879</v>
      </c>
      <c r="AI717" s="1">
        <v>9876</v>
      </c>
      <c r="AJ717" s="1">
        <v>37842</v>
      </c>
      <c r="AK717" s="1">
        <v>38998</v>
      </c>
      <c r="AL717" s="1">
        <v>9.81</v>
      </c>
      <c r="AM717" s="1">
        <v>9.81</v>
      </c>
      <c r="AN717" s="1">
        <v>9.81</v>
      </c>
      <c r="AO717" s="1">
        <v>9.81</v>
      </c>
      <c r="AP717" s="1">
        <v>294</v>
      </c>
      <c r="AQ717" s="1">
        <v>9.81</v>
      </c>
      <c r="AR717" s="1">
        <v>9.81</v>
      </c>
      <c r="AS717" s="1">
        <v>48216</v>
      </c>
      <c r="AT717" s="1">
        <v>9.81</v>
      </c>
      <c r="AU717" s="1">
        <v>20499</v>
      </c>
      <c r="AV717" s="1">
        <v>17627</v>
      </c>
      <c r="AW717" s="1">
        <v>6410</v>
      </c>
      <c r="AX717" s="1">
        <v>59080</v>
      </c>
      <c r="AY717" s="1">
        <v>9.81</v>
      </c>
      <c r="AZ717" s="1">
        <v>20435</v>
      </c>
      <c r="BA717" s="1">
        <v>9.81</v>
      </c>
      <c r="BB717" s="1">
        <v>458</v>
      </c>
      <c r="BC717" s="1">
        <v>9.81</v>
      </c>
      <c r="BD717" s="1">
        <v>9.81</v>
      </c>
      <c r="BE717" s="1">
        <v>9.81</v>
      </c>
      <c r="BF717" s="1">
        <v>9.81</v>
      </c>
      <c r="BG717" s="1">
        <v>9.81</v>
      </c>
      <c r="BH717" s="1">
        <v>9.81</v>
      </c>
      <c r="BI717" s="1">
        <v>22578</v>
      </c>
      <c r="BJ717" s="1">
        <v>48891</v>
      </c>
    </row>
    <row r="718" spans="1:62" x14ac:dyDescent="0.3">
      <c r="A718" s="12" t="s">
        <v>2011</v>
      </c>
      <c r="B718" s="8"/>
      <c r="C718" s="8" t="s">
        <v>51</v>
      </c>
      <c r="D718" s="8"/>
      <c r="E718" s="9">
        <v>830.73410000000001</v>
      </c>
      <c r="F718" s="9" t="s">
        <v>39</v>
      </c>
      <c r="G718" s="9">
        <v>10.779</v>
      </c>
      <c r="H718" s="10">
        <v>2189</v>
      </c>
      <c r="I718" s="7">
        <v>827</v>
      </c>
      <c r="J718" s="1">
        <v>1660</v>
      </c>
      <c r="K718" s="1">
        <v>2036</v>
      </c>
      <c r="L718" s="1">
        <v>1280</v>
      </c>
      <c r="M718" s="1">
        <v>1102</v>
      </c>
      <c r="N718" s="1">
        <v>3718</v>
      </c>
      <c r="O718" s="1">
        <v>1937</v>
      </c>
      <c r="P718" s="1">
        <v>3380</v>
      </c>
      <c r="Q718" s="1">
        <v>117</v>
      </c>
      <c r="R718" s="1">
        <v>426</v>
      </c>
      <c r="S718" s="1">
        <v>1955</v>
      </c>
      <c r="T718" s="1">
        <v>3656</v>
      </c>
      <c r="U718" s="1">
        <v>664</v>
      </c>
      <c r="V718" s="1">
        <v>524</v>
      </c>
      <c r="W718" s="1">
        <v>2474</v>
      </c>
      <c r="X718" s="1">
        <v>3942</v>
      </c>
      <c r="Y718" s="1">
        <v>3179</v>
      </c>
      <c r="Z718" s="1">
        <v>3330</v>
      </c>
      <c r="AA718" s="1">
        <v>2235</v>
      </c>
      <c r="AB718" s="1">
        <v>1442</v>
      </c>
      <c r="AC718" s="1">
        <v>186</v>
      </c>
      <c r="AD718" s="1">
        <v>915</v>
      </c>
      <c r="AE718" s="1">
        <v>2506</v>
      </c>
      <c r="AF718" s="1">
        <v>5177</v>
      </c>
      <c r="AG718" s="1">
        <v>2775</v>
      </c>
      <c r="AH718" s="1">
        <v>2702</v>
      </c>
      <c r="AI718" s="1">
        <v>2944</v>
      </c>
      <c r="AJ718" s="1">
        <v>4479</v>
      </c>
      <c r="AK718" s="1">
        <v>6818</v>
      </c>
      <c r="AL718" s="1">
        <v>2562</v>
      </c>
      <c r="AM718" s="1">
        <v>944</v>
      </c>
      <c r="AN718" s="1">
        <v>3078</v>
      </c>
      <c r="AO718" s="1">
        <v>4694</v>
      </c>
      <c r="AP718" s="1">
        <v>849</v>
      </c>
      <c r="AQ718" s="1">
        <v>1505</v>
      </c>
      <c r="AR718" s="1">
        <v>515</v>
      </c>
      <c r="AS718" s="1">
        <v>6593</v>
      </c>
      <c r="AT718" s="1">
        <v>551</v>
      </c>
      <c r="AU718" s="1">
        <v>3031</v>
      </c>
      <c r="AV718" s="1">
        <v>7626</v>
      </c>
      <c r="AW718" s="1">
        <v>4325</v>
      </c>
      <c r="AX718" s="1">
        <v>4668</v>
      </c>
      <c r="AY718" s="1">
        <v>6449</v>
      </c>
      <c r="AZ718" s="1">
        <v>3829</v>
      </c>
      <c r="BA718" s="1">
        <v>644</v>
      </c>
      <c r="BB718" s="1">
        <v>1053</v>
      </c>
      <c r="BC718" s="1">
        <v>643</v>
      </c>
      <c r="BD718" s="1">
        <v>1298</v>
      </c>
      <c r="BE718" s="1">
        <v>1815</v>
      </c>
      <c r="BF718" s="1">
        <v>1833</v>
      </c>
      <c r="BG718" s="1">
        <v>57</v>
      </c>
      <c r="BH718" s="1">
        <v>2068</v>
      </c>
      <c r="BI718" s="1">
        <v>8500</v>
      </c>
      <c r="BJ718" s="1">
        <v>4524</v>
      </c>
    </row>
    <row r="719" spans="1:62" x14ac:dyDescent="0.3">
      <c r="A719" s="12" t="s">
        <v>2012</v>
      </c>
      <c r="B719" s="8"/>
      <c r="C719" s="8" t="s">
        <v>51</v>
      </c>
      <c r="D719" s="8"/>
      <c r="E719" s="9">
        <v>830.73559999999998</v>
      </c>
      <c r="F719" s="9" t="s">
        <v>39</v>
      </c>
      <c r="G719" s="9">
        <v>10.834</v>
      </c>
      <c r="H719" s="10">
        <v>1863</v>
      </c>
      <c r="I719" s="7">
        <v>677</v>
      </c>
      <c r="J719" s="1">
        <v>990</v>
      </c>
      <c r="K719" s="1">
        <v>2048</v>
      </c>
      <c r="L719" s="1">
        <v>1280</v>
      </c>
      <c r="M719" s="1">
        <v>969</v>
      </c>
      <c r="N719" s="1">
        <v>9.42</v>
      </c>
      <c r="O719" s="1">
        <v>1635</v>
      </c>
      <c r="P719" s="1">
        <v>3380</v>
      </c>
      <c r="Q719" s="1">
        <v>932</v>
      </c>
      <c r="R719" s="1">
        <v>535</v>
      </c>
      <c r="S719" s="1">
        <v>1903</v>
      </c>
      <c r="T719" s="1">
        <v>3656</v>
      </c>
      <c r="U719" s="1">
        <v>699</v>
      </c>
      <c r="V719" s="1">
        <v>336</v>
      </c>
      <c r="W719" s="1">
        <v>2760</v>
      </c>
      <c r="X719" s="1">
        <v>3942</v>
      </c>
      <c r="Y719" s="1">
        <v>3179</v>
      </c>
      <c r="Z719" s="1">
        <v>2670</v>
      </c>
      <c r="AA719" s="1">
        <v>2235</v>
      </c>
      <c r="AB719" s="1">
        <v>1189</v>
      </c>
      <c r="AC719" s="1">
        <v>2430</v>
      </c>
      <c r="AD719" s="1">
        <v>807</v>
      </c>
      <c r="AE719" s="1">
        <v>2506</v>
      </c>
      <c r="AF719" s="1">
        <v>5177</v>
      </c>
      <c r="AG719" s="1">
        <v>932</v>
      </c>
      <c r="AH719" s="1">
        <v>2702</v>
      </c>
      <c r="AI719" s="1">
        <v>2944</v>
      </c>
      <c r="AJ719" s="1">
        <v>3329</v>
      </c>
      <c r="AK719" s="1">
        <v>4987</v>
      </c>
      <c r="AL719" s="1">
        <v>2562</v>
      </c>
      <c r="AM719" s="1">
        <v>519</v>
      </c>
      <c r="AN719" s="1">
        <v>3078</v>
      </c>
      <c r="AO719" s="1">
        <v>4694</v>
      </c>
      <c r="AP719" s="1">
        <v>762</v>
      </c>
      <c r="AQ719" s="1">
        <v>1505</v>
      </c>
      <c r="AR719" s="1">
        <v>680</v>
      </c>
      <c r="AS719" s="1">
        <v>6593</v>
      </c>
      <c r="AT719" s="1">
        <v>551</v>
      </c>
      <c r="AU719" s="1">
        <v>3029</v>
      </c>
      <c r="AV719" s="1">
        <v>7626</v>
      </c>
      <c r="AW719" s="1">
        <v>4325</v>
      </c>
      <c r="AX719" s="1">
        <v>5769</v>
      </c>
      <c r="AY719" s="1">
        <v>6449</v>
      </c>
      <c r="AZ719" s="1">
        <v>3669</v>
      </c>
      <c r="BA719" s="1">
        <v>682</v>
      </c>
      <c r="BB719" s="1">
        <v>950</v>
      </c>
      <c r="BC719" s="1">
        <v>1434</v>
      </c>
      <c r="BD719" s="1">
        <v>1291</v>
      </c>
      <c r="BE719" s="1">
        <v>1620</v>
      </c>
      <c r="BF719" s="1">
        <v>1833</v>
      </c>
      <c r="BG719" s="1">
        <v>772</v>
      </c>
      <c r="BH719" s="1">
        <v>2068</v>
      </c>
      <c r="BI719" s="1">
        <v>9573</v>
      </c>
      <c r="BJ719" s="1">
        <v>2841</v>
      </c>
    </row>
    <row r="720" spans="1:62" x14ac:dyDescent="0.3">
      <c r="A720" s="12" t="s">
        <v>2013</v>
      </c>
      <c r="B720" s="8"/>
      <c r="C720" s="8" t="s">
        <v>51</v>
      </c>
      <c r="D720" s="8"/>
      <c r="E720" s="9">
        <v>829.73289999999997</v>
      </c>
      <c r="F720" s="9" t="s">
        <v>39</v>
      </c>
      <c r="G720" s="9">
        <v>10.816000000000001</v>
      </c>
      <c r="H720" s="10">
        <v>3686</v>
      </c>
      <c r="I720" s="7">
        <v>688</v>
      </c>
      <c r="J720" s="1">
        <v>2834</v>
      </c>
      <c r="K720" s="1">
        <v>3558</v>
      </c>
      <c r="L720" s="1">
        <v>2340</v>
      </c>
      <c r="M720" s="1">
        <v>2088</v>
      </c>
      <c r="N720" s="1">
        <v>6507</v>
      </c>
      <c r="O720" s="1">
        <v>2892</v>
      </c>
      <c r="P720" s="1">
        <v>5569</v>
      </c>
      <c r="Q720" s="1">
        <v>1290</v>
      </c>
      <c r="R720" s="1">
        <v>1201</v>
      </c>
      <c r="S720" s="1">
        <v>3172</v>
      </c>
      <c r="T720" s="1">
        <v>6071</v>
      </c>
      <c r="U720" s="1">
        <v>1084</v>
      </c>
      <c r="V720" s="1">
        <v>945</v>
      </c>
      <c r="W720" s="1">
        <v>4131</v>
      </c>
      <c r="X720" s="1">
        <v>6555</v>
      </c>
      <c r="Y720" s="1">
        <v>5321</v>
      </c>
      <c r="Z720" s="1">
        <v>8486</v>
      </c>
      <c r="AA720" s="1">
        <v>3535</v>
      </c>
      <c r="AB720" s="1">
        <v>2125</v>
      </c>
      <c r="AC720" s="1">
        <v>4638</v>
      </c>
      <c r="AD720" s="1">
        <v>1911</v>
      </c>
      <c r="AE720" s="1">
        <v>4215</v>
      </c>
      <c r="AF720" s="1">
        <v>9017</v>
      </c>
      <c r="AG720" s="1">
        <v>5263</v>
      </c>
      <c r="AH720" s="1">
        <v>4872</v>
      </c>
      <c r="AI720" s="1">
        <v>5317</v>
      </c>
      <c r="AJ720" s="1">
        <v>8351</v>
      </c>
      <c r="AK720" s="1">
        <v>16017</v>
      </c>
      <c r="AL720" s="1">
        <v>4051</v>
      </c>
      <c r="AM720" s="1">
        <v>2033</v>
      </c>
      <c r="AN720" s="1">
        <v>5430</v>
      </c>
      <c r="AO720" s="1">
        <v>7883</v>
      </c>
      <c r="AP720" s="1">
        <v>1339</v>
      </c>
      <c r="AQ720" s="1">
        <v>2549</v>
      </c>
      <c r="AR720" s="1">
        <v>1747</v>
      </c>
      <c r="AS720" s="1">
        <v>10309</v>
      </c>
      <c r="AT720" s="1">
        <v>1494</v>
      </c>
      <c r="AU720" s="1">
        <v>5280</v>
      </c>
      <c r="AV720" s="1">
        <v>12930</v>
      </c>
      <c r="AW720" s="1">
        <v>7007</v>
      </c>
      <c r="AX720" s="1">
        <v>7731</v>
      </c>
      <c r="AY720" s="1">
        <v>11197</v>
      </c>
      <c r="AZ720" s="1">
        <v>8852</v>
      </c>
      <c r="BA720" s="1">
        <v>517</v>
      </c>
      <c r="BB720" s="1">
        <v>1655</v>
      </c>
      <c r="BC720" s="1">
        <v>3371</v>
      </c>
      <c r="BD720" s="1">
        <v>1225</v>
      </c>
      <c r="BE720" s="1">
        <v>3008</v>
      </c>
      <c r="BF720" s="1">
        <v>2826</v>
      </c>
      <c r="BG720" s="1">
        <v>731</v>
      </c>
      <c r="BH720" s="1">
        <v>3481</v>
      </c>
      <c r="BI720" s="1">
        <v>16261</v>
      </c>
      <c r="BJ720" s="1">
        <v>9581</v>
      </c>
    </row>
    <row r="721" spans="1:62" x14ac:dyDescent="0.3">
      <c r="A721" s="12" t="s">
        <v>2014</v>
      </c>
      <c r="B721" s="8"/>
      <c r="C721" s="8" t="s">
        <v>51</v>
      </c>
      <c r="D721" s="8"/>
      <c r="E721" s="9">
        <v>837.62059999999997</v>
      </c>
      <c r="F721" s="9" t="s">
        <v>39</v>
      </c>
      <c r="G721" s="9">
        <v>5.3789999999999996</v>
      </c>
      <c r="H721" s="10">
        <v>178</v>
      </c>
      <c r="I721" s="7">
        <v>454</v>
      </c>
      <c r="J721" s="1">
        <v>85</v>
      </c>
      <c r="K721" s="1">
        <v>480</v>
      </c>
      <c r="L721" s="1">
        <v>141</v>
      </c>
      <c r="M721" s="1">
        <v>667</v>
      </c>
      <c r="N721" s="1">
        <v>419</v>
      </c>
      <c r="O721" s="1">
        <v>251</v>
      </c>
      <c r="P721" s="1">
        <v>252</v>
      </c>
      <c r="Q721" s="1">
        <v>194</v>
      </c>
      <c r="R721" s="1">
        <v>2.1800000000000002</v>
      </c>
      <c r="S721" s="1">
        <v>117</v>
      </c>
      <c r="T721" s="1">
        <v>890</v>
      </c>
      <c r="U721" s="1">
        <v>258</v>
      </c>
      <c r="V721" s="1">
        <v>134</v>
      </c>
      <c r="W721" s="1">
        <v>1349</v>
      </c>
      <c r="X721" s="1">
        <v>2099</v>
      </c>
      <c r="Y721" s="1">
        <v>2099</v>
      </c>
      <c r="Z721" s="1">
        <v>3193</v>
      </c>
      <c r="AA721" s="1">
        <v>1623</v>
      </c>
      <c r="AB721" s="1">
        <v>1747</v>
      </c>
      <c r="AC721" s="1">
        <v>1317</v>
      </c>
      <c r="AD721" s="1">
        <v>1503</v>
      </c>
      <c r="AE721" s="1">
        <v>1489</v>
      </c>
      <c r="AF721" s="1">
        <v>1879</v>
      </c>
      <c r="AG721" s="1">
        <v>4293</v>
      </c>
      <c r="AH721" s="1">
        <v>1003</v>
      </c>
      <c r="AI721" s="1">
        <v>1049</v>
      </c>
      <c r="AJ721" s="1">
        <v>2948</v>
      </c>
      <c r="AK721" s="1">
        <v>3805</v>
      </c>
      <c r="AL721" s="1">
        <v>1334</v>
      </c>
      <c r="AM721" s="1">
        <v>555</v>
      </c>
      <c r="AN721" s="1">
        <v>365</v>
      </c>
      <c r="AO721" s="1">
        <v>1303</v>
      </c>
      <c r="AP721" s="1">
        <v>263</v>
      </c>
      <c r="AQ721" s="1">
        <v>493</v>
      </c>
      <c r="AR721" s="1">
        <v>410</v>
      </c>
      <c r="AS721" s="1">
        <v>1593</v>
      </c>
      <c r="AT721" s="1">
        <v>341</v>
      </c>
      <c r="AU721" s="1">
        <v>2118</v>
      </c>
      <c r="AV721" s="1">
        <v>5628</v>
      </c>
      <c r="AW721" s="1">
        <v>2048</v>
      </c>
      <c r="AX721" s="1">
        <v>6850</v>
      </c>
      <c r="AY721" s="1">
        <v>1184</v>
      </c>
      <c r="AZ721" s="1">
        <v>601</v>
      </c>
      <c r="BA721" s="1">
        <v>326</v>
      </c>
      <c r="BB721" s="1">
        <v>470</v>
      </c>
      <c r="BC721" s="1">
        <v>705</v>
      </c>
      <c r="BD721" s="1">
        <v>479</v>
      </c>
      <c r="BE721" s="1">
        <v>764</v>
      </c>
      <c r="BF721" s="1">
        <v>604</v>
      </c>
      <c r="BG721" s="1">
        <v>353</v>
      </c>
      <c r="BH721" s="1">
        <v>809</v>
      </c>
      <c r="BI721" s="1">
        <v>5275</v>
      </c>
      <c r="BJ721" s="1">
        <v>3438</v>
      </c>
    </row>
    <row r="722" spans="1:62" x14ac:dyDescent="0.3">
      <c r="A722" s="12" t="s">
        <v>2015</v>
      </c>
      <c r="B722" s="8"/>
      <c r="C722" s="8" t="s">
        <v>51</v>
      </c>
      <c r="D722" s="8"/>
      <c r="E722" s="9">
        <v>836.61479999999995</v>
      </c>
      <c r="F722" s="9" t="s">
        <v>39</v>
      </c>
      <c r="G722" s="9">
        <v>5.3720000000000008</v>
      </c>
      <c r="H722" s="10">
        <v>184</v>
      </c>
      <c r="I722" s="7">
        <v>557</v>
      </c>
      <c r="J722" s="1">
        <v>277</v>
      </c>
      <c r="K722" s="1">
        <v>910</v>
      </c>
      <c r="L722" s="1">
        <v>404</v>
      </c>
      <c r="M722" s="1">
        <v>818</v>
      </c>
      <c r="N722" s="1">
        <v>945</v>
      </c>
      <c r="O722" s="1">
        <v>711</v>
      </c>
      <c r="P722" s="1">
        <v>1055</v>
      </c>
      <c r="Q722" s="1">
        <v>544</v>
      </c>
      <c r="R722" s="1">
        <v>478</v>
      </c>
      <c r="S722" s="1">
        <v>1058</v>
      </c>
      <c r="T722" s="1">
        <v>3125</v>
      </c>
      <c r="U722" s="1">
        <v>577</v>
      </c>
      <c r="V722" s="1">
        <v>265</v>
      </c>
      <c r="W722" s="1">
        <v>5960</v>
      </c>
      <c r="X722" s="1">
        <v>6894</v>
      </c>
      <c r="Y722" s="1">
        <v>6598</v>
      </c>
      <c r="Z722" s="1">
        <v>8518</v>
      </c>
      <c r="AA722" s="1">
        <v>6484</v>
      </c>
      <c r="AB722" s="1">
        <v>5706</v>
      </c>
      <c r="AC722" s="1">
        <v>3121</v>
      </c>
      <c r="AD722" s="1">
        <v>4394</v>
      </c>
      <c r="AE722" s="1">
        <v>4509</v>
      </c>
      <c r="AF722" s="1">
        <v>5704</v>
      </c>
      <c r="AG722" s="1">
        <v>18817</v>
      </c>
      <c r="AH722" s="1">
        <v>9631</v>
      </c>
      <c r="AI722" s="1">
        <v>3372</v>
      </c>
      <c r="AJ722" s="1">
        <v>10928</v>
      </c>
      <c r="AK722" s="1">
        <v>10272</v>
      </c>
      <c r="AL722" s="1">
        <v>6825</v>
      </c>
      <c r="AM722" s="1">
        <v>2272</v>
      </c>
      <c r="AN722" s="1">
        <v>1466</v>
      </c>
      <c r="AO722" s="1">
        <v>5920</v>
      </c>
      <c r="AP722" s="1">
        <v>1700</v>
      </c>
      <c r="AQ722" s="1">
        <v>2633</v>
      </c>
      <c r="AR722" s="1">
        <v>656</v>
      </c>
      <c r="AS722" s="1">
        <v>4289</v>
      </c>
      <c r="AT722" s="1">
        <v>997</v>
      </c>
      <c r="AU722" s="1">
        <v>7708</v>
      </c>
      <c r="AV722" s="1">
        <v>26279</v>
      </c>
      <c r="AW722" s="1">
        <v>3564</v>
      </c>
      <c r="AX722" s="1">
        <v>28477</v>
      </c>
      <c r="AY722" s="1">
        <v>5113</v>
      </c>
      <c r="AZ722" s="1">
        <v>1943</v>
      </c>
      <c r="BA722" s="1">
        <v>295</v>
      </c>
      <c r="BB722" s="1">
        <v>2357</v>
      </c>
      <c r="BC722" s="1">
        <v>1441</v>
      </c>
      <c r="BD722" s="1">
        <v>1668</v>
      </c>
      <c r="BE722" s="1">
        <v>2365</v>
      </c>
      <c r="BF722" s="1">
        <v>1821</v>
      </c>
      <c r="BG722" s="1">
        <v>2220</v>
      </c>
      <c r="BH722" s="1">
        <v>3290</v>
      </c>
      <c r="BI722" s="1">
        <v>27895</v>
      </c>
      <c r="BJ722" s="1">
        <v>15800</v>
      </c>
    </row>
    <row r="723" spans="1:62" x14ac:dyDescent="0.3">
      <c r="A723" s="12" t="s">
        <v>2016</v>
      </c>
      <c r="B723" s="8"/>
      <c r="C723" s="8" t="s">
        <v>51</v>
      </c>
      <c r="D723" s="8"/>
      <c r="E723" s="9">
        <v>838.69349999999997</v>
      </c>
      <c r="F723" s="9" t="s">
        <v>39</v>
      </c>
      <c r="G723" s="9">
        <v>7.33</v>
      </c>
      <c r="H723" s="10">
        <v>1043</v>
      </c>
      <c r="I723" s="7">
        <v>1305</v>
      </c>
      <c r="J723" s="1">
        <v>1490</v>
      </c>
      <c r="K723" s="1">
        <v>602</v>
      </c>
      <c r="L723" s="1">
        <v>412</v>
      </c>
      <c r="M723" s="1">
        <v>1132</v>
      </c>
      <c r="N723" s="1">
        <v>1936</v>
      </c>
      <c r="O723" s="1">
        <v>879</v>
      </c>
      <c r="P723" s="1">
        <v>1853</v>
      </c>
      <c r="Q723" s="1">
        <v>728</v>
      </c>
      <c r="R723" s="1">
        <v>604</v>
      </c>
      <c r="S723" s="1">
        <v>1210</v>
      </c>
      <c r="T723" s="1">
        <v>1645</v>
      </c>
      <c r="U723" s="1">
        <v>810</v>
      </c>
      <c r="V723" s="1">
        <v>490</v>
      </c>
      <c r="W723" s="1">
        <v>3057</v>
      </c>
      <c r="X723" s="1">
        <v>2865</v>
      </c>
      <c r="Y723" s="1">
        <v>4801</v>
      </c>
      <c r="Z723" s="1">
        <v>5594</v>
      </c>
      <c r="AA723" s="1">
        <v>1865</v>
      </c>
      <c r="AB723" s="1">
        <v>3085</v>
      </c>
      <c r="AC723" s="1">
        <v>1929</v>
      </c>
      <c r="AD723" s="1">
        <v>4494</v>
      </c>
      <c r="AE723" s="1">
        <v>2187</v>
      </c>
      <c r="AF723" s="1">
        <v>2940</v>
      </c>
      <c r="AG723" s="1">
        <v>2848</v>
      </c>
      <c r="AH723" s="1">
        <v>1326</v>
      </c>
      <c r="AI723" s="1">
        <v>2285</v>
      </c>
      <c r="AJ723" s="1">
        <v>4901</v>
      </c>
      <c r="AK723" s="1">
        <v>105585</v>
      </c>
      <c r="AL723" s="1">
        <v>1537</v>
      </c>
      <c r="AM723" s="1">
        <v>1132</v>
      </c>
      <c r="AN723" s="1">
        <v>632</v>
      </c>
      <c r="AO723" s="1">
        <v>2344</v>
      </c>
      <c r="AP723" s="1">
        <v>1529</v>
      </c>
      <c r="AQ723" s="1">
        <v>513</v>
      </c>
      <c r="AR723" s="1">
        <v>618</v>
      </c>
      <c r="AS723" s="1">
        <v>41147</v>
      </c>
      <c r="AT723" s="1">
        <v>793</v>
      </c>
      <c r="AU723" s="1">
        <v>958</v>
      </c>
      <c r="AV723" s="1">
        <v>25052</v>
      </c>
      <c r="AW723" s="1">
        <v>7422</v>
      </c>
      <c r="AX723" s="1">
        <v>59060</v>
      </c>
      <c r="AY723" s="1">
        <v>4829</v>
      </c>
      <c r="AZ723" s="1">
        <v>1753</v>
      </c>
      <c r="BA723" s="1">
        <v>178</v>
      </c>
      <c r="BB723" s="1">
        <v>1382</v>
      </c>
      <c r="BC723" s="1">
        <v>2887</v>
      </c>
      <c r="BD723" s="1">
        <v>930</v>
      </c>
      <c r="BE723" s="1">
        <v>990</v>
      </c>
      <c r="BF723" s="1">
        <v>2282</v>
      </c>
      <c r="BG723" s="1">
        <v>594</v>
      </c>
      <c r="BH723" s="1">
        <v>3743</v>
      </c>
      <c r="BI723" s="1">
        <v>4258</v>
      </c>
      <c r="BJ723" s="1">
        <v>2758</v>
      </c>
    </row>
    <row r="724" spans="1:62" x14ac:dyDescent="0.3">
      <c r="A724" s="12" t="s">
        <v>2017</v>
      </c>
      <c r="B724" s="8"/>
      <c r="C724" s="8" t="s">
        <v>51</v>
      </c>
      <c r="D724" s="8"/>
      <c r="E724" s="9">
        <v>840.56989999999996</v>
      </c>
      <c r="F724" s="9" t="s">
        <v>39</v>
      </c>
      <c r="G724" s="9">
        <v>3.6389999999999998</v>
      </c>
      <c r="H724" s="10">
        <v>2047</v>
      </c>
      <c r="I724" s="7">
        <v>4984</v>
      </c>
      <c r="J724" s="1">
        <v>2659</v>
      </c>
      <c r="K724" s="1">
        <v>2659</v>
      </c>
      <c r="L724" s="1">
        <v>7519</v>
      </c>
      <c r="M724" s="1">
        <v>4335</v>
      </c>
      <c r="N724" s="1">
        <v>3102</v>
      </c>
      <c r="O724" s="1">
        <v>1549</v>
      </c>
      <c r="P724" s="1">
        <v>6821</v>
      </c>
      <c r="Q724" s="1">
        <v>6287</v>
      </c>
      <c r="R724" s="1">
        <v>3297</v>
      </c>
      <c r="S724" s="1">
        <v>4729</v>
      </c>
      <c r="T724" s="1">
        <v>3766</v>
      </c>
      <c r="U724" s="1">
        <v>4642</v>
      </c>
      <c r="V724" s="1">
        <v>2240</v>
      </c>
      <c r="W724" s="1">
        <v>2058</v>
      </c>
      <c r="X724" s="1">
        <v>1928</v>
      </c>
      <c r="Y724" s="1">
        <v>2317</v>
      </c>
      <c r="Z724" s="1">
        <v>4683</v>
      </c>
      <c r="AA724" s="1">
        <v>1379</v>
      </c>
      <c r="AB724" s="1">
        <v>4593</v>
      </c>
      <c r="AC724" s="1">
        <v>1147</v>
      </c>
      <c r="AD724" s="1">
        <v>3249</v>
      </c>
      <c r="AE724" s="1">
        <v>3256</v>
      </c>
      <c r="AF724" s="1">
        <v>2611</v>
      </c>
      <c r="AG724" s="1">
        <v>1770</v>
      </c>
      <c r="AH724" s="1">
        <v>2682</v>
      </c>
      <c r="AI724" s="1">
        <v>1661</v>
      </c>
      <c r="AJ724" s="1">
        <v>1079</v>
      </c>
      <c r="AK724" s="1">
        <v>3828</v>
      </c>
      <c r="AL724" s="1">
        <v>1073</v>
      </c>
      <c r="AM724" s="1">
        <v>1489</v>
      </c>
      <c r="AN724" s="1">
        <v>59</v>
      </c>
      <c r="AO724" s="1">
        <v>824</v>
      </c>
      <c r="AP724" s="1">
        <v>390</v>
      </c>
      <c r="AQ724" s="1">
        <v>214</v>
      </c>
      <c r="AR724" s="1">
        <v>96</v>
      </c>
      <c r="AS724" s="1">
        <v>2967</v>
      </c>
      <c r="AT724" s="1">
        <v>208</v>
      </c>
      <c r="AU724" s="1">
        <v>1839</v>
      </c>
      <c r="AV724" s="1">
        <v>1808</v>
      </c>
      <c r="AW724" s="1">
        <v>1418</v>
      </c>
      <c r="AX724" s="1">
        <v>4138</v>
      </c>
      <c r="AY724" s="1">
        <v>451</v>
      </c>
      <c r="AZ724" s="1">
        <v>484</v>
      </c>
      <c r="BA724" s="1">
        <v>3.25</v>
      </c>
      <c r="BB724" s="1">
        <v>107</v>
      </c>
      <c r="BC724" s="1">
        <v>62</v>
      </c>
      <c r="BD724" s="1">
        <v>105</v>
      </c>
      <c r="BE724" s="1">
        <v>92</v>
      </c>
      <c r="BF724" s="1">
        <v>642</v>
      </c>
      <c r="BG724" s="1">
        <v>176</v>
      </c>
      <c r="BH724" s="1">
        <v>542</v>
      </c>
      <c r="BI724" s="1">
        <v>310</v>
      </c>
      <c r="BJ724" s="1">
        <v>115</v>
      </c>
    </row>
    <row r="725" spans="1:62" x14ac:dyDescent="0.3">
      <c r="A725" s="12" t="s">
        <v>2018</v>
      </c>
      <c r="B725" s="8"/>
      <c r="C725" s="8" t="s">
        <v>51</v>
      </c>
      <c r="D725" s="8"/>
      <c r="E725" s="9">
        <v>838.55909999999994</v>
      </c>
      <c r="F725" s="9" t="s">
        <v>39</v>
      </c>
      <c r="G725" s="9">
        <v>3.6520000000000001</v>
      </c>
      <c r="H725" s="10">
        <v>195</v>
      </c>
      <c r="I725" s="7">
        <v>285</v>
      </c>
      <c r="J725" s="1">
        <v>253</v>
      </c>
      <c r="K725" s="1">
        <v>387</v>
      </c>
      <c r="L725" s="1">
        <v>421</v>
      </c>
      <c r="M725" s="1">
        <v>260</v>
      </c>
      <c r="N725" s="1">
        <v>742</v>
      </c>
      <c r="O725" s="1">
        <v>113</v>
      </c>
      <c r="P725" s="1">
        <v>1102</v>
      </c>
      <c r="Q725" s="1">
        <v>273</v>
      </c>
      <c r="R725" s="1">
        <v>172</v>
      </c>
      <c r="S725" s="1">
        <v>342</v>
      </c>
      <c r="T725" s="1">
        <v>238</v>
      </c>
      <c r="U725" s="1">
        <v>272</v>
      </c>
      <c r="V725" s="1">
        <v>298</v>
      </c>
      <c r="W725" s="1">
        <v>506</v>
      </c>
      <c r="X725" s="1">
        <v>557</v>
      </c>
      <c r="Y725" s="1">
        <v>417</v>
      </c>
      <c r="Z725" s="1">
        <v>932</v>
      </c>
      <c r="AA725" s="1">
        <v>342</v>
      </c>
      <c r="AB725" s="1">
        <v>927</v>
      </c>
      <c r="AC725" s="1">
        <v>2.1800000000000002</v>
      </c>
      <c r="AD725" s="1">
        <v>662</v>
      </c>
      <c r="AE725" s="1">
        <v>627</v>
      </c>
      <c r="AF725" s="1">
        <v>730</v>
      </c>
      <c r="AG725" s="1">
        <v>342</v>
      </c>
      <c r="AH725" s="1">
        <v>576</v>
      </c>
      <c r="AI725" s="1">
        <v>497</v>
      </c>
      <c r="AJ725" s="1">
        <v>629</v>
      </c>
      <c r="AK725" s="1">
        <v>1644</v>
      </c>
      <c r="AL725" s="1">
        <v>592</v>
      </c>
      <c r="AM725" s="1">
        <v>110</v>
      </c>
      <c r="AN725" s="1">
        <v>85</v>
      </c>
      <c r="AO725" s="1">
        <v>210</v>
      </c>
      <c r="AP725" s="1">
        <v>189</v>
      </c>
      <c r="AQ725" s="1">
        <v>147</v>
      </c>
      <c r="AR725" s="1">
        <v>72</v>
      </c>
      <c r="AS725" s="1">
        <v>1795</v>
      </c>
      <c r="AT725" s="1">
        <v>218</v>
      </c>
      <c r="AU725" s="1">
        <v>719</v>
      </c>
      <c r="AV725" s="1">
        <v>1178</v>
      </c>
      <c r="AW725" s="1">
        <v>676</v>
      </c>
      <c r="AX725" s="1">
        <v>2142</v>
      </c>
      <c r="AY725" s="1">
        <v>186</v>
      </c>
      <c r="AZ725" s="1">
        <v>160</v>
      </c>
      <c r="BA725" s="1">
        <v>59</v>
      </c>
      <c r="BB725" s="1">
        <v>39</v>
      </c>
      <c r="BC725" s="1">
        <v>91</v>
      </c>
      <c r="BD725" s="1">
        <v>271</v>
      </c>
      <c r="BE725" s="1">
        <v>154</v>
      </c>
      <c r="BF725" s="1">
        <v>116</v>
      </c>
      <c r="BG725" s="1">
        <v>74</v>
      </c>
      <c r="BH725" s="1">
        <v>376</v>
      </c>
      <c r="BI725" s="1">
        <v>340</v>
      </c>
      <c r="BJ725" s="1">
        <v>134</v>
      </c>
    </row>
    <row r="726" spans="1:62" x14ac:dyDescent="0.3">
      <c r="A726" s="12" t="s">
        <v>2019</v>
      </c>
      <c r="B726" s="8"/>
      <c r="C726" s="8" t="s">
        <v>51</v>
      </c>
      <c r="D726" s="8"/>
      <c r="E726" s="9">
        <v>845.74829999999997</v>
      </c>
      <c r="F726" s="8" t="s">
        <v>39</v>
      </c>
      <c r="G726" s="9">
        <v>9.6820000000000004</v>
      </c>
      <c r="H726" s="10">
        <v>198</v>
      </c>
      <c r="I726" s="7">
        <v>531</v>
      </c>
      <c r="J726" s="1">
        <v>149</v>
      </c>
      <c r="K726" s="1">
        <v>321</v>
      </c>
      <c r="L726" s="1">
        <v>256</v>
      </c>
      <c r="M726" s="1">
        <v>826</v>
      </c>
      <c r="N726" s="1">
        <v>1092</v>
      </c>
      <c r="O726" s="1">
        <v>702</v>
      </c>
      <c r="P726" s="1">
        <v>618</v>
      </c>
      <c r="Q726" s="1">
        <v>316</v>
      </c>
      <c r="R726" s="1">
        <v>127</v>
      </c>
      <c r="S726" s="1">
        <v>790</v>
      </c>
      <c r="T726" s="1">
        <v>803</v>
      </c>
      <c r="U726" s="1">
        <v>579</v>
      </c>
      <c r="V726" s="1">
        <v>21</v>
      </c>
      <c r="W726" s="1">
        <v>1351</v>
      </c>
      <c r="X726" s="1">
        <v>1381</v>
      </c>
      <c r="Y726" s="1">
        <v>2218</v>
      </c>
      <c r="Z726" s="1">
        <v>1648</v>
      </c>
      <c r="AA726" s="1">
        <v>579</v>
      </c>
      <c r="AB726" s="1">
        <v>2046</v>
      </c>
      <c r="AC726" s="1">
        <v>1805</v>
      </c>
      <c r="AD726" s="1">
        <v>502</v>
      </c>
      <c r="AE726" s="1">
        <v>1770</v>
      </c>
      <c r="AF726" s="1">
        <v>994</v>
      </c>
      <c r="AG726" s="1">
        <v>2328</v>
      </c>
      <c r="AH726" s="1">
        <v>2094</v>
      </c>
      <c r="AI726" s="1">
        <v>1334</v>
      </c>
      <c r="AJ726" s="1">
        <v>2542</v>
      </c>
      <c r="AK726" s="1">
        <v>1629</v>
      </c>
      <c r="AL726" s="1">
        <v>895</v>
      </c>
      <c r="AM726" s="1">
        <v>351</v>
      </c>
      <c r="AN726" s="1">
        <v>407</v>
      </c>
      <c r="AO726" s="1">
        <v>444</v>
      </c>
      <c r="AP726" s="1">
        <v>135</v>
      </c>
      <c r="AQ726" s="1">
        <v>703</v>
      </c>
      <c r="AR726" s="1">
        <v>214</v>
      </c>
      <c r="AS726" s="1">
        <v>686</v>
      </c>
      <c r="AT726" s="1">
        <v>2.12</v>
      </c>
      <c r="AU726" s="1">
        <v>633</v>
      </c>
      <c r="AV726" s="1">
        <v>1727</v>
      </c>
      <c r="AW726" s="1">
        <v>709</v>
      </c>
      <c r="AX726" s="1">
        <v>1595</v>
      </c>
      <c r="AY726" s="1">
        <v>779</v>
      </c>
      <c r="AZ726" s="1">
        <v>729</v>
      </c>
      <c r="BA726" s="1">
        <v>2.12</v>
      </c>
      <c r="BB726" s="1">
        <v>322</v>
      </c>
      <c r="BC726" s="1">
        <v>313</v>
      </c>
      <c r="BD726" s="1">
        <v>383</v>
      </c>
      <c r="BE726" s="1">
        <v>867</v>
      </c>
      <c r="BF726" s="1">
        <v>370</v>
      </c>
      <c r="BG726" s="1">
        <v>107</v>
      </c>
      <c r="BH726" s="1">
        <v>427</v>
      </c>
      <c r="BI726" s="1">
        <v>13701</v>
      </c>
      <c r="BJ726" s="1">
        <v>8814</v>
      </c>
    </row>
    <row r="727" spans="1:62" x14ac:dyDescent="0.3">
      <c r="A727" s="12" t="s">
        <v>2020</v>
      </c>
      <c r="B727" s="8"/>
      <c r="C727" s="8" t="s">
        <v>51</v>
      </c>
      <c r="D727" s="8"/>
      <c r="E727" s="9">
        <v>844.74</v>
      </c>
      <c r="F727" s="9" t="s">
        <v>39</v>
      </c>
      <c r="G727" s="9">
        <v>9.6929999999999996</v>
      </c>
      <c r="H727" s="10">
        <v>499</v>
      </c>
      <c r="I727" s="7">
        <v>226</v>
      </c>
      <c r="J727" s="1">
        <v>392</v>
      </c>
      <c r="K727" s="1">
        <v>375</v>
      </c>
      <c r="L727" s="1">
        <v>520</v>
      </c>
      <c r="M727" s="1">
        <v>716</v>
      </c>
      <c r="N727" s="1">
        <v>1227</v>
      </c>
      <c r="O727" s="1">
        <v>702</v>
      </c>
      <c r="P727" s="1">
        <v>652</v>
      </c>
      <c r="Q727" s="1">
        <v>936</v>
      </c>
      <c r="R727" s="1">
        <v>135</v>
      </c>
      <c r="S727" s="1">
        <v>1116</v>
      </c>
      <c r="T727" s="1">
        <v>1242</v>
      </c>
      <c r="U727" s="1">
        <v>406</v>
      </c>
      <c r="V727" s="1">
        <v>96</v>
      </c>
      <c r="W727" s="1">
        <v>2524</v>
      </c>
      <c r="X727" s="1">
        <v>1669</v>
      </c>
      <c r="Y727" s="1">
        <v>3347</v>
      </c>
      <c r="Z727" s="1">
        <v>2946</v>
      </c>
      <c r="AA727" s="1">
        <v>2391</v>
      </c>
      <c r="AB727" s="1">
        <v>2268</v>
      </c>
      <c r="AC727" s="1">
        <v>2923</v>
      </c>
      <c r="AD727" s="1">
        <v>577</v>
      </c>
      <c r="AE727" s="1">
        <v>1457</v>
      </c>
      <c r="AF727" s="1">
        <v>1325</v>
      </c>
      <c r="AG727" s="1">
        <v>3087</v>
      </c>
      <c r="AH727" s="1">
        <v>2136</v>
      </c>
      <c r="AI727" s="1">
        <v>2149</v>
      </c>
      <c r="AJ727" s="1">
        <v>3676</v>
      </c>
      <c r="AK727" s="1">
        <v>2584</v>
      </c>
      <c r="AL727" s="1">
        <v>1118</v>
      </c>
      <c r="AM727" s="1">
        <v>440</v>
      </c>
      <c r="AN727" s="1">
        <v>872</v>
      </c>
      <c r="AO727" s="1">
        <v>511</v>
      </c>
      <c r="AP727" s="1">
        <v>145</v>
      </c>
      <c r="AQ727" s="1">
        <v>960</v>
      </c>
      <c r="AR727" s="1">
        <v>410</v>
      </c>
      <c r="AS727" s="1">
        <v>1537</v>
      </c>
      <c r="AT727" s="1">
        <v>298</v>
      </c>
      <c r="AU727" s="1">
        <v>1349</v>
      </c>
      <c r="AV727" s="1">
        <v>3825</v>
      </c>
      <c r="AW727" s="1">
        <v>1062</v>
      </c>
      <c r="AX727" s="1">
        <v>2021</v>
      </c>
      <c r="AY727" s="1">
        <v>1242</v>
      </c>
      <c r="AZ727" s="1">
        <v>1180</v>
      </c>
      <c r="BA727" s="1">
        <v>287</v>
      </c>
      <c r="BB727" s="1">
        <v>943</v>
      </c>
      <c r="BC727" s="1">
        <v>440</v>
      </c>
      <c r="BD727" s="1">
        <v>382</v>
      </c>
      <c r="BE727" s="1">
        <v>1105</v>
      </c>
      <c r="BF727" s="1">
        <v>1028</v>
      </c>
      <c r="BG727" s="1">
        <v>156</v>
      </c>
      <c r="BH727" s="1">
        <v>527</v>
      </c>
      <c r="BI727" s="1">
        <v>12377</v>
      </c>
      <c r="BJ727" s="1">
        <v>8010</v>
      </c>
    </row>
    <row r="728" spans="1:62" x14ac:dyDescent="0.3">
      <c r="A728" s="12" t="s">
        <v>2021</v>
      </c>
      <c r="B728" s="8"/>
      <c r="C728" s="8" t="s">
        <v>51</v>
      </c>
      <c r="D728" s="8"/>
      <c r="E728" s="9">
        <v>852.81870000000004</v>
      </c>
      <c r="F728" s="9" t="s">
        <v>39</v>
      </c>
      <c r="G728" s="9">
        <v>10.792</v>
      </c>
      <c r="H728" s="10">
        <v>3.9</v>
      </c>
      <c r="I728" s="7">
        <v>3.9</v>
      </c>
      <c r="J728" s="1">
        <v>3.9</v>
      </c>
      <c r="K728" s="1">
        <v>101</v>
      </c>
      <c r="L728" s="1">
        <v>3.9</v>
      </c>
      <c r="M728" s="1">
        <v>3.9</v>
      </c>
      <c r="N728" s="1">
        <v>15681</v>
      </c>
      <c r="O728" s="1">
        <v>3.9</v>
      </c>
      <c r="P728" s="1">
        <v>3.9</v>
      </c>
      <c r="Q728" s="1">
        <v>3.9</v>
      </c>
      <c r="R728" s="1">
        <v>120</v>
      </c>
      <c r="S728" s="1">
        <v>3.9</v>
      </c>
      <c r="T728" s="1">
        <v>3.9</v>
      </c>
      <c r="U728" s="1">
        <v>3.9</v>
      </c>
      <c r="V728" s="1">
        <v>101</v>
      </c>
      <c r="W728" s="1">
        <v>13061</v>
      </c>
      <c r="X728" s="1">
        <v>79</v>
      </c>
      <c r="Y728" s="1">
        <v>3.9</v>
      </c>
      <c r="Z728" s="1">
        <v>91632</v>
      </c>
      <c r="AA728" s="1">
        <v>3.9</v>
      </c>
      <c r="AB728" s="1">
        <v>3.9</v>
      </c>
      <c r="AC728" s="1">
        <v>3.9</v>
      </c>
      <c r="AD728" s="1">
        <v>121</v>
      </c>
      <c r="AE728" s="1">
        <v>3.9</v>
      </c>
      <c r="AF728" s="1">
        <v>3.9</v>
      </c>
      <c r="AG728" s="1">
        <v>70989</v>
      </c>
      <c r="AH728" s="1">
        <v>3.9</v>
      </c>
      <c r="AI728" s="1">
        <v>3.9</v>
      </c>
      <c r="AJ728" s="1">
        <v>15546</v>
      </c>
      <c r="AK728" s="1">
        <v>42590</v>
      </c>
      <c r="AL728" s="1">
        <v>3.9</v>
      </c>
      <c r="AM728" s="1">
        <v>3.9</v>
      </c>
      <c r="AN728" s="1">
        <v>3.9</v>
      </c>
      <c r="AO728" s="1">
        <v>3.9</v>
      </c>
      <c r="AP728" s="1">
        <v>233</v>
      </c>
      <c r="AQ728" s="1">
        <v>39</v>
      </c>
      <c r="AR728" s="1">
        <v>208</v>
      </c>
      <c r="AS728" s="1">
        <v>21696</v>
      </c>
      <c r="AT728" s="1">
        <v>74</v>
      </c>
      <c r="AU728" s="1">
        <v>16541</v>
      </c>
      <c r="AV728" s="1">
        <v>15390</v>
      </c>
      <c r="AW728" s="1">
        <v>3.9</v>
      </c>
      <c r="AX728" s="1">
        <v>44061</v>
      </c>
      <c r="AY728" s="1">
        <v>3.9</v>
      </c>
      <c r="AZ728" s="1">
        <v>21335</v>
      </c>
      <c r="BA728" s="1">
        <v>69</v>
      </c>
      <c r="BB728" s="1">
        <v>78</v>
      </c>
      <c r="BC728" s="1">
        <v>3.9</v>
      </c>
      <c r="BD728" s="1">
        <v>3.9</v>
      </c>
      <c r="BE728" s="1">
        <v>3.9</v>
      </c>
      <c r="BF728" s="1">
        <v>3.9</v>
      </c>
      <c r="BG728" s="1">
        <v>3.9</v>
      </c>
      <c r="BH728" s="1">
        <v>3.9</v>
      </c>
      <c r="BI728" s="1">
        <v>3.9</v>
      </c>
      <c r="BJ728" s="1">
        <v>67737</v>
      </c>
    </row>
    <row r="729" spans="1:62" x14ac:dyDescent="0.3">
      <c r="A729" s="12" t="s">
        <v>2022</v>
      </c>
      <c r="B729" s="8"/>
      <c r="C729" s="8" t="s">
        <v>51</v>
      </c>
      <c r="D729" s="8"/>
      <c r="E729" s="9">
        <v>851.81859999999995</v>
      </c>
      <c r="F729" s="9" t="s">
        <v>39</v>
      </c>
      <c r="G729" s="9">
        <v>10.782</v>
      </c>
      <c r="H729" s="10">
        <v>4.33</v>
      </c>
      <c r="I729" s="7">
        <v>67</v>
      </c>
      <c r="J729" s="1">
        <v>4.33</v>
      </c>
      <c r="K729" s="1">
        <v>4.33</v>
      </c>
      <c r="L729" s="1">
        <v>4.33</v>
      </c>
      <c r="M729" s="1">
        <v>107</v>
      </c>
      <c r="N729" s="1">
        <v>51686</v>
      </c>
      <c r="O729" s="1">
        <v>4.33</v>
      </c>
      <c r="P729" s="1">
        <v>4.33</v>
      </c>
      <c r="Q729" s="1">
        <v>4.33</v>
      </c>
      <c r="R729" s="1">
        <v>4.33</v>
      </c>
      <c r="S729" s="1">
        <v>4.33</v>
      </c>
      <c r="T729" s="1">
        <v>4.33</v>
      </c>
      <c r="U729" s="1">
        <v>4.33</v>
      </c>
      <c r="V729" s="1">
        <v>97</v>
      </c>
      <c r="W729" s="1">
        <v>4.33</v>
      </c>
      <c r="X729" s="1">
        <v>4.33</v>
      </c>
      <c r="Y729" s="1">
        <v>120</v>
      </c>
      <c r="Z729" s="1">
        <v>276933</v>
      </c>
      <c r="AA729" s="1">
        <v>4.33</v>
      </c>
      <c r="AB729" s="1">
        <v>157</v>
      </c>
      <c r="AC729" s="1">
        <v>4.33</v>
      </c>
      <c r="AD729" s="1">
        <v>4.33</v>
      </c>
      <c r="AE729" s="1">
        <v>4.33</v>
      </c>
      <c r="AF729" s="1">
        <v>4.33</v>
      </c>
      <c r="AG729" s="1">
        <v>270722</v>
      </c>
      <c r="AH729" s="1">
        <v>4.33</v>
      </c>
      <c r="AI729" s="1">
        <v>4.33</v>
      </c>
      <c r="AJ729" s="1">
        <v>4.33</v>
      </c>
      <c r="AK729" s="1">
        <v>128987</v>
      </c>
      <c r="AL729" s="1">
        <v>4.33</v>
      </c>
      <c r="AM729" s="1">
        <v>4.33</v>
      </c>
      <c r="AN729" s="1">
        <v>4.33</v>
      </c>
      <c r="AO729" s="1">
        <v>4.33</v>
      </c>
      <c r="AP729" s="1">
        <v>75</v>
      </c>
      <c r="AQ729" s="1">
        <v>4.33</v>
      </c>
      <c r="AR729" s="1">
        <v>4.33</v>
      </c>
      <c r="AS729" s="1">
        <v>4.33</v>
      </c>
      <c r="AT729" s="1">
        <v>4.33</v>
      </c>
      <c r="AU729" s="1">
        <v>4.33</v>
      </c>
      <c r="AV729" s="1">
        <v>4.33</v>
      </c>
      <c r="AW729" s="1">
        <v>4.33</v>
      </c>
      <c r="AX729" s="1">
        <v>263054</v>
      </c>
      <c r="AY729" s="1">
        <v>4.33</v>
      </c>
      <c r="AZ729" s="1">
        <v>4.33</v>
      </c>
      <c r="BA729" s="1">
        <v>4.33</v>
      </c>
      <c r="BB729" s="1">
        <v>4.33</v>
      </c>
      <c r="BC729" s="1">
        <v>246</v>
      </c>
      <c r="BD729" s="1">
        <v>4.33</v>
      </c>
      <c r="BE729" s="1">
        <v>4.33</v>
      </c>
      <c r="BF729" s="1">
        <v>4.33</v>
      </c>
      <c r="BG729" s="1">
        <v>156</v>
      </c>
      <c r="BH729" s="1">
        <v>128</v>
      </c>
      <c r="BI729" s="1">
        <v>4.33</v>
      </c>
      <c r="BJ729" s="1">
        <v>160483</v>
      </c>
    </row>
    <row r="730" spans="1:62" x14ac:dyDescent="0.3">
      <c r="A730" s="12" t="s">
        <v>2023</v>
      </c>
      <c r="B730" s="8"/>
      <c r="C730" s="8" t="s">
        <v>51</v>
      </c>
      <c r="D730" s="8"/>
      <c r="E730" s="9">
        <v>856.74890000000005</v>
      </c>
      <c r="F730" s="9" t="s">
        <v>39</v>
      </c>
      <c r="G730" s="9">
        <v>10.816000000000001</v>
      </c>
      <c r="H730" s="10">
        <v>11763</v>
      </c>
      <c r="I730" s="7">
        <v>6921</v>
      </c>
      <c r="J730" s="1">
        <v>7850</v>
      </c>
      <c r="K730" s="1">
        <v>13384</v>
      </c>
      <c r="L730" s="1">
        <v>9585</v>
      </c>
      <c r="M730" s="1">
        <v>11490</v>
      </c>
      <c r="N730" s="1">
        <v>8240</v>
      </c>
      <c r="O730" s="1">
        <v>13586</v>
      </c>
      <c r="P730" s="1">
        <v>24006</v>
      </c>
      <c r="Q730" s="1">
        <v>6694</v>
      </c>
      <c r="R730" s="1">
        <v>6314</v>
      </c>
      <c r="S730" s="1">
        <v>11925</v>
      </c>
      <c r="T730" s="1">
        <v>28424</v>
      </c>
      <c r="U730" s="1">
        <v>3112</v>
      </c>
      <c r="V730" s="1">
        <v>3162</v>
      </c>
      <c r="W730" s="1">
        <v>22321</v>
      </c>
      <c r="X730" s="1">
        <v>23945</v>
      </c>
      <c r="Y730" s="1">
        <v>26290</v>
      </c>
      <c r="Z730" s="1">
        <v>28732</v>
      </c>
      <c r="AA730" s="1">
        <v>19644</v>
      </c>
      <c r="AB730" s="1">
        <v>17250</v>
      </c>
      <c r="AC730" s="1">
        <v>17962</v>
      </c>
      <c r="AD730" s="1">
        <v>11978</v>
      </c>
      <c r="AE730" s="1">
        <v>20461</v>
      </c>
      <c r="AF730" s="1">
        <v>30875</v>
      </c>
      <c r="AG730" s="1">
        <v>11920</v>
      </c>
      <c r="AH730" s="1">
        <v>25404</v>
      </c>
      <c r="AI730" s="1">
        <v>26958</v>
      </c>
      <c r="AJ730" s="1">
        <v>36340</v>
      </c>
      <c r="AK730" s="1">
        <v>29350</v>
      </c>
      <c r="AL730" s="1">
        <v>18085</v>
      </c>
      <c r="AM730" s="1">
        <v>7685</v>
      </c>
      <c r="AN730" s="1">
        <v>19106</v>
      </c>
      <c r="AO730" s="1">
        <v>36870</v>
      </c>
      <c r="AP730" s="1">
        <v>3983</v>
      </c>
      <c r="AQ730" s="1">
        <v>10308</v>
      </c>
      <c r="AR730" s="1">
        <v>5532</v>
      </c>
      <c r="AS730" s="1">
        <v>13073</v>
      </c>
      <c r="AT730" s="1">
        <v>5930</v>
      </c>
      <c r="AU730" s="1">
        <v>15503</v>
      </c>
      <c r="AV730" s="1">
        <v>60785</v>
      </c>
      <c r="AW730" s="1">
        <v>29116</v>
      </c>
      <c r="AX730" s="1">
        <v>19797</v>
      </c>
      <c r="AY730" s="1">
        <v>32992</v>
      </c>
      <c r="AZ730" s="1">
        <v>25680</v>
      </c>
      <c r="BA730" s="1">
        <v>3509</v>
      </c>
      <c r="BB730" s="1">
        <v>9453</v>
      </c>
      <c r="BC730" s="1">
        <v>12789</v>
      </c>
      <c r="BD730" s="1">
        <v>9777</v>
      </c>
      <c r="BE730" s="1">
        <v>19155</v>
      </c>
      <c r="BF730" s="1">
        <v>16017</v>
      </c>
      <c r="BG730" s="1">
        <v>4258</v>
      </c>
      <c r="BH730" s="1">
        <v>18670</v>
      </c>
      <c r="BI730" s="1">
        <v>67065</v>
      </c>
      <c r="BJ730" s="1">
        <v>18403</v>
      </c>
    </row>
    <row r="731" spans="1:62" x14ac:dyDescent="0.3">
      <c r="A731" s="12" t="s">
        <v>2024</v>
      </c>
      <c r="B731" s="8"/>
      <c r="C731" s="8" t="s">
        <v>51</v>
      </c>
      <c r="D731" s="8"/>
      <c r="E731" s="9">
        <v>857.59280000000001</v>
      </c>
      <c r="F731" s="9" t="s">
        <v>39</v>
      </c>
      <c r="G731" s="9">
        <v>5.3220000000000001</v>
      </c>
      <c r="H731" s="10">
        <v>117</v>
      </c>
      <c r="I731" s="7">
        <v>83</v>
      </c>
      <c r="J731" s="1">
        <v>112</v>
      </c>
      <c r="K731" s="1">
        <v>224</v>
      </c>
      <c r="L731" s="1">
        <v>32</v>
      </c>
      <c r="M731" s="1">
        <v>74</v>
      </c>
      <c r="N731" s="1">
        <v>77</v>
      </c>
      <c r="O731" s="1">
        <v>92</v>
      </c>
      <c r="P731" s="1">
        <v>2.06</v>
      </c>
      <c r="Q731" s="1">
        <v>92</v>
      </c>
      <c r="R731" s="1">
        <v>29</v>
      </c>
      <c r="S731" s="1">
        <v>348</v>
      </c>
      <c r="T731" s="1">
        <v>662</v>
      </c>
      <c r="U731" s="1">
        <v>79</v>
      </c>
      <c r="V731" s="1">
        <v>57</v>
      </c>
      <c r="W731" s="1">
        <v>916</v>
      </c>
      <c r="X731" s="1">
        <v>1857</v>
      </c>
      <c r="Y731" s="1">
        <v>1622</v>
      </c>
      <c r="Z731" s="1">
        <v>3367</v>
      </c>
      <c r="AA731" s="1">
        <v>1855</v>
      </c>
      <c r="AB731" s="1">
        <v>1107</v>
      </c>
      <c r="AC731" s="1">
        <v>397</v>
      </c>
      <c r="AD731" s="1">
        <v>990</v>
      </c>
      <c r="AE731" s="1">
        <v>1183</v>
      </c>
      <c r="AF731" s="1">
        <v>1194</v>
      </c>
      <c r="AG731" s="1">
        <v>4666</v>
      </c>
      <c r="AH731" s="1">
        <v>2192</v>
      </c>
      <c r="AI731" s="1">
        <v>349</v>
      </c>
      <c r="AJ731" s="1">
        <v>2514</v>
      </c>
      <c r="AK731" s="1">
        <v>3814</v>
      </c>
      <c r="AL731" s="1">
        <v>1555</v>
      </c>
      <c r="AM731" s="1">
        <v>2.06</v>
      </c>
      <c r="AN731" s="1">
        <v>289</v>
      </c>
      <c r="AO731" s="1">
        <v>945</v>
      </c>
      <c r="AP731" s="1">
        <v>354</v>
      </c>
      <c r="AQ731" s="1">
        <v>216</v>
      </c>
      <c r="AR731" s="1">
        <v>99</v>
      </c>
      <c r="AS731" s="1">
        <v>1588</v>
      </c>
      <c r="AT731" s="1">
        <v>129</v>
      </c>
      <c r="AU731" s="1">
        <v>1888</v>
      </c>
      <c r="AV731" s="1">
        <v>8117</v>
      </c>
      <c r="AW731" s="1">
        <v>1507</v>
      </c>
      <c r="AX731" s="1">
        <v>11820</v>
      </c>
      <c r="AY731" s="1">
        <v>1024</v>
      </c>
      <c r="AZ731" s="1">
        <v>350</v>
      </c>
      <c r="BA731" s="1">
        <v>60</v>
      </c>
      <c r="BB731" s="1">
        <v>382</v>
      </c>
      <c r="BC731" s="1">
        <v>181</v>
      </c>
      <c r="BD731" s="1">
        <v>174</v>
      </c>
      <c r="BE731" s="1">
        <v>446</v>
      </c>
      <c r="BF731" s="1">
        <v>299</v>
      </c>
      <c r="BG731" s="1">
        <v>182</v>
      </c>
      <c r="BH731" s="1">
        <v>339</v>
      </c>
      <c r="BI731" s="1">
        <v>9664</v>
      </c>
      <c r="BJ731" s="1">
        <v>4791</v>
      </c>
    </row>
    <row r="732" spans="1:62" x14ac:dyDescent="0.3">
      <c r="A732" s="12" t="s">
        <v>2025</v>
      </c>
      <c r="B732" s="8"/>
      <c r="C732" s="8" t="s">
        <v>51</v>
      </c>
      <c r="D732" s="8"/>
      <c r="E732" s="9">
        <v>871.7568</v>
      </c>
      <c r="F732" s="9" t="s">
        <v>39</v>
      </c>
      <c r="G732" s="9">
        <v>9.718</v>
      </c>
      <c r="H732" s="10">
        <v>512</v>
      </c>
      <c r="I732" s="7">
        <v>1567</v>
      </c>
      <c r="J732" s="1">
        <v>273</v>
      </c>
      <c r="K732" s="1">
        <v>884</v>
      </c>
      <c r="L732" s="1">
        <v>714</v>
      </c>
      <c r="M732" s="1">
        <v>1805</v>
      </c>
      <c r="N732" s="1">
        <v>1670</v>
      </c>
      <c r="O732" s="1">
        <v>884</v>
      </c>
      <c r="P732" s="1">
        <v>1302</v>
      </c>
      <c r="Q732" s="1">
        <v>864</v>
      </c>
      <c r="R732" s="1">
        <v>591</v>
      </c>
      <c r="S732" s="1">
        <v>1447</v>
      </c>
      <c r="T732" s="1">
        <v>1709</v>
      </c>
      <c r="U732" s="1">
        <v>1045</v>
      </c>
      <c r="V732" s="1">
        <v>516</v>
      </c>
      <c r="W732" s="1">
        <v>3333</v>
      </c>
      <c r="X732" s="1">
        <v>1434</v>
      </c>
      <c r="Y732" s="1">
        <v>5732</v>
      </c>
      <c r="Z732" s="1">
        <v>4472</v>
      </c>
      <c r="AA732" s="1">
        <v>2980</v>
      </c>
      <c r="AB732" s="1">
        <v>6070</v>
      </c>
      <c r="AC732" s="1">
        <v>2267</v>
      </c>
      <c r="AD732" s="1">
        <v>1028</v>
      </c>
      <c r="AE732" s="1">
        <v>3739</v>
      </c>
      <c r="AF732" s="1">
        <v>1246</v>
      </c>
      <c r="AG732" s="1">
        <v>4779</v>
      </c>
      <c r="AH732" s="1">
        <v>3732</v>
      </c>
      <c r="AI732" s="1">
        <v>3434</v>
      </c>
      <c r="AJ732" s="1">
        <v>7066</v>
      </c>
      <c r="AK732" s="1">
        <v>3189</v>
      </c>
      <c r="AL732" s="1">
        <v>1235</v>
      </c>
      <c r="AM732" s="1">
        <v>935</v>
      </c>
      <c r="AN732" s="1">
        <v>873</v>
      </c>
      <c r="AO732" s="1">
        <v>981</v>
      </c>
      <c r="AP732" s="1">
        <v>496</v>
      </c>
      <c r="AQ732" s="1">
        <v>1187</v>
      </c>
      <c r="AR732" s="1">
        <v>470</v>
      </c>
      <c r="AS732" s="1">
        <v>1751</v>
      </c>
      <c r="AT732" s="1">
        <v>294</v>
      </c>
      <c r="AU732" s="1">
        <v>2124</v>
      </c>
      <c r="AV732" s="1">
        <v>4028</v>
      </c>
      <c r="AW732" s="1">
        <v>1105</v>
      </c>
      <c r="AX732" s="1">
        <v>3751</v>
      </c>
      <c r="AY732" s="1">
        <v>1636</v>
      </c>
      <c r="AZ732" s="1">
        <v>1359</v>
      </c>
      <c r="BA732" s="1">
        <v>306</v>
      </c>
      <c r="BB732" s="1">
        <v>1090</v>
      </c>
      <c r="BC732" s="1">
        <v>428</v>
      </c>
      <c r="BD732" s="1">
        <v>501</v>
      </c>
      <c r="BE732" s="1">
        <v>1594</v>
      </c>
      <c r="BF732" s="1">
        <v>1565</v>
      </c>
      <c r="BG732" s="1">
        <v>329</v>
      </c>
      <c r="BH732" s="1">
        <v>2167</v>
      </c>
      <c r="BI732" s="1">
        <v>23655</v>
      </c>
      <c r="BJ732" s="1">
        <v>14565</v>
      </c>
    </row>
    <row r="733" spans="1:62" x14ac:dyDescent="0.3">
      <c r="A733" s="12" t="s">
        <v>2026</v>
      </c>
      <c r="B733" s="8"/>
      <c r="C733" s="8" t="s">
        <v>51</v>
      </c>
      <c r="D733" s="8"/>
      <c r="E733" s="9">
        <v>870.76049999999998</v>
      </c>
      <c r="F733" s="9" t="s">
        <v>39</v>
      </c>
      <c r="G733" s="9">
        <v>9.7270000000000003</v>
      </c>
      <c r="H733" s="10">
        <v>640</v>
      </c>
      <c r="I733" s="7">
        <v>1089</v>
      </c>
      <c r="J733" s="1">
        <v>689</v>
      </c>
      <c r="K733" s="1">
        <v>969</v>
      </c>
      <c r="L733" s="1">
        <v>213</v>
      </c>
      <c r="M733" s="1">
        <v>2237</v>
      </c>
      <c r="N733" s="1">
        <v>2070</v>
      </c>
      <c r="O733" s="1">
        <v>1021</v>
      </c>
      <c r="P733" s="1">
        <v>1694</v>
      </c>
      <c r="Q733" s="1">
        <v>841</v>
      </c>
      <c r="R733" s="1">
        <v>486</v>
      </c>
      <c r="S733" s="1">
        <v>1996</v>
      </c>
      <c r="T733" s="1">
        <v>1913</v>
      </c>
      <c r="U733" s="1">
        <v>1377</v>
      </c>
      <c r="V733" s="1">
        <v>293</v>
      </c>
      <c r="W733" s="1">
        <v>4107</v>
      </c>
      <c r="X733" s="1">
        <v>1786</v>
      </c>
      <c r="Y733" s="1">
        <v>7305</v>
      </c>
      <c r="Z733" s="1">
        <v>5525</v>
      </c>
      <c r="AA733" s="1">
        <v>3264</v>
      </c>
      <c r="AB733" s="1">
        <v>8745</v>
      </c>
      <c r="AC733" s="1">
        <v>2839</v>
      </c>
      <c r="AD733" s="1">
        <v>1739</v>
      </c>
      <c r="AE733" s="1">
        <v>5708</v>
      </c>
      <c r="AF733" s="1">
        <v>1921</v>
      </c>
      <c r="AG733" s="1">
        <v>7017</v>
      </c>
      <c r="AH733" s="1">
        <v>5553</v>
      </c>
      <c r="AI733" s="1">
        <v>4171</v>
      </c>
      <c r="AJ733" s="1">
        <v>10409</v>
      </c>
      <c r="AK733" s="1">
        <v>3685</v>
      </c>
      <c r="AL733" s="1">
        <v>1969</v>
      </c>
      <c r="AM733" s="1">
        <v>1030</v>
      </c>
      <c r="AN733" s="1">
        <v>1047</v>
      </c>
      <c r="AO733" s="1">
        <v>1294</v>
      </c>
      <c r="AP733" s="1">
        <v>438</v>
      </c>
      <c r="AQ733" s="1">
        <v>1087</v>
      </c>
      <c r="AR733" s="1">
        <v>736</v>
      </c>
      <c r="AS733" s="1">
        <v>1398</v>
      </c>
      <c r="AT733" s="1">
        <v>701</v>
      </c>
      <c r="AU733" s="1">
        <v>2168</v>
      </c>
      <c r="AV733" s="1">
        <v>3863</v>
      </c>
      <c r="AW733" s="1">
        <v>1951</v>
      </c>
      <c r="AX733" s="1">
        <v>2716</v>
      </c>
      <c r="AY733" s="1">
        <v>2239</v>
      </c>
      <c r="AZ733" s="1">
        <v>1337</v>
      </c>
      <c r="BA733" s="1">
        <v>128</v>
      </c>
      <c r="BB733" s="1">
        <v>1050</v>
      </c>
      <c r="BC733" s="1">
        <v>849</v>
      </c>
      <c r="BD733" s="1">
        <v>924</v>
      </c>
      <c r="BE733" s="1">
        <v>2199</v>
      </c>
      <c r="BF733" s="1">
        <v>2054</v>
      </c>
      <c r="BG733" s="1">
        <v>128</v>
      </c>
      <c r="BH733" s="1">
        <v>2948</v>
      </c>
      <c r="BI733" s="1">
        <v>35939</v>
      </c>
      <c r="BJ733" s="1">
        <v>22498</v>
      </c>
    </row>
    <row r="734" spans="1:62" x14ac:dyDescent="0.3">
      <c r="A734" s="12" t="s">
        <v>2027</v>
      </c>
      <c r="B734" s="8"/>
      <c r="C734" s="8" t="s">
        <v>51</v>
      </c>
      <c r="D734" s="8"/>
      <c r="E734" s="9">
        <v>878.81100000000004</v>
      </c>
      <c r="F734" s="9" t="s">
        <v>39</v>
      </c>
      <c r="G734" s="9">
        <v>10.425000000000001</v>
      </c>
      <c r="H734" s="10">
        <v>1161</v>
      </c>
      <c r="I734" s="7">
        <v>412</v>
      </c>
      <c r="J734" s="1">
        <v>645</v>
      </c>
      <c r="K734" s="1">
        <v>819</v>
      </c>
      <c r="L734" s="1">
        <v>540</v>
      </c>
      <c r="M734" s="1">
        <v>433</v>
      </c>
      <c r="N734" s="1">
        <v>4144</v>
      </c>
      <c r="O734" s="1">
        <v>731</v>
      </c>
      <c r="P734" s="1">
        <v>1567</v>
      </c>
      <c r="Q734" s="1">
        <v>756</v>
      </c>
      <c r="R734" s="1">
        <v>356</v>
      </c>
      <c r="S734" s="1">
        <v>1000</v>
      </c>
      <c r="T734" s="1">
        <v>1692</v>
      </c>
      <c r="U734" s="1">
        <v>288</v>
      </c>
      <c r="V734" s="1">
        <v>390</v>
      </c>
      <c r="W734" s="1">
        <v>2410</v>
      </c>
      <c r="X734" s="1">
        <v>1690</v>
      </c>
      <c r="Y734" s="1">
        <v>2826</v>
      </c>
      <c r="Z734" s="1">
        <v>5036</v>
      </c>
      <c r="AA734" s="1">
        <v>1273</v>
      </c>
      <c r="AB734" s="1">
        <v>941</v>
      </c>
      <c r="AC734" s="1">
        <v>1434</v>
      </c>
      <c r="AD734" s="1">
        <v>1057</v>
      </c>
      <c r="AE734" s="1">
        <v>1626</v>
      </c>
      <c r="AF734" s="1">
        <v>2329</v>
      </c>
      <c r="AG734" s="1">
        <v>5119</v>
      </c>
      <c r="AH734" s="1">
        <v>1873</v>
      </c>
      <c r="AI734" s="1">
        <v>2223</v>
      </c>
      <c r="AJ734" s="1">
        <v>3972</v>
      </c>
      <c r="AK734" s="1">
        <v>4555</v>
      </c>
      <c r="AL734" s="1">
        <v>1488</v>
      </c>
      <c r="AM734" s="1">
        <v>469</v>
      </c>
      <c r="AN734" s="1">
        <v>1221</v>
      </c>
      <c r="AO734" s="1">
        <v>2209</v>
      </c>
      <c r="AP734" s="1">
        <v>297</v>
      </c>
      <c r="AQ734" s="1">
        <v>622</v>
      </c>
      <c r="AR734" s="1">
        <v>363</v>
      </c>
      <c r="AS734" s="1">
        <v>3159</v>
      </c>
      <c r="AT734" s="1">
        <v>432</v>
      </c>
      <c r="AU734" s="1">
        <v>2214</v>
      </c>
      <c r="AV734" s="1">
        <v>5969</v>
      </c>
      <c r="AW734" s="1">
        <v>1845</v>
      </c>
      <c r="AX734" s="1">
        <v>4531</v>
      </c>
      <c r="AY734" s="1">
        <v>2613</v>
      </c>
      <c r="AZ734" s="1">
        <v>1208</v>
      </c>
      <c r="BA734" s="1">
        <v>85</v>
      </c>
      <c r="BB734" s="1">
        <v>379</v>
      </c>
      <c r="BC734" s="1">
        <v>589</v>
      </c>
      <c r="BD734" s="1">
        <v>906</v>
      </c>
      <c r="BE734" s="1">
        <v>1159</v>
      </c>
      <c r="BF734" s="1">
        <v>1467</v>
      </c>
      <c r="BG734" s="1">
        <v>134</v>
      </c>
      <c r="BH734" s="1">
        <v>1083</v>
      </c>
      <c r="BI734" s="1">
        <v>8496</v>
      </c>
      <c r="BJ734" s="1">
        <v>6554</v>
      </c>
    </row>
    <row r="735" spans="1:62" x14ac:dyDescent="0.3">
      <c r="A735" s="12" t="s">
        <v>2028</v>
      </c>
      <c r="B735" s="8"/>
      <c r="C735" s="8" t="s">
        <v>51</v>
      </c>
      <c r="D735" s="8"/>
      <c r="E735" s="9">
        <v>876.79769999999996</v>
      </c>
      <c r="F735" s="9" t="s">
        <v>39</v>
      </c>
      <c r="G735" s="9">
        <v>10.442</v>
      </c>
      <c r="H735" s="10">
        <v>4593</v>
      </c>
      <c r="I735" s="7">
        <v>14679</v>
      </c>
      <c r="J735" s="1">
        <v>5900</v>
      </c>
      <c r="K735" s="1">
        <v>8032</v>
      </c>
      <c r="L735" s="1">
        <v>4070</v>
      </c>
      <c r="M735" s="1">
        <v>16996</v>
      </c>
      <c r="N735" s="1">
        <v>32223</v>
      </c>
      <c r="O735" s="1">
        <v>11532</v>
      </c>
      <c r="P735" s="1">
        <v>21073</v>
      </c>
      <c r="Q735" s="1">
        <v>7624</v>
      </c>
      <c r="R735" s="1">
        <v>3059</v>
      </c>
      <c r="S735" s="1">
        <v>10347</v>
      </c>
      <c r="T735" s="1">
        <v>21343</v>
      </c>
      <c r="U735" s="1">
        <v>4392</v>
      </c>
      <c r="V735" s="1">
        <v>3847</v>
      </c>
      <c r="W735" s="1">
        <v>61345</v>
      </c>
      <c r="X735" s="1">
        <v>22483</v>
      </c>
      <c r="Y735" s="1">
        <v>59839</v>
      </c>
      <c r="Z735" s="1">
        <v>97945</v>
      </c>
      <c r="AA735" s="1">
        <v>29691</v>
      </c>
      <c r="AB735" s="1">
        <v>44715</v>
      </c>
      <c r="AC735" s="1">
        <v>19227</v>
      </c>
      <c r="AD735" s="1">
        <v>23695</v>
      </c>
      <c r="AE735" s="1">
        <v>33425</v>
      </c>
      <c r="AF735" s="1">
        <v>24255</v>
      </c>
      <c r="AG735" s="1">
        <v>98973</v>
      </c>
      <c r="AH735" s="1">
        <v>42106</v>
      </c>
      <c r="AI735" s="1">
        <v>33125</v>
      </c>
      <c r="AJ735" s="1">
        <v>103239</v>
      </c>
      <c r="AK735" s="1">
        <v>53269</v>
      </c>
      <c r="AL735" s="1">
        <v>15251</v>
      </c>
      <c r="AM735" s="1">
        <v>12678</v>
      </c>
      <c r="AN735" s="1">
        <v>11045</v>
      </c>
      <c r="AO735" s="1">
        <v>21225</v>
      </c>
      <c r="AP735" s="1">
        <v>3927</v>
      </c>
      <c r="AQ735" s="1">
        <v>9286</v>
      </c>
      <c r="AR735" s="1">
        <v>4532</v>
      </c>
      <c r="AS735" s="1">
        <v>29724</v>
      </c>
      <c r="AT735" s="1">
        <v>4778</v>
      </c>
      <c r="AU735" s="1">
        <v>27342</v>
      </c>
      <c r="AV735" s="1">
        <v>59106</v>
      </c>
      <c r="AW735" s="1">
        <v>21363</v>
      </c>
      <c r="AX735" s="1">
        <v>40065</v>
      </c>
      <c r="AY735" s="1">
        <v>16629</v>
      </c>
      <c r="AZ735" s="1">
        <v>22365</v>
      </c>
      <c r="BA735" s="1">
        <v>893</v>
      </c>
      <c r="BB735" s="1">
        <v>8952</v>
      </c>
      <c r="BC735" s="1">
        <v>6972</v>
      </c>
      <c r="BD735" s="1">
        <v>8145</v>
      </c>
      <c r="BE735" s="1">
        <v>24741</v>
      </c>
      <c r="BF735" s="1">
        <v>15215</v>
      </c>
      <c r="BG735" s="1">
        <v>3296</v>
      </c>
      <c r="BH735" s="1">
        <v>18983</v>
      </c>
      <c r="BI735" s="1">
        <v>433543</v>
      </c>
      <c r="BJ735" s="1">
        <v>242356</v>
      </c>
    </row>
    <row r="736" spans="1:62" x14ac:dyDescent="0.3">
      <c r="A736" s="12" t="s">
        <v>2029</v>
      </c>
      <c r="B736" s="8"/>
      <c r="C736" s="8" t="s">
        <v>51</v>
      </c>
      <c r="D736" s="8"/>
      <c r="E736" s="9">
        <v>877.8229</v>
      </c>
      <c r="F736" s="9" t="s">
        <v>39</v>
      </c>
      <c r="G736" s="9">
        <v>10.826000000000001</v>
      </c>
      <c r="H736" s="10">
        <v>5.8</v>
      </c>
      <c r="I736" s="7">
        <v>5.8</v>
      </c>
      <c r="J736" s="1">
        <v>5.8</v>
      </c>
      <c r="K736" s="1">
        <v>5.8</v>
      </c>
      <c r="L736" s="1">
        <v>5.8</v>
      </c>
      <c r="M736" s="1">
        <v>5.8</v>
      </c>
      <c r="N736" s="1">
        <v>15580</v>
      </c>
      <c r="O736" s="1">
        <v>5.8</v>
      </c>
      <c r="P736" s="1">
        <v>5.8</v>
      </c>
      <c r="Q736" s="1">
        <v>5.8</v>
      </c>
      <c r="R736" s="1">
        <v>5.8</v>
      </c>
      <c r="S736" s="1">
        <v>5.8</v>
      </c>
      <c r="T736" s="1">
        <v>124924</v>
      </c>
      <c r="U736" s="1">
        <v>5.8</v>
      </c>
      <c r="V736" s="1">
        <v>5.8</v>
      </c>
      <c r="W736" s="1">
        <v>458860</v>
      </c>
      <c r="X736" s="1">
        <v>137812</v>
      </c>
      <c r="Y736" s="1">
        <v>353874</v>
      </c>
      <c r="Z736" s="1">
        <v>515227</v>
      </c>
      <c r="AA736" s="1">
        <v>5.8</v>
      </c>
      <c r="AB736" s="1">
        <v>5.8</v>
      </c>
      <c r="AC736" s="1">
        <v>38758</v>
      </c>
      <c r="AD736" s="1">
        <v>5.8</v>
      </c>
      <c r="AE736" s="1">
        <v>5.8</v>
      </c>
      <c r="AF736" s="1">
        <v>206344</v>
      </c>
      <c r="AG736" s="1">
        <v>188923</v>
      </c>
      <c r="AH736" s="1">
        <v>180788</v>
      </c>
      <c r="AI736" s="1">
        <v>179112</v>
      </c>
      <c r="AJ736" s="1">
        <v>390277</v>
      </c>
      <c r="AK736" s="1">
        <v>47542</v>
      </c>
      <c r="AL736" s="1">
        <v>5.8</v>
      </c>
      <c r="AM736" s="1">
        <v>5.8</v>
      </c>
      <c r="AN736" s="1">
        <v>5.8</v>
      </c>
      <c r="AO736" s="1">
        <v>135385</v>
      </c>
      <c r="AP736" s="1">
        <v>5.8</v>
      </c>
      <c r="AQ736" s="1">
        <v>5.8</v>
      </c>
      <c r="AR736" s="1">
        <v>5.8</v>
      </c>
      <c r="AS736" s="1">
        <v>289068</v>
      </c>
      <c r="AT736" s="1">
        <v>5.8</v>
      </c>
      <c r="AU736" s="1">
        <v>314943</v>
      </c>
      <c r="AV736" s="1">
        <v>58668</v>
      </c>
      <c r="AW736" s="1">
        <v>130277</v>
      </c>
      <c r="AX736" s="1">
        <v>51973</v>
      </c>
      <c r="AY736" s="1">
        <v>5.8</v>
      </c>
      <c r="AZ736" s="1">
        <v>192024</v>
      </c>
      <c r="BA736" s="1">
        <v>525</v>
      </c>
      <c r="BB736" s="1">
        <v>5.8</v>
      </c>
      <c r="BC736" s="1">
        <v>5.8</v>
      </c>
      <c r="BD736" s="1">
        <v>5.8</v>
      </c>
      <c r="BE736" s="1">
        <v>5.8</v>
      </c>
      <c r="BF736" s="1">
        <v>5.8</v>
      </c>
      <c r="BG736" s="1">
        <v>5.8</v>
      </c>
      <c r="BH736" s="1">
        <v>5.8</v>
      </c>
      <c r="BI736" s="1">
        <v>126585</v>
      </c>
      <c r="BJ736" s="1">
        <v>555076</v>
      </c>
    </row>
    <row r="737" spans="1:62" x14ac:dyDescent="0.3">
      <c r="A737" s="12" t="s">
        <v>2030</v>
      </c>
      <c r="B737" s="8"/>
      <c r="C737" s="8" t="s">
        <v>51</v>
      </c>
      <c r="D737" s="8"/>
      <c r="E737" s="9">
        <v>879.73800000000006</v>
      </c>
      <c r="F737" s="9" t="s">
        <v>39</v>
      </c>
      <c r="G737" s="9">
        <v>10.106999999999999</v>
      </c>
      <c r="H737" s="10">
        <v>1793</v>
      </c>
      <c r="I737" s="7">
        <v>6671</v>
      </c>
      <c r="J737" s="1">
        <v>1950</v>
      </c>
      <c r="K737" s="1">
        <v>2452</v>
      </c>
      <c r="L737" s="1">
        <v>1559</v>
      </c>
      <c r="M737" s="1">
        <v>5920</v>
      </c>
      <c r="N737" s="1">
        <v>6983</v>
      </c>
      <c r="O737" s="1">
        <v>3541</v>
      </c>
      <c r="P737" s="1">
        <v>5770</v>
      </c>
      <c r="Q737" s="1">
        <v>3874</v>
      </c>
      <c r="R737" s="1">
        <v>2298</v>
      </c>
      <c r="S737" s="1">
        <v>5094</v>
      </c>
      <c r="T737" s="1">
        <v>6825</v>
      </c>
      <c r="U737" s="1">
        <v>3119</v>
      </c>
      <c r="V737" s="1">
        <v>1779</v>
      </c>
      <c r="W737" s="1">
        <v>11804</v>
      </c>
      <c r="X737" s="1">
        <v>5192</v>
      </c>
      <c r="Y737" s="1">
        <v>12461</v>
      </c>
      <c r="Z737" s="1">
        <v>13784</v>
      </c>
      <c r="AA737" s="1">
        <v>11402</v>
      </c>
      <c r="AB737" s="1">
        <v>16866</v>
      </c>
      <c r="AC737" s="1">
        <v>4491</v>
      </c>
      <c r="AD737" s="1">
        <v>6556</v>
      </c>
      <c r="AE737" s="1">
        <v>12777</v>
      </c>
      <c r="AF737" s="1">
        <v>4870</v>
      </c>
      <c r="AG737" s="1">
        <v>15515</v>
      </c>
      <c r="AH737" s="1">
        <v>10982</v>
      </c>
      <c r="AI737" s="1">
        <v>10016</v>
      </c>
      <c r="AJ737" s="1">
        <v>23098</v>
      </c>
      <c r="AK737" s="1">
        <v>12852</v>
      </c>
      <c r="AL737" s="1">
        <v>4276</v>
      </c>
      <c r="AM737" s="1">
        <v>6050</v>
      </c>
      <c r="AN737" s="1">
        <v>2650</v>
      </c>
      <c r="AO737" s="1">
        <v>5392</v>
      </c>
      <c r="AP737" s="1">
        <v>1904</v>
      </c>
      <c r="AQ737" s="1">
        <v>3841</v>
      </c>
      <c r="AR737" s="1">
        <v>1107</v>
      </c>
      <c r="AS737" s="1">
        <v>6287</v>
      </c>
      <c r="AT737" s="1">
        <v>1182</v>
      </c>
      <c r="AU737" s="1">
        <v>5156</v>
      </c>
      <c r="AV737" s="1">
        <v>8907</v>
      </c>
      <c r="AW737" s="1">
        <v>5299</v>
      </c>
      <c r="AX737" s="1">
        <v>8163</v>
      </c>
      <c r="AY737" s="1">
        <v>5204</v>
      </c>
      <c r="AZ737" s="1">
        <v>5310</v>
      </c>
      <c r="BA737" s="1">
        <v>471</v>
      </c>
      <c r="BB737" s="1">
        <v>3121</v>
      </c>
      <c r="BC737" s="1">
        <v>2102</v>
      </c>
      <c r="BD737" s="1">
        <v>2706</v>
      </c>
      <c r="BE737" s="1">
        <v>5555</v>
      </c>
      <c r="BF737" s="1">
        <v>4583</v>
      </c>
      <c r="BG737" s="1">
        <v>1493</v>
      </c>
      <c r="BH737" s="1">
        <v>7127</v>
      </c>
      <c r="BI737" s="1">
        <v>44256</v>
      </c>
      <c r="BJ737" s="1">
        <v>29741</v>
      </c>
    </row>
    <row r="738" spans="1:62" x14ac:dyDescent="0.3">
      <c r="A738" t="s">
        <v>2031</v>
      </c>
      <c r="C738" t="s">
        <v>51</v>
      </c>
      <c r="E738">
        <v>882.75710000000004</v>
      </c>
      <c r="F738" t="s">
        <v>39</v>
      </c>
      <c r="G738">
        <v>10.496</v>
      </c>
      <c r="H738">
        <v>1284</v>
      </c>
      <c r="I738">
        <v>2192</v>
      </c>
      <c r="J738">
        <v>756</v>
      </c>
      <c r="K738">
        <v>1531</v>
      </c>
      <c r="L738">
        <v>976</v>
      </c>
      <c r="M738">
        <v>2629</v>
      </c>
      <c r="N738">
        <v>3335</v>
      </c>
      <c r="O738">
        <v>1627</v>
      </c>
      <c r="P738">
        <v>3120</v>
      </c>
      <c r="Q738">
        <v>1523</v>
      </c>
      <c r="R738">
        <v>1334</v>
      </c>
      <c r="S738">
        <v>1914</v>
      </c>
      <c r="T738">
        <v>2389</v>
      </c>
      <c r="U738">
        <v>167</v>
      </c>
      <c r="V738">
        <v>622</v>
      </c>
      <c r="W738">
        <v>5311</v>
      </c>
      <c r="X738">
        <v>2721</v>
      </c>
      <c r="Y738">
        <v>4894</v>
      </c>
      <c r="Z738">
        <v>5993</v>
      </c>
      <c r="AA738">
        <v>3270</v>
      </c>
      <c r="AB738">
        <v>4088</v>
      </c>
      <c r="AC738">
        <v>2314</v>
      </c>
      <c r="AD738">
        <v>3228</v>
      </c>
      <c r="AE738">
        <v>3698</v>
      </c>
      <c r="AF738">
        <v>3083</v>
      </c>
      <c r="AG738">
        <v>5397</v>
      </c>
      <c r="AH738">
        <v>4003</v>
      </c>
      <c r="AI738">
        <v>3587</v>
      </c>
      <c r="AJ738">
        <v>7120</v>
      </c>
      <c r="AK738">
        <v>3911</v>
      </c>
      <c r="AL738">
        <v>2089</v>
      </c>
      <c r="AM738">
        <v>2146</v>
      </c>
      <c r="AN738">
        <v>2021</v>
      </c>
      <c r="AO738">
        <v>3273</v>
      </c>
      <c r="AP738">
        <v>775</v>
      </c>
      <c r="AQ738">
        <v>1568</v>
      </c>
      <c r="AR738">
        <v>788</v>
      </c>
      <c r="AS738">
        <v>3237</v>
      </c>
      <c r="AT738">
        <v>274</v>
      </c>
      <c r="AU738">
        <v>2777</v>
      </c>
      <c r="AV738">
        <v>5375</v>
      </c>
      <c r="AW738">
        <v>2657</v>
      </c>
      <c r="AX738">
        <v>2679</v>
      </c>
      <c r="AY738">
        <v>1245</v>
      </c>
      <c r="AZ738">
        <v>2461</v>
      </c>
      <c r="BA738">
        <v>273</v>
      </c>
      <c r="BB738">
        <v>1602</v>
      </c>
      <c r="BC738">
        <v>1505</v>
      </c>
      <c r="BD738">
        <v>1572</v>
      </c>
      <c r="BE738">
        <v>3149</v>
      </c>
      <c r="BF738">
        <v>1406</v>
      </c>
      <c r="BG738">
        <v>890</v>
      </c>
      <c r="BH738">
        <v>2615</v>
      </c>
      <c r="BI738">
        <v>13646</v>
      </c>
      <c r="BJ738">
        <v>9630</v>
      </c>
    </row>
    <row r="739" spans="1:62" x14ac:dyDescent="0.3">
      <c r="A739" t="s">
        <v>2032</v>
      </c>
      <c r="C739" t="s">
        <v>51</v>
      </c>
      <c r="E739">
        <v>881.72969999999998</v>
      </c>
      <c r="F739" t="s">
        <v>39</v>
      </c>
      <c r="G739">
        <v>9.3570000000000011</v>
      </c>
      <c r="H739">
        <v>3.53</v>
      </c>
      <c r="I739">
        <v>165</v>
      </c>
      <c r="J739">
        <v>66</v>
      </c>
      <c r="K739">
        <v>85</v>
      </c>
      <c r="L739">
        <v>97</v>
      </c>
      <c r="M739">
        <v>110</v>
      </c>
      <c r="N739">
        <v>270</v>
      </c>
      <c r="O739">
        <v>97</v>
      </c>
      <c r="P739">
        <v>87</v>
      </c>
      <c r="Q739">
        <v>35</v>
      </c>
      <c r="R739">
        <v>76</v>
      </c>
      <c r="S739">
        <v>174</v>
      </c>
      <c r="T739">
        <v>101</v>
      </c>
      <c r="U739">
        <v>76</v>
      </c>
      <c r="V739">
        <v>73</v>
      </c>
      <c r="W739">
        <v>372</v>
      </c>
      <c r="X739">
        <v>389</v>
      </c>
      <c r="Y739">
        <v>327</v>
      </c>
      <c r="Z739">
        <v>1453</v>
      </c>
      <c r="AA739">
        <v>507</v>
      </c>
      <c r="AB739">
        <v>197</v>
      </c>
      <c r="AC739">
        <v>281</v>
      </c>
      <c r="AD739">
        <v>271</v>
      </c>
      <c r="AE739">
        <v>180</v>
      </c>
      <c r="AF739">
        <v>441</v>
      </c>
      <c r="AG739">
        <v>556</v>
      </c>
      <c r="AH739">
        <v>242</v>
      </c>
      <c r="AI739">
        <v>3.53</v>
      </c>
      <c r="AJ739">
        <v>511</v>
      </c>
      <c r="AK739">
        <v>310</v>
      </c>
      <c r="AL739">
        <v>179</v>
      </c>
      <c r="AM739">
        <v>96</v>
      </c>
      <c r="AN739">
        <v>91</v>
      </c>
      <c r="AO739">
        <v>99</v>
      </c>
      <c r="AP739">
        <v>98</v>
      </c>
      <c r="AQ739">
        <v>72</v>
      </c>
      <c r="AR739">
        <v>92</v>
      </c>
      <c r="AS739">
        <v>3.53</v>
      </c>
      <c r="AT739">
        <v>57</v>
      </c>
      <c r="AU739">
        <v>201</v>
      </c>
      <c r="AV739">
        <v>749</v>
      </c>
      <c r="AW739">
        <v>189</v>
      </c>
      <c r="AX739">
        <v>560</v>
      </c>
      <c r="AY739">
        <v>194</v>
      </c>
      <c r="AZ739">
        <v>213</v>
      </c>
      <c r="BA739">
        <v>102</v>
      </c>
      <c r="BB739">
        <v>79</v>
      </c>
      <c r="BC739">
        <v>181</v>
      </c>
      <c r="BD739">
        <v>140</v>
      </c>
      <c r="BE739">
        <v>155</v>
      </c>
      <c r="BF739">
        <v>298</v>
      </c>
      <c r="BG739">
        <v>47</v>
      </c>
      <c r="BH739">
        <v>328</v>
      </c>
      <c r="BI739">
        <v>1862</v>
      </c>
      <c r="BJ739">
        <v>1367</v>
      </c>
    </row>
    <row r="740" spans="1:62" x14ac:dyDescent="0.3">
      <c r="A740" t="s">
        <v>2033</v>
      </c>
      <c r="C740" t="s">
        <v>51</v>
      </c>
      <c r="E740">
        <v>880.72109999999998</v>
      </c>
      <c r="F740" t="s">
        <v>39</v>
      </c>
      <c r="G740">
        <v>9.3740000000000006</v>
      </c>
      <c r="H740">
        <v>98</v>
      </c>
      <c r="I740">
        <v>72</v>
      </c>
      <c r="J740">
        <v>68</v>
      </c>
      <c r="K740">
        <v>129</v>
      </c>
      <c r="L740">
        <v>84</v>
      </c>
      <c r="M740">
        <v>154</v>
      </c>
      <c r="N740">
        <v>84</v>
      </c>
      <c r="O740">
        <v>155</v>
      </c>
      <c r="P740">
        <v>118</v>
      </c>
      <c r="Q740">
        <v>82</v>
      </c>
      <c r="R740">
        <v>131</v>
      </c>
      <c r="S740">
        <v>228</v>
      </c>
      <c r="T740">
        <v>127</v>
      </c>
      <c r="U740">
        <v>56</v>
      </c>
      <c r="V740">
        <v>145</v>
      </c>
      <c r="W740">
        <v>450</v>
      </c>
      <c r="X740">
        <v>518</v>
      </c>
      <c r="Y740">
        <v>568</v>
      </c>
      <c r="Z740">
        <v>2159</v>
      </c>
      <c r="AA740">
        <v>585</v>
      </c>
      <c r="AB740">
        <v>341</v>
      </c>
      <c r="AC740">
        <v>112</v>
      </c>
      <c r="AD740">
        <v>719</v>
      </c>
      <c r="AE740">
        <v>305</v>
      </c>
      <c r="AF740">
        <v>870</v>
      </c>
      <c r="AG740">
        <v>692</v>
      </c>
      <c r="AH740">
        <v>232</v>
      </c>
      <c r="AI740">
        <v>310</v>
      </c>
      <c r="AJ740">
        <v>832</v>
      </c>
      <c r="AK740">
        <v>576</v>
      </c>
      <c r="AL740">
        <v>185</v>
      </c>
      <c r="AM740">
        <v>246</v>
      </c>
      <c r="AN740">
        <v>191</v>
      </c>
      <c r="AO740">
        <v>352</v>
      </c>
      <c r="AP740">
        <v>133</v>
      </c>
      <c r="AQ740">
        <v>252</v>
      </c>
      <c r="AR740">
        <v>310</v>
      </c>
      <c r="AS740">
        <v>237</v>
      </c>
      <c r="AT740">
        <v>169</v>
      </c>
      <c r="AU740">
        <v>398</v>
      </c>
      <c r="AV740">
        <v>1124</v>
      </c>
      <c r="AW740">
        <v>192</v>
      </c>
      <c r="AX740">
        <v>675</v>
      </c>
      <c r="AY740">
        <v>367</v>
      </c>
      <c r="AZ740">
        <v>218</v>
      </c>
      <c r="BA740">
        <v>59</v>
      </c>
      <c r="BB740">
        <v>230</v>
      </c>
      <c r="BC740">
        <v>237</v>
      </c>
      <c r="BD740">
        <v>38</v>
      </c>
      <c r="BE740">
        <v>118</v>
      </c>
      <c r="BF740">
        <v>334</v>
      </c>
      <c r="BG740">
        <v>75</v>
      </c>
      <c r="BH740">
        <v>165</v>
      </c>
      <c r="BI740">
        <v>2893</v>
      </c>
      <c r="BJ740">
        <v>1733</v>
      </c>
    </row>
    <row r="741" spans="1:62" x14ac:dyDescent="0.3">
      <c r="A741" t="s">
        <v>2034</v>
      </c>
      <c r="C741" t="s">
        <v>51</v>
      </c>
      <c r="E741">
        <v>882.76990000000001</v>
      </c>
      <c r="F741" t="s">
        <v>39</v>
      </c>
      <c r="G741">
        <v>10.843</v>
      </c>
      <c r="H741">
        <v>20707</v>
      </c>
      <c r="I741">
        <v>16418</v>
      </c>
      <c r="J741">
        <v>17664</v>
      </c>
      <c r="K741">
        <v>21546</v>
      </c>
      <c r="L741">
        <v>18870</v>
      </c>
      <c r="M741">
        <v>45302</v>
      </c>
      <c r="N741">
        <v>32822</v>
      </c>
      <c r="O741">
        <v>35271</v>
      </c>
      <c r="P741">
        <v>57388</v>
      </c>
      <c r="Q741">
        <v>18230</v>
      </c>
      <c r="R741">
        <v>15811</v>
      </c>
      <c r="S741">
        <v>22170</v>
      </c>
      <c r="T741">
        <v>53256</v>
      </c>
      <c r="U741">
        <v>11119</v>
      </c>
      <c r="V741">
        <v>11196</v>
      </c>
      <c r="W741">
        <v>89670</v>
      </c>
      <c r="X741">
        <v>38856</v>
      </c>
      <c r="Y741">
        <v>69560</v>
      </c>
      <c r="Z741">
        <v>72338</v>
      </c>
      <c r="AA741">
        <v>41605</v>
      </c>
      <c r="AB741">
        <v>39799</v>
      </c>
      <c r="AC741">
        <v>34147</v>
      </c>
      <c r="AD741">
        <v>44965</v>
      </c>
      <c r="AE741">
        <v>49761</v>
      </c>
      <c r="AF741">
        <v>50585</v>
      </c>
      <c r="AG741">
        <v>41306</v>
      </c>
      <c r="AH741">
        <v>48581</v>
      </c>
      <c r="AI741">
        <v>49785</v>
      </c>
      <c r="AJ741">
        <v>93053</v>
      </c>
      <c r="AK741">
        <v>36526</v>
      </c>
      <c r="AL741">
        <v>39000</v>
      </c>
      <c r="AM741">
        <v>20912</v>
      </c>
      <c r="AN741">
        <v>30049</v>
      </c>
      <c r="AO741">
        <v>62062</v>
      </c>
      <c r="AP741">
        <v>7811</v>
      </c>
      <c r="AQ741">
        <v>20125</v>
      </c>
      <c r="AR741">
        <v>7826</v>
      </c>
      <c r="AS741">
        <v>60367</v>
      </c>
      <c r="AT741">
        <v>17913</v>
      </c>
      <c r="AU741">
        <v>67265</v>
      </c>
      <c r="AV741">
        <v>103718</v>
      </c>
      <c r="AW741">
        <v>48090</v>
      </c>
      <c r="AX741">
        <v>33624</v>
      </c>
      <c r="AY741">
        <v>41395</v>
      </c>
      <c r="AZ741">
        <v>64894</v>
      </c>
      <c r="BA741">
        <v>5451</v>
      </c>
      <c r="BB741">
        <v>22884</v>
      </c>
      <c r="BC741">
        <v>22022</v>
      </c>
      <c r="BD741">
        <v>26789</v>
      </c>
      <c r="BE741">
        <v>49168</v>
      </c>
      <c r="BF741">
        <v>48958</v>
      </c>
      <c r="BG741">
        <v>7012</v>
      </c>
      <c r="BH741">
        <v>42890</v>
      </c>
      <c r="BI741">
        <v>184279</v>
      </c>
      <c r="BJ741">
        <v>106214</v>
      </c>
    </row>
    <row r="742" spans="1:62" x14ac:dyDescent="0.3">
      <c r="A742" t="s">
        <v>2035</v>
      </c>
      <c r="C742" t="s">
        <v>51</v>
      </c>
      <c r="E742">
        <v>886.67769999999996</v>
      </c>
      <c r="F742" t="s">
        <v>39</v>
      </c>
      <c r="G742">
        <v>9.39</v>
      </c>
      <c r="H742">
        <v>380</v>
      </c>
      <c r="I742">
        <v>122</v>
      </c>
      <c r="J742">
        <v>320</v>
      </c>
      <c r="K742">
        <v>336</v>
      </c>
      <c r="L742">
        <v>64</v>
      </c>
      <c r="M742">
        <v>111</v>
      </c>
      <c r="N742">
        <v>149</v>
      </c>
      <c r="O742">
        <v>118</v>
      </c>
      <c r="P742">
        <v>122</v>
      </c>
      <c r="Q742">
        <v>99</v>
      </c>
      <c r="R742">
        <v>160</v>
      </c>
      <c r="S742">
        <v>111</v>
      </c>
      <c r="T742">
        <v>240</v>
      </c>
      <c r="U742">
        <v>71</v>
      </c>
      <c r="V742">
        <v>4.4400000000000004</v>
      </c>
      <c r="W742">
        <v>495</v>
      </c>
      <c r="X742">
        <v>849</v>
      </c>
      <c r="Y742">
        <v>696</v>
      </c>
      <c r="Z742">
        <v>2893</v>
      </c>
      <c r="AA742">
        <v>420</v>
      </c>
      <c r="AB742">
        <v>449</v>
      </c>
      <c r="AC742">
        <v>4.4400000000000004</v>
      </c>
      <c r="AD742">
        <v>620</v>
      </c>
      <c r="AE742">
        <v>681</v>
      </c>
      <c r="AF742">
        <v>398</v>
      </c>
      <c r="AG742">
        <v>595</v>
      </c>
      <c r="AH742">
        <v>234</v>
      </c>
      <c r="AI742">
        <v>300</v>
      </c>
      <c r="AJ742">
        <v>838</v>
      </c>
      <c r="AK742">
        <v>353</v>
      </c>
      <c r="AL742">
        <v>344</v>
      </c>
      <c r="AM742">
        <v>163</v>
      </c>
      <c r="AN742">
        <v>135</v>
      </c>
      <c r="AO742">
        <v>460</v>
      </c>
      <c r="AP742">
        <v>200</v>
      </c>
      <c r="AQ742">
        <v>192</v>
      </c>
      <c r="AR742">
        <v>433</v>
      </c>
      <c r="AS742">
        <v>285</v>
      </c>
      <c r="AT742">
        <v>182</v>
      </c>
      <c r="AU742">
        <v>254</v>
      </c>
      <c r="AV742">
        <v>892</v>
      </c>
      <c r="AW742">
        <v>235</v>
      </c>
      <c r="AX742">
        <v>1353</v>
      </c>
      <c r="AY742">
        <v>388</v>
      </c>
      <c r="AZ742">
        <v>4.4400000000000004</v>
      </c>
      <c r="BA742">
        <v>4.4400000000000004</v>
      </c>
      <c r="BB742">
        <v>338</v>
      </c>
      <c r="BC742">
        <v>175</v>
      </c>
      <c r="BD742">
        <v>173</v>
      </c>
      <c r="BE742">
        <v>148</v>
      </c>
      <c r="BF742">
        <v>4.4400000000000004</v>
      </c>
      <c r="BG742">
        <v>85</v>
      </c>
      <c r="BH742">
        <v>248</v>
      </c>
      <c r="BI742">
        <v>4191</v>
      </c>
      <c r="BJ742">
        <v>2538</v>
      </c>
    </row>
    <row r="743" spans="1:62" x14ac:dyDescent="0.3">
      <c r="A743" t="s">
        <v>2036</v>
      </c>
      <c r="C743" t="s">
        <v>51</v>
      </c>
      <c r="E743">
        <v>885.67520000000002</v>
      </c>
      <c r="F743" t="s">
        <v>39</v>
      </c>
      <c r="G743">
        <v>9.3729999999999993</v>
      </c>
      <c r="H743">
        <v>149</v>
      </c>
      <c r="I743">
        <v>256</v>
      </c>
      <c r="J743">
        <v>96</v>
      </c>
      <c r="K743">
        <v>119</v>
      </c>
      <c r="L743">
        <v>332</v>
      </c>
      <c r="M743">
        <v>134</v>
      </c>
      <c r="N743">
        <v>6.25</v>
      </c>
      <c r="O743">
        <v>163</v>
      </c>
      <c r="P743">
        <v>412</v>
      </c>
      <c r="Q743">
        <v>228</v>
      </c>
      <c r="R743">
        <v>130</v>
      </c>
      <c r="S743">
        <v>350</v>
      </c>
      <c r="T743">
        <v>232</v>
      </c>
      <c r="U743">
        <v>177</v>
      </c>
      <c r="V743">
        <v>115</v>
      </c>
      <c r="W743">
        <v>1756</v>
      </c>
      <c r="X743">
        <v>1077</v>
      </c>
      <c r="Y743">
        <v>1925</v>
      </c>
      <c r="Z743">
        <v>4901</v>
      </c>
      <c r="AA743">
        <v>1043</v>
      </c>
      <c r="AB743">
        <v>1008</v>
      </c>
      <c r="AC743">
        <v>430</v>
      </c>
      <c r="AD743">
        <v>1008</v>
      </c>
      <c r="AE743">
        <v>840</v>
      </c>
      <c r="AF743">
        <v>1860</v>
      </c>
      <c r="AG743">
        <v>2378</v>
      </c>
      <c r="AH743">
        <v>751</v>
      </c>
      <c r="AI743">
        <v>445</v>
      </c>
      <c r="AJ743">
        <v>2518</v>
      </c>
      <c r="AK743">
        <v>603</v>
      </c>
      <c r="AL743">
        <v>240</v>
      </c>
      <c r="AM743">
        <v>447</v>
      </c>
      <c r="AN743">
        <v>306</v>
      </c>
      <c r="AO743">
        <v>1168</v>
      </c>
      <c r="AP743">
        <v>392</v>
      </c>
      <c r="AQ743">
        <v>552</v>
      </c>
      <c r="AR743">
        <v>401</v>
      </c>
      <c r="AS743">
        <v>352</v>
      </c>
      <c r="AT743">
        <v>202</v>
      </c>
      <c r="AU743">
        <v>503</v>
      </c>
      <c r="AV743">
        <v>1352</v>
      </c>
      <c r="AW743">
        <v>673</v>
      </c>
      <c r="AX743">
        <v>2156</v>
      </c>
      <c r="AY743">
        <v>561</v>
      </c>
      <c r="AZ743">
        <v>284</v>
      </c>
      <c r="BA743">
        <v>99</v>
      </c>
      <c r="BB743">
        <v>323</v>
      </c>
      <c r="BC743">
        <v>463</v>
      </c>
      <c r="BD743">
        <v>224</v>
      </c>
      <c r="BE743">
        <v>204</v>
      </c>
      <c r="BF743">
        <v>545</v>
      </c>
      <c r="BG743">
        <v>127</v>
      </c>
      <c r="BH743">
        <v>356</v>
      </c>
      <c r="BI743">
        <v>5842</v>
      </c>
      <c r="BJ743">
        <v>3932</v>
      </c>
    </row>
    <row r="744" spans="1:62" x14ac:dyDescent="0.3">
      <c r="A744" t="s">
        <v>2037</v>
      </c>
      <c r="C744" t="s">
        <v>51</v>
      </c>
      <c r="E744">
        <v>894.72460000000001</v>
      </c>
      <c r="F744" t="s">
        <v>39</v>
      </c>
      <c r="G744">
        <v>8.9570000000000007</v>
      </c>
      <c r="H744">
        <v>1057</v>
      </c>
      <c r="I744">
        <v>3590</v>
      </c>
      <c r="J744">
        <v>1691</v>
      </c>
      <c r="K744">
        <v>1567</v>
      </c>
      <c r="L744">
        <v>1640</v>
      </c>
      <c r="M744">
        <v>4674</v>
      </c>
      <c r="N744">
        <v>5680</v>
      </c>
      <c r="O744">
        <v>2001</v>
      </c>
      <c r="P744">
        <v>3803</v>
      </c>
      <c r="Q744">
        <v>1735</v>
      </c>
      <c r="R744">
        <v>1232</v>
      </c>
      <c r="S744">
        <v>1715</v>
      </c>
      <c r="T744">
        <v>4678</v>
      </c>
      <c r="U744">
        <v>1559</v>
      </c>
      <c r="V744">
        <v>817</v>
      </c>
      <c r="W744">
        <v>7040</v>
      </c>
      <c r="X744">
        <v>2639</v>
      </c>
      <c r="Y744">
        <v>8320</v>
      </c>
      <c r="Z744">
        <v>5660</v>
      </c>
      <c r="AA744">
        <v>2778</v>
      </c>
      <c r="AB744">
        <v>4453</v>
      </c>
      <c r="AC744">
        <v>2440</v>
      </c>
      <c r="AD744">
        <v>2661</v>
      </c>
      <c r="AE744">
        <v>4392</v>
      </c>
      <c r="AF744">
        <v>2969</v>
      </c>
      <c r="AG744">
        <v>4781</v>
      </c>
      <c r="AH744">
        <v>4918</v>
      </c>
      <c r="AI744">
        <v>4864</v>
      </c>
      <c r="AJ744">
        <v>8525</v>
      </c>
      <c r="AK744">
        <v>10815</v>
      </c>
      <c r="AL744">
        <v>2434</v>
      </c>
      <c r="AM744">
        <v>1098</v>
      </c>
      <c r="AN744">
        <v>1664</v>
      </c>
      <c r="AO744">
        <v>4997</v>
      </c>
      <c r="AP744">
        <v>762</v>
      </c>
      <c r="AQ744">
        <v>1201</v>
      </c>
      <c r="AR744">
        <v>242</v>
      </c>
      <c r="AS744">
        <v>3931</v>
      </c>
      <c r="AT744">
        <v>748</v>
      </c>
      <c r="AU744">
        <v>7507</v>
      </c>
      <c r="AV744">
        <v>18112</v>
      </c>
      <c r="AW744">
        <v>6179</v>
      </c>
      <c r="AX744">
        <v>7872</v>
      </c>
      <c r="AY744">
        <v>5336</v>
      </c>
      <c r="AZ744">
        <v>9038</v>
      </c>
      <c r="BA744">
        <v>342</v>
      </c>
      <c r="BB744">
        <v>703</v>
      </c>
      <c r="BC744">
        <v>2062</v>
      </c>
      <c r="BD744">
        <v>2763</v>
      </c>
      <c r="BE744">
        <v>7305</v>
      </c>
      <c r="BF744">
        <v>2825</v>
      </c>
      <c r="BG744">
        <v>1240</v>
      </c>
      <c r="BH744">
        <v>4570</v>
      </c>
      <c r="BI744">
        <v>1355</v>
      </c>
      <c r="BJ744">
        <v>1023</v>
      </c>
    </row>
    <row r="745" spans="1:62" x14ac:dyDescent="0.3">
      <c r="A745" t="s">
        <v>2038</v>
      </c>
      <c r="C745" t="s">
        <v>51</v>
      </c>
      <c r="E745">
        <v>893.72799999999995</v>
      </c>
      <c r="F745" t="s">
        <v>39</v>
      </c>
      <c r="G745">
        <v>8.9420000000000002</v>
      </c>
      <c r="H745">
        <v>1564</v>
      </c>
      <c r="I745">
        <v>5739</v>
      </c>
      <c r="J745">
        <v>2122</v>
      </c>
      <c r="K745">
        <v>2565</v>
      </c>
      <c r="L745">
        <v>1554</v>
      </c>
      <c r="M745">
        <v>7567</v>
      </c>
      <c r="N745">
        <v>8881</v>
      </c>
      <c r="O745">
        <v>3579</v>
      </c>
      <c r="P745">
        <v>5955</v>
      </c>
      <c r="Q745">
        <v>2760</v>
      </c>
      <c r="R745">
        <v>2669</v>
      </c>
      <c r="S745">
        <v>3360</v>
      </c>
      <c r="T745">
        <v>7129</v>
      </c>
      <c r="U745">
        <v>2598</v>
      </c>
      <c r="V745">
        <v>1239</v>
      </c>
      <c r="W745">
        <v>11442</v>
      </c>
      <c r="X745">
        <v>4126</v>
      </c>
      <c r="Y745">
        <v>12892</v>
      </c>
      <c r="Z745">
        <v>8183</v>
      </c>
      <c r="AA745">
        <v>4343</v>
      </c>
      <c r="AB745">
        <v>6395</v>
      </c>
      <c r="AC745">
        <v>3801</v>
      </c>
      <c r="AD745">
        <v>4246</v>
      </c>
      <c r="AE745">
        <v>6677</v>
      </c>
      <c r="AF745">
        <v>4512</v>
      </c>
      <c r="AG745">
        <v>7210</v>
      </c>
      <c r="AH745">
        <v>7473</v>
      </c>
      <c r="AI745">
        <v>8242</v>
      </c>
      <c r="AJ745">
        <v>13679</v>
      </c>
      <c r="AK745">
        <v>16377</v>
      </c>
      <c r="AL745">
        <v>3959</v>
      </c>
      <c r="AM745">
        <v>1485</v>
      </c>
      <c r="AN745">
        <v>2260</v>
      </c>
      <c r="AO745">
        <v>7478</v>
      </c>
      <c r="AP745">
        <v>1622</v>
      </c>
      <c r="AQ745">
        <v>1512</v>
      </c>
      <c r="AR745">
        <v>545</v>
      </c>
      <c r="AS745">
        <v>5441</v>
      </c>
      <c r="AT745">
        <v>1750</v>
      </c>
      <c r="AU745">
        <v>11945</v>
      </c>
      <c r="AV745">
        <v>28399</v>
      </c>
      <c r="AW745">
        <v>9478</v>
      </c>
      <c r="AX745">
        <v>11680</v>
      </c>
      <c r="AY745">
        <v>8354</v>
      </c>
      <c r="AZ745">
        <v>14585</v>
      </c>
      <c r="BA745">
        <v>387</v>
      </c>
      <c r="BB745">
        <v>1416</v>
      </c>
      <c r="BC745">
        <v>3453</v>
      </c>
      <c r="BD745">
        <v>4287</v>
      </c>
      <c r="BE745">
        <v>11404</v>
      </c>
      <c r="BF745">
        <v>4442</v>
      </c>
      <c r="BG745">
        <v>2507</v>
      </c>
      <c r="BH745">
        <v>7228</v>
      </c>
      <c r="BI745">
        <v>2395</v>
      </c>
      <c r="BJ745">
        <v>1471</v>
      </c>
    </row>
    <row r="746" spans="1:62" x14ac:dyDescent="0.3">
      <c r="A746" t="s">
        <v>2039</v>
      </c>
      <c r="C746" t="s">
        <v>51</v>
      </c>
      <c r="E746">
        <v>896.74850000000004</v>
      </c>
      <c r="F746" t="s">
        <v>39</v>
      </c>
      <c r="G746">
        <v>9.3970000000000002</v>
      </c>
      <c r="H746">
        <v>1330</v>
      </c>
      <c r="I746">
        <v>1812</v>
      </c>
      <c r="J746">
        <v>1750</v>
      </c>
      <c r="K746">
        <v>1469</v>
      </c>
      <c r="L746">
        <v>1390</v>
      </c>
      <c r="M746">
        <v>3789</v>
      </c>
      <c r="N746">
        <v>5508</v>
      </c>
      <c r="O746">
        <v>1731</v>
      </c>
      <c r="P746">
        <v>4634</v>
      </c>
      <c r="Q746">
        <v>1323</v>
      </c>
      <c r="R746">
        <v>1522</v>
      </c>
      <c r="S746">
        <v>1698</v>
      </c>
      <c r="T746">
        <v>3452</v>
      </c>
      <c r="U746">
        <v>952</v>
      </c>
      <c r="V746">
        <v>691</v>
      </c>
      <c r="W746">
        <v>6141</v>
      </c>
      <c r="X746">
        <v>2749</v>
      </c>
      <c r="Y746">
        <v>6274</v>
      </c>
      <c r="Z746">
        <v>6111</v>
      </c>
      <c r="AA746">
        <v>2605</v>
      </c>
      <c r="AB746">
        <v>3128</v>
      </c>
      <c r="AC746">
        <v>2414</v>
      </c>
      <c r="AD746">
        <v>2076</v>
      </c>
      <c r="AE746">
        <v>3752</v>
      </c>
      <c r="AF746">
        <v>3219</v>
      </c>
      <c r="AG746">
        <v>5469</v>
      </c>
      <c r="AH746">
        <v>4084</v>
      </c>
      <c r="AI746">
        <v>2904</v>
      </c>
      <c r="AJ746">
        <v>7270</v>
      </c>
      <c r="AK746">
        <v>7162</v>
      </c>
      <c r="AL746">
        <v>3234</v>
      </c>
      <c r="AM746">
        <v>1150</v>
      </c>
      <c r="AN746">
        <v>1449</v>
      </c>
      <c r="AO746">
        <v>3960</v>
      </c>
      <c r="AP746">
        <v>591</v>
      </c>
      <c r="AQ746">
        <v>833</v>
      </c>
      <c r="AR746">
        <v>248</v>
      </c>
      <c r="AS746">
        <v>3615</v>
      </c>
      <c r="AT746">
        <v>938</v>
      </c>
      <c r="AU746">
        <v>5157</v>
      </c>
      <c r="AV746">
        <v>12251</v>
      </c>
      <c r="AW746">
        <v>3189</v>
      </c>
      <c r="AX746">
        <v>3983</v>
      </c>
      <c r="AY746">
        <v>3351</v>
      </c>
      <c r="AZ746">
        <v>5722</v>
      </c>
      <c r="BA746">
        <v>171</v>
      </c>
      <c r="BB746">
        <v>628</v>
      </c>
      <c r="BC746">
        <v>1451</v>
      </c>
      <c r="BD746">
        <v>1837</v>
      </c>
      <c r="BE746">
        <v>3046</v>
      </c>
      <c r="BF746">
        <v>2455</v>
      </c>
      <c r="BG746">
        <v>695</v>
      </c>
      <c r="BH746">
        <v>3556</v>
      </c>
      <c r="BI746">
        <v>5935</v>
      </c>
      <c r="BJ746">
        <v>3597</v>
      </c>
    </row>
    <row r="747" spans="1:62" x14ac:dyDescent="0.3">
      <c r="A747" t="s">
        <v>2040</v>
      </c>
      <c r="C747" t="s">
        <v>51</v>
      </c>
      <c r="E747">
        <v>895.73860000000002</v>
      </c>
      <c r="F747" t="s">
        <v>39</v>
      </c>
      <c r="G747">
        <v>9.391</v>
      </c>
      <c r="H747">
        <v>1679</v>
      </c>
      <c r="I747">
        <v>3435</v>
      </c>
      <c r="J747">
        <v>2564</v>
      </c>
      <c r="K747">
        <v>2160</v>
      </c>
      <c r="L747">
        <v>2464</v>
      </c>
      <c r="M747">
        <v>6348</v>
      </c>
      <c r="N747">
        <v>9130</v>
      </c>
      <c r="O747">
        <v>4076</v>
      </c>
      <c r="P747">
        <v>6632</v>
      </c>
      <c r="Q747">
        <v>2179</v>
      </c>
      <c r="R747">
        <v>2450</v>
      </c>
      <c r="S747">
        <v>2759</v>
      </c>
      <c r="T747">
        <v>6659</v>
      </c>
      <c r="U747">
        <v>2015</v>
      </c>
      <c r="V747">
        <v>1254</v>
      </c>
      <c r="W747">
        <v>8975</v>
      </c>
      <c r="X747">
        <v>4690</v>
      </c>
      <c r="Y747">
        <v>12208</v>
      </c>
      <c r="Z747">
        <v>11451</v>
      </c>
      <c r="AA747">
        <v>4166</v>
      </c>
      <c r="AB747">
        <v>5012</v>
      </c>
      <c r="AC747">
        <v>3346</v>
      </c>
      <c r="AD747">
        <v>3944</v>
      </c>
      <c r="AE747">
        <v>6004</v>
      </c>
      <c r="AF747">
        <v>4993</v>
      </c>
      <c r="AG747">
        <v>8238</v>
      </c>
      <c r="AH747">
        <v>6270</v>
      </c>
      <c r="AI747">
        <v>5776</v>
      </c>
      <c r="AJ747">
        <v>11255</v>
      </c>
      <c r="AK747">
        <v>10247</v>
      </c>
      <c r="AL747">
        <v>4778</v>
      </c>
      <c r="AM747">
        <v>2017</v>
      </c>
      <c r="AN747">
        <v>1966</v>
      </c>
      <c r="AO747">
        <v>5899</v>
      </c>
      <c r="AP747">
        <v>934</v>
      </c>
      <c r="AQ747">
        <v>966</v>
      </c>
      <c r="AR747">
        <v>453</v>
      </c>
      <c r="AS747">
        <v>4899</v>
      </c>
      <c r="AT747">
        <v>799</v>
      </c>
      <c r="AU747">
        <v>7718</v>
      </c>
      <c r="AV747">
        <v>21084</v>
      </c>
      <c r="AW747">
        <v>6320</v>
      </c>
      <c r="AX747">
        <v>6089</v>
      </c>
      <c r="AY747">
        <v>4396</v>
      </c>
      <c r="AZ747">
        <v>10153</v>
      </c>
      <c r="BA747">
        <v>190</v>
      </c>
      <c r="BB747">
        <v>808</v>
      </c>
      <c r="BC747">
        <v>2411</v>
      </c>
      <c r="BD747">
        <v>2930</v>
      </c>
      <c r="BE747">
        <v>5013</v>
      </c>
      <c r="BF747">
        <v>4459</v>
      </c>
      <c r="BG747">
        <v>1277</v>
      </c>
      <c r="BH747">
        <v>5257</v>
      </c>
      <c r="BI747">
        <v>4.4800000000000004</v>
      </c>
      <c r="BJ747">
        <v>711</v>
      </c>
    </row>
    <row r="748" spans="1:62" x14ac:dyDescent="0.3">
      <c r="A748" t="s">
        <v>2041</v>
      </c>
      <c r="C748" t="s">
        <v>51</v>
      </c>
      <c r="E748">
        <v>904.8415</v>
      </c>
      <c r="F748" t="s">
        <v>39</v>
      </c>
      <c r="G748">
        <v>10.856999999999999</v>
      </c>
      <c r="H748">
        <v>6.03</v>
      </c>
      <c r="I748">
        <v>6.03</v>
      </c>
      <c r="J748">
        <v>6.03</v>
      </c>
      <c r="K748">
        <v>6.03</v>
      </c>
      <c r="L748">
        <v>6.03</v>
      </c>
      <c r="M748">
        <v>6.03</v>
      </c>
      <c r="N748">
        <v>4335</v>
      </c>
      <c r="O748">
        <v>6.03</v>
      </c>
      <c r="P748">
        <v>6.03</v>
      </c>
      <c r="Q748">
        <v>6.03</v>
      </c>
      <c r="R748">
        <v>342</v>
      </c>
      <c r="S748">
        <v>6.03</v>
      </c>
      <c r="T748">
        <v>2655</v>
      </c>
      <c r="U748">
        <v>219</v>
      </c>
      <c r="V748">
        <v>348</v>
      </c>
      <c r="W748">
        <v>37402</v>
      </c>
      <c r="X748">
        <v>3757</v>
      </c>
      <c r="Y748">
        <v>14783</v>
      </c>
      <c r="Z748">
        <v>47318</v>
      </c>
      <c r="AA748">
        <v>6.03</v>
      </c>
      <c r="AB748">
        <v>6.03</v>
      </c>
      <c r="AC748">
        <v>1254</v>
      </c>
      <c r="AD748">
        <v>6.03</v>
      </c>
      <c r="AE748">
        <v>6.03</v>
      </c>
      <c r="AF748">
        <v>12154</v>
      </c>
      <c r="AG748">
        <v>19557</v>
      </c>
      <c r="AH748">
        <v>10891</v>
      </c>
      <c r="AI748">
        <v>10835</v>
      </c>
      <c r="AJ748">
        <v>30079</v>
      </c>
      <c r="AK748">
        <v>6997</v>
      </c>
      <c r="AL748">
        <v>901</v>
      </c>
      <c r="AM748">
        <v>6.03</v>
      </c>
      <c r="AN748">
        <v>6.03</v>
      </c>
      <c r="AO748">
        <v>4335</v>
      </c>
      <c r="AP748">
        <v>6.03</v>
      </c>
      <c r="AQ748">
        <v>6.03</v>
      </c>
      <c r="AR748">
        <v>308</v>
      </c>
      <c r="AS748">
        <v>12081</v>
      </c>
      <c r="AT748">
        <v>6.03</v>
      </c>
      <c r="AU748">
        <v>22526</v>
      </c>
      <c r="AV748">
        <v>11927</v>
      </c>
      <c r="AW748">
        <v>4078</v>
      </c>
      <c r="AX748">
        <v>12684</v>
      </c>
      <c r="AY748">
        <v>6.03</v>
      </c>
      <c r="AZ748">
        <v>16203</v>
      </c>
      <c r="BA748">
        <v>348</v>
      </c>
      <c r="BB748">
        <v>6.03</v>
      </c>
      <c r="BC748">
        <v>6.03</v>
      </c>
      <c r="BD748">
        <v>6.03</v>
      </c>
      <c r="BE748">
        <v>6.03</v>
      </c>
      <c r="BF748">
        <v>6.03</v>
      </c>
      <c r="BG748">
        <v>6.03</v>
      </c>
      <c r="BH748">
        <v>6.03</v>
      </c>
      <c r="BI748">
        <v>41291</v>
      </c>
      <c r="BJ748">
        <v>58764</v>
      </c>
    </row>
    <row r="749" spans="1:62" x14ac:dyDescent="0.3">
      <c r="A749" t="s">
        <v>2042</v>
      </c>
      <c r="C749" t="s">
        <v>51</v>
      </c>
      <c r="E749">
        <v>905.76589999999999</v>
      </c>
      <c r="F749" t="s">
        <v>39</v>
      </c>
      <c r="G749">
        <v>8.1720000000000006</v>
      </c>
      <c r="H749">
        <v>454</v>
      </c>
      <c r="I749">
        <v>1576</v>
      </c>
      <c r="J749">
        <v>971</v>
      </c>
      <c r="K749">
        <v>547</v>
      </c>
      <c r="L749">
        <v>451</v>
      </c>
      <c r="M749">
        <v>2334</v>
      </c>
      <c r="N749">
        <v>4203</v>
      </c>
      <c r="O749">
        <v>541</v>
      </c>
      <c r="P749">
        <v>1737</v>
      </c>
      <c r="Q749">
        <v>916</v>
      </c>
      <c r="R749">
        <v>740</v>
      </c>
      <c r="S749">
        <v>591</v>
      </c>
      <c r="T749">
        <v>2418</v>
      </c>
      <c r="U749">
        <v>609</v>
      </c>
      <c r="V749">
        <v>105</v>
      </c>
      <c r="W749">
        <v>4329</v>
      </c>
      <c r="X749">
        <v>2435</v>
      </c>
      <c r="Y749">
        <v>7383</v>
      </c>
      <c r="Z749">
        <v>4638</v>
      </c>
      <c r="AA749">
        <v>1700</v>
      </c>
      <c r="AB749">
        <v>2231</v>
      </c>
      <c r="AC749">
        <v>1388</v>
      </c>
      <c r="AD749">
        <v>1016</v>
      </c>
      <c r="AE749">
        <v>3646</v>
      </c>
      <c r="AF749">
        <v>875</v>
      </c>
      <c r="AG749">
        <v>3513</v>
      </c>
      <c r="AH749">
        <v>4206</v>
      </c>
      <c r="AI749">
        <v>3454</v>
      </c>
      <c r="AJ749">
        <v>5826</v>
      </c>
      <c r="AK749">
        <v>8286</v>
      </c>
      <c r="AL749">
        <v>1434</v>
      </c>
      <c r="AM749">
        <v>800</v>
      </c>
      <c r="AN749">
        <v>509</v>
      </c>
      <c r="AO749">
        <v>1867</v>
      </c>
      <c r="AP749">
        <v>380</v>
      </c>
      <c r="AQ749">
        <v>290</v>
      </c>
      <c r="AR749">
        <v>168</v>
      </c>
      <c r="AS749">
        <v>2316</v>
      </c>
      <c r="AT749">
        <v>366</v>
      </c>
      <c r="AU749">
        <v>3013</v>
      </c>
      <c r="AV749">
        <v>10943</v>
      </c>
      <c r="AW749">
        <v>2964</v>
      </c>
      <c r="AX749">
        <v>3585</v>
      </c>
      <c r="AY749">
        <v>2943</v>
      </c>
      <c r="AZ749">
        <v>4367</v>
      </c>
      <c r="BA749">
        <v>61</v>
      </c>
      <c r="BB749">
        <v>127</v>
      </c>
      <c r="BC749">
        <v>900</v>
      </c>
      <c r="BD749">
        <v>1028</v>
      </c>
      <c r="BE749">
        <v>3438</v>
      </c>
      <c r="BF749">
        <v>1456</v>
      </c>
      <c r="BG749">
        <v>536</v>
      </c>
      <c r="BH749">
        <v>1507</v>
      </c>
      <c r="BI749">
        <v>5986</v>
      </c>
      <c r="BJ749">
        <v>3700</v>
      </c>
    </row>
    <row r="750" spans="1:62" x14ac:dyDescent="0.3">
      <c r="A750" t="s">
        <v>2043</v>
      </c>
      <c r="C750" t="s">
        <v>51</v>
      </c>
      <c r="E750">
        <v>904.76490000000001</v>
      </c>
      <c r="F750" t="s">
        <v>39</v>
      </c>
      <c r="G750">
        <v>8.1709999999999994</v>
      </c>
      <c r="H750">
        <v>387</v>
      </c>
      <c r="I750">
        <v>2166</v>
      </c>
      <c r="J750">
        <v>1512</v>
      </c>
      <c r="K750">
        <v>496</v>
      </c>
      <c r="L750">
        <v>528</v>
      </c>
      <c r="M750">
        <v>2890</v>
      </c>
      <c r="N750">
        <v>5904</v>
      </c>
      <c r="O750">
        <v>1117</v>
      </c>
      <c r="P750">
        <v>2660</v>
      </c>
      <c r="Q750">
        <v>930</v>
      </c>
      <c r="R750">
        <v>635</v>
      </c>
      <c r="S750">
        <v>1055</v>
      </c>
      <c r="T750">
        <v>1995</v>
      </c>
      <c r="U750">
        <v>853</v>
      </c>
      <c r="V750">
        <v>453</v>
      </c>
      <c r="W750">
        <v>6209</v>
      </c>
      <c r="X750">
        <v>3496</v>
      </c>
      <c r="Y750">
        <v>10577</v>
      </c>
      <c r="Z750">
        <v>6736</v>
      </c>
      <c r="AA750">
        <v>1842</v>
      </c>
      <c r="AB750">
        <v>3517</v>
      </c>
      <c r="AC750">
        <v>1209</v>
      </c>
      <c r="AD750">
        <v>2438</v>
      </c>
      <c r="AE750">
        <v>4976</v>
      </c>
      <c r="AF750">
        <v>2539</v>
      </c>
      <c r="AG750">
        <v>4003</v>
      </c>
      <c r="AH750">
        <v>5566</v>
      </c>
      <c r="AI750">
        <v>4068</v>
      </c>
      <c r="AJ750">
        <v>7463</v>
      </c>
      <c r="AK750">
        <v>8524</v>
      </c>
      <c r="AL750">
        <v>2037</v>
      </c>
      <c r="AM750">
        <v>880</v>
      </c>
      <c r="AN750">
        <v>1191</v>
      </c>
      <c r="AO750">
        <v>3384</v>
      </c>
      <c r="AP750">
        <v>740</v>
      </c>
      <c r="AQ750">
        <v>461</v>
      </c>
      <c r="AR750">
        <v>71</v>
      </c>
      <c r="AS750">
        <v>3266</v>
      </c>
      <c r="AT750">
        <v>426</v>
      </c>
      <c r="AU750">
        <v>4177</v>
      </c>
      <c r="AV750">
        <v>15718</v>
      </c>
      <c r="AW750">
        <v>4400</v>
      </c>
      <c r="AX750">
        <v>4410</v>
      </c>
      <c r="AY750">
        <v>4011</v>
      </c>
      <c r="AZ750">
        <v>6207</v>
      </c>
      <c r="BA750">
        <v>107</v>
      </c>
      <c r="BB750">
        <v>106</v>
      </c>
      <c r="BC750">
        <v>1329</v>
      </c>
      <c r="BD750">
        <v>2316</v>
      </c>
      <c r="BE750">
        <v>5377</v>
      </c>
      <c r="BF750">
        <v>2138</v>
      </c>
      <c r="BG750">
        <v>732</v>
      </c>
      <c r="BH750">
        <v>3565</v>
      </c>
      <c r="BI750">
        <v>9016</v>
      </c>
      <c r="BJ750">
        <v>5831</v>
      </c>
    </row>
    <row r="751" spans="1:62" x14ac:dyDescent="0.3">
      <c r="A751" t="s">
        <v>2044</v>
      </c>
      <c r="C751" t="s">
        <v>51</v>
      </c>
      <c r="E751">
        <v>906.77629999999999</v>
      </c>
      <c r="F751" t="s">
        <v>39</v>
      </c>
      <c r="G751">
        <v>8.173</v>
      </c>
      <c r="H751">
        <v>1012</v>
      </c>
      <c r="I751">
        <v>3596</v>
      </c>
      <c r="J751">
        <v>1476</v>
      </c>
      <c r="K751">
        <v>1514</v>
      </c>
      <c r="L751">
        <v>1096</v>
      </c>
      <c r="M751">
        <v>4273</v>
      </c>
      <c r="N751">
        <v>5492</v>
      </c>
      <c r="O751">
        <v>2079</v>
      </c>
      <c r="P751">
        <v>3167</v>
      </c>
      <c r="Q751">
        <v>1697</v>
      </c>
      <c r="R751">
        <v>1570</v>
      </c>
      <c r="S751">
        <v>2150</v>
      </c>
      <c r="T751">
        <v>4268</v>
      </c>
      <c r="U751">
        <v>1431</v>
      </c>
      <c r="V751">
        <v>843</v>
      </c>
      <c r="W751">
        <v>5263</v>
      </c>
      <c r="X751">
        <v>2681</v>
      </c>
      <c r="Y751">
        <v>8182</v>
      </c>
      <c r="Z751">
        <v>5392</v>
      </c>
      <c r="AA751">
        <v>2245</v>
      </c>
      <c r="AB751">
        <v>3673</v>
      </c>
      <c r="AC751">
        <v>1556</v>
      </c>
      <c r="AD751">
        <v>2176</v>
      </c>
      <c r="AE751">
        <v>3886</v>
      </c>
      <c r="AF751">
        <v>2236</v>
      </c>
      <c r="AG751">
        <v>4010</v>
      </c>
      <c r="AH751">
        <v>4692</v>
      </c>
      <c r="AI751">
        <v>3969</v>
      </c>
      <c r="AJ751">
        <v>7405</v>
      </c>
      <c r="AK751">
        <v>9161</v>
      </c>
      <c r="AL751">
        <v>2286</v>
      </c>
      <c r="AM751">
        <v>1215</v>
      </c>
      <c r="AN751">
        <v>1159</v>
      </c>
      <c r="AO751">
        <v>3195</v>
      </c>
      <c r="AP751">
        <v>461</v>
      </c>
      <c r="AQ751">
        <v>795</v>
      </c>
      <c r="AR751">
        <v>171</v>
      </c>
      <c r="AS751">
        <v>2509</v>
      </c>
      <c r="AT751">
        <v>628</v>
      </c>
      <c r="AU751">
        <v>4784</v>
      </c>
      <c r="AV751">
        <v>12995</v>
      </c>
      <c r="AW751">
        <v>4138</v>
      </c>
      <c r="AX751">
        <v>4696</v>
      </c>
      <c r="AY751">
        <v>3444</v>
      </c>
      <c r="AZ751">
        <v>6033</v>
      </c>
      <c r="BA751">
        <v>66</v>
      </c>
      <c r="BB751">
        <v>481</v>
      </c>
      <c r="BC751">
        <v>1560</v>
      </c>
      <c r="BD751">
        <v>2153</v>
      </c>
      <c r="BE751">
        <v>4243</v>
      </c>
      <c r="BF751">
        <v>1955</v>
      </c>
      <c r="BG751">
        <v>1298</v>
      </c>
      <c r="BH751">
        <v>3366</v>
      </c>
      <c r="BI751">
        <v>2401</v>
      </c>
      <c r="BJ751">
        <v>1318</v>
      </c>
    </row>
    <row r="752" spans="1:62" x14ac:dyDescent="0.3">
      <c r="A752" t="s">
        <v>2045</v>
      </c>
      <c r="C752" t="s">
        <v>51</v>
      </c>
      <c r="E752">
        <v>907.76850000000002</v>
      </c>
      <c r="F752" t="s">
        <v>39</v>
      </c>
      <c r="G752">
        <v>10.507999999999999</v>
      </c>
      <c r="H752">
        <v>617</v>
      </c>
      <c r="I752">
        <v>2502</v>
      </c>
      <c r="J752">
        <v>994</v>
      </c>
      <c r="K752">
        <v>1122</v>
      </c>
      <c r="L752">
        <v>564</v>
      </c>
      <c r="M752">
        <v>3120</v>
      </c>
      <c r="N752">
        <v>1574</v>
      </c>
      <c r="O752">
        <v>2252</v>
      </c>
      <c r="P752">
        <v>2962</v>
      </c>
      <c r="Q752">
        <v>1444</v>
      </c>
      <c r="R752">
        <v>1622</v>
      </c>
      <c r="S752">
        <v>1367</v>
      </c>
      <c r="T752">
        <v>2354</v>
      </c>
      <c r="U752">
        <v>1407</v>
      </c>
      <c r="V752">
        <v>679</v>
      </c>
      <c r="W752">
        <v>8023</v>
      </c>
      <c r="X752">
        <v>2556</v>
      </c>
      <c r="Y752">
        <v>5857</v>
      </c>
      <c r="Z752">
        <v>8144</v>
      </c>
      <c r="AA752">
        <v>5271</v>
      </c>
      <c r="AB752">
        <v>7909</v>
      </c>
      <c r="AC752">
        <v>2120</v>
      </c>
      <c r="AD752">
        <v>4314</v>
      </c>
      <c r="AE752">
        <v>4692</v>
      </c>
      <c r="AF752">
        <v>3016</v>
      </c>
      <c r="AG752">
        <v>7552</v>
      </c>
      <c r="AH752">
        <v>6367</v>
      </c>
      <c r="AI752">
        <v>3771</v>
      </c>
      <c r="AJ752">
        <v>10896</v>
      </c>
      <c r="AK752">
        <v>4353</v>
      </c>
      <c r="AL752">
        <v>2282</v>
      </c>
      <c r="AM752">
        <v>2615</v>
      </c>
      <c r="AN752">
        <v>1905</v>
      </c>
      <c r="AO752">
        <v>2776</v>
      </c>
      <c r="AP752">
        <v>1159</v>
      </c>
      <c r="AQ752">
        <v>2279</v>
      </c>
      <c r="AR752">
        <v>715</v>
      </c>
      <c r="AS752">
        <v>2064</v>
      </c>
      <c r="AT752">
        <v>760</v>
      </c>
      <c r="AU752">
        <v>3758</v>
      </c>
      <c r="AV752">
        <v>5561</v>
      </c>
      <c r="AW752">
        <v>3212</v>
      </c>
      <c r="AX752">
        <v>5333</v>
      </c>
      <c r="AY752">
        <v>2905</v>
      </c>
      <c r="AZ752">
        <v>4011</v>
      </c>
      <c r="BA752">
        <v>495</v>
      </c>
      <c r="BB752">
        <v>2388</v>
      </c>
      <c r="BC752">
        <v>1249</v>
      </c>
      <c r="BD752">
        <v>1459</v>
      </c>
      <c r="BE752">
        <v>4025</v>
      </c>
      <c r="BF752">
        <v>2491</v>
      </c>
      <c r="BG752">
        <v>1134</v>
      </c>
      <c r="BH752">
        <v>5312</v>
      </c>
      <c r="BI752">
        <v>24180</v>
      </c>
      <c r="BJ752">
        <v>17070</v>
      </c>
    </row>
    <row r="753" spans="1:62" x14ac:dyDescent="0.3">
      <c r="A753" t="s">
        <v>2046</v>
      </c>
      <c r="C753" t="s">
        <v>51</v>
      </c>
      <c r="E753">
        <v>910.7242</v>
      </c>
      <c r="F753" t="s">
        <v>39</v>
      </c>
      <c r="G753">
        <v>8.2279999999999998</v>
      </c>
      <c r="H753">
        <v>341</v>
      </c>
      <c r="I753">
        <v>2520</v>
      </c>
      <c r="J753">
        <v>1331</v>
      </c>
      <c r="K753">
        <v>541</v>
      </c>
      <c r="L753">
        <v>597</v>
      </c>
      <c r="M753">
        <v>3589</v>
      </c>
      <c r="N753">
        <v>6084</v>
      </c>
      <c r="O753">
        <v>1518</v>
      </c>
      <c r="P753">
        <v>3372</v>
      </c>
      <c r="Q753">
        <v>794</v>
      </c>
      <c r="R753">
        <v>1349</v>
      </c>
      <c r="S753">
        <v>1167</v>
      </c>
      <c r="T753">
        <v>3575</v>
      </c>
      <c r="U753">
        <v>1483</v>
      </c>
      <c r="V753">
        <v>567</v>
      </c>
      <c r="W753">
        <v>7051</v>
      </c>
      <c r="X753">
        <v>3010</v>
      </c>
      <c r="Y753">
        <v>10803</v>
      </c>
      <c r="Z753">
        <v>6755</v>
      </c>
      <c r="AA753">
        <v>2757</v>
      </c>
      <c r="AB753">
        <v>4258</v>
      </c>
      <c r="AC753">
        <v>1931</v>
      </c>
      <c r="AD753">
        <v>2640</v>
      </c>
      <c r="AE753">
        <v>5131</v>
      </c>
      <c r="AF753">
        <v>1924</v>
      </c>
      <c r="AG753">
        <v>5286</v>
      </c>
      <c r="AH753">
        <v>6217</v>
      </c>
      <c r="AI753">
        <v>4649</v>
      </c>
      <c r="AJ753">
        <v>8610</v>
      </c>
      <c r="AK753">
        <v>11044</v>
      </c>
      <c r="AL753">
        <v>2630</v>
      </c>
      <c r="AM753">
        <v>1605</v>
      </c>
      <c r="AN753">
        <v>633</v>
      </c>
      <c r="AO753">
        <v>3560</v>
      </c>
      <c r="AP753">
        <v>752</v>
      </c>
      <c r="AQ753">
        <v>782</v>
      </c>
      <c r="AR753">
        <v>165</v>
      </c>
      <c r="AS753">
        <v>3306</v>
      </c>
      <c r="AT753">
        <v>723</v>
      </c>
      <c r="AU753">
        <v>4270</v>
      </c>
      <c r="AV753">
        <v>15030</v>
      </c>
      <c r="AW753">
        <v>4536</v>
      </c>
      <c r="AX753">
        <v>5664</v>
      </c>
      <c r="AY753">
        <v>4033</v>
      </c>
      <c r="AZ753">
        <v>6471</v>
      </c>
      <c r="BA753">
        <v>123</v>
      </c>
      <c r="BB753">
        <v>304</v>
      </c>
      <c r="BC753">
        <v>1672</v>
      </c>
      <c r="BD753">
        <v>1707</v>
      </c>
      <c r="BE753">
        <v>5590</v>
      </c>
      <c r="BF753">
        <v>2012</v>
      </c>
      <c r="BG753">
        <v>1065</v>
      </c>
      <c r="BH753">
        <v>3513</v>
      </c>
      <c r="BI753">
        <v>5739</v>
      </c>
      <c r="BJ753">
        <v>4714</v>
      </c>
    </row>
    <row r="754" spans="1:62" x14ac:dyDescent="0.3">
      <c r="A754" t="s">
        <v>2047</v>
      </c>
      <c r="C754" t="s">
        <v>51</v>
      </c>
      <c r="E754">
        <v>910.72130000000004</v>
      </c>
      <c r="F754" t="s">
        <v>39</v>
      </c>
      <c r="G754">
        <v>8.1690000000000005</v>
      </c>
      <c r="H754">
        <v>341</v>
      </c>
      <c r="I754">
        <v>2619</v>
      </c>
      <c r="J754">
        <v>1103</v>
      </c>
      <c r="K754">
        <v>728</v>
      </c>
      <c r="L754">
        <v>873</v>
      </c>
      <c r="M754">
        <v>3071</v>
      </c>
      <c r="N754">
        <v>4701</v>
      </c>
      <c r="O754">
        <v>1595</v>
      </c>
      <c r="P754">
        <v>2083</v>
      </c>
      <c r="Q754">
        <v>636</v>
      </c>
      <c r="R754">
        <v>942</v>
      </c>
      <c r="S754">
        <v>1138</v>
      </c>
      <c r="T754">
        <v>2317</v>
      </c>
      <c r="U754">
        <v>1092</v>
      </c>
      <c r="V754">
        <v>664</v>
      </c>
      <c r="W754">
        <v>7110</v>
      </c>
      <c r="X754">
        <v>3050</v>
      </c>
      <c r="Y754">
        <v>8440</v>
      </c>
      <c r="Z754">
        <v>5493</v>
      </c>
      <c r="AA754">
        <v>3077</v>
      </c>
      <c r="AB754">
        <v>4157</v>
      </c>
      <c r="AC754">
        <v>1513</v>
      </c>
      <c r="AD754">
        <v>2232</v>
      </c>
      <c r="AE754">
        <v>4460</v>
      </c>
      <c r="AF754">
        <v>2214</v>
      </c>
      <c r="AG754">
        <v>3953</v>
      </c>
      <c r="AH754">
        <v>4807</v>
      </c>
      <c r="AI754">
        <v>3225</v>
      </c>
      <c r="AJ754">
        <v>8610</v>
      </c>
      <c r="AK754">
        <v>7990</v>
      </c>
      <c r="AL754">
        <v>2114</v>
      </c>
      <c r="AM754">
        <v>1605</v>
      </c>
      <c r="AN754">
        <v>891</v>
      </c>
      <c r="AO754">
        <v>3560</v>
      </c>
      <c r="AP754">
        <v>247</v>
      </c>
      <c r="AQ754">
        <v>834</v>
      </c>
      <c r="AR754">
        <v>124</v>
      </c>
      <c r="AS754">
        <v>2779</v>
      </c>
      <c r="AT754">
        <v>458</v>
      </c>
      <c r="AU754">
        <v>4480</v>
      </c>
      <c r="AV754">
        <v>15030</v>
      </c>
      <c r="AW754">
        <v>3731</v>
      </c>
      <c r="AX754">
        <v>4150</v>
      </c>
      <c r="AY754">
        <v>4033</v>
      </c>
      <c r="AZ754">
        <v>6471</v>
      </c>
      <c r="BA754">
        <v>123</v>
      </c>
      <c r="BB754">
        <v>282</v>
      </c>
      <c r="BC754">
        <v>1590</v>
      </c>
      <c r="BD754">
        <v>2013</v>
      </c>
      <c r="BE754">
        <v>4218</v>
      </c>
      <c r="BF754">
        <v>1938</v>
      </c>
      <c r="BG754">
        <v>1014</v>
      </c>
      <c r="BH754">
        <v>3027</v>
      </c>
      <c r="BI754">
        <v>7046</v>
      </c>
      <c r="BJ754">
        <v>4945</v>
      </c>
    </row>
    <row r="755" spans="1:62" x14ac:dyDescent="0.3">
      <c r="A755" t="s">
        <v>2048</v>
      </c>
      <c r="C755" t="s">
        <v>51</v>
      </c>
      <c r="E755">
        <v>911.72979999999995</v>
      </c>
      <c r="F755" t="s">
        <v>39</v>
      </c>
      <c r="G755">
        <v>8.177999999999999</v>
      </c>
      <c r="H755">
        <v>3223</v>
      </c>
      <c r="I755">
        <v>9218</v>
      </c>
      <c r="J755">
        <v>4040</v>
      </c>
      <c r="K755">
        <v>4230</v>
      </c>
      <c r="L755">
        <v>3296</v>
      </c>
      <c r="M755">
        <v>11686</v>
      </c>
      <c r="N755">
        <v>13750</v>
      </c>
      <c r="O755">
        <v>6097</v>
      </c>
      <c r="P755">
        <v>8498</v>
      </c>
      <c r="Q755">
        <v>4453</v>
      </c>
      <c r="R755">
        <v>4535</v>
      </c>
      <c r="S755">
        <v>5718</v>
      </c>
      <c r="T755">
        <v>11503</v>
      </c>
      <c r="U755">
        <v>5110</v>
      </c>
      <c r="V755">
        <v>3054</v>
      </c>
      <c r="W755">
        <v>12916</v>
      </c>
      <c r="X755">
        <v>5773</v>
      </c>
      <c r="Y755">
        <v>19010</v>
      </c>
      <c r="Z755">
        <v>12881</v>
      </c>
      <c r="AA755">
        <v>5861</v>
      </c>
      <c r="AB755">
        <v>9752</v>
      </c>
      <c r="AC755">
        <v>4109</v>
      </c>
      <c r="AD755">
        <v>6179</v>
      </c>
      <c r="AE755">
        <v>9882</v>
      </c>
      <c r="AF755">
        <v>5372</v>
      </c>
      <c r="AG755">
        <v>10257</v>
      </c>
      <c r="AH755">
        <v>11176</v>
      </c>
      <c r="AI755">
        <v>9218</v>
      </c>
      <c r="AJ755">
        <v>18353</v>
      </c>
      <c r="AK755">
        <v>21689</v>
      </c>
      <c r="AL755">
        <v>5259</v>
      </c>
      <c r="AM755">
        <v>3233</v>
      </c>
      <c r="AN755">
        <v>2898</v>
      </c>
      <c r="AO755">
        <v>8396</v>
      </c>
      <c r="AP755">
        <v>2102</v>
      </c>
      <c r="AQ755">
        <v>1831</v>
      </c>
      <c r="AR755">
        <v>336</v>
      </c>
      <c r="AS755">
        <v>6362</v>
      </c>
      <c r="AT755">
        <v>1826</v>
      </c>
      <c r="AU755">
        <v>12871</v>
      </c>
      <c r="AV755">
        <v>28980</v>
      </c>
      <c r="AW755">
        <v>9768</v>
      </c>
      <c r="AX755">
        <v>10241</v>
      </c>
      <c r="AY755">
        <v>9024</v>
      </c>
      <c r="AZ755">
        <v>16116</v>
      </c>
      <c r="BA755">
        <v>234</v>
      </c>
      <c r="BB755">
        <v>1126</v>
      </c>
      <c r="BC755">
        <v>3732</v>
      </c>
      <c r="BD755">
        <v>5368</v>
      </c>
      <c r="BE755">
        <v>11570</v>
      </c>
      <c r="BF755">
        <v>4717</v>
      </c>
      <c r="BG755">
        <v>3195</v>
      </c>
      <c r="BH755">
        <v>8630</v>
      </c>
      <c r="BI755">
        <v>2990</v>
      </c>
      <c r="BJ755">
        <v>1903</v>
      </c>
    </row>
    <row r="756" spans="1:62" x14ac:dyDescent="0.3">
      <c r="A756" t="s">
        <v>2049</v>
      </c>
      <c r="C756" t="s">
        <v>51</v>
      </c>
      <c r="E756">
        <v>912.7355</v>
      </c>
      <c r="F756" t="s">
        <v>39</v>
      </c>
      <c r="G756">
        <v>8.1630000000000003</v>
      </c>
      <c r="H756">
        <v>2181</v>
      </c>
      <c r="I756">
        <v>5587</v>
      </c>
      <c r="J756">
        <v>2695</v>
      </c>
      <c r="K756">
        <v>2662</v>
      </c>
      <c r="L756">
        <v>2109</v>
      </c>
      <c r="M756">
        <v>7021</v>
      </c>
      <c r="N756">
        <v>7913</v>
      </c>
      <c r="O756">
        <v>3221</v>
      </c>
      <c r="P756">
        <v>4831</v>
      </c>
      <c r="Q756">
        <v>2546</v>
      </c>
      <c r="R756">
        <v>2740</v>
      </c>
      <c r="S756">
        <v>3411</v>
      </c>
      <c r="T756">
        <v>6819</v>
      </c>
      <c r="U756">
        <v>3028</v>
      </c>
      <c r="V756">
        <v>1727</v>
      </c>
      <c r="W756">
        <v>7716</v>
      </c>
      <c r="X756">
        <v>3498</v>
      </c>
      <c r="Y756">
        <v>10503</v>
      </c>
      <c r="Z756">
        <v>7747</v>
      </c>
      <c r="AA756">
        <v>3611</v>
      </c>
      <c r="AB756">
        <v>5466</v>
      </c>
      <c r="AC756">
        <v>2529</v>
      </c>
      <c r="AD756">
        <v>3315</v>
      </c>
      <c r="AE756">
        <v>5921</v>
      </c>
      <c r="AF756">
        <v>3136</v>
      </c>
      <c r="AG756">
        <v>5754</v>
      </c>
      <c r="AH756">
        <v>6211</v>
      </c>
      <c r="AI756">
        <v>5544</v>
      </c>
      <c r="AJ756">
        <v>10669</v>
      </c>
      <c r="AK756">
        <v>11835</v>
      </c>
      <c r="AL756">
        <v>2811</v>
      </c>
      <c r="AM756">
        <v>1926</v>
      </c>
      <c r="AN756">
        <v>1727</v>
      </c>
      <c r="AO756">
        <v>5084</v>
      </c>
      <c r="AP756">
        <v>1173</v>
      </c>
      <c r="AQ756">
        <v>831</v>
      </c>
      <c r="AR756">
        <v>129</v>
      </c>
      <c r="AS756">
        <v>3789</v>
      </c>
      <c r="AT756">
        <v>1139</v>
      </c>
      <c r="AU756">
        <v>7452</v>
      </c>
      <c r="AV756">
        <v>17025</v>
      </c>
      <c r="AW756">
        <v>5944</v>
      </c>
      <c r="AX756">
        <v>6329</v>
      </c>
      <c r="AY756">
        <v>5039</v>
      </c>
      <c r="AZ756">
        <v>10022</v>
      </c>
      <c r="BA756">
        <v>4.51</v>
      </c>
      <c r="BB756">
        <v>619</v>
      </c>
      <c r="BC756">
        <v>2459</v>
      </c>
      <c r="BD756">
        <v>3037</v>
      </c>
      <c r="BE756">
        <v>6279</v>
      </c>
      <c r="BF756">
        <v>2794</v>
      </c>
      <c r="BG756">
        <v>1910</v>
      </c>
      <c r="BH756">
        <v>5000</v>
      </c>
      <c r="BI756">
        <v>1082</v>
      </c>
      <c r="BJ756">
        <v>475</v>
      </c>
    </row>
    <row r="757" spans="1:62" x14ac:dyDescent="0.3">
      <c r="A757" t="s">
        <v>2050</v>
      </c>
      <c r="C757" t="s">
        <v>51</v>
      </c>
      <c r="E757">
        <v>912.80380000000002</v>
      </c>
      <c r="F757" t="s">
        <v>39</v>
      </c>
      <c r="G757">
        <v>11.587</v>
      </c>
      <c r="H757">
        <v>390</v>
      </c>
      <c r="I757">
        <v>112</v>
      </c>
      <c r="J757">
        <v>324</v>
      </c>
      <c r="K757">
        <v>209</v>
      </c>
      <c r="L757">
        <v>159</v>
      </c>
      <c r="M757">
        <v>256</v>
      </c>
      <c r="N757">
        <v>2479</v>
      </c>
      <c r="O757">
        <v>160</v>
      </c>
      <c r="P757">
        <v>964</v>
      </c>
      <c r="Q757">
        <v>180</v>
      </c>
      <c r="R757">
        <v>128</v>
      </c>
      <c r="S757">
        <v>285</v>
      </c>
      <c r="T757">
        <v>1065</v>
      </c>
      <c r="U757">
        <v>147</v>
      </c>
      <c r="V757">
        <v>117</v>
      </c>
      <c r="W757">
        <v>1398</v>
      </c>
      <c r="X757">
        <v>412</v>
      </c>
      <c r="Y757">
        <v>719</v>
      </c>
      <c r="Z757">
        <v>1650</v>
      </c>
      <c r="AA757">
        <v>317</v>
      </c>
      <c r="AB757">
        <v>273</v>
      </c>
      <c r="AC757">
        <v>214</v>
      </c>
      <c r="AD757">
        <v>529</v>
      </c>
      <c r="AE757">
        <v>422</v>
      </c>
      <c r="AF757">
        <v>867</v>
      </c>
      <c r="AG757">
        <v>1939</v>
      </c>
      <c r="AH757">
        <v>1108</v>
      </c>
      <c r="AI757">
        <v>443</v>
      </c>
      <c r="AJ757">
        <v>2928</v>
      </c>
      <c r="AK757">
        <v>1473</v>
      </c>
      <c r="AL757">
        <v>199</v>
      </c>
      <c r="AM757">
        <v>187</v>
      </c>
      <c r="AN757">
        <v>635</v>
      </c>
      <c r="AO757">
        <v>1403</v>
      </c>
      <c r="AP757">
        <v>177</v>
      </c>
      <c r="AQ757">
        <v>176</v>
      </c>
      <c r="AR757">
        <v>199</v>
      </c>
      <c r="AS757">
        <v>1110</v>
      </c>
      <c r="AT757">
        <v>190</v>
      </c>
      <c r="AU757">
        <v>891</v>
      </c>
      <c r="AV757">
        <v>2109</v>
      </c>
      <c r="AW757">
        <v>990</v>
      </c>
      <c r="AX757">
        <v>1446</v>
      </c>
      <c r="AY757">
        <v>924</v>
      </c>
      <c r="AZ757">
        <v>1622</v>
      </c>
      <c r="BA757">
        <v>160</v>
      </c>
      <c r="BB757">
        <v>739</v>
      </c>
      <c r="BC757">
        <v>137</v>
      </c>
      <c r="BD757">
        <v>369</v>
      </c>
      <c r="BE757">
        <v>1122</v>
      </c>
      <c r="BF757">
        <v>410</v>
      </c>
      <c r="BG757">
        <v>140</v>
      </c>
      <c r="BH757">
        <v>575</v>
      </c>
      <c r="BI757">
        <v>8040</v>
      </c>
      <c r="BJ757">
        <v>5149</v>
      </c>
    </row>
    <row r="758" spans="1:62" x14ac:dyDescent="0.3">
      <c r="A758" t="s">
        <v>2051</v>
      </c>
      <c r="C758" t="s">
        <v>51</v>
      </c>
      <c r="E758">
        <v>917.83730000000003</v>
      </c>
      <c r="F758" t="s">
        <v>39</v>
      </c>
      <c r="G758">
        <v>10.045999999999999</v>
      </c>
      <c r="H758">
        <v>401</v>
      </c>
      <c r="I758">
        <v>494</v>
      </c>
      <c r="J758">
        <v>320</v>
      </c>
      <c r="K758">
        <v>12.31</v>
      </c>
      <c r="L758">
        <v>207</v>
      </c>
      <c r="M758">
        <v>561</v>
      </c>
      <c r="N758">
        <v>1785</v>
      </c>
      <c r="O758">
        <v>718</v>
      </c>
      <c r="P758">
        <v>1485</v>
      </c>
      <c r="Q758">
        <v>231</v>
      </c>
      <c r="R758">
        <v>355</v>
      </c>
      <c r="S758">
        <v>410</v>
      </c>
      <c r="T758">
        <v>1221</v>
      </c>
      <c r="U758">
        <v>12.31</v>
      </c>
      <c r="V758">
        <v>12.31</v>
      </c>
      <c r="W758">
        <v>1003</v>
      </c>
      <c r="X758">
        <v>2439</v>
      </c>
      <c r="Y758">
        <v>4775</v>
      </c>
      <c r="Z758">
        <v>5500</v>
      </c>
      <c r="AA758">
        <v>2150</v>
      </c>
      <c r="AB758">
        <v>2006</v>
      </c>
      <c r="AC758">
        <v>2028</v>
      </c>
      <c r="AD758">
        <v>446</v>
      </c>
      <c r="AE758">
        <v>2003</v>
      </c>
      <c r="AF758">
        <v>2353</v>
      </c>
      <c r="AG758">
        <v>6181</v>
      </c>
      <c r="AH758">
        <v>1498</v>
      </c>
      <c r="AI758">
        <v>3002</v>
      </c>
      <c r="AJ758">
        <v>4725</v>
      </c>
      <c r="AK758">
        <v>4413</v>
      </c>
      <c r="AL758">
        <v>477</v>
      </c>
      <c r="AM758">
        <v>488</v>
      </c>
      <c r="AN758">
        <v>841</v>
      </c>
      <c r="AO758">
        <v>1344</v>
      </c>
      <c r="AP758">
        <v>438</v>
      </c>
      <c r="AQ758">
        <v>937</v>
      </c>
      <c r="AR758">
        <v>203</v>
      </c>
      <c r="AS758">
        <v>1865</v>
      </c>
      <c r="AT758">
        <v>156</v>
      </c>
      <c r="AU758">
        <v>2108</v>
      </c>
      <c r="AV758">
        <v>4982</v>
      </c>
      <c r="AW758">
        <v>1555</v>
      </c>
      <c r="AX758">
        <v>4240</v>
      </c>
      <c r="AY758">
        <v>1535</v>
      </c>
      <c r="AZ758">
        <v>1582</v>
      </c>
      <c r="BA758">
        <v>376</v>
      </c>
      <c r="BB758">
        <v>592</v>
      </c>
      <c r="BC758">
        <v>510</v>
      </c>
      <c r="BD758">
        <v>451</v>
      </c>
      <c r="BE758">
        <v>1547</v>
      </c>
      <c r="BF758">
        <v>1058</v>
      </c>
      <c r="BG758">
        <v>161</v>
      </c>
      <c r="BH758">
        <v>1614</v>
      </c>
      <c r="BI758">
        <v>17581</v>
      </c>
      <c r="BJ758">
        <v>11106</v>
      </c>
    </row>
    <row r="759" spans="1:62" x14ac:dyDescent="0.3">
      <c r="A759" t="s">
        <v>2052</v>
      </c>
      <c r="C759" t="s">
        <v>51</v>
      </c>
      <c r="E759">
        <v>916.83410000000003</v>
      </c>
      <c r="F759" t="s">
        <v>39</v>
      </c>
      <c r="G759">
        <v>10.045999999999999</v>
      </c>
      <c r="H759">
        <v>810</v>
      </c>
      <c r="I759">
        <v>1175</v>
      </c>
      <c r="J759">
        <v>428</v>
      </c>
      <c r="K759">
        <v>777</v>
      </c>
      <c r="L759">
        <v>531</v>
      </c>
      <c r="M759">
        <v>1629</v>
      </c>
      <c r="N759">
        <v>3121</v>
      </c>
      <c r="O759">
        <v>829</v>
      </c>
      <c r="P759">
        <v>1452</v>
      </c>
      <c r="Q759">
        <v>846</v>
      </c>
      <c r="R759">
        <v>285</v>
      </c>
      <c r="S759">
        <v>1055</v>
      </c>
      <c r="T759">
        <v>1712</v>
      </c>
      <c r="U759">
        <v>470</v>
      </c>
      <c r="V759">
        <v>78</v>
      </c>
      <c r="W759">
        <v>4196</v>
      </c>
      <c r="X759">
        <v>3294</v>
      </c>
      <c r="Y759">
        <v>5911</v>
      </c>
      <c r="Z759">
        <v>8049</v>
      </c>
      <c r="AA759">
        <v>2649</v>
      </c>
      <c r="AB759">
        <v>3261</v>
      </c>
      <c r="AC759">
        <v>3762</v>
      </c>
      <c r="AD759">
        <v>685</v>
      </c>
      <c r="AE759">
        <v>2325</v>
      </c>
      <c r="AF759">
        <v>3236</v>
      </c>
      <c r="AG759">
        <v>8464</v>
      </c>
      <c r="AH759">
        <v>3226</v>
      </c>
      <c r="AI759">
        <v>4263</v>
      </c>
      <c r="AJ759">
        <v>7442</v>
      </c>
      <c r="AK759">
        <v>6004</v>
      </c>
      <c r="AL759">
        <v>2042</v>
      </c>
      <c r="AM759">
        <v>564</v>
      </c>
      <c r="AN759">
        <v>1595</v>
      </c>
      <c r="AO759">
        <v>1680</v>
      </c>
      <c r="AP759">
        <v>251</v>
      </c>
      <c r="AQ759">
        <v>1348</v>
      </c>
      <c r="AR759">
        <v>385</v>
      </c>
      <c r="AS759">
        <v>2817</v>
      </c>
      <c r="AT759">
        <v>569</v>
      </c>
      <c r="AU759">
        <v>3019</v>
      </c>
      <c r="AV759">
        <v>7043</v>
      </c>
      <c r="AW759">
        <v>2262</v>
      </c>
      <c r="AX759">
        <v>6221</v>
      </c>
      <c r="AY759">
        <v>2013</v>
      </c>
      <c r="AZ759">
        <v>2016</v>
      </c>
      <c r="BA759">
        <v>336</v>
      </c>
      <c r="BB759">
        <v>632</v>
      </c>
      <c r="BC759">
        <v>784</v>
      </c>
      <c r="BD759">
        <v>764</v>
      </c>
      <c r="BE759">
        <v>2139</v>
      </c>
      <c r="BF759">
        <v>1467</v>
      </c>
      <c r="BG759">
        <v>410</v>
      </c>
      <c r="BH759">
        <v>1488</v>
      </c>
      <c r="BI759">
        <v>24559</v>
      </c>
      <c r="BJ759">
        <v>14898</v>
      </c>
    </row>
    <row r="760" spans="1:62" x14ac:dyDescent="0.3">
      <c r="A760" t="s">
        <v>2053</v>
      </c>
      <c r="C760" t="s">
        <v>51</v>
      </c>
      <c r="E760">
        <v>962.90890000000002</v>
      </c>
      <c r="F760" t="s">
        <v>39</v>
      </c>
      <c r="G760">
        <v>10.861000000000001</v>
      </c>
      <c r="H760">
        <v>1897</v>
      </c>
      <c r="I760">
        <v>2519</v>
      </c>
      <c r="J760">
        <v>1901</v>
      </c>
      <c r="K760">
        <v>2308</v>
      </c>
      <c r="L760">
        <v>1771</v>
      </c>
      <c r="M760">
        <v>3908</v>
      </c>
      <c r="N760">
        <v>2947</v>
      </c>
      <c r="O760">
        <v>2656</v>
      </c>
      <c r="P760">
        <v>5745</v>
      </c>
      <c r="Q760">
        <v>1686</v>
      </c>
      <c r="R760">
        <v>1675</v>
      </c>
      <c r="S760">
        <v>2508</v>
      </c>
      <c r="T760">
        <v>5242</v>
      </c>
      <c r="U760">
        <v>1253</v>
      </c>
      <c r="V760">
        <v>755</v>
      </c>
      <c r="W760">
        <v>7666</v>
      </c>
      <c r="X760">
        <v>3784</v>
      </c>
      <c r="Y760">
        <v>7089</v>
      </c>
      <c r="Z760">
        <v>5325</v>
      </c>
      <c r="AA760">
        <v>3210</v>
      </c>
      <c r="AB760">
        <v>3644</v>
      </c>
      <c r="AC760">
        <v>3418</v>
      </c>
      <c r="AD760">
        <v>4164</v>
      </c>
      <c r="AE760">
        <v>4647</v>
      </c>
      <c r="AF760">
        <v>4962</v>
      </c>
      <c r="AG760">
        <v>4330</v>
      </c>
      <c r="AH760">
        <v>3430</v>
      </c>
      <c r="AI760">
        <v>5034</v>
      </c>
      <c r="AJ760">
        <v>8114</v>
      </c>
      <c r="AK760">
        <v>3853</v>
      </c>
      <c r="AL760">
        <v>3873</v>
      </c>
      <c r="AM760">
        <v>1285</v>
      </c>
      <c r="AN760">
        <v>2802</v>
      </c>
      <c r="AO760">
        <v>4865</v>
      </c>
      <c r="AP760">
        <v>1005</v>
      </c>
      <c r="AQ760">
        <v>2022</v>
      </c>
      <c r="AR760">
        <v>763</v>
      </c>
      <c r="AS760">
        <v>4659</v>
      </c>
      <c r="AT760">
        <v>1276</v>
      </c>
      <c r="AU760">
        <v>6061</v>
      </c>
      <c r="AV760">
        <v>10643</v>
      </c>
      <c r="AW760">
        <v>5424</v>
      </c>
      <c r="AX760">
        <v>3183</v>
      </c>
      <c r="AY760">
        <v>4161</v>
      </c>
      <c r="AZ760">
        <v>5752</v>
      </c>
      <c r="BA760">
        <v>136</v>
      </c>
      <c r="BB760">
        <v>1811</v>
      </c>
      <c r="BC760">
        <v>2116</v>
      </c>
      <c r="BD760">
        <v>2414</v>
      </c>
      <c r="BE760">
        <v>5097</v>
      </c>
      <c r="BF760">
        <v>4603</v>
      </c>
      <c r="BG760">
        <v>882</v>
      </c>
      <c r="BH760">
        <v>3976</v>
      </c>
      <c r="BI760">
        <v>16246</v>
      </c>
      <c r="BJ760">
        <v>10254</v>
      </c>
    </row>
    <row r="761" spans="1:62" x14ac:dyDescent="0.3">
      <c r="A761" t="s">
        <v>2054</v>
      </c>
      <c r="C761" t="s">
        <v>51</v>
      </c>
      <c r="E761">
        <v>960.90480000000002</v>
      </c>
      <c r="F761" t="s">
        <v>39</v>
      </c>
      <c r="G761">
        <v>10.843</v>
      </c>
      <c r="H761">
        <v>6844</v>
      </c>
      <c r="I761">
        <v>10458</v>
      </c>
      <c r="J761">
        <v>6371</v>
      </c>
      <c r="K761">
        <v>8868</v>
      </c>
      <c r="L761">
        <v>7187</v>
      </c>
      <c r="M761">
        <v>17842</v>
      </c>
      <c r="N761">
        <v>12756</v>
      </c>
      <c r="O761">
        <v>12944</v>
      </c>
      <c r="P761">
        <v>21597</v>
      </c>
      <c r="Q761">
        <v>6776</v>
      </c>
      <c r="R761">
        <v>6638</v>
      </c>
      <c r="S761">
        <v>8982</v>
      </c>
      <c r="T761">
        <v>19966</v>
      </c>
      <c r="U761">
        <v>3973</v>
      </c>
      <c r="V761">
        <v>3991</v>
      </c>
      <c r="W761">
        <v>37100</v>
      </c>
      <c r="X761">
        <v>13908</v>
      </c>
      <c r="Y761">
        <v>26858</v>
      </c>
      <c r="Z761">
        <v>20504</v>
      </c>
      <c r="AA761">
        <v>15855</v>
      </c>
      <c r="AB761">
        <v>14895</v>
      </c>
      <c r="AC761">
        <v>12558</v>
      </c>
      <c r="AD761">
        <v>16438</v>
      </c>
      <c r="AE761">
        <v>18743</v>
      </c>
      <c r="AF761">
        <v>18454</v>
      </c>
      <c r="AG761">
        <v>16828</v>
      </c>
      <c r="AH761">
        <v>20358</v>
      </c>
      <c r="AI761">
        <v>18936</v>
      </c>
      <c r="AJ761">
        <v>32522</v>
      </c>
      <c r="AK761">
        <v>14715</v>
      </c>
      <c r="AL761">
        <v>14899</v>
      </c>
      <c r="AM761">
        <v>7760</v>
      </c>
      <c r="AN761">
        <v>10716</v>
      </c>
      <c r="AO761">
        <v>23305</v>
      </c>
      <c r="AP761">
        <v>2950</v>
      </c>
      <c r="AQ761">
        <v>7034</v>
      </c>
      <c r="AR761">
        <v>3475</v>
      </c>
      <c r="AS761">
        <v>24521</v>
      </c>
      <c r="AT761">
        <v>5668</v>
      </c>
      <c r="AU761">
        <v>26641</v>
      </c>
      <c r="AV761">
        <v>47448</v>
      </c>
      <c r="AW761">
        <v>17855</v>
      </c>
      <c r="AX761">
        <v>9843</v>
      </c>
      <c r="AY761">
        <v>15501</v>
      </c>
      <c r="AZ761">
        <v>27441</v>
      </c>
      <c r="BA761">
        <v>1486</v>
      </c>
      <c r="BB761">
        <v>8301</v>
      </c>
      <c r="BC761">
        <v>7611</v>
      </c>
      <c r="BD761">
        <v>9437</v>
      </c>
      <c r="BE761">
        <v>19291</v>
      </c>
      <c r="BF761">
        <v>17389</v>
      </c>
      <c r="BG761">
        <v>2921</v>
      </c>
      <c r="BH761">
        <v>15717</v>
      </c>
      <c r="BI761">
        <v>68439</v>
      </c>
      <c r="BJ761">
        <v>36269</v>
      </c>
    </row>
    <row r="762" spans="1:62" x14ac:dyDescent="0.3">
      <c r="A762" t="s">
        <v>2055</v>
      </c>
      <c r="C762" t="s">
        <v>51</v>
      </c>
      <c r="E762">
        <v>969.86270000000002</v>
      </c>
      <c r="F762" t="s">
        <v>39</v>
      </c>
      <c r="G762">
        <v>10.117000000000001</v>
      </c>
      <c r="H762">
        <v>185</v>
      </c>
      <c r="I762">
        <v>1225</v>
      </c>
      <c r="J762">
        <v>307</v>
      </c>
      <c r="K762">
        <v>474</v>
      </c>
      <c r="L762">
        <v>90</v>
      </c>
      <c r="M762">
        <v>1586</v>
      </c>
      <c r="N762">
        <v>955</v>
      </c>
      <c r="O762">
        <v>305</v>
      </c>
      <c r="P762">
        <v>437</v>
      </c>
      <c r="Q762">
        <v>833</v>
      </c>
      <c r="R762">
        <v>432</v>
      </c>
      <c r="S762">
        <v>627</v>
      </c>
      <c r="T762">
        <v>958</v>
      </c>
      <c r="U762">
        <v>511</v>
      </c>
      <c r="V762">
        <v>281</v>
      </c>
      <c r="W762">
        <v>5368</v>
      </c>
      <c r="X762">
        <v>1970</v>
      </c>
      <c r="Y762">
        <v>4971</v>
      </c>
      <c r="Z762">
        <v>6582</v>
      </c>
      <c r="AA762">
        <v>3888</v>
      </c>
      <c r="AB762">
        <v>8382</v>
      </c>
      <c r="AC762">
        <v>1094</v>
      </c>
      <c r="AD762">
        <v>3127</v>
      </c>
      <c r="AE762">
        <v>2677</v>
      </c>
      <c r="AF762">
        <v>1503</v>
      </c>
      <c r="AG762">
        <v>5193</v>
      </c>
      <c r="AH762">
        <v>4458</v>
      </c>
      <c r="AI762">
        <v>2248</v>
      </c>
      <c r="AJ762">
        <v>9877</v>
      </c>
      <c r="AK762">
        <v>2604</v>
      </c>
      <c r="AL762">
        <v>1238</v>
      </c>
      <c r="AM762">
        <v>1108</v>
      </c>
      <c r="AN762">
        <v>717</v>
      </c>
      <c r="AO762">
        <v>871</v>
      </c>
      <c r="AP762">
        <v>349</v>
      </c>
      <c r="AQ762">
        <v>548</v>
      </c>
      <c r="AR762">
        <v>228</v>
      </c>
      <c r="AS762">
        <v>839</v>
      </c>
      <c r="AT762">
        <v>219</v>
      </c>
      <c r="AU762">
        <v>1167</v>
      </c>
      <c r="AV762">
        <v>2131</v>
      </c>
      <c r="AW762">
        <v>1185</v>
      </c>
      <c r="AX762">
        <v>2294</v>
      </c>
      <c r="AY762">
        <v>827</v>
      </c>
      <c r="AZ762">
        <v>1346</v>
      </c>
      <c r="BA762">
        <v>86</v>
      </c>
      <c r="BB762">
        <v>592</v>
      </c>
      <c r="BC762">
        <v>441</v>
      </c>
      <c r="BD762">
        <v>331</v>
      </c>
      <c r="BE762">
        <v>1019</v>
      </c>
      <c r="BF762">
        <v>666</v>
      </c>
      <c r="BG762">
        <v>248</v>
      </c>
      <c r="BH762">
        <v>2314</v>
      </c>
      <c r="BI762">
        <v>26317</v>
      </c>
      <c r="BJ762">
        <v>17609</v>
      </c>
    </row>
    <row r="763" spans="1:62" x14ac:dyDescent="0.3">
      <c r="A763" t="s">
        <v>2056</v>
      </c>
      <c r="C763" t="s">
        <v>51</v>
      </c>
      <c r="E763">
        <v>968.86760000000004</v>
      </c>
      <c r="F763" t="s">
        <v>39</v>
      </c>
      <c r="G763">
        <v>10.132</v>
      </c>
      <c r="H763">
        <v>88</v>
      </c>
      <c r="I763">
        <v>1972</v>
      </c>
      <c r="J763">
        <v>471</v>
      </c>
      <c r="K763">
        <v>341</v>
      </c>
      <c r="L763">
        <v>167</v>
      </c>
      <c r="M763">
        <v>2013</v>
      </c>
      <c r="N763">
        <v>1412</v>
      </c>
      <c r="O763">
        <v>930</v>
      </c>
      <c r="P763">
        <v>1209</v>
      </c>
      <c r="Q763">
        <v>886</v>
      </c>
      <c r="R763">
        <v>710</v>
      </c>
      <c r="S763">
        <v>959</v>
      </c>
      <c r="T763">
        <v>1362</v>
      </c>
      <c r="U763">
        <v>1016</v>
      </c>
      <c r="V763">
        <v>608</v>
      </c>
      <c r="W763">
        <v>7856</v>
      </c>
      <c r="X763">
        <v>2653</v>
      </c>
      <c r="Y763">
        <v>7204</v>
      </c>
      <c r="Z763">
        <v>9129</v>
      </c>
      <c r="AA763">
        <v>5304</v>
      </c>
      <c r="AB763">
        <v>12800</v>
      </c>
      <c r="AC763">
        <v>1760</v>
      </c>
      <c r="AD763">
        <v>4486</v>
      </c>
      <c r="AE763">
        <v>3738</v>
      </c>
      <c r="AF763">
        <v>2974</v>
      </c>
      <c r="AG763">
        <v>7954</v>
      </c>
      <c r="AH763">
        <v>6832</v>
      </c>
      <c r="AI763">
        <v>3030</v>
      </c>
      <c r="AJ763">
        <v>14286</v>
      </c>
      <c r="AK763">
        <v>3441</v>
      </c>
      <c r="AL763">
        <v>1920</v>
      </c>
      <c r="AM763">
        <v>1618</v>
      </c>
      <c r="AN763">
        <v>772</v>
      </c>
      <c r="AO763">
        <v>1331</v>
      </c>
      <c r="AP763">
        <v>348</v>
      </c>
      <c r="AQ763">
        <v>1207</v>
      </c>
      <c r="AR763">
        <v>144</v>
      </c>
      <c r="AS763">
        <v>1348</v>
      </c>
      <c r="AT763">
        <v>200</v>
      </c>
      <c r="AU763">
        <v>1422</v>
      </c>
      <c r="AV763">
        <v>3054</v>
      </c>
      <c r="AW763">
        <v>1500</v>
      </c>
      <c r="AX763">
        <v>2743</v>
      </c>
      <c r="AY763">
        <v>1365</v>
      </c>
      <c r="AZ763">
        <v>1112</v>
      </c>
      <c r="BA763">
        <v>184</v>
      </c>
      <c r="BB763">
        <v>861</v>
      </c>
      <c r="BC763">
        <v>461</v>
      </c>
      <c r="BD763">
        <v>396</v>
      </c>
      <c r="BE763">
        <v>1546</v>
      </c>
      <c r="BF763">
        <v>1331</v>
      </c>
      <c r="BG763">
        <v>507</v>
      </c>
      <c r="BH763">
        <v>3659</v>
      </c>
      <c r="BI763">
        <v>36457</v>
      </c>
      <c r="BJ763">
        <v>25341</v>
      </c>
    </row>
    <row r="764" spans="1:62" x14ac:dyDescent="0.3">
      <c r="A764" t="s">
        <v>2057</v>
      </c>
      <c r="C764" t="s">
        <v>51</v>
      </c>
      <c r="E764">
        <v>970.88459999999998</v>
      </c>
      <c r="F764" t="s">
        <v>39</v>
      </c>
      <c r="G764">
        <v>10.507</v>
      </c>
      <c r="H764">
        <v>591</v>
      </c>
      <c r="I764">
        <v>2107</v>
      </c>
      <c r="J764">
        <v>1086</v>
      </c>
      <c r="K764">
        <v>881</v>
      </c>
      <c r="L764">
        <v>389</v>
      </c>
      <c r="M764">
        <v>2998</v>
      </c>
      <c r="N764">
        <v>2402</v>
      </c>
      <c r="O764">
        <v>2453</v>
      </c>
      <c r="P764">
        <v>2945</v>
      </c>
      <c r="Q764">
        <v>1475</v>
      </c>
      <c r="R764">
        <v>1312</v>
      </c>
      <c r="S764">
        <v>1200</v>
      </c>
      <c r="T764">
        <v>2191</v>
      </c>
      <c r="U764">
        <v>890</v>
      </c>
      <c r="V764">
        <v>785</v>
      </c>
      <c r="W764">
        <v>11383</v>
      </c>
      <c r="X764">
        <v>2756</v>
      </c>
      <c r="Y764">
        <v>7743</v>
      </c>
      <c r="Z764">
        <v>12657</v>
      </c>
      <c r="AA764">
        <v>5826</v>
      </c>
      <c r="AB764">
        <v>10304</v>
      </c>
      <c r="AC764">
        <v>2687</v>
      </c>
      <c r="AD764">
        <v>4676</v>
      </c>
      <c r="AE764">
        <v>5364</v>
      </c>
      <c r="AF764">
        <v>3347</v>
      </c>
      <c r="AG764">
        <v>11521</v>
      </c>
      <c r="AH764">
        <v>7817</v>
      </c>
      <c r="AI764">
        <v>4257</v>
      </c>
      <c r="AJ764">
        <v>15804</v>
      </c>
      <c r="AK764">
        <v>4824</v>
      </c>
      <c r="AL764">
        <v>2793</v>
      </c>
      <c r="AM764">
        <v>2673</v>
      </c>
      <c r="AN764">
        <v>2067</v>
      </c>
      <c r="AO764">
        <v>2717</v>
      </c>
      <c r="AP764">
        <v>790</v>
      </c>
      <c r="AQ764">
        <v>1130</v>
      </c>
      <c r="AR764">
        <v>783</v>
      </c>
      <c r="AS764">
        <v>1735</v>
      </c>
      <c r="AT764">
        <v>469</v>
      </c>
      <c r="AU764">
        <v>4054</v>
      </c>
      <c r="AV764">
        <v>7771</v>
      </c>
      <c r="AW764">
        <v>3493</v>
      </c>
      <c r="AX764">
        <v>7095</v>
      </c>
      <c r="AY764">
        <v>2660</v>
      </c>
      <c r="AZ764">
        <v>3868</v>
      </c>
      <c r="BA764">
        <v>201</v>
      </c>
      <c r="BB764">
        <v>2114</v>
      </c>
      <c r="BC764">
        <v>844</v>
      </c>
      <c r="BD764">
        <v>1419</v>
      </c>
      <c r="BE764">
        <v>4401</v>
      </c>
      <c r="BF764">
        <v>2309</v>
      </c>
      <c r="BG764">
        <v>460</v>
      </c>
      <c r="BH764">
        <v>5452</v>
      </c>
      <c r="BI764">
        <v>48654</v>
      </c>
      <c r="BJ764">
        <v>31612</v>
      </c>
    </row>
    <row r="765" spans="1:62" x14ac:dyDescent="0.3">
      <c r="A765" t="s">
        <v>2058</v>
      </c>
      <c r="C765" t="s">
        <v>51</v>
      </c>
      <c r="E765">
        <v>984.89800000000002</v>
      </c>
      <c r="F765" t="s">
        <v>39</v>
      </c>
      <c r="G765">
        <v>10.509</v>
      </c>
      <c r="H765">
        <v>476</v>
      </c>
      <c r="I765">
        <v>1568</v>
      </c>
      <c r="J765">
        <v>476</v>
      </c>
      <c r="K765">
        <v>1031</v>
      </c>
      <c r="L765">
        <v>492</v>
      </c>
      <c r="M765">
        <v>2118</v>
      </c>
      <c r="N765">
        <v>1881</v>
      </c>
      <c r="O765">
        <v>1467</v>
      </c>
      <c r="P765">
        <v>1633</v>
      </c>
      <c r="Q765">
        <v>935</v>
      </c>
      <c r="R765">
        <v>975</v>
      </c>
      <c r="S765">
        <v>788</v>
      </c>
      <c r="T765">
        <v>1678</v>
      </c>
      <c r="U765">
        <v>817</v>
      </c>
      <c r="V765">
        <v>838</v>
      </c>
      <c r="W765">
        <v>8148</v>
      </c>
      <c r="X765">
        <v>1716</v>
      </c>
      <c r="Y765">
        <v>6105</v>
      </c>
      <c r="Z765">
        <v>9688</v>
      </c>
      <c r="AA765">
        <v>4010</v>
      </c>
      <c r="AB765">
        <v>8005</v>
      </c>
      <c r="AC765">
        <v>1973</v>
      </c>
      <c r="AD765">
        <v>3264</v>
      </c>
      <c r="AE765">
        <v>4214</v>
      </c>
      <c r="AF765">
        <v>2354</v>
      </c>
      <c r="AG765">
        <v>8631</v>
      </c>
      <c r="AH765">
        <v>5976</v>
      </c>
      <c r="AI765">
        <v>2773</v>
      </c>
      <c r="AJ765">
        <v>11904</v>
      </c>
      <c r="AK765">
        <v>3279</v>
      </c>
      <c r="AL765">
        <v>1842</v>
      </c>
      <c r="AM765">
        <v>1731</v>
      </c>
      <c r="AN765">
        <v>1628</v>
      </c>
      <c r="AO765">
        <v>1980</v>
      </c>
      <c r="AP765">
        <v>490</v>
      </c>
      <c r="AQ765">
        <v>1469</v>
      </c>
      <c r="AR765">
        <v>437</v>
      </c>
      <c r="AS765">
        <v>1649</v>
      </c>
      <c r="AT765">
        <v>510</v>
      </c>
      <c r="AU765">
        <v>3020</v>
      </c>
      <c r="AV765">
        <v>6012</v>
      </c>
      <c r="AW765">
        <v>2474</v>
      </c>
      <c r="AX765">
        <v>5287</v>
      </c>
      <c r="AY765">
        <v>1642</v>
      </c>
      <c r="AZ765">
        <v>3107</v>
      </c>
      <c r="BA765">
        <v>306</v>
      </c>
      <c r="BB765">
        <v>1268</v>
      </c>
      <c r="BC765">
        <v>794</v>
      </c>
      <c r="BD765">
        <v>966</v>
      </c>
      <c r="BE765">
        <v>3277</v>
      </c>
      <c r="BF765">
        <v>1882</v>
      </c>
      <c r="BG765">
        <v>332</v>
      </c>
      <c r="BH765">
        <v>4031</v>
      </c>
      <c r="BI765">
        <v>36057</v>
      </c>
      <c r="BJ765">
        <v>23751</v>
      </c>
    </row>
    <row r="766" spans="1:62" x14ac:dyDescent="0.3">
      <c r="A766" t="s">
        <v>2059</v>
      </c>
      <c r="C766" t="s">
        <v>51</v>
      </c>
      <c r="E766">
        <v>1238.9657999999999</v>
      </c>
      <c r="F766" t="s">
        <v>39</v>
      </c>
      <c r="G766">
        <v>5.9109999999999996</v>
      </c>
      <c r="H766">
        <v>8035</v>
      </c>
      <c r="I766">
        <v>5435</v>
      </c>
      <c r="J766">
        <v>6495</v>
      </c>
      <c r="K766">
        <v>8645</v>
      </c>
      <c r="L766">
        <v>6101</v>
      </c>
      <c r="M766">
        <v>7853</v>
      </c>
      <c r="N766">
        <v>6250</v>
      </c>
      <c r="O766">
        <v>6246</v>
      </c>
      <c r="P766">
        <v>8094</v>
      </c>
      <c r="Q766">
        <v>6871</v>
      </c>
      <c r="R766">
        <v>6433</v>
      </c>
      <c r="S766">
        <v>8878</v>
      </c>
      <c r="T766">
        <v>7211</v>
      </c>
      <c r="U766">
        <v>5971</v>
      </c>
      <c r="V766">
        <v>6262</v>
      </c>
      <c r="W766">
        <v>5113</v>
      </c>
      <c r="X766">
        <v>6253</v>
      </c>
      <c r="Y766">
        <v>5633</v>
      </c>
      <c r="Z766">
        <v>6241</v>
      </c>
      <c r="AA766">
        <v>6692</v>
      </c>
      <c r="AB766">
        <v>6739</v>
      </c>
      <c r="AC766">
        <v>6423</v>
      </c>
      <c r="AD766">
        <v>7500</v>
      </c>
      <c r="AE766">
        <v>9096</v>
      </c>
      <c r="AF766">
        <v>6993</v>
      </c>
      <c r="AG766">
        <v>6271</v>
      </c>
      <c r="AH766">
        <v>5677</v>
      </c>
      <c r="AI766">
        <v>5996</v>
      </c>
      <c r="AJ766">
        <v>7024</v>
      </c>
      <c r="AK766">
        <v>6659</v>
      </c>
      <c r="AL766">
        <v>6769</v>
      </c>
      <c r="AM766">
        <v>5928</v>
      </c>
      <c r="AN766">
        <v>6570</v>
      </c>
      <c r="AO766">
        <v>7811</v>
      </c>
      <c r="AP766">
        <v>5202</v>
      </c>
      <c r="AQ766">
        <v>5778</v>
      </c>
      <c r="AR766">
        <v>7174</v>
      </c>
      <c r="AS766">
        <v>6192</v>
      </c>
      <c r="AT766">
        <v>6091</v>
      </c>
      <c r="AU766">
        <v>6625</v>
      </c>
      <c r="AV766">
        <v>7126</v>
      </c>
      <c r="AW766">
        <v>5978</v>
      </c>
      <c r="AX766">
        <v>5462</v>
      </c>
      <c r="AY766">
        <v>7434</v>
      </c>
      <c r="AZ766">
        <v>7084</v>
      </c>
      <c r="BA766">
        <v>6492</v>
      </c>
      <c r="BB766">
        <v>5643</v>
      </c>
      <c r="BC766">
        <v>6432</v>
      </c>
      <c r="BD766">
        <v>6249</v>
      </c>
      <c r="BE766">
        <v>6146</v>
      </c>
      <c r="BF766">
        <v>7104</v>
      </c>
      <c r="BG766">
        <v>6300</v>
      </c>
      <c r="BH766">
        <v>6620</v>
      </c>
      <c r="BI766">
        <v>7585</v>
      </c>
      <c r="BJ766">
        <v>7123</v>
      </c>
    </row>
    <row r="767" spans="1:62" x14ac:dyDescent="0.3">
      <c r="A767" t="s">
        <v>2060</v>
      </c>
      <c r="C767" t="s">
        <v>51</v>
      </c>
      <c r="E767">
        <v>1236.9657</v>
      </c>
      <c r="F767" t="s">
        <v>39</v>
      </c>
      <c r="G767">
        <v>5.9</v>
      </c>
      <c r="H767">
        <v>19754</v>
      </c>
      <c r="I767">
        <v>14962</v>
      </c>
      <c r="J767">
        <v>15694</v>
      </c>
      <c r="K767">
        <v>21975</v>
      </c>
      <c r="L767">
        <v>16342</v>
      </c>
      <c r="M767">
        <v>18921</v>
      </c>
      <c r="N767">
        <v>15565</v>
      </c>
      <c r="O767">
        <v>15439</v>
      </c>
      <c r="P767">
        <v>21006</v>
      </c>
      <c r="Q767">
        <v>15924</v>
      </c>
      <c r="R767">
        <v>16809</v>
      </c>
      <c r="S767">
        <v>22008</v>
      </c>
      <c r="T767">
        <v>18375</v>
      </c>
      <c r="U767">
        <v>14585</v>
      </c>
      <c r="V767">
        <v>15339</v>
      </c>
      <c r="W767">
        <v>17677</v>
      </c>
      <c r="X767">
        <v>13992</v>
      </c>
      <c r="Y767">
        <v>14105</v>
      </c>
      <c r="Z767">
        <v>15657</v>
      </c>
      <c r="AA767">
        <v>17130</v>
      </c>
      <c r="AB767">
        <v>16288</v>
      </c>
      <c r="AC767">
        <v>14856</v>
      </c>
      <c r="AD767">
        <v>18882</v>
      </c>
      <c r="AE767">
        <v>22295</v>
      </c>
      <c r="AF767">
        <v>17665</v>
      </c>
      <c r="AG767">
        <v>15314</v>
      </c>
      <c r="AH767">
        <v>13922</v>
      </c>
      <c r="AI767">
        <v>14158</v>
      </c>
      <c r="AJ767">
        <v>17991</v>
      </c>
      <c r="AK767">
        <v>15871</v>
      </c>
      <c r="AL767">
        <v>15785</v>
      </c>
      <c r="AM767">
        <v>15578</v>
      </c>
      <c r="AN767">
        <v>16265</v>
      </c>
      <c r="AO767">
        <v>19692</v>
      </c>
      <c r="AP767">
        <v>13464</v>
      </c>
      <c r="AQ767">
        <v>13775</v>
      </c>
      <c r="AR767">
        <v>15972</v>
      </c>
      <c r="AS767">
        <v>15749</v>
      </c>
      <c r="AT767">
        <v>14974</v>
      </c>
      <c r="AU767">
        <v>16057</v>
      </c>
      <c r="AV767">
        <v>17068</v>
      </c>
      <c r="AW767">
        <v>15401</v>
      </c>
      <c r="AX767">
        <v>14702</v>
      </c>
      <c r="AY767">
        <v>19050</v>
      </c>
      <c r="AZ767">
        <v>17632</v>
      </c>
      <c r="BA767">
        <v>16686</v>
      </c>
      <c r="BB767">
        <v>15672</v>
      </c>
      <c r="BC767">
        <v>16161</v>
      </c>
      <c r="BD767">
        <v>15805</v>
      </c>
      <c r="BE767">
        <v>14921</v>
      </c>
      <c r="BF767">
        <v>17973</v>
      </c>
      <c r="BG767">
        <v>16134</v>
      </c>
      <c r="BH767">
        <v>16588</v>
      </c>
      <c r="BI767">
        <v>19218</v>
      </c>
      <c r="BJ767">
        <v>18066</v>
      </c>
    </row>
    <row r="768" spans="1:62" x14ac:dyDescent="0.3">
      <c r="A768" t="s">
        <v>2061</v>
      </c>
      <c r="C768" t="s">
        <v>51</v>
      </c>
      <c r="E768">
        <v>1540.1229000000001</v>
      </c>
      <c r="F768" t="s">
        <v>39</v>
      </c>
      <c r="G768">
        <v>4.9660000000000002</v>
      </c>
      <c r="H768">
        <v>385</v>
      </c>
      <c r="I768">
        <v>1115</v>
      </c>
      <c r="J768">
        <v>109</v>
      </c>
      <c r="K768">
        <v>568</v>
      </c>
      <c r="L768">
        <v>340</v>
      </c>
      <c r="M768">
        <v>443</v>
      </c>
      <c r="N768">
        <v>1759</v>
      </c>
      <c r="O768">
        <v>294</v>
      </c>
      <c r="P768">
        <v>780</v>
      </c>
      <c r="Q768">
        <v>73</v>
      </c>
      <c r="R768">
        <v>395</v>
      </c>
      <c r="S768">
        <v>901</v>
      </c>
      <c r="T768">
        <v>1369</v>
      </c>
      <c r="U768">
        <v>219</v>
      </c>
      <c r="V768">
        <v>185</v>
      </c>
      <c r="W768">
        <v>6719</v>
      </c>
      <c r="X768">
        <v>7745</v>
      </c>
      <c r="Y768">
        <v>9742</v>
      </c>
      <c r="Z768">
        <v>16508</v>
      </c>
      <c r="AA768">
        <v>6529</v>
      </c>
      <c r="AB768">
        <v>6533</v>
      </c>
      <c r="AC768">
        <v>4517</v>
      </c>
      <c r="AD768">
        <v>9865</v>
      </c>
      <c r="AE768">
        <v>6155</v>
      </c>
      <c r="AF768">
        <v>10813</v>
      </c>
      <c r="AG768">
        <v>15363</v>
      </c>
      <c r="AH768">
        <v>2924</v>
      </c>
      <c r="AI768">
        <v>5373</v>
      </c>
      <c r="AJ768">
        <v>12600</v>
      </c>
      <c r="AK768">
        <v>29086</v>
      </c>
      <c r="AL768">
        <v>2677</v>
      </c>
      <c r="AM768">
        <v>4288</v>
      </c>
      <c r="AN768">
        <v>611</v>
      </c>
      <c r="AO768">
        <v>4319</v>
      </c>
      <c r="AP768">
        <v>815</v>
      </c>
      <c r="AQ768">
        <v>1308</v>
      </c>
      <c r="AR768">
        <v>445</v>
      </c>
      <c r="AS768">
        <v>15009</v>
      </c>
      <c r="AT768">
        <v>174</v>
      </c>
      <c r="AU768">
        <v>10529</v>
      </c>
      <c r="AV768">
        <v>32813</v>
      </c>
      <c r="AW768">
        <v>13863</v>
      </c>
      <c r="AX768">
        <v>34342</v>
      </c>
      <c r="AY768">
        <v>13707</v>
      </c>
      <c r="AZ768">
        <v>3819</v>
      </c>
      <c r="BA768">
        <v>49</v>
      </c>
      <c r="BB768">
        <v>1822</v>
      </c>
      <c r="BC768">
        <v>2455</v>
      </c>
      <c r="BD768">
        <v>552</v>
      </c>
      <c r="BE768">
        <v>674</v>
      </c>
      <c r="BF768">
        <v>1358</v>
      </c>
      <c r="BG768">
        <v>1696</v>
      </c>
      <c r="BH768">
        <v>3184</v>
      </c>
      <c r="BI768">
        <v>47923</v>
      </c>
      <c r="BJ768">
        <v>28748</v>
      </c>
    </row>
    <row r="769" spans="1:62" x14ac:dyDescent="0.3">
      <c r="A769" t="s">
        <v>2062</v>
      </c>
      <c r="C769" t="s">
        <v>51</v>
      </c>
      <c r="E769">
        <v>1538.1152</v>
      </c>
      <c r="F769" t="s">
        <v>39</v>
      </c>
      <c r="G769">
        <v>4.9800000000000004</v>
      </c>
      <c r="H769">
        <v>1360</v>
      </c>
      <c r="I769">
        <v>2462</v>
      </c>
      <c r="J769">
        <v>573</v>
      </c>
      <c r="K769">
        <v>1169</v>
      </c>
      <c r="L769">
        <v>404</v>
      </c>
      <c r="M769">
        <v>421</v>
      </c>
      <c r="N769">
        <v>3131</v>
      </c>
      <c r="O769">
        <v>890</v>
      </c>
      <c r="P769">
        <v>2038</v>
      </c>
      <c r="Q769">
        <v>862</v>
      </c>
      <c r="R769">
        <v>788</v>
      </c>
      <c r="S769">
        <v>1326</v>
      </c>
      <c r="T769">
        <v>2835</v>
      </c>
      <c r="U769">
        <v>885</v>
      </c>
      <c r="V769">
        <v>387</v>
      </c>
      <c r="W769">
        <v>11317</v>
      </c>
      <c r="X769">
        <v>10943</v>
      </c>
      <c r="Y769">
        <v>18168</v>
      </c>
      <c r="Z769">
        <v>29890</v>
      </c>
      <c r="AA769">
        <v>12583</v>
      </c>
      <c r="AB769">
        <v>11728</v>
      </c>
      <c r="AC769">
        <v>8052</v>
      </c>
      <c r="AD769">
        <v>18001</v>
      </c>
      <c r="AE769">
        <v>11648</v>
      </c>
      <c r="AF769">
        <v>18752</v>
      </c>
      <c r="AG769">
        <v>27332</v>
      </c>
      <c r="AH769">
        <v>5246</v>
      </c>
      <c r="AI769">
        <v>10988</v>
      </c>
      <c r="AJ769">
        <v>21782</v>
      </c>
      <c r="AK769">
        <v>51236</v>
      </c>
      <c r="AL769">
        <v>5219</v>
      </c>
      <c r="AM769">
        <v>9450</v>
      </c>
      <c r="AN769">
        <v>1134</v>
      </c>
      <c r="AO769">
        <v>8316</v>
      </c>
      <c r="AP769">
        <v>2196</v>
      </c>
      <c r="AQ769">
        <v>4245</v>
      </c>
      <c r="AR769">
        <v>1210</v>
      </c>
      <c r="AS769">
        <v>27376</v>
      </c>
      <c r="AT769">
        <v>329</v>
      </c>
      <c r="AU769">
        <v>19118</v>
      </c>
      <c r="AV769">
        <v>56481</v>
      </c>
      <c r="AW769">
        <v>25795</v>
      </c>
      <c r="AX769">
        <v>55706</v>
      </c>
      <c r="AY769">
        <v>25050</v>
      </c>
      <c r="AZ769">
        <v>8309</v>
      </c>
      <c r="BA769">
        <v>2.2200000000000002</v>
      </c>
      <c r="BB769">
        <v>3714</v>
      </c>
      <c r="BC769">
        <v>3727</v>
      </c>
      <c r="BD769">
        <v>995</v>
      </c>
      <c r="BE769">
        <v>2216</v>
      </c>
      <c r="BF769">
        <v>2183</v>
      </c>
      <c r="BG769">
        <v>3843</v>
      </c>
      <c r="BH769">
        <v>5759</v>
      </c>
      <c r="BI769">
        <v>82777</v>
      </c>
      <c r="BJ769">
        <v>49144</v>
      </c>
    </row>
    <row r="770" spans="1:62" x14ac:dyDescent="0.3">
      <c r="A770" t="s">
        <v>2063</v>
      </c>
      <c r="C770" t="s">
        <v>51</v>
      </c>
      <c r="E770">
        <v>1596.184</v>
      </c>
      <c r="F770" t="s">
        <v>39</v>
      </c>
      <c r="G770">
        <v>5.6050000000000004</v>
      </c>
      <c r="H770">
        <v>2.4500000000000002</v>
      </c>
      <c r="I770">
        <v>2.4500000000000002</v>
      </c>
      <c r="J770">
        <v>46</v>
      </c>
      <c r="K770">
        <v>2.4500000000000002</v>
      </c>
      <c r="L770">
        <v>27</v>
      </c>
      <c r="M770">
        <v>2.4500000000000002</v>
      </c>
      <c r="N770">
        <v>2.4500000000000002</v>
      </c>
      <c r="O770">
        <v>2.4500000000000002</v>
      </c>
      <c r="P770">
        <v>39</v>
      </c>
      <c r="Q770">
        <v>2.4500000000000002</v>
      </c>
      <c r="R770">
        <v>2.4500000000000002</v>
      </c>
      <c r="S770">
        <v>2.4500000000000002</v>
      </c>
      <c r="T770">
        <v>32</v>
      </c>
      <c r="U770">
        <v>2.4500000000000002</v>
      </c>
      <c r="V770">
        <v>2.4500000000000002</v>
      </c>
      <c r="W770">
        <v>358</v>
      </c>
      <c r="X770">
        <v>389</v>
      </c>
      <c r="Y770">
        <v>1595</v>
      </c>
      <c r="Z770">
        <v>3101</v>
      </c>
      <c r="AA770">
        <v>349</v>
      </c>
      <c r="AB770">
        <v>296</v>
      </c>
      <c r="AC770">
        <v>98</v>
      </c>
      <c r="AD770">
        <v>662</v>
      </c>
      <c r="AE770">
        <v>321</v>
      </c>
      <c r="AF770">
        <v>327</v>
      </c>
      <c r="AG770">
        <v>5385</v>
      </c>
      <c r="AH770">
        <v>225</v>
      </c>
      <c r="AI770">
        <v>338</v>
      </c>
      <c r="AJ770">
        <v>1686</v>
      </c>
      <c r="AK770">
        <v>6063</v>
      </c>
      <c r="AL770">
        <v>81</v>
      </c>
      <c r="AM770">
        <v>45</v>
      </c>
      <c r="AN770">
        <v>2.4500000000000002</v>
      </c>
      <c r="AO770">
        <v>127</v>
      </c>
      <c r="AP770">
        <v>2.4500000000000002</v>
      </c>
      <c r="AQ770">
        <v>2.4500000000000002</v>
      </c>
      <c r="AR770">
        <v>2.4500000000000002</v>
      </c>
      <c r="AS770">
        <v>1505</v>
      </c>
      <c r="AT770">
        <v>2.4500000000000002</v>
      </c>
      <c r="AU770">
        <v>1483</v>
      </c>
      <c r="AV770">
        <v>7734</v>
      </c>
      <c r="AW770">
        <v>1287</v>
      </c>
      <c r="AX770">
        <v>12292</v>
      </c>
      <c r="AY770">
        <v>1306</v>
      </c>
      <c r="AZ770">
        <v>2.4500000000000002</v>
      </c>
      <c r="BA770">
        <v>2.4500000000000002</v>
      </c>
      <c r="BB770">
        <v>39</v>
      </c>
      <c r="BC770">
        <v>30</v>
      </c>
      <c r="BD770">
        <v>2.4500000000000002</v>
      </c>
      <c r="BE770">
        <v>2.4500000000000002</v>
      </c>
      <c r="BF770">
        <v>2.4500000000000002</v>
      </c>
      <c r="BG770">
        <v>30</v>
      </c>
      <c r="BH770">
        <v>67</v>
      </c>
      <c r="BI770">
        <v>19158</v>
      </c>
      <c r="BJ770">
        <v>9074</v>
      </c>
    </row>
    <row r="771" spans="1:62" x14ac:dyDescent="0.3">
      <c r="A771" t="s">
        <v>2064</v>
      </c>
      <c r="C771" t="s">
        <v>51</v>
      </c>
      <c r="E771">
        <v>1594.1768</v>
      </c>
      <c r="F771" t="s">
        <v>39</v>
      </c>
      <c r="G771">
        <v>5.6079999999999997</v>
      </c>
      <c r="H771">
        <v>2.25</v>
      </c>
      <c r="I771">
        <v>55</v>
      </c>
      <c r="J771">
        <v>2.25</v>
      </c>
      <c r="K771">
        <v>2.25</v>
      </c>
      <c r="L771">
        <v>2.25</v>
      </c>
      <c r="M771">
        <v>2.25</v>
      </c>
      <c r="N771">
        <v>2.25</v>
      </c>
      <c r="O771">
        <v>2.25</v>
      </c>
      <c r="P771">
        <v>2.25</v>
      </c>
      <c r="Q771">
        <v>2.25</v>
      </c>
      <c r="R771">
        <v>29</v>
      </c>
      <c r="S771">
        <v>39</v>
      </c>
      <c r="T771">
        <v>2.25</v>
      </c>
      <c r="U771">
        <v>2.25</v>
      </c>
      <c r="V771">
        <v>2.25</v>
      </c>
      <c r="W771">
        <v>512</v>
      </c>
      <c r="X771">
        <v>1100</v>
      </c>
      <c r="Y771">
        <v>2111</v>
      </c>
      <c r="Z771">
        <v>5064</v>
      </c>
      <c r="AA771">
        <v>700</v>
      </c>
      <c r="AB771">
        <v>571</v>
      </c>
      <c r="AC771">
        <v>496</v>
      </c>
      <c r="AD771">
        <v>1138</v>
      </c>
      <c r="AE771">
        <v>395</v>
      </c>
      <c r="AF771">
        <v>1036</v>
      </c>
      <c r="AG771">
        <v>9229</v>
      </c>
      <c r="AH771">
        <v>351</v>
      </c>
      <c r="AI771">
        <v>311</v>
      </c>
      <c r="AJ771">
        <v>2991</v>
      </c>
      <c r="AK771">
        <v>10088</v>
      </c>
      <c r="AL771">
        <v>116</v>
      </c>
      <c r="AM771">
        <v>29</v>
      </c>
      <c r="AN771">
        <v>38</v>
      </c>
      <c r="AO771">
        <v>332</v>
      </c>
      <c r="AP771">
        <v>72</v>
      </c>
      <c r="AQ771">
        <v>2.25</v>
      </c>
      <c r="AR771">
        <v>2.25</v>
      </c>
      <c r="AS771">
        <v>2673</v>
      </c>
      <c r="AT771">
        <v>2.25</v>
      </c>
      <c r="AU771">
        <v>1875</v>
      </c>
      <c r="AV771">
        <v>11771</v>
      </c>
      <c r="AW771">
        <v>2548</v>
      </c>
      <c r="AX771">
        <v>20002</v>
      </c>
      <c r="AY771">
        <v>2146</v>
      </c>
      <c r="AZ771">
        <v>83</v>
      </c>
      <c r="BA771">
        <v>2.25</v>
      </c>
      <c r="BB771">
        <v>39</v>
      </c>
      <c r="BC771">
        <v>45</v>
      </c>
      <c r="BD771">
        <v>2.25</v>
      </c>
      <c r="BE771">
        <v>31</v>
      </c>
      <c r="BF771">
        <v>2.25</v>
      </c>
      <c r="BG771">
        <v>41</v>
      </c>
      <c r="BH771">
        <v>139</v>
      </c>
      <c r="BI771">
        <v>30732</v>
      </c>
      <c r="BJ771">
        <v>14579</v>
      </c>
    </row>
    <row r="772" spans="1:62" x14ac:dyDescent="0.3">
      <c r="A772" t="s">
        <v>2065</v>
      </c>
      <c r="C772" t="s">
        <v>51</v>
      </c>
      <c r="E772">
        <v>838.51099999999997</v>
      </c>
      <c r="F772" t="s">
        <v>39</v>
      </c>
      <c r="G772">
        <v>4.9960000000000004</v>
      </c>
      <c r="H772">
        <v>2759</v>
      </c>
      <c r="I772">
        <v>3706</v>
      </c>
      <c r="J772">
        <v>1556</v>
      </c>
      <c r="K772">
        <v>2623</v>
      </c>
      <c r="L772">
        <v>953</v>
      </c>
      <c r="M772">
        <v>1449</v>
      </c>
      <c r="N772">
        <v>3539</v>
      </c>
      <c r="O772">
        <v>946</v>
      </c>
      <c r="P772">
        <v>3169</v>
      </c>
      <c r="Q772">
        <v>1368</v>
      </c>
      <c r="R772">
        <v>1545</v>
      </c>
      <c r="S772">
        <v>4136</v>
      </c>
      <c r="T772">
        <v>2240</v>
      </c>
      <c r="U772">
        <v>2356</v>
      </c>
      <c r="V772">
        <v>1503</v>
      </c>
      <c r="W772">
        <v>5716</v>
      </c>
      <c r="X772">
        <v>7291</v>
      </c>
      <c r="Y772">
        <v>6585</v>
      </c>
      <c r="Z772">
        <v>8675</v>
      </c>
      <c r="AA772">
        <v>8144</v>
      </c>
      <c r="AB772">
        <v>4873</v>
      </c>
      <c r="AC772">
        <v>2521</v>
      </c>
      <c r="AD772">
        <v>10268</v>
      </c>
      <c r="AE772">
        <v>9681</v>
      </c>
      <c r="AF772">
        <v>7941</v>
      </c>
      <c r="AG772">
        <v>9754</v>
      </c>
      <c r="AH772">
        <v>5949</v>
      </c>
      <c r="AI772">
        <v>5007</v>
      </c>
      <c r="AJ772">
        <v>12108</v>
      </c>
      <c r="AK772">
        <v>5.99</v>
      </c>
      <c r="AL772">
        <v>4130</v>
      </c>
      <c r="AM772">
        <v>6447</v>
      </c>
      <c r="AN772">
        <v>2392</v>
      </c>
      <c r="AO772">
        <v>7497</v>
      </c>
      <c r="AP772">
        <v>4158</v>
      </c>
      <c r="AQ772">
        <v>4565</v>
      </c>
      <c r="AR772">
        <v>123</v>
      </c>
      <c r="AS772">
        <v>5175</v>
      </c>
      <c r="AT772">
        <v>851</v>
      </c>
      <c r="AU772">
        <v>9240</v>
      </c>
      <c r="AV772">
        <v>5.99</v>
      </c>
      <c r="AW772">
        <v>2218</v>
      </c>
      <c r="AX772">
        <v>5.99</v>
      </c>
      <c r="AY772">
        <v>6080</v>
      </c>
      <c r="AZ772">
        <v>7408</v>
      </c>
      <c r="BA772">
        <v>398</v>
      </c>
      <c r="BB772">
        <v>1318</v>
      </c>
      <c r="BC772">
        <v>1713</v>
      </c>
      <c r="BD772">
        <v>2811</v>
      </c>
      <c r="BE772">
        <v>1980</v>
      </c>
      <c r="BF772">
        <v>4191</v>
      </c>
      <c r="BG772">
        <v>4441</v>
      </c>
      <c r="BH772">
        <v>6371</v>
      </c>
      <c r="BI772">
        <v>15257</v>
      </c>
      <c r="BJ772">
        <v>12649</v>
      </c>
    </row>
    <row r="773" spans="1:62" x14ac:dyDescent="0.3">
      <c r="A773" t="s">
        <v>2066</v>
      </c>
      <c r="C773" t="s">
        <v>51</v>
      </c>
      <c r="E773">
        <v>742.55430000000001</v>
      </c>
      <c r="F773" t="s">
        <v>39</v>
      </c>
      <c r="G773">
        <v>5.2350000000000003</v>
      </c>
      <c r="H773">
        <v>4764</v>
      </c>
      <c r="I773">
        <v>2957</v>
      </c>
      <c r="J773">
        <v>3112</v>
      </c>
      <c r="K773">
        <v>1962</v>
      </c>
      <c r="L773">
        <v>2431</v>
      </c>
      <c r="M773">
        <v>2256</v>
      </c>
      <c r="N773">
        <v>4035</v>
      </c>
      <c r="O773">
        <v>3059</v>
      </c>
      <c r="P773">
        <v>4565</v>
      </c>
      <c r="Q773">
        <v>2605</v>
      </c>
      <c r="R773">
        <v>3491</v>
      </c>
      <c r="S773">
        <v>4098</v>
      </c>
      <c r="T773">
        <v>2120</v>
      </c>
      <c r="U773">
        <v>1852</v>
      </c>
      <c r="V773">
        <v>2551</v>
      </c>
      <c r="W773">
        <v>15679</v>
      </c>
      <c r="X773">
        <v>15579</v>
      </c>
      <c r="Y773">
        <v>27824</v>
      </c>
      <c r="Z773">
        <v>31083</v>
      </c>
      <c r="AA773">
        <v>7436</v>
      </c>
      <c r="AB773">
        <v>11854</v>
      </c>
      <c r="AC773">
        <v>16289</v>
      </c>
      <c r="AD773">
        <v>27795</v>
      </c>
      <c r="AE773">
        <v>11854</v>
      </c>
      <c r="AF773">
        <v>18131</v>
      </c>
      <c r="AG773">
        <v>3898</v>
      </c>
      <c r="AH773">
        <v>2859</v>
      </c>
      <c r="AI773">
        <v>11162</v>
      </c>
      <c r="AJ773">
        <v>22876</v>
      </c>
      <c r="AK773">
        <v>60852</v>
      </c>
      <c r="AL773">
        <v>6103</v>
      </c>
      <c r="AM773">
        <v>7549</v>
      </c>
      <c r="AN773">
        <v>1874</v>
      </c>
      <c r="AO773">
        <v>6881</v>
      </c>
      <c r="AP773">
        <v>3442</v>
      </c>
      <c r="AQ773">
        <v>4066</v>
      </c>
      <c r="AR773">
        <v>4301</v>
      </c>
      <c r="AS773">
        <v>14051</v>
      </c>
      <c r="AT773">
        <v>2756</v>
      </c>
      <c r="AU773">
        <v>440</v>
      </c>
      <c r="AV773">
        <v>53152</v>
      </c>
      <c r="AW773">
        <v>17032</v>
      </c>
      <c r="AX773">
        <v>30666</v>
      </c>
      <c r="AY773">
        <v>19656</v>
      </c>
      <c r="AZ773">
        <v>6967</v>
      </c>
      <c r="BA773">
        <v>794</v>
      </c>
      <c r="BB773">
        <v>4890</v>
      </c>
      <c r="BC773">
        <v>7687</v>
      </c>
      <c r="BD773">
        <v>2735</v>
      </c>
      <c r="BE773">
        <v>1114</v>
      </c>
      <c r="BF773">
        <v>2411</v>
      </c>
      <c r="BG773">
        <v>677</v>
      </c>
      <c r="BH773">
        <v>4998</v>
      </c>
      <c r="BI773">
        <v>4075</v>
      </c>
      <c r="BJ773">
        <v>3855</v>
      </c>
    </row>
    <row r="774" spans="1:62" x14ac:dyDescent="0.3">
      <c r="A774" t="s">
        <v>2067</v>
      </c>
      <c r="C774" t="s">
        <v>51</v>
      </c>
      <c r="E774">
        <v>348.2749</v>
      </c>
      <c r="F774" t="s">
        <v>39</v>
      </c>
      <c r="G774">
        <v>0.52700000000000002</v>
      </c>
      <c r="H774">
        <v>4233</v>
      </c>
      <c r="I774">
        <v>11252</v>
      </c>
      <c r="J774">
        <v>5639</v>
      </c>
      <c r="K774">
        <v>7377</v>
      </c>
      <c r="L774">
        <v>4252</v>
      </c>
      <c r="M774">
        <v>3638</v>
      </c>
      <c r="N774">
        <v>21980</v>
      </c>
      <c r="O774">
        <v>4404</v>
      </c>
      <c r="P774">
        <v>16881</v>
      </c>
      <c r="Q774">
        <v>4133</v>
      </c>
      <c r="R774">
        <v>4588</v>
      </c>
      <c r="S774">
        <v>8559</v>
      </c>
      <c r="T774">
        <v>11011</v>
      </c>
      <c r="U774">
        <v>5255</v>
      </c>
      <c r="V774">
        <v>4752</v>
      </c>
      <c r="W774">
        <v>1.07</v>
      </c>
      <c r="X774">
        <v>1.07</v>
      </c>
      <c r="Y774">
        <v>1046</v>
      </c>
      <c r="Z774">
        <v>1531</v>
      </c>
      <c r="AA774">
        <v>728</v>
      </c>
      <c r="AB774">
        <v>682</v>
      </c>
      <c r="AC774">
        <v>566</v>
      </c>
      <c r="AD774">
        <v>278</v>
      </c>
      <c r="AE774">
        <v>291</v>
      </c>
      <c r="AF774">
        <v>466</v>
      </c>
      <c r="AG774">
        <v>596</v>
      </c>
      <c r="AH774">
        <v>130</v>
      </c>
      <c r="AI774">
        <v>159</v>
      </c>
      <c r="AJ774">
        <v>597</v>
      </c>
      <c r="AK774">
        <v>286</v>
      </c>
      <c r="AL774">
        <v>156</v>
      </c>
      <c r="AM774">
        <v>206</v>
      </c>
      <c r="AN774">
        <v>1918</v>
      </c>
      <c r="AO774">
        <v>1734</v>
      </c>
      <c r="AP774">
        <v>1.07</v>
      </c>
      <c r="AQ774">
        <v>1807</v>
      </c>
      <c r="AR774">
        <v>279</v>
      </c>
      <c r="AS774">
        <v>210</v>
      </c>
      <c r="AT774">
        <v>540</v>
      </c>
      <c r="AU774">
        <v>1271</v>
      </c>
      <c r="AV774">
        <v>1852</v>
      </c>
      <c r="AW774">
        <v>1316</v>
      </c>
      <c r="AX774">
        <v>591</v>
      </c>
      <c r="AY774">
        <v>1491</v>
      </c>
      <c r="AZ774">
        <v>3500</v>
      </c>
      <c r="BA774">
        <v>36</v>
      </c>
      <c r="BB774">
        <v>161</v>
      </c>
      <c r="BC774">
        <v>1296</v>
      </c>
      <c r="BD774">
        <v>527</v>
      </c>
      <c r="BE774">
        <v>3031</v>
      </c>
      <c r="BF774">
        <v>2180</v>
      </c>
      <c r="BG774">
        <v>504</v>
      </c>
      <c r="BH774">
        <v>3421</v>
      </c>
      <c r="BI774">
        <v>1.07</v>
      </c>
      <c r="BJ774">
        <v>359</v>
      </c>
    </row>
    <row r="775" spans="1:62" x14ac:dyDescent="0.3">
      <c r="A775" t="s">
        <v>2068</v>
      </c>
      <c r="C775" t="s">
        <v>51</v>
      </c>
      <c r="E775">
        <v>295.22559999999999</v>
      </c>
      <c r="F775" t="s">
        <v>39</v>
      </c>
      <c r="G775">
        <v>0.52700000000000002</v>
      </c>
      <c r="H775">
        <v>1407</v>
      </c>
      <c r="I775">
        <v>2775</v>
      </c>
      <c r="J775">
        <v>1500</v>
      </c>
      <c r="K775">
        <v>1843</v>
      </c>
      <c r="L775">
        <v>1555</v>
      </c>
      <c r="M775">
        <v>623</v>
      </c>
      <c r="N775">
        <v>6453</v>
      </c>
      <c r="O775">
        <v>1435</v>
      </c>
      <c r="P775">
        <v>4817</v>
      </c>
      <c r="Q775">
        <v>1383</v>
      </c>
      <c r="R775">
        <v>1365</v>
      </c>
      <c r="S775">
        <v>2433</v>
      </c>
      <c r="T775">
        <v>3240</v>
      </c>
      <c r="U775">
        <v>1569</v>
      </c>
      <c r="V775">
        <v>1208</v>
      </c>
      <c r="W775">
        <v>3.96</v>
      </c>
      <c r="X775">
        <v>134</v>
      </c>
      <c r="Y775">
        <v>197</v>
      </c>
      <c r="Z775">
        <v>521</v>
      </c>
      <c r="AA775">
        <v>3.96</v>
      </c>
      <c r="AB775">
        <v>231</v>
      </c>
      <c r="AC775">
        <v>145</v>
      </c>
      <c r="AD775">
        <v>152</v>
      </c>
      <c r="AE775">
        <v>410</v>
      </c>
      <c r="AF775">
        <v>249</v>
      </c>
      <c r="AG775">
        <v>174</v>
      </c>
      <c r="AH775">
        <v>147</v>
      </c>
      <c r="AI775">
        <v>276</v>
      </c>
      <c r="AJ775">
        <v>485</v>
      </c>
      <c r="AK775">
        <v>3.96</v>
      </c>
      <c r="AL775">
        <v>303</v>
      </c>
      <c r="AM775">
        <v>297</v>
      </c>
      <c r="AN775">
        <v>576</v>
      </c>
      <c r="AO775">
        <v>187</v>
      </c>
      <c r="AP775">
        <v>116</v>
      </c>
      <c r="AQ775">
        <v>707</v>
      </c>
      <c r="AR775">
        <v>145</v>
      </c>
      <c r="AS775">
        <v>151</v>
      </c>
      <c r="AT775">
        <v>185</v>
      </c>
      <c r="AU775">
        <v>181</v>
      </c>
      <c r="AV775">
        <v>646</v>
      </c>
      <c r="AW775">
        <v>260</v>
      </c>
      <c r="AX775">
        <v>440</v>
      </c>
      <c r="AY775">
        <v>366</v>
      </c>
      <c r="AZ775">
        <v>519</v>
      </c>
      <c r="BA775">
        <v>245</v>
      </c>
      <c r="BB775">
        <v>3.96</v>
      </c>
      <c r="BC775">
        <v>222</v>
      </c>
      <c r="BD775">
        <v>237</v>
      </c>
      <c r="BE775">
        <v>1103</v>
      </c>
      <c r="BF775">
        <v>596</v>
      </c>
      <c r="BG775">
        <v>99</v>
      </c>
      <c r="BH775">
        <v>863</v>
      </c>
      <c r="BI775">
        <v>296</v>
      </c>
      <c r="BJ775">
        <v>184</v>
      </c>
    </row>
    <row r="776" spans="1:62" x14ac:dyDescent="0.3">
      <c r="A776" t="s">
        <v>2069</v>
      </c>
      <c r="C776" t="s">
        <v>51</v>
      </c>
      <c r="E776">
        <v>219.17840000000001</v>
      </c>
      <c r="F776" t="s">
        <v>39</v>
      </c>
      <c r="G776">
        <v>0.52900000000000003</v>
      </c>
      <c r="H776">
        <v>5117</v>
      </c>
      <c r="I776">
        <v>3609</v>
      </c>
      <c r="J776">
        <v>7210</v>
      </c>
      <c r="K776">
        <v>6540</v>
      </c>
      <c r="L776">
        <v>6845</v>
      </c>
      <c r="M776">
        <v>6994</v>
      </c>
      <c r="N776">
        <v>5218</v>
      </c>
      <c r="O776">
        <v>6088</v>
      </c>
      <c r="P776">
        <v>7931</v>
      </c>
      <c r="Q776">
        <v>7002</v>
      </c>
      <c r="R776">
        <v>4998</v>
      </c>
      <c r="S776">
        <v>4325</v>
      </c>
      <c r="T776">
        <v>4642</v>
      </c>
      <c r="U776">
        <v>4569</v>
      </c>
      <c r="V776">
        <v>4276</v>
      </c>
      <c r="W776">
        <v>6003</v>
      </c>
      <c r="X776">
        <v>6121</v>
      </c>
      <c r="Y776">
        <v>5422</v>
      </c>
      <c r="Z776">
        <v>5343</v>
      </c>
      <c r="AA776">
        <v>4419</v>
      </c>
      <c r="AB776">
        <v>2902</v>
      </c>
      <c r="AC776">
        <v>5813</v>
      </c>
      <c r="AD776">
        <v>1552</v>
      </c>
      <c r="AE776">
        <v>2866</v>
      </c>
      <c r="AF776">
        <v>6541</v>
      </c>
      <c r="AG776">
        <v>4939</v>
      </c>
      <c r="AH776">
        <v>2915</v>
      </c>
      <c r="AI776">
        <v>4831</v>
      </c>
      <c r="AJ776">
        <v>1846</v>
      </c>
      <c r="AK776">
        <v>2219</v>
      </c>
      <c r="AL776">
        <v>3725</v>
      </c>
      <c r="AM776">
        <v>4072</v>
      </c>
      <c r="AN776">
        <v>5486</v>
      </c>
      <c r="AO776">
        <v>3654</v>
      </c>
      <c r="AP776">
        <v>3451</v>
      </c>
      <c r="AQ776">
        <v>1823</v>
      </c>
      <c r="AR776">
        <v>6021</v>
      </c>
      <c r="AS776">
        <v>4980</v>
      </c>
      <c r="AT776">
        <v>2599</v>
      </c>
      <c r="AU776">
        <v>3761</v>
      </c>
      <c r="AV776">
        <v>1460</v>
      </c>
      <c r="AW776">
        <v>3994</v>
      </c>
      <c r="AX776">
        <v>3952</v>
      </c>
      <c r="AY776">
        <v>7513</v>
      </c>
      <c r="AZ776">
        <v>2143</v>
      </c>
      <c r="BA776">
        <v>2871</v>
      </c>
      <c r="BB776">
        <v>5911</v>
      </c>
      <c r="BC776">
        <v>3779</v>
      </c>
      <c r="BD776">
        <v>2784</v>
      </c>
      <c r="BE776">
        <v>4496</v>
      </c>
      <c r="BF776">
        <v>5495</v>
      </c>
      <c r="BG776">
        <v>5604</v>
      </c>
      <c r="BH776">
        <v>3257</v>
      </c>
      <c r="BI776">
        <v>2874</v>
      </c>
      <c r="BJ776">
        <v>3080</v>
      </c>
    </row>
    <row r="777" spans="1:62" x14ac:dyDescent="0.3">
      <c r="A777" t="s">
        <v>2070</v>
      </c>
      <c r="C777" t="s">
        <v>51</v>
      </c>
      <c r="E777">
        <v>351.21510000000001</v>
      </c>
      <c r="F777" t="s">
        <v>39</v>
      </c>
      <c r="G777">
        <v>0.53799999999999992</v>
      </c>
      <c r="H777">
        <v>1582</v>
      </c>
      <c r="I777">
        <v>2774</v>
      </c>
      <c r="J777">
        <v>1773</v>
      </c>
      <c r="K777">
        <v>2596</v>
      </c>
      <c r="L777">
        <v>1632</v>
      </c>
      <c r="M777">
        <v>1835</v>
      </c>
      <c r="N777">
        <v>4563</v>
      </c>
      <c r="O777">
        <v>1469</v>
      </c>
      <c r="P777">
        <v>3518</v>
      </c>
      <c r="Q777">
        <v>1396</v>
      </c>
      <c r="R777">
        <v>1143</v>
      </c>
      <c r="S777">
        <v>1585</v>
      </c>
      <c r="T777">
        <v>2459</v>
      </c>
      <c r="U777">
        <v>1349</v>
      </c>
      <c r="V777">
        <v>998</v>
      </c>
      <c r="W777">
        <v>1241</v>
      </c>
      <c r="X777">
        <v>749</v>
      </c>
      <c r="Y777">
        <v>1008</v>
      </c>
      <c r="Z777">
        <v>1123</v>
      </c>
      <c r="AA777">
        <v>1220</v>
      </c>
      <c r="AB777">
        <v>980</v>
      </c>
      <c r="AC777">
        <v>1141</v>
      </c>
      <c r="AD777">
        <v>1195</v>
      </c>
      <c r="AE777">
        <v>937</v>
      </c>
      <c r="AF777">
        <v>1209</v>
      </c>
      <c r="AG777">
        <v>954</v>
      </c>
      <c r="AH777">
        <v>882</v>
      </c>
      <c r="AI777">
        <v>676</v>
      </c>
      <c r="AJ777">
        <v>1144</v>
      </c>
      <c r="AK777">
        <v>605</v>
      </c>
      <c r="AL777">
        <v>369</v>
      </c>
      <c r="AM777">
        <v>1228</v>
      </c>
      <c r="AN777">
        <v>820</v>
      </c>
      <c r="AO777">
        <v>1332</v>
      </c>
      <c r="AP777">
        <v>913</v>
      </c>
      <c r="AQ777">
        <v>848</v>
      </c>
      <c r="AR777">
        <v>299</v>
      </c>
      <c r="AS777">
        <v>1158</v>
      </c>
      <c r="AT777">
        <v>139</v>
      </c>
      <c r="AU777">
        <v>329</v>
      </c>
      <c r="AV777">
        <v>1035</v>
      </c>
      <c r="AW777">
        <v>388</v>
      </c>
      <c r="AX777">
        <v>836</v>
      </c>
      <c r="AY777">
        <v>770</v>
      </c>
      <c r="AZ777">
        <v>1073</v>
      </c>
      <c r="BA777">
        <v>576</v>
      </c>
      <c r="BB777">
        <v>278</v>
      </c>
      <c r="BC777">
        <v>627</v>
      </c>
      <c r="BD777">
        <v>555</v>
      </c>
      <c r="BE777">
        <v>977</v>
      </c>
      <c r="BF777">
        <v>1465</v>
      </c>
      <c r="BG777">
        <v>491</v>
      </c>
      <c r="BH777">
        <v>700</v>
      </c>
      <c r="BI777">
        <v>860</v>
      </c>
      <c r="BJ777">
        <v>882</v>
      </c>
    </row>
    <row r="778" spans="1:62" x14ac:dyDescent="0.3">
      <c r="A778" t="s">
        <v>2071</v>
      </c>
      <c r="C778" t="s">
        <v>51</v>
      </c>
      <c r="E778">
        <v>229.14510000000001</v>
      </c>
      <c r="F778" t="s">
        <v>39</v>
      </c>
      <c r="G778">
        <v>0.55600000000000005</v>
      </c>
      <c r="H778">
        <v>4950</v>
      </c>
      <c r="I778">
        <v>4905</v>
      </c>
      <c r="J778">
        <v>8090</v>
      </c>
      <c r="K778">
        <v>6551</v>
      </c>
      <c r="L778">
        <v>7062</v>
      </c>
      <c r="M778">
        <v>7310</v>
      </c>
      <c r="N778">
        <v>4756</v>
      </c>
      <c r="O778">
        <v>7203</v>
      </c>
      <c r="P778">
        <v>406</v>
      </c>
      <c r="Q778">
        <v>7109</v>
      </c>
      <c r="R778">
        <v>8175</v>
      </c>
      <c r="S778">
        <v>4810</v>
      </c>
      <c r="T778">
        <v>5024</v>
      </c>
      <c r="U778">
        <v>6047</v>
      </c>
      <c r="V778">
        <v>6389</v>
      </c>
      <c r="W778">
        <v>6080</v>
      </c>
      <c r="X778">
        <v>5051</v>
      </c>
      <c r="Y778">
        <v>5547</v>
      </c>
      <c r="Z778">
        <v>223</v>
      </c>
      <c r="AA778">
        <v>484</v>
      </c>
      <c r="AB778">
        <v>5061</v>
      </c>
      <c r="AC778">
        <v>6065</v>
      </c>
      <c r="AD778">
        <v>3687</v>
      </c>
      <c r="AE778">
        <v>4446</v>
      </c>
      <c r="AF778">
        <v>5953</v>
      </c>
      <c r="AG778">
        <v>5406</v>
      </c>
      <c r="AH778">
        <v>3545</v>
      </c>
      <c r="AI778">
        <v>258</v>
      </c>
      <c r="AJ778">
        <v>3562</v>
      </c>
      <c r="AK778">
        <v>3355</v>
      </c>
      <c r="AL778">
        <v>4720</v>
      </c>
      <c r="AM778">
        <v>5420</v>
      </c>
      <c r="AN778">
        <v>11593</v>
      </c>
      <c r="AO778">
        <v>4260</v>
      </c>
      <c r="AP778">
        <v>3952</v>
      </c>
      <c r="AQ778">
        <v>4316</v>
      </c>
      <c r="AR778">
        <v>6326</v>
      </c>
      <c r="AS778">
        <v>312</v>
      </c>
      <c r="AT778">
        <v>168</v>
      </c>
      <c r="AU778">
        <v>63018</v>
      </c>
      <c r="AV778">
        <v>3747</v>
      </c>
      <c r="AW778">
        <v>260204</v>
      </c>
      <c r="AX778">
        <v>3907</v>
      </c>
      <c r="AY778">
        <v>7204</v>
      </c>
      <c r="AZ778">
        <v>5116</v>
      </c>
      <c r="BA778">
        <v>3747</v>
      </c>
      <c r="BB778">
        <v>5678</v>
      </c>
      <c r="BC778">
        <v>8123</v>
      </c>
      <c r="BD778">
        <v>6356</v>
      </c>
      <c r="BE778">
        <v>437</v>
      </c>
      <c r="BF778">
        <v>8385</v>
      </c>
      <c r="BG778">
        <v>79300</v>
      </c>
      <c r="BH778">
        <v>487</v>
      </c>
      <c r="BI778">
        <v>235</v>
      </c>
      <c r="BJ778">
        <v>7040</v>
      </c>
    </row>
    <row r="779" spans="1:62" x14ac:dyDescent="0.3">
      <c r="A779" t="s">
        <v>2072</v>
      </c>
      <c r="C779" t="s">
        <v>51</v>
      </c>
      <c r="E779">
        <v>292.26429999999999</v>
      </c>
      <c r="F779" t="s">
        <v>39</v>
      </c>
      <c r="G779">
        <v>0.55700000000000005</v>
      </c>
      <c r="H779">
        <v>4887</v>
      </c>
      <c r="I779">
        <v>2859</v>
      </c>
      <c r="J779">
        <v>7767</v>
      </c>
      <c r="K779">
        <v>9358</v>
      </c>
      <c r="L779">
        <v>6404</v>
      </c>
      <c r="M779">
        <v>9109</v>
      </c>
      <c r="N779">
        <v>4215</v>
      </c>
      <c r="O779">
        <v>5859</v>
      </c>
      <c r="P779">
        <v>7874</v>
      </c>
      <c r="Q779">
        <v>7441</v>
      </c>
      <c r="R779">
        <v>5081</v>
      </c>
      <c r="S779">
        <v>6079</v>
      </c>
      <c r="T779">
        <v>5126</v>
      </c>
      <c r="U779">
        <v>4091</v>
      </c>
      <c r="V779">
        <v>4147</v>
      </c>
      <c r="W779">
        <v>7850</v>
      </c>
      <c r="X779">
        <v>5289</v>
      </c>
      <c r="Y779">
        <v>5205</v>
      </c>
      <c r="Z779">
        <v>5674</v>
      </c>
      <c r="AA779">
        <v>4075</v>
      </c>
      <c r="AB779">
        <v>2749</v>
      </c>
      <c r="AC779">
        <v>5524</v>
      </c>
      <c r="AD779">
        <v>1754</v>
      </c>
      <c r="AE779">
        <v>2808</v>
      </c>
      <c r="AF779">
        <v>7819</v>
      </c>
      <c r="AG779">
        <v>5384</v>
      </c>
      <c r="AH779">
        <v>1106</v>
      </c>
      <c r="AI779">
        <v>4561</v>
      </c>
      <c r="AJ779">
        <v>2811</v>
      </c>
      <c r="AK779">
        <v>2461</v>
      </c>
      <c r="AL779">
        <v>3366</v>
      </c>
      <c r="AM779">
        <v>3109</v>
      </c>
      <c r="AN779">
        <v>3749</v>
      </c>
      <c r="AO779">
        <v>4561</v>
      </c>
      <c r="AP779">
        <v>2721</v>
      </c>
      <c r="AQ779">
        <v>1958</v>
      </c>
      <c r="AR779">
        <v>7374</v>
      </c>
      <c r="AS779">
        <v>5865</v>
      </c>
      <c r="AT779">
        <v>2343</v>
      </c>
      <c r="AU779">
        <v>3737</v>
      </c>
      <c r="AV779">
        <v>2559</v>
      </c>
      <c r="AW779">
        <v>3879</v>
      </c>
      <c r="AX779">
        <v>4603</v>
      </c>
      <c r="AY779">
        <v>16151</v>
      </c>
      <c r="AZ779">
        <v>2207</v>
      </c>
      <c r="BA779">
        <v>3546</v>
      </c>
      <c r="BB779">
        <v>11146</v>
      </c>
      <c r="BC779">
        <v>8329</v>
      </c>
      <c r="BD779">
        <v>3703</v>
      </c>
      <c r="BE779">
        <v>6728</v>
      </c>
      <c r="BF779">
        <v>12345</v>
      </c>
      <c r="BG779">
        <v>10179</v>
      </c>
      <c r="BH779">
        <v>9070</v>
      </c>
      <c r="BI779">
        <v>4432</v>
      </c>
      <c r="BJ779">
        <v>3986</v>
      </c>
    </row>
    <row r="780" spans="1:62" x14ac:dyDescent="0.3">
      <c r="A780" t="s">
        <v>2073</v>
      </c>
      <c r="C780" t="s">
        <v>51</v>
      </c>
      <c r="E780">
        <v>250.1781</v>
      </c>
      <c r="F780" t="s">
        <v>39</v>
      </c>
      <c r="G780">
        <v>0.56799999999999995</v>
      </c>
      <c r="H780">
        <v>5056</v>
      </c>
      <c r="I780">
        <v>2138</v>
      </c>
      <c r="J780">
        <v>878</v>
      </c>
      <c r="K780">
        <v>1137</v>
      </c>
      <c r="L780">
        <v>3782</v>
      </c>
      <c r="M780">
        <v>3189</v>
      </c>
      <c r="N780">
        <v>3068</v>
      </c>
      <c r="O780">
        <v>4772</v>
      </c>
      <c r="P780">
        <v>2012</v>
      </c>
      <c r="Q780">
        <v>1679</v>
      </c>
      <c r="R780">
        <v>1194</v>
      </c>
      <c r="S780">
        <v>1155</v>
      </c>
      <c r="T780">
        <v>1930</v>
      </c>
      <c r="U780">
        <v>3239</v>
      </c>
      <c r="V780">
        <v>2222</v>
      </c>
      <c r="W780">
        <v>2098</v>
      </c>
      <c r="X780">
        <v>2557</v>
      </c>
      <c r="Y780">
        <v>4654</v>
      </c>
      <c r="Z780">
        <v>2884</v>
      </c>
      <c r="AA780">
        <v>2735</v>
      </c>
      <c r="AB780">
        <v>2559</v>
      </c>
      <c r="AC780">
        <v>4933</v>
      </c>
      <c r="AD780">
        <v>1718</v>
      </c>
      <c r="AE780">
        <v>4421</v>
      </c>
      <c r="AF780">
        <v>2055</v>
      </c>
      <c r="AG780">
        <v>4195</v>
      </c>
      <c r="AH780">
        <v>2191</v>
      </c>
      <c r="AI780">
        <v>1426</v>
      </c>
      <c r="AJ780">
        <v>1591</v>
      </c>
      <c r="AK780">
        <v>1728</v>
      </c>
      <c r="AL780">
        <v>1706</v>
      </c>
      <c r="AM780">
        <v>6762</v>
      </c>
      <c r="AN780">
        <v>5827</v>
      </c>
      <c r="AO780">
        <v>2160</v>
      </c>
      <c r="AP780">
        <v>2714</v>
      </c>
      <c r="AQ780">
        <v>2069</v>
      </c>
      <c r="AR780">
        <v>2161</v>
      </c>
      <c r="AS780">
        <v>3988</v>
      </c>
      <c r="AT780">
        <v>1285</v>
      </c>
      <c r="AU780">
        <v>2038</v>
      </c>
      <c r="AV780">
        <v>1404</v>
      </c>
      <c r="AW780">
        <v>2225</v>
      </c>
      <c r="AX780">
        <v>732</v>
      </c>
      <c r="AY780">
        <v>2104</v>
      </c>
      <c r="AZ780">
        <v>2034</v>
      </c>
      <c r="BA780">
        <v>3897</v>
      </c>
      <c r="BB780">
        <v>2957</v>
      </c>
      <c r="BC780">
        <v>2849</v>
      </c>
      <c r="BD780">
        <v>4461</v>
      </c>
      <c r="BE780">
        <v>2938</v>
      </c>
      <c r="BF780">
        <v>875</v>
      </c>
      <c r="BG780">
        <v>3630</v>
      </c>
      <c r="BH780">
        <v>1901</v>
      </c>
      <c r="BI780">
        <v>3921</v>
      </c>
      <c r="BJ780">
        <v>4833</v>
      </c>
    </row>
    <row r="781" spans="1:62" x14ac:dyDescent="0.3">
      <c r="A781" t="s">
        <v>2074</v>
      </c>
      <c r="C781" t="s">
        <v>51</v>
      </c>
      <c r="E781">
        <v>353.23090000000002</v>
      </c>
      <c r="F781" t="s">
        <v>39</v>
      </c>
      <c r="G781">
        <v>0.57299999999999995</v>
      </c>
      <c r="H781">
        <v>415</v>
      </c>
      <c r="I781">
        <v>5435</v>
      </c>
      <c r="J781">
        <v>1120</v>
      </c>
      <c r="K781">
        <v>1365</v>
      </c>
      <c r="L781">
        <v>1629</v>
      </c>
      <c r="M781">
        <v>1587</v>
      </c>
      <c r="N781">
        <v>18064</v>
      </c>
      <c r="O781">
        <v>1188</v>
      </c>
      <c r="P781">
        <v>8381</v>
      </c>
      <c r="Q781">
        <v>861</v>
      </c>
      <c r="R781">
        <v>491</v>
      </c>
      <c r="S781">
        <v>2073</v>
      </c>
      <c r="T781">
        <v>4898</v>
      </c>
      <c r="U781">
        <v>1619</v>
      </c>
      <c r="V781">
        <v>1455</v>
      </c>
      <c r="W781">
        <v>139</v>
      </c>
      <c r="X781">
        <v>2.68</v>
      </c>
      <c r="Y781">
        <v>210</v>
      </c>
      <c r="Z781">
        <v>465</v>
      </c>
      <c r="AA781">
        <v>434</v>
      </c>
      <c r="AB781">
        <v>241</v>
      </c>
      <c r="AC781">
        <v>165</v>
      </c>
      <c r="AD781">
        <v>237</v>
      </c>
      <c r="AE781">
        <v>263</v>
      </c>
      <c r="AF781">
        <v>331</v>
      </c>
      <c r="AG781">
        <v>171</v>
      </c>
      <c r="AH781">
        <v>27</v>
      </c>
      <c r="AI781">
        <v>383</v>
      </c>
      <c r="AJ781">
        <v>413</v>
      </c>
      <c r="AK781">
        <v>221</v>
      </c>
      <c r="AL781">
        <v>188</v>
      </c>
      <c r="AM781">
        <v>139</v>
      </c>
      <c r="AN781">
        <v>380</v>
      </c>
      <c r="AO781">
        <v>867</v>
      </c>
      <c r="AP781">
        <v>80</v>
      </c>
      <c r="AQ781">
        <v>978</v>
      </c>
      <c r="AR781">
        <v>138</v>
      </c>
      <c r="AS781">
        <v>172</v>
      </c>
      <c r="AT781">
        <v>211</v>
      </c>
      <c r="AU781">
        <v>423</v>
      </c>
      <c r="AV781">
        <v>879</v>
      </c>
      <c r="AW781">
        <v>606</v>
      </c>
      <c r="AX781">
        <v>387</v>
      </c>
      <c r="AY781">
        <v>481</v>
      </c>
      <c r="AZ781">
        <v>1651</v>
      </c>
      <c r="BA781">
        <v>2.68</v>
      </c>
      <c r="BB781">
        <v>203</v>
      </c>
      <c r="BC781">
        <v>593</v>
      </c>
      <c r="BD781">
        <v>668</v>
      </c>
      <c r="BE781">
        <v>1876</v>
      </c>
      <c r="BF781">
        <v>1206</v>
      </c>
      <c r="BG781">
        <v>2.68</v>
      </c>
      <c r="BH781">
        <v>1057</v>
      </c>
      <c r="BI781">
        <v>96</v>
      </c>
      <c r="BJ781">
        <v>153</v>
      </c>
    </row>
    <row r="782" spans="1:62" x14ac:dyDescent="0.3">
      <c r="A782" t="s">
        <v>2075</v>
      </c>
      <c r="C782" t="s">
        <v>51</v>
      </c>
      <c r="E782">
        <v>192.1387</v>
      </c>
      <c r="F782" t="s">
        <v>39</v>
      </c>
      <c r="G782">
        <v>0.623</v>
      </c>
      <c r="H782">
        <v>10059</v>
      </c>
      <c r="I782">
        <v>7161</v>
      </c>
      <c r="J782">
        <v>15232</v>
      </c>
      <c r="K782">
        <v>10080</v>
      </c>
      <c r="L782">
        <v>9509</v>
      </c>
      <c r="M782">
        <v>11316</v>
      </c>
      <c r="N782">
        <v>6827</v>
      </c>
      <c r="O782">
        <v>14117</v>
      </c>
      <c r="P782">
        <v>8879</v>
      </c>
      <c r="Q782">
        <v>11760</v>
      </c>
      <c r="R782">
        <v>12432</v>
      </c>
      <c r="S782">
        <v>8346</v>
      </c>
      <c r="T782">
        <v>11386</v>
      </c>
      <c r="U782">
        <v>9741</v>
      </c>
      <c r="V782">
        <v>12610</v>
      </c>
      <c r="W782">
        <v>11796</v>
      </c>
      <c r="X782">
        <v>11601</v>
      </c>
      <c r="Y782">
        <v>16111</v>
      </c>
      <c r="Z782">
        <v>13201</v>
      </c>
      <c r="AA782">
        <v>11617</v>
      </c>
      <c r="AB782">
        <v>5729</v>
      </c>
      <c r="AC782">
        <v>14754</v>
      </c>
      <c r="AD782">
        <v>6656</v>
      </c>
      <c r="AE782">
        <v>6556</v>
      </c>
      <c r="AF782">
        <v>15471</v>
      </c>
      <c r="AG782">
        <v>12905</v>
      </c>
      <c r="AH782">
        <v>9729</v>
      </c>
      <c r="AI782">
        <v>13459</v>
      </c>
      <c r="AJ782">
        <v>7723</v>
      </c>
      <c r="AK782">
        <v>6850</v>
      </c>
      <c r="AL782">
        <v>5829</v>
      </c>
      <c r="AM782">
        <v>11057</v>
      </c>
      <c r="AN782">
        <v>8688</v>
      </c>
      <c r="AO782">
        <v>10108</v>
      </c>
      <c r="AP782">
        <v>9508</v>
      </c>
      <c r="AQ782">
        <v>6757</v>
      </c>
      <c r="AR782">
        <v>14191</v>
      </c>
      <c r="AS782">
        <v>10944</v>
      </c>
      <c r="AT782">
        <v>8420</v>
      </c>
      <c r="AU782">
        <v>14184</v>
      </c>
      <c r="AV782">
        <v>7218</v>
      </c>
      <c r="AW782">
        <v>12430</v>
      </c>
      <c r="AX782">
        <v>10560</v>
      </c>
      <c r="AY782">
        <v>13048</v>
      </c>
      <c r="AZ782">
        <v>8076</v>
      </c>
      <c r="BA782">
        <v>11437</v>
      </c>
      <c r="BB782">
        <v>20321</v>
      </c>
      <c r="BC782">
        <v>6163</v>
      </c>
      <c r="BD782">
        <v>16224</v>
      </c>
      <c r="BE782">
        <v>14940</v>
      </c>
      <c r="BF782">
        <v>14033</v>
      </c>
      <c r="BG782">
        <v>11791</v>
      </c>
      <c r="BH782">
        <v>16713</v>
      </c>
      <c r="BI782">
        <v>6555</v>
      </c>
      <c r="BJ782">
        <v>12931</v>
      </c>
    </row>
    <row r="783" spans="1:62" x14ac:dyDescent="0.3">
      <c r="A783" t="s">
        <v>2076</v>
      </c>
      <c r="C783" t="s">
        <v>51</v>
      </c>
      <c r="E783">
        <v>304.1755</v>
      </c>
      <c r="F783" t="s">
        <v>39</v>
      </c>
      <c r="G783">
        <v>0.626</v>
      </c>
      <c r="H783">
        <v>8644</v>
      </c>
      <c r="I783">
        <v>7959</v>
      </c>
      <c r="J783">
        <v>10150</v>
      </c>
      <c r="K783">
        <v>12168</v>
      </c>
      <c r="L783">
        <v>8972</v>
      </c>
      <c r="M783">
        <v>9522</v>
      </c>
      <c r="N783">
        <v>5115</v>
      </c>
      <c r="O783">
        <v>10597</v>
      </c>
      <c r="P783">
        <v>15568</v>
      </c>
      <c r="Q783">
        <v>10021</v>
      </c>
      <c r="R783">
        <v>8237</v>
      </c>
      <c r="S783">
        <v>7862</v>
      </c>
      <c r="T783">
        <v>4996</v>
      </c>
      <c r="U783">
        <v>10549</v>
      </c>
      <c r="V783">
        <v>8492</v>
      </c>
      <c r="W783">
        <v>12424</v>
      </c>
      <c r="X783">
        <v>8657</v>
      </c>
      <c r="Y783">
        <v>6956</v>
      </c>
      <c r="Z783">
        <v>7576</v>
      </c>
      <c r="AA783">
        <v>7051</v>
      </c>
      <c r="AB783">
        <v>8675</v>
      </c>
      <c r="AC783">
        <v>10223</v>
      </c>
      <c r="AD783">
        <v>8257</v>
      </c>
      <c r="AE783">
        <v>13445</v>
      </c>
      <c r="AF783">
        <v>13183</v>
      </c>
      <c r="AG783">
        <v>11444</v>
      </c>
      <c r="AH783">
        <v>7377</v>
      </c>
      <c r="AI783">
        <v>6858</v>
      </c>
      <c r="AJ783">
        <v>2719</v>
      </c>
      <c r="AK783">
        <v>9855</v>
      </c>
      <c r="AL783">
        <v>11477</v>
      </c>
      <c r="AM783">
        <v>10133</v>
      </c>
      <c r="AN783">
        <v>9337</v>
      </c>
      <c r="AO783">
        <v>6964</v>
      </c>
      <c r="AP783">
        <v>2739</v>
      </c>
      <c r="AQ783">
        <v>3723</v>
      </c>
      <c r="AR783">
        <v>11132</v>
      </c>
      <c r="AS783">
        <v>10946</v>
      </c>
      <c r="AT783">
        <v>8333</v>
      </c>
      <c r="AU783">
        <v>7530</v>
      </c>
      <c r="AV783">
        <v>6910</v>
      </c>
      <c r="AW783">
        <v>8770</v>
      </c>
      <c r="AX783">
        <v>14777</v>
      </c>
      <c r="AY783">
        <v>15873</v>
      </c>
      <c r="AZ783">
        <v>10758</v>
      </c>
      <c r="BA783">
        <v>6387</v>
      </c>
      <c r="BB783">
        <v>2428</v>
      </c>
      <c r="BC783">
        <v>5187</v>
      </c>
      <c r="BD783">
        <v>7915</v>
      </c>
      <c r="BE783">
        <v>6602</v>
      </c>
      <c r="BF783">
        <v>2693</v>
      </c>
      <c r="BG783">
        <v>5519</v>
      </c>
      <c r="BH783">
        <v>10333</v>
      </c>
      <c r="BI783">
        <v>10462</v>
      </c>
      <c r="BJ783">
        <v>8969</v>
      </c>
    </row>
    <row r="784" spans="1:62" x14ac:dyDescent="0.3">
      <c r="A784" t="s">
        <v>2077</v>
      </c>
      <c r="C784" t="s">
        <v>51</v>
      </c>
      <c r="E784">
        <v>211.1808</v>
      </c>
      <c r="F784" t="s">
        <v>39</v>
      </c>
      <c r="G784">
        <v>0.63100000000000001</v>
      </c>
      <c r="H784">
        <v>5.26</v>
      </c>
      <c r="I784">
        <v>5.26</v>
      </c>
      <c r="J784">
        <v>5.26</v>
      </c>
      <c r="K784">
        <v>5.26</v>
      </c>
      <c r="L784">
        <v>5.26</v>
      </c>
      <c r="M784">
        <v>102624</v>
      </c>
      <c r="N784">
        <v>5.26</v>
      </c>
      <c r="O784">
        <v>53104</v>
      </c>
      <c r="P784">
        <v>5.26</v>
      </c>
      <c r="Q784">
        <v>5.26</v>
      </c>
      <c r="R784">
        <v>5.26</v>
      </c>
      <c r="S784">
        <v>5.26</v>
      </c>
      <c r="T784">
        <v>5.26</v>
      </c>
      <c r="U784">
        <v>5.26</v>
      </c>
      <c r="V784">
        <v>5.26</v>
      </c>
      <c r="W784">
        <v>33984</v>
      </c>
      <c r="X784">
        <v>21369</v>
      </c>
      <c r="Y784">
        <v>17965</v>
      </c>
      <c r="Z784">
        <v>19445</v>
      </c>
      <c r="AA784">
        <v>11375</v>
      </c>
      <c r="AB784">
        <v>37360</v>
      </c>
      <c r="AC784">
        <v>11678</v>
      </c>
      <c r="AD784">
        <v>16361</v>
      </c>
      <c r="AE784">
        <v>13956</v>
      </c>
      <c r="AF784">
        <v>28062</v>
      </c>
      <c r="AG784">
        <v>15371</v>
      </c>
      <c r="AH784">
        <v>17216</v>
      </c>
      <c r="AI784">
        <v>10402</v>
      </c>
      <c r="AJ784">
        <v>184616</v>
      </c>
      <c r="AK784">
        <v>14421</v>
      </c>
      <c r="AL784">
        <v>5.26</v>
      </c>
      <c r="AM784">
        <v>5.26</v>
      </c>
      <c r="AN784">
        <v>560</v>
      </c>
      <c r="AO784">
        <v>5.26</v>
      </c>
      <c r="AP784">
        <v>5.26</v>
      </c>
      <c r="AQ784">
        <v>644</v>
      </c>
      <c r="AR784">
        <v>5.26</v>
      </c>
      <c r="AS784">
        <v>5.26</v>
      </c>
      <c r="AT784">
        <v>601</v>
      </c>
      <c r="AU784">
        <v>5.26</v>
      </c>
      <c r="AV784">
        <v>5.26</v>
      </c>
      <c r="AW784">
        <v>5.26</v>
      </c>
      <c r="AX784">
        <v>5.26</v>
      </c>
      <c r="AY784">
        <v>5.26</v>
      </c>
      <c r="AZ784">
        <v>5.26</v>
      </c>
      <c r="BA784">
        <v>5.26</v>
      </c>
      <c r="BB784">
        <v>5.26</v>
      </c>
      <c r="BC784">
        <v>5.26</v>
      </c>
      <c r="BD784">
        <v>5.26</v>
      </c>
      <c r="BE784">
        <v>5.26</v>
      </c>
      <c r="BF784">
        <v>5.26</v>
      </c>
      <c r="BG784">
        <v>5.26</v>
      </c>
      <c r="BH784">
        <v>5.26</v>
      </c>
      <c r="BI784">
        <v>5.26</v>
      </c>
      <c r="BJ784">
        <v>5.26</v>
      </c>
    </row>
    <row r="785" spans="1:62" x14ac:dyDescent="0.3">
      <c r="A785" t="s">
        <v>2078</v>
      </c>
      <c r="C785" t="s">
        <v>51</v>
      </c>
      <c r="E785">
        <v>367.24770000000001</v>
      </c>
      <c r="F785" t="s">
        <v>39</v>
      </c>
      <c r="G785">
        <v>0.63900000000000001</v>
      </c>
      <c r="H785">
        <v>340</v>
      </c>
      <c r="I785">
        <v>205</v>
      </c>
      <c r="J785">
        <v>145</v>
      </c>
      <c r="K785">
        <v>643</v>
      </c>
      <c r="L785">
        <v>272</v>
      </c>
      <c r="M785">
        <v>661</v>
      </c>
      <c r="N785">
        <v>176</v>
      </c>
      <c r="O785">
        <v>322</v>
      </c>
      <c r="P785">
        <v>186</v>
      </c>
      <c r="Q785">
        <v>149</v>
      </c>
      <c r="R785">
        <v>1.78</v>
      </c>
      <c r="S785">
        <v>231</v>
      </c>
      <c r="T785">
        <v>56</v>
      </c>
      <c r="U785">
        <v>119</v>
      </c>
      <c r="V785">
        <v>140</v>
      </c>
      <c r="W785">
        <v>1.78</v>
      </c>
      <c r="X785">
        <v>174</v>
      </c>
      <c r="Y785">
        <v>449</v>
      </c>
      <c r="Z785">
        <v>18</v>
      </c>
      <c r="AA785">
        <v>449</v>
      </c>
      <c r="AB785">
        <v>106</v>
      </c>
      <c r="AC785">
        <v>58</v>
      </c>
      <c r="AD785">
        <v>384</v>
      </c>
      <c r="AE785">
        <v>172</v>
      </c>
      <c r="AF785">
        <v>249</v>
      </c>
      <c r="AG785">
        <v>451</v>
      </c>
      <c r="AH785">
        <v>378</v>
      </c>
      <c r="AI785">
        <v>1.78</v>
      </c>
      <c r="AJ785">
        <v>424</v>
      </c>
      <c r="AK785">
        <v>136</v>
      </c>
      <c r="AL785">
        <v>755</v>
      </c>
      <c r="AM785">
        <v>328</v>
      </c>
      <c r="AN785">
        <v>252</v>
      </c>
      <c r="AO785">
        <v>191</v>
      </c>
      <c r="AP785">
        <v>105</v>
      </c>
      <c r="AQ785">
        <v>161</v>
      </c>
      <c r="AR785">
        <v>158</v>
      </c>
      <c r="AS785">
        <v>91</v>
      </c>
      <c r="AT785">
        <v>125</v>
      </c>
      <c r="AU785">
        <v>1.78</v>
      </c>
      <c r="AV785">
        <v>85</v>
      </c>
      <c r="AW785">
        <v>122</v>
      </c>
      <c r="AX785">
        <v>235</v>
      </c>
      <c r="AY785">
        <v>218</v>
      </c>
      <c r="AZ785">
        <v>425</v>
      </c>
      <c r="BA785">
        <v>96</v>
      </c>
      <c r="BB785">
        <v>219</v>
      </c>
      <c r="BC785">
        <v>245</v>
      </c>
      <c r="BD785">
        <v>116</v>
      </c>
      <c r="BE785">
        <v>114</v>
      </c>
      <c r="BF785">
        <v>170</v>
      </c>
      <c r="BG785">
        <v>261</v>
      </c>
      <c r="BH785">
        <v>225</v>
      </c>
      <c r="BI785">
        <v>118</v>
      </c>
      <c r="BJ785">
        <v>166</v>
      </c>
    </row>
    <row r="786" spans="1:62" x14ac:dyDescent="0.3">
      <c r="A786" t="s">
        <v>2079</v>
      </c>
      <c r="C786" t="s">
        <v>51</v>
      </c>
      <c r="E786">
        <v>272.2595</v>
      </c>
      <c r="F786" t="s">
        <v>39</v>
      </c>
      <c r="G786">
        <v>0.67500000000000004</v>
      </c>
      <c r="H786">
        <v>1.77</v>
      </c>
      <c r="I786">
        <v>110</v>
      </c>
      <c r="J786">
        <v>193</v>
      </c>
      <c r="K786">
        <v>1.77</v>
      </c>
      <c r="L786">
        <v>1254</v>
      </c>
      <c r="M786">
        <v>1027</v>
      </c>
      <c r="N786">
        <v>773</v>
      </c>
      <c r="O786">
        <v>280</v>
      </c>
      <c r="P786">
        <v>722</v>
      </c>
      <c r="Q786">
        <v>228</v>
      </c>
      <c r="R786">
        <v>1.77</v>
      </c>
      <c r="S786">
        <v>190</v>
      </c>
      <c r="T786">
        <v>179</v>
      </c>
      <c r="U786">
        <v>522</v>
      </c>
      <c r="V786">
        <v>74</v>
      </c>
      <c r="W786">
        <v>1.77</v>
      </c>
      <c r="X786">
        <v>2060</v>
      </c>
      <c r="Y786">
        <v>76</v>
      </c>
      <c r="Z786">
        <v>1.77</v>
      </c>
      <c r="AA786">
        <v>15265</v>
      </c>
      <c r="AB786">
        <v>176</v>
      </c>
      <c r="AC786">
        <v>165</v>
      </c>
      <c r="AD786">
        <v>1.77</v>
      </c>
      <c r="AE786">
        <v>1796</v>
      </c>
      <c r="AF786">
        <v>2052</v>
      </c>
      <c r="AG786">
        <v>12117</v>
      </c>
      <c r="AH786">
        <v>103</v>
      </c>
      <c r="AI786">
        <v>180</v>
      </c>
      <c r="AJ786">
        <v>261</v>
      </c>
      <c r="AK786">
        <v>236</v>
      </c>
      <c r="AL786">
        <v>182</v>
      </c>
      <c r="AM786">
        <v>2465</v>
      </c>
      <c r="AN786">
        <v>4096</v>
      </c>
      <c r="AO786">
        <v>664</v>
      </c>
      <c r="AP786">
        <v>921</v>
      </c>
      <c r="AQ786">
        <v>1801</v>
      </c>
      <c r="AR786">
        <v>116</v>
      </c>
      <c r="AS786">
        <v>190</v>
      </c>
      <c r="AT786">
        <v>102</v>
      </c>
      <c r="AU786">
        <v>109215</v>
      </c>
      <c r="AV786">
        <v>429</v>
      </c>
      <c r="AW786">
        <v>67995</v>
      </c>
      <c r="AX786">
        <v>3773</v>
      </c>
      <c r="AY786">
        <v>22575</v>
      </c>
      <c r="AZ786">
        <v>1.77</v>
      </c>
      <c r="BA786">
        <v>1.77</v>
      </c>
      <c r="BB786">
        <v>109</v>
      </c>
      <c r="BC786">
        <v>3086</v>
      </c>
      <c r="BD786">
        <v>854</v>
      </c>
      <c r="BE786">
        <v>459</v>
      </c>
      <c r="BF786">
        <v>1373</v>
      </c>
      <c r="BG786">
        <v>92269</v>
      </c>
      <c r="BH786">
        <v>589</v>
      </c>
      <c r="BI786">
        <v>211</v>
      </c>
      <c r="BJ786">
        <v>1.77</v>
      </c>
    </row>
    <row r="787" spans="1:62" x14ac:dyDescent="0.3">
      <c r="A787" t="s">
        <v>2080</v>
      </c>
      <c r="C787" t="s">
        <v>51</v>
      </c>
      <c r="E787">
        <v>442.40140000000002</v>
      </c>
      <c r="F787" t="s">
        <v>39</v>
      </c>
      <c r="G787">
        <v>0.73699999999999999</v>
      </c>
      <c r="H787">
        <v>22689</v>
      </c>
      <c r="I787">
        <v>20079</v>
      </c>
      <c r="J787">
        <v>18818</v>
      </c>
      <c r="K787">
        <v>26213</v>
      </c>
      <c r="L787">
        <v>20146</v>
      </c>
      <c r="M787">
        <v>23681</v>
      </c>
      <c r="N787">
        <v>20505</v>
      </c>
      <c r="O787">
        <v>20453</v>
      </c>
      <c r="P787">
        <v>26701</v>
      </c>
      <c r="Q787">
        <v>21213</v>
      </c>
      <c r="R787">
        <v>20130</v>
      </c>
      <c r="S787">
        <v>28192</v>
      </c>
      <c r="T787">
        <v>23197</v>
      </c>
      <c r="U787">
        <v>20067</v>
      </c>
      <c r="V787">
        <v>19491</v>
      </c>
      <c r="W787">
        <v>21669</v>
      </c>
      <c r="X787">
        <v>20219</v>
      </c>
      <c r="Y787">
        <v>20284</v>
      </c>
      <c r="Z787">
        <v>22769</v>
      </c>
      <c r="AA787">
        <v>21795</v>
      </c>
      <c r="AB787">
        <v>20611</v>
      </c>
      <c r="AC787">
        <v>19672</v>
      </c>
      <c r="AD787">
        <v>23877</v>
      </c>
      <c r="AE787">
        <v>27534</v>
      </c>
      <c r="AF787">
        <v>23882</v>
      </c>
      <c r="AG787">
        <v>21259</v>
      </c>
      <c r="AH787">
        <v>17654</v>
      </c>
      <c r="AI787">
        <v>19407</v>
      </c>
      <c r="AJ787">
        <v>25959</v>
      </c>
      <c r="AK787">
        <v>24588</v>
      </c>
      <c r="AL787">
        <v>20062</v>
      </c>
      <c r="AM787">
        <v>19850</v>
      </c>
      <c r="AN787">
        <v>17222</v>
      </c>
      <c r="AO787">
        <v>24639</v>
      </c>
      <c r="AP787">
        <v>19384</v>
      </c>
      <c r="AQ787">
        <v>19496</v>
      </c>
      <c r="AR787">
        <v>20629</v>
      </c>
      <c r="AS787">
        <v>20959</v>
      </c>
      <c r="AT787">
        <v>18339</v>
      </c>
      <c r="AU787">
        <v>21330</v>
      </c>
      <c r="AV787">
        <v>26414</v>
      </c>
      <c r="AW787">
        <v>18748</v>
      </c>
      <c r="AX787">
        <v>21671</v>
      </c>
      <c r="AY787">
        <v>24199</v>
      </c>
      <c r="AZ787">
        <v>23990</v>
      </c>
      <c r="BA787">
        <v>19606</v>
      </c>
      <c r="BB787">
        <v>19561</v>
      </c>
      <c r="BC787">
        <v>20312</v>
      </c>
      <c r="BD787">
        <v>19014</v>
      </c>
      <c r="BE787">
        <v>19830</v>
      </c>
      <c r="BF787">
        <v>25812</v>
      </c>
      <c r="BG787">
        <v>20083</v>
      </c>
      <c r="BH787">
        <v>23382</v>
      </c>
      <c r="BI787">
        <v>27616</v>
      </c>
      <c r="BJ787">
        <v>24207</v>
      </c>
    </row>
    <row r="788" spans="1:62" x14ac:dyDescent="0.3">
      <c r="A788" t="s">
        <v>2081</v>
      </c>
      <c r="C788" t="s">
        <v>51</v>
      </c>
      <c r="E788">
        <v>363.26159999999999</v>
      </c>
      <c r="F788" t="s">
        <v>39</v>
      </c>
      <c r="G788">
        <v>0.73699999999999999</v>
      </c>
      <c r="H788">
        <v>6907</v>
      </c>
      <c r="I788">
        <v>6965</v>
      </c>
      <c r="J788">
        <v>5310</v>
      </c>
      <c r="K788">
        <v>8969</v>
      </c>
      <c r="L788">
        <v>6010</v>
      </c>
      <c r="M788">
        <v>7646</v>
      </c>
      <c r="N788">
        <v>6301</v>
      </c>
      <c r="O788">
        <v>6366</v>
      </c>
      <c r="P788">
        <v>7114</v>
      </c>
      <c r="Q788">
        <v>6038</v>
      </c>
      <c r="R788">
        <v>5998</v>
      </c>
      <c r="S788">
        <v>7210</v>
      </c>
      <c r="T788">
        <v>7701</v>
      </c>
      <c r="U788">
        <v>6242</v>
      </c>
      <c r="V788">
        <v>5402</v>
      </c>
      <c r="W788">
        <v>5936</v>
      </c>
      <c r="X788">
        <v>4940</v>
      </c>
      <c r="Y788">
        <v>5354</v>
      </c>
      <c r="Z788">
        <v>5820</v>
      </c>
      <c r="AA788">
        <v>5494</v>
      </c>
      <c r="AB788">
        <v>5812</v>
      </c>
      <c r="AC788">
        <v>5297</v>
      </c>
      <c r="AD788">
        <v>5623</v>
      </c>
      <c r="AE788">
        <v>5904</v>
      </c>
      <c r="AF788">
        <v>5999</v>
      </c>
      <c r="AG788">
        <v>5447</v>
      </c>
      <c r="AH788">
        <v>4521</v>
      </c>
      <c r="AI788">
        <v>5213</v>
      </c>
      <c r="AJ788">
        <v>6988</v>
      </c>
      <c r="AK788">
        <v>6431</v>
      </c>
      <c r="AL788">
        <v>5091</v>
      </c>
      <c r="AM788">
        <v>5272</v>
      </c>
      <c r="AN788">
        <v>5032</v>
      </c>
      <c r="AO788">
        <v>5899</v>
      </c>
      <c r="AP788">
        <v>4874</v>
      </c>
      <c r="AQ788">
        <v>5313</v>
      </c>
      <c r="AR788">
        <v>4845</v>
      </c>
      <c r="AS788">
        <v>5456</v>
      </c>
      <c r="AT788">
        <v>4712</v>
      </c>
      <c r="AU788">
        <v>5283</v>
      </c>
      <c r="AV788">
        <v>6345</v>
      </c>
      <c r="AW788">
        <v>4972</v>
      </c>
      <c r="AX788">
        <v>5570</v>
      </c>
      <c r="AY788">
        <v>5819</v>
      </c>
      <c r="AZ788">
        <v>5662</v>
      </c>
      <c r="BA788">
        <v>5522</v>
      </c>
      <c r="BB788">
        <v>4935</v>
      </c>
      <c r="BC788">
        <v>5209</v>
      </c>
      <c r="BD788">
        <v>4710</v>
      </c>
      <c r="BE788">
        <v>5317</v>
      </c>
      <c r="BF788">
        <v>6873</v>
      </c>
      <c r="BG788">
        <v>5341</v>
      </c>
      <c r="BH788">
        <v>5757</v>
      </c>
      <c r="BI788">
        <v>6213</v>
      </c>
      <c r="BJ788">
        <v>5727</v>
      </c>
    </row>
    <row r="789" spans="1:62" x14ac:dyDescent="0.3">
      <c r="A789" t="s">
        <v>2082</v>
      </c>
      <c r="C789" t="s">
        <v>51</v>
      </c>
      <c r="E789">
        <v>385.31790000000001</v>
      </c>
      <c r="F789" t="s">
        <v>39</v>
      </c>
      <c r="G789">
        <v>0.73699999999999999</v>
      </c>
      <c r="H789">
        <v>15066</v>
      </c>
      <c r="I789">
        <v>14675</v>
      </c>
      <c r="J789">
        <v>12651</v>
      </c>
      <c r="K789">
        <v>18735</v>
      </c>
      <c r="L789">
        <v>14386</v>
      </c>
      <c r="M789">
        <v>16572</v>
      </c>
      <c r="N789">
        <v>14376</v>
      </c>
      <c r="O789">
        <v>14343</v>
      </c>
      <c r="P789">
        <v>17428</v>
      </c>
      <c r="Q789">
        <v>13836</v>
      </c>
      <c r="R789">
        <v>13213</v>
      </c>
      <c r="S789">
        <v>18358</v>
      </c>
      <c r="T789">
        <v>15949</v>
      </c>
      <c r="U789">
        <v>13946</v>
      </c>
      <c r="V789">
        <v>12644</v>
      </c>
      <c r="W789">
        <v>13813</v>
      </c>
      <c r="X789">
        <v>13312</v>
      </c>
      <c r="Y789">
        <v>14074</v>
      </c>
      <c r="Z789">
        <v>15183</v>
      </c>
      <c r="AA789">
        <v>13997</v>
      </c>
      <c r="AB789">
        <v>14268</v>
      </c>
      <c r="AC789">
        <v>13529</v>
      </c>
      <c r="AD789">
        <v>15101</v>
      </c>
      <c r="AE789">
        <v>17363</v>
      </c>
      <c r="AF789">
        <v>14307</v>
      </c>
      <c r="AG789">
        <v>13889</v>
      </c>
      <c r="AH789">
        <v>11535</v>
      </c>
      <c r="AI789">
        <v>12889</v>
      </c>
      <c r="AJ789">
        <v>16496</v>
      </c>
      <c r="AK789">
        <v>16232</v>
      </c>
      <c r="AL789">
        <v>12335</v>
      </c>
      <c r="AM789">
        <v>12929</v>
      </c>
      <c r="AN789">
        <v>11605</v>
      </c>
      <c r="AO789">
        <v>16327</v>
      </c>
      <c r="AP789">
        <v>11545</v>
      </c>
      <c r="AQ789">
        <v>12334</v>
      </c>
      <c r="AR789">
        <v>13202</v>
      </c>
      <c r="AS789">
        <v>12877</v>
      </c>
      <c r="AT789">
        <v>11292</v>
      </c>
      <c r="AU789">
        <v>13177</v>
      </c>
      <c r="AV789">
        <v>16132</v>
      </c>
      <c r="AW789">
        <v>12218</v>
      </c>
      <c r="AX789">
        <v>13558</v>
      </c>
      <c r="AY789">
        <v>15374</v>
      </c>
      <c r="AZ789">
        <v>15019</v>
      </c>
      <c r="BA789">
        <v>12014</v>
      </c>
      <c r="BB789">
        <v>12107</v>
      </c>
      <c r="BC789">
        <v>12996</v>
      </c>
      <c r="BD789">
        <v>12158</v>
      </c>
      <c r="BE789">
        <v>12824</v>
      </c>
      <c r="BF789">
        <v>16564</v>
      </c>
      <c r="BG789">
        <v>12718</v>
      </c>
      <c r="BH789">
        <v>15112</v>
      </c>
      <c r="BI789">
        <v>16269</v>
      </c>
      <c r="BJ789">
        <v>15038</v>
      </c>
    </row>
    <row r="790" spans="1:62" x14ac:dyDescent="0.3">
      <c r="A790" t="s">
        <v>2083</v>
      </c>
      <c r="C790" t="s">
        <v>51</v>
      </c>
      <c r="E790">
        <v>428.38499999999999</v>
      </c>
      <c r="F790" t="s">
        <v>39</v>
      </c>
      <c r="G790">
        <v>0.73699999999999999</v>
      </c>
      <c r="H790">
        <v>29251</v>
      </c>
      <c r="I790">
        <v>26907</v>
      </c>
      <c r="J790">
        <v>24320</v>
      </c>
      <c r="K790">
        <v>34868</v>
      </c>
      <c r="L790">
        <v>27173</v>
      </c>
      <c r="M790">
        <v>30283</v>
      </c>
      <c r="N790">
        <v>27625</v>
      </c>
      <c r="O790">
        <v>26874</v>
      </c>
      <c r="P790">
        <v>34143</v>
      </c>
      <c r="Q790">
        <v>26716</v>
      </c>
      <c r="R790">
        <v>25303</v>
      </c>
      <c r="S790">
        <v>35289</v>
      </c>
      <c r="T790">
        <v>31150</v>
      </c>
      <c r="U790">
        <v>26666</v>
      </c>
      <c r="V790">
        <v>25454</v>
      </c>
      <c r="W790">
        <v>28573</v>
      </c>
      <c r="X790">
        <v>25467</v>
      </c>
      <c r="Y790">
        <v>25544</v>
      </c>
      <c r="Z790">
        <v>29063</v>
      </c>
      <c r="AA790">
        <v>27345</v>
      </c>
      <c r="AB790">
        <v>26509</v>
      </c>
      <c r="AC790">
        <v>24357</v>
      </c>
      <c r="AD790">
        <v>30158</v>
      </c>
      <c r="AE790">
        <v>33921</v>
      </c>
      <c r="AF790">
        <v>28542</v>
      </c>
      <c r="AG790">
        <v>26302</v>
      </c>
      <c r="AH790">
        <v>23072</v>
      </c>
      <c r="AI790">
        <v>24923</v>
      </c>
      <c r="AJ790">
        <v>31853</v>
      </c>
      <c r="AK790">
        <v>32499</v>
      </c>
      <c r="AL790">
        <v>24623</v>
      </c>
      <c r="AM790">
        <v>25786</v>
      </c>
      <c r="AN790">
        <v>21763</v>
      </c>
      <c r="AO790">
        <v>31423</v>
      </c>
      <c r="AP790">
        <v>23961</v>
      </c>
      <c r="AQ790">
        <v>24219</v>
      </c>
      <c r="AR790">
        <v>25293</v>
      </c>
      <c r="AS790">
        <v>26605</v>
      </c>
      <c r="AT790">
        <v>23356</v>
      </c>
      <c r="AU790">
        <v>26309</v>
      </c>
      <c r="AV790">
        <v>31770</v>
      </c>
      <c r="AW790">
        <v>24610</v>
      </c>
      <c r="AX790">
        <v>27764</v>
      </c>
      <c r="AY790">
        <v>29604</v>
      </c>
      <c r="AZ790">
        <v>29026</v>
      </c>
      <c r="BA790">
        <v>24341</v>
      </c>
      <c r="BB790">
        <v>24661</v>
      </c>
      <c r="BC790">
        <v>26462</v>
      </c>
      <c r="BD790">
        <v>24514</v>
      </c>
      <c r="BE790">
        <v>24979</v>
      </c>
      <c r="BF790">
        <v>30882</v>
      </c>
      <c r="BG790">
        <v>25642</v>
      </c>
      <c r="BH790">
        <v>29296</v>
      </c>
      <c r="BI790">
        <v>34517</v>
      </c>
      <c r="BJ790">
        <v>28897</v>
      </c>
    </row>
    <row r="791" spans="1:62" x14ac:dyDescent="0.3">
      <c r="A791" t="s">
        <v>2084</v>
      </c>
      <c r="C791" t="s">
        <v>51</v>
      </c>
      <c r="E791">
        <v>214.2534</v>
      </c>
      <c r="F791" t="s">
        <v>39</v>
      </c>
      <c r="G791">
        <v>0.74400000000000011</v>
      </c>
      <c r="H791">
        <v>36907</v>
      </c>
      <c r="I791">
        <v>14930</v>
      </c>
      <c r="J791">
        <v>4439</v>
      </c>
      <c r="K791">
        <v>18955</v>
      </c>
      <c r="L791">
        <v>22805</v>
      </c>
      <c r="M791">
        <v>13251</v>
      </c>
      <c r="N791">
        <v>40350</v>
      </c>
      <c r="O791">
        <v>31328</v>
      </c>
      <c r="P791">
        <v>22500</v>
      </c>
      <c r="Q791">
        <v>12695</v>
      </c>
      <c r="R791">
        <v>4232</v>
      </c>
      <c r="S791">
        <v>5925</v>
      </c>
      <c r="T791">
        <v>19984</v>
      </c>
      <c r="U791">
        <v>39517</v>
      </c>
      <c r="V791">
        <v>9820</v>
      </c>
      <c r="W791">
        <v>57329</v>
      </c>
      <c r="X791">
        <v>20291</v>
      </c>
      <c r="Y791">
        <v>7347</v>
      </c>
      <c r="Z791">
        <v>26496</v>
      </c>
      <c r="AA791">
        <v>13183</v>
      </c>
      <c r="AB791">
        <v>7089</v>
      </c>
      <c r="AC791">
        <v>33519</v>
      </c>
      <c r="AD791">
        <v>4294</v>
      </c>
      <c r="AE791">
        <v>8022</v>
      </c>
      <c r="AF791">
        <v>26050</v>
      </c>
      <c r="AG791">
        <v>24846</v>
      </c>
      <c r="AH791">
        <v>5609</v>
      </c>
      <c r="AI791">
        <v>25823</v>
      </c>
      <c r="AJ791">
        <v>13653</v>
      </c>
      <c r="AK791">
        <v>1420</v>
      </c>
      <c r="AL791">
        <v>18139</v>
      </c>
      <c r="AM791">
        <v>63861</v>
      </c>
      <c r="AN791">
        <v>55354</v>
      </c>
      <c r="AO791">
        <v>3072</v>
      </c>
      <c r="AP791">
        <v>2089</v>
      </c>
      <c r="AQ791">
        <v>1446</v>
      </c>
      <c r="AR791">
        <v>23752</v>
      </c>
      <c r="AS791">
        <v>18431</v>
      </c>
      <c r="AT791">
        <v>1221</v>
      </c>
      <c r="AU791">
        <v>34620</v>
      </c>
      <c r="AV791">
        <v>1226</v>
      </c>
      <c r="AW791">
        <v>28670</v>
      </c>
      <c r="AX791">
        <v>1404</v>
      </c>
      <c r="AY791">
        <v>15010</v>
      </c>
      <c r="AZ791">
        <v>4651</v>
      </c>
      <c r="BA791">
        <v>3579</v>
      </c>
      <c r="BB791">
        <v>7499</v>
      </c>
      <c r="BC791">
        <v>29609</v>
      </c>
      <c r="BD791">
        <v>24981</v>
      </c>
      <c r="BE791">
        <v>19794</v>
      </c>
      <c r="BF791">
        <v>1444</v>
      </c>
      <c r="BG791">
        <v>7239</v>
      </c>
      <c r="BH791">
        <v>3702</v>
      </c>
      <c r="BI791">
        <v>41623</v>
      </c>
      <c r="BJ791">
        <v>69445</v>
      </c>
    </row>
    <row r="792" spans="1:62" x14ac:dyDescent="0.3">
      <c r="A792" t="s">
        <v>2085</v>
      </c>
      <c r="C792" t="s">
        <v>51</v>
      </c>
      <c r="E792">
        <v>327.00819999999999</v>
      </c>
      <c r="F792" t="s">
        <v>39</v>
      </c>
      <c r="G792">
        <v>0.74900000000000011</v>
      </c>
      <c r="H792">
        <v>23166</v>
      </c>
      <c r="I792">
        <v>2617</v>
      </c>
      <c r="J792">
        <v>3290</v>
      </c>
      <c r="K792">
        <v>22808</v>
      </c>
      <c r="L792">
        <v>16874</v>
      </c>
      <c r="M792">
        <v>26666</v>
      </c>
      <c r="N792">
        <v>23149</v>
      </c>
      <c r="O792">
        <v>2273</v>
      </c>
      <c r="P792">
        <v>16031</v>
      </c>
      <c r="Q792">
        <v>16885</v>
      </c>
      <c r="R792">
        <v>11485</v>
      </c>
      <c r="S792">
        <v>582</v>
      </c>
      <c r="T792">
        <v>16614</v>
      </c>
      <c r="U792">
        <v>24160</v>
      </c>
      <c r="V792">
        <v>12819</v>
      </c>
      <c r="W792">
        <v>1715</v>
      </c>
      <c r="X792">
        <v>8990</v>
      </c>
      <c r="Y792">
        <v>24028</v>
      </c>
      <c r="Z792">
        <v>15295</v>
      </c>
      <c r="AA792">
        <v>15861</v>
      </c>
      <c r="AB792">
        <v>14348</v>
      </c>
      <c r="AC792">
        <v>6912</v>
      </c>
      <c r="AD792">
        <v>16476</v>
      </c>
      <c r="AE792">
        <v>11769</v>
      </c>
      <c r="AF792">
        <v>24423</v>
      </c>
      <c r="AG792">
        <v>3737</v>
      </c>
      <c r="AH792">
        <v>13438</v>
      </c>
      <c r="AI792">
        <v>488</v>
      </c>
      <c r="AJ792">
        <v>130</v>
      </c>
      <c r="AK792">
        <v>14227</v>
      </c>
      <c r="AL792">
        <v>21136</v>
      </c>
      <c r="AM792">
        <v>19861</v>
      </c>
      <c r="AN792">
        <v>10897</v>
      </c>
      <c r="AO792">
        <v>1512</v>
      </c>
      <c r="AP792">
        <v>103</v>
      </c>
      <c r="AQ792">
        <v>180</v>
      </c>
      <c r="AR792">
        <v>8835</v>
      </c>
      <c r="AS792">
        <v>995</v>
      </c>
      <c r="AT792">
        <v>313</v>
      </c>
      <c r="AU792">
        <v>19044</v>
      </c>
      <c r="AV792">
        <v>186</v>
      </c>
      <c r="AW792">
        <v>17286</v>
      </c>
      <c r="AX792">
        <v>9267</v>
      </c>
      <c r="AY792">
        <v>10553</v>
      </c>
      <c r="AZ792">
        <v>619</v>
      </c>
      <c r="BA792">
        <v>16902</v>
      </c>
      <c r="BB792">
        <v>183</v>
      </c>
      <c r="BC792">
        <v>19265</v>
      </c>
      <c r="BD792">
        <v>19058</v>
      </c>
      <c r="BE792">
        <v>18251</v>
      </c>
      <c r="BF792">
        <v>71</v>
      </c>
      <c r="BG792">
        <v>23564</v>
      </c>
      <c r="BH792">
        <v>21248</v>
      </c>
      <c r="BI792">
        <v>1635</v>
      </c>
      <c r="BJ792">
        <v>167</v>
      </c>
    </row>
    <row r="793" spans="1:62" x14ac:dyDescent="0.3">
      <c r="A793" t="s">
        <v>2086</v>
      </c>
      <c r="C793" t="s">
        <v>51</v>
      </c>
      <c r="E793">
        <v>295.22789999999998</v>
      </c>
      <c r="F793" t="s">
        <v>39</v>
      </c>
      <c r="G793">
        <v>0.76900000000000002</v>
      </c>
      <c r="H793">
        <v>8931</v>
      </c>
      <c r="I793">
        <v>15211</v>
      </c>
      <c r="J793">
        <v>4999</v>
      </c>
      <c r="K793">
        <v>23755</v>
      </c>
      <c r="L793">
        <v>9074</v>
      </c>
      <c r="M793">
        <v>10195</v>
      </c>
      <c r="N793">
        <v>13072</v>
      </c>
      <c r="O793">
        <v>10290</v>
      </c>
      <c r="P793">
        <v>15223</v>
      </c>
      <c r="Q793">
        <v>5839</v>
      </c>
      <c r="R793">
        <v>6154</v>
      </c>
      <c r="S793">
        <v>10582</v>
      </c>
      <c r="T793">
        <v>13281</v>
      </c>
      <c r="U793">
        <v>6301</v>
      </c>
      <c r="V793">
        <v>5506</v>
      </c>
      <c r="W793">
        <v>719</v>
      </c>
      <c r="X793">
        <v>271</v>
      </c>
      <c r="Y793">
        <v>2719</v>
      </c>
      <c r="Z793">
        <v>3546</v>
      </c>
      <c r="AA793">
        <v>2198</v>
      </c>
      <c r="AB793">
        <v>2304</v>
      </c>
      <c r="AC793">
        <v>1104</v>
      </c>
      <c r="AD793">
        <v>1418</v>
      </c>
      <c r="AE793">
        <v>1852</v>
      </c>
      <c r="AF793">
        <v>1343</v>
      </c>
      <c r="AG793">
        <v>1973</v>
      </c>
      <c r="AH793">
        <v>732</v>
      </c>
      <c r="AI793">
        <v>963</v>
      </c>
      <c r="AJ793">
        <v>2582</v>
      </c>
      <c r="AK793">
        <v>1395</v>
      </c>
      <c r="AL793">
        <v>391</v>
      </c>
      <c r="AM793">
        <v>767</v>
      </c>
      <c r="AN793">
        <v>1517</v>
      </c>
      <c r="AO793">
        <v>1493</v>
      </c>
      <c r="AP793">
        <v>358</v>
      </c>
      <c r="AQ793">
        <v>1270</v>
      </c>
      <c r="AR793">
        <v>147</v>
      </c>
      <c r="AS793">
        <v>520</v>
      </c>
      <c r="AT793">
        <v>619</v>
      </c>
      <c r="AU793">
        <v>1743</v>
      </c>
      <c r="AV793">
        <v>1870</v>
      </c>
      <c r="AW793">
        <v>958</v>
      </c>
      <c r="AX793">
        <v>464</v>
      </c>
      <c r="AY793">
        <v>1734</v>
      </c>
      <c r="AZ793">
        <v>2080</v>
      </c>
      <c r="BA793">
        <v>62</v>
      </c>
      <c r="BB793">
        <v>192</v>
      </c>
      <c r="BC793">
        <v>735</v>
      </c>
      <c r="BD793">
        <v>384</v>
      </c>
      <c r="BE793">
        <v>987</v>
      </c>
      <c r="BF793">
        <v>2433</v>
      </c>
      <c r="BG793">
        <v>1.93</v>
      </c>
      <c r="BH793">
        <v>2741</v>
      </c>
      <c r="BI793">
        <v>235</v>
      </c>
      <c r="BJ793">
        <v>1.93</v>
      </c>
    </row>
    <row r="794" spans="1:62" x14ac:dyDescent="0.3">
      <c r="A794" t="s">
        <v>2087</v>
      </c>
      <c r="C794" t="s">
        <v>51</v>
      </c>
      <c r="E794">
        <v>230.24860000000001</v>
      </c>
      <c r="F794" t="s">
        <v>39</v>
      </c>
      <c r="G794">
        <v>0.77</v>
      </c>
      <c r="H794">
        <v>4312</v>
      </c>
      <c r="I794">
        <v>4011</v>
      </c>
      <c r="J794">
        <v>5237</v>
      </c>
      <c r="K794">
        <v>6272</v>
      </c>
      <c r="L794">
        <v>4462</v>
      </c>
      <c r="M794">
        <v>8573</v>
      </c>
      <c r="N794">
        <v>4041</v>
      </c>
      <c r="O794">
        <v>5105</v>
      </c>
      <c r="P794">
        <v>7707</v>
      </c>
      <c r="Q794">
        <v>4554</v>
      </c>
      <c r="R794">
        <v>2873</v>
      </c>
      <c r="S794">
        <v>3363</v>
      </c>
      <c r="T794">
        <v>3525</v>
      </c>
      <c r="U794">
        <v>9038</v>
      </c>
      <c r="V794">
        <v>2609</v>
      </c>
      <c r="W794">
        <v>5106</v>
      </c>
      <c r="X794">
        <v>5275</v>
      </c>
      <c r="Y794">
        <v>4047</v>
      </c>
      <c r="Z794">
        <v>4316</v>
      </c>
      <c r="AA794">
        <v>7667</v>
      </c>
      <c r="AB794">
        <v>5649</v>
      </c>
      <c r="AC794">
        <v>5726</v>
      </c>
      <c r="AD794">
        <v>3859</v>
      </c>
      <c r="AE794">
        <v>5323</v>
      </c>
      <c r="AF794">
        <v>8316</v>
      </c>
      <c r="AG794">
        <v>4537</v>
      </c>
      <c r="AH794">
        <v>3291</v>
      </c>
      <c r="AI794">
        <v>7778</v>
      </c>
      <c r="AJ794">
        <v>4193</v>
      </c>
      <c r="AK794">
        <v>3933</v>
      </c>
      <c r="AL794">
        <v>2993</v>
      </c>
      <c r="AM794">
        <v>6653</v>
      </c>
      <c r="AN794">
        <v>11171</v>
      </c>
      <c r="AO794">
        <v>2951</v>
      </c>
      <c r="AP794">
        <v>3405</v>
      </c>
      <c r="AQ794">
        <v>1767</v>
      </c>
      <c r="AR794">
        <v>11002</v>
      </c>
      <c r="AS794">
        <v>4376</v>
      </c>
      <c r="AT794">
        <v>3082</v>
      </c>
      <c r="AU794">
        <v>5381</v>
      </c>
      <c r="AV794">
        <v>5064</v>
      </c>
      <c r="AW794">
        <v>4817</v>
      </c>
      <c r="AX794">
        <v>2225</v>
      </c>
      <c r="AY794">
        <v>4807</v>
      </c>
      <c r="AZ794">
        <v>4409</v>
      </c>
      <c r="BA794">
        <v>2684</v>
      </c>
      <c r="BB794">
        <v>2510</v>
      </c>
      <c r="BC794">
        <v>6183</v>
      </c>
      <c r="BD794">
        <v>5398</v>
      </c>
      <c r="BE794">
        <v>5193</v>
      </c>
      <c r="BF794">
        <v>2411</v>
      </c>
      <c r="BG794">
        <v>4235</v>
      </c>
      <c r="BH794">
        <v>5673</v>
      </c>
      <c r="BI794">
        <v>21143</v>
      </c>
      <c r="BJ794">
        <v>6471</v>
      </c>
    </row>
    <row r="795" spans="1:62" x14ac:dyDescent="0.3">
      <c r="A795" t="s">
        <v>2088</v>
      </c>
      <c r="C795" t="s">
        <v>51</v>
      </c>
      <c r="E795">
        <v>330.26580000000001</v>
      </c>
      <c r="F795" t="s">
        <v>39</v>
      </c>
      <c r="G795">
        <v>0.77</v>
      </c>
      <c r="H795">
        <v>11541</v>
      </c>
      <c r="I795">
        <v>19573</v>
      </c>
      <c r="J795">
        <v>6466</v>
      </c>
      <c r="K795">
        <v>31588</v>
      </c>
      <c r="L795">
        <v>11686</v>
      </c>
      <c r="M795">
        <v>13000</v>
      </c>
      <c r="N795">
        <v>17445</v>
      </c>
      <c r="O795">
        <v>12845</v>
      </c>
      <c r="P795">
        <v>20138</v>
      </c>
      <c r="Q795">
        <v>7292</v>
      </c>
      <c r="R795">
        <v>7889</v>
      </c>
      <c r="S795">
        <v>13905</v>
      </c>
      <c r="T795">
        <v>17885</v>
      </c>
      <c r="U795">
        <v>9290</v>
      </c>
      <c r="V795">
        <v>6429</v>
      </c>
      <c r="W795">
        <v>1265</v>
      </c>
      <c r="X795">
        <v>883</v>
      </c>
      <c r="Y795">
        <v>3596</v>
      </c>
      <c r="Z795">
        <v>4645</v>
      </c>
      <c r="AA795">
        <v>2421</v>
      </c>
      <c r="AB795">
        <v>2670</v>
      </c>
      <c r="AC795">
        <v>1449</v>
      </c>
      <c r="AD795">
        <v>1592</v>
      </c>
      <c r="AE795">
        <v>2824</v>
      </c>
      <c r="AF795">
        <v>1708</v>
      </c>
      <c r="AG795">
        <v>2369</v>
      </c>
      <c r="AH795">
        <v>644</v>
      </c>
      <c r="AI795">
        <v>659</v>
      </c>
      <c r="AJ795">
        <v>3100</v>
      </c>
      <c r="AK795">
        <v>2233</v>
      </c>
      <c r="AL795">
        <v>531</v>
      </c>
      <c r="AM795">
        <v>759</v>
      </c>
      <c r="AN795">
        <v>1773</v>
      </c>
      <c r="AO795">
        <v>1939</v>
      </c>
      <c r="AP795">
        <v>357</v>
      </c>
      <c r="AQ795">
        <v>1819</v>
      </c>
      <c r="AR795">
        <v>179</v>
      </c>
      <c r="AS795">
        <v>796</v>
      </c>
      <c r="AT795">
        <v>887</v>
      </c>
      <c r="AU795">
        <v>2264</v>
      </c>
      <c r="AV795">
        <v>2687</v>
      </c>
      <c r="AW795">
        <v>947</v>
      </c>
      <c r="AX795">
        <v>280</v>
      </c>
      <c r="AY795">
        <v>2206</v>
      </c>
      <c r="AZ795">
        <v>3214</v>
      </c>
      <c r="BA795">
        <v>117</v>
      </c>
      <c r="BB795">
        <v>162</v>
      </c>
      <c r="BC795">
        <v>945</v>
      </c>
      <c r="BD795">
        <v>129</v>
      </c>
      <c r="BE795">
        <v>651</v>
      </c>
      <c r="BF795">
        <v>2671</v>
      </c>
      <c r="BG795">
        <v>226</v>
      </c>
      <c r="BH795">
        <v>3687</v>
      </c>
      <c r="BI795">
        <v>2.4300000000000002</v>
      </c>
      <c r="BJ795">
        <v>187</v>
      </c>
    </row>
    <row r="796" spans="1:62" x14ac:dyDescent="0.3">
      <c r="A796" t="s">
        <v>2089</v>
      </c>
      <c r="C796" t="s">
        <v>51</v>
      </c>
      <c r="E796">
        <v>335.221</v>
      </c>
      <c r="F796" t="s">
        <v>39</v>
      </c>
      <c r="G796">
        <v>0.77</v>
      </c>
      <c r="H796">
        <v>15905</v>
      </c>
      <c r="I796">
        <v>40291</v>
      </c>
      <c r="J796">
        <v>6948</v>
      </c>
      <c r="K796">
        <v>59688</v>
      </c>
      <c r="L796">
        <v>19674</v>
      </c>
      <c r="M796">
        <v>19613</v>
      </c>
      <c r="N796">
        <v>31808</v>
      </c>
      <c r="O796">
        <v>21429</v>
      </c>
      <c r="P796">
        <v>33685</v>
      </c>
      <c r="Q796">
        <v>8383</v>
      </c>
      <c r="R796">
        <v>10386</v>
      </c>
      <c r="S796">
        <v>17679</v>
      </c>
      <c r="T796">
        <v>31339</v>
      </c>
      <c r="U796">
        <v>12695</v>
      </c>
      <c r="V796">
        <v>8162</v>
      </c>
      <c r="W796">
        <v>989</v>
      </c>
      <c r="X796">
        <v>645</v>
      </c>
      <c r="Y796">
        <v>2874</v>
      </c>
      <c r="Z796">
        <v>4793</v>
      </c>
      <c r="AA796">
        <v>2321</v>
      </c>
      <c r="AB796">
        <v>2300</v>
      </c>
      <c r="AC796">
        <v>1127</v>
      </c>
      <c r="AD796">
        <v>1368</v>
      </c>
      <c r="AE796">
        <v>1680</v>
      </c>
      <c r="AF796">
        <v>1449</v>
      </c>
      <c r="AG796">
        <v>1697</v>
      </c>
      <c r="AH796">
        <v>666</v>
      </c>
      <c r="AI796">
        <v>1074</v>
      </c>
      <c r="AJ796">
        <v>2541</v>
      </c>
      <c r="AK796">
        <v>1964</v>
      </c>
      <c r="AL796">
        <v>635</v>
      </c>
      <c r="AM796">
        <v>809</v>
      </c>
      <c r="AN796">
        <v>1361</v>
      </c>
      <c r="AO796">
        <v>1748</v>
      </c>
      <c r="AP796">
        <v>618</v>
      </c>
      <c r="AQ796">
        <v>1365</v>
      </c>
      <c r="AR796">
        <v>353</v>
      </c>
      <c r="AS796">
        <v>816</v>
      </c>
      <c r="AT796">
        <v>747</v>
      </c>
      <c r="AU796">
        <v>2347</v>
      </c>
      <c r="AV796">
        <v>1956</v>
      </c>
      <c r="AW796">
        <v>1029</v>
      </c>
      <c r="AX796">
        <v>665</v>
      </c>
      <c r="AY796">
        <v>1566</v>
      </c>
      <c r="AZ796">
        <v>2414</v>
      </c>
      <c r="BA796">
        <v>203</v>
      </c>
      <c r="BB796">
        <v>209</v>
      </c>
      <c r="BC796">
        <v>735</v>
      </c>
      <c r="BD796">
        <v>627</v>
      </c>
      <c r="BE796">
        <v>1065</v>
      </c>
      <c r="BF796">
        <v>2108</v>
      </c>
      <c r="BG796">
        <v>250</v>
      </c>
      <c r="BH796">
        <v>2766</v>
      </c>
      <c r="BI796">
        <v>392</v>
      </c>
      <c r="BJ796">
        <v>194</v>
      </c>
    </row>
    <row r="797" spans="1:62" x14ac:dyDescent="0.3">
      <c r="A797" t="s">
        <v>2090</v>
      </c>
      <c r="C797" t="s">
        <v>51</v>
      </c>
      <c r="E797">
        <v>357.27260000000001</v>
      </c>
      <c r="F797" t="s">
        <v>39</v>
      </c>
      <c r="G797">
        <v>0.77200000000000002</v>
      </c>
      <c r="H797">
        <v>8650</v>
      </c>
      <c r="I797">
        <v>11312</v>
      </c>
      <c r="J797">
        <v>4811</v>
      </c>
      <c r="K797">
        <v>15797</v>
      </c>
      <c r="L797">
        <v>7696</v>
      </c>
      <c r="M797">
        <v>8875</v>
      </c>
      <c r="N797">
        <v>10224</v>
      </c>
      <c r="O797">
        <v>8169</v>
      </c>
      <c r="P797">
        <v>12942</v>
      </c>
      <c r="Q797">
        <v>5151</v>
      </c>
      <c r="R797">
        <v>6116</v>
      </c>
      <c r="S797">
        <v>10646</v>
      </c>
      <c r="T797">
        <v>11130</v>
      </c>
      <c r="U797">
        <v>6052</v>
      </c>
      <c r="V797">
        <v>5154</v>
      </c>
      <c r="W797">
        <v>713</v>
      </c>
      <c r="X797">
        <v>527</v>
      </c>
      <c r="Y797">
        <v>2454</v>
      </c>
      <c r="Z797">
        <v>3395</v>
      </c>
      <c r="AA797">
        <v>1601</v>
      </c>
      <c r="AB797">
        <v>1856</v>
      </c>
      <c r="AC797">
        <v>1020</v>
      </c>
      <c r="AD797">
        <v>1412</v>
      </c>
      <c r="AE797">
        <v>1854</v>
      </c>
      <c r="AF797">
        <v>1143</v>
      </c>
      <c r="AG797">
        <v>1340</v>
      </c>
      <c r="AH797">
        <v>483</v>
      </c>
      <c r="AI797">
        <v>795</v>
      </c>
      <c r="AJ797">
        <v>2062</v>
      </c>
      <c r="AK797">
        <v>1513</v>
      </c>
      <c r="AL797">
        <v>455</v>
      </c>
      <c r="AM797">
        <v>667</v>
      </c>
      <c r="AN797">
        <v>1144</v>
      </c>
      <c r="AO797">
        <v>1721</v>
      </c>
      <c r="AP797">
        <v>159</v>
      </c>
      <c r="AQ797">
        <v>1016</v>
      </c>
      <c r="AR797">
        <v>587</v>
      </c>
      <c r="AS797">
        <v>358</v>
      </c>
      <c r="AT797">
        <v>240</v>
      </c>
      <c r="AU797">
        <v>1862</v>
      </c>
      <c r="AV797">
        <v>2013</v>
      </c>
      <c r="AW797">
        <v>553</v>
      </c>
      <c r="AX797">
        <v>610</v>
      </c>
      <c r="AY797">
        <v>1444</v>
      </c>
      <c r="AZ797">
        <v>2240</v>
      </c>
      <c r="BA797">
        <v>176</v>
      </c>
      <c r="BB797">
        <v>239</v>
      </c>
      <c r="BC797">
        <v>448</v>
      </c>
      <c r="BD797">
        <v>392</v>
      </c>
      <c r="BE797">
        <v>739</v>
      </c>
      <c r="BF797">
        <v>2118</v>
      </c>
      <c r="BG797">
        <v>122</v>
      </c>
      <c r="BH797">
        <v>2648</v>
      </c>
      <c r="BI797">
        <v>195</v>
      </c>
      <c r="BJ797">
        <v>215</v>
      </c>
    </row>
    <row r="798" spans="1:62" x14ac:dyDescent="0.3">
      <c r="A798" t="s">
        <v>2091</v>
      </c>
      <c r="C798" t="s">
        <v>51</v>
      </c>
      <c r="E798">
        <v>922.00980000000004</v>
      </c>
      <c r="F798" t="s">
        <v>39</v>
      </c>
      <c r="G798">
        <v>0.79799999999999993</v>
      </c>
      <c r="H798">
        <v>24842</v>
      </c>
      <c r="I798">
        <v>17646</v>
      </c>
      <c r="J798">
        <v>22381</v>
      </c>
      <c r="K798">
        <v>23128</v>
      </c>
      <c r="L798">
        <v>20551</v>
      </c>
      <c r="M798">
        <v>20745</v>
      </c>
      <c r="N798">
        <v>23737</v>
      </c>
      <c r="O798">
        <v>16645</v>
      </c>
      <c r="P798">
        <v>23493</v>
      </c>
      <c r="Q798">
        <v>16667</v>
      </c>
      <c r="R798">
        <v>19134</v>
      </c>
      <c r="S798">
        <v>26231</v>
      </c>
      <c r="T798">
        <v>21234</v>
      </c>
      <c r="U798">
        <v>21398</v>
      </c>
      <c r="V798">
        <v>15830</v>
      </c>
      <c r="W798">
        <v>21710</v>
      </c>
      <c r="X798">
        <v>18279</v>
      </c>
      <c r="Y798">
        <v>20784</v>
      </c>
      <c r="Z798">
        <v>22927</v>
      </c>
      <c r="AA798">
        <v>20467</v>
      </c>
      <c r="AB798">
        <v>21739</v>
      </c>
      <c r="AC798">
        <v>16046</v>
      </c>
      <c r="AD798">
        <v>21499</v>
      </c>
      <c r="AE798">
        <v>26083</v>
      </c>
      <c r="AF798">
        <v>21312</v>
      </c>
      <c r="AG798">
        <v>23983</v>
      </c>
      <c r="AH798">
        <v>18761</v>
      </c>
      <c r="AI798">
        <v>18388</v>
      </c>
      <c r="AJ798">
        <v>24166</v>
      </c>
      <c r="AK798">
        <v>22764</v>
      </c>
      <c r="AL798">
        <v>24740</v>
      </c>
      <c r="AM798">
        <v>19546</v>
      </c>
      <c r="AN798">
        <v>19808</v>
      </c>
      <c r="AO798">
        <v>21203</v>
      </c>
      <c r="AP798">
        <v>20117</v>
      </c>
      <c r="AQ798">
        <v>17989</v>
      </c>
      <c r="AR798">
        <v>19566</v>
      </c>
      <c r="AS798">
        <v>17726</v>
      </c>
      <c r="AT798">
        <v>22057</v>
      </c>
      <c r="AU798">
        <v>22870</v>
      </c>
      <c r="AV798">
        <v>23740</v>
      </c>
      <c r="AW798">
        <v>16312</v>
      </c>
      <c r="AX798">
        <v>20351</v>
      </c>
      <c r="AY798">
        <v>24160</v>
      </c>
      <c r="AZ798">
        <v>21966</v>
      </c>
      <c r="BA798">
        <v>25086</v>
      </c>
      <c r="BB798">
        <v>17560</v>
      </c>
      <c r="BC798">
        <v>22646</v>
      </c>
      <c r="BD798">
        <v>20957</v>
      </c>
      <c r="BE798">
        <v>18888</v>
      </c>
      <c r="BF798">
        <v>25765</v>
      </c>
      <c r="BG798">
        <v>18872</v>
      </c>
      <c r="BH798">
        <v>21216</v>
      </c>
      <c r="BI798">
        <v>28977</v>
      </c>
      <c r="BJ798">
        <v>23057</v>
      </c>
    </row>
    <row r="799" spans="1:62" x14ac:dyDescent="0.3">
      <c r="A799" t="s">
        <v>2092</v>
      </c>
      <c r="C799" t="s">
        <v>51</v>
      </c>
      <c r="E799">
        <v>412.32740000000001</v>
      </c>
      <c r="F799" t="s">
        <v>39</v>
      </c>
      <c r="G799">
        <v>0.84299999999999997</v>
      </c>
      <c r="H799">
        <v>4.6500000000000004</v>
      </c>
      <c r="I799">
        <v>152</v>
      </c>
      <c r="J799">
        <v>76</v>
      </c>
      <c r="K799">
        <v>297</v>
      </c>
      <c r="L799">
        <v>324</v>
      </c>
      <c r="M799">
        <v>392</v>
      </c>
      <c r="N799">
        <v>406</v>
      </c>
      <c r="O799">
        <v>166</v>
      </c>
      <c r="P799">
        <v>469</v>
      </c>
      <c r="Q799">
        <v>168</v>
      </c>
      <c r="R799">
        <v>132</v>
      </c>
      <c r="S799">
        <v>208</v>
      </c>
      <c r="T799">
        <v>160</v>
      </c>
      <c r="U799">
        <v>122</v>
      </c>
      <c r="V799">
        <v>128</v>
      </c>
      <c r="W799">
        <v>125</v>
      </c>
      <c r="X799">
        <v>441</v>
      </c>
      <c r="Y799">
        <v>113</v>
      </c>
      <c r="Z799">
        <v>111</v>
      </c>
      <c r="AA799">
        <v>3020</v>
      </c>
      <c r="AB799">
        <v>139</v>
      </c>
      <c r="AC799">
        <v>207</v>
      </c>
      <c r="AD799">
        <v>347</v>
      </c>
      <c r="AE799">
        <v>388</v>
      </c>
      <c r="AF799">
        <v>515</v>
      </c>
      <c r="AG799">
        <v>2428</v>
      </c>
      <c r="AH799">
        <v>304</v>
      </c>
      <c r="AI799">
        <v>55</v>
      </c>
      <c r="AJ799">
        <v>120</v>
      </c>
      <c r="AK799">
        <v>109</v>
      </c>
      <c r="AL799">
        <v>115</v>
      </c>
      <c r="AM799">
        <v>784</v>
      </c>
      <c r="AN799">
        <v>1857</v>
      </c>
      <c r="AO799">
        <v>205</v>
      </c>
      <c r="AP799">
        <v>191</v>
      </c>
      <c r="AQ799">
        <v>850</v>
      </c>
      <c r="AR799">
        <v>142</v>
      </c>
      <c r="AS799">
        <v>126</v>
      </c>
      <c r="AT799">
        <v>158</v>
      </c>
      <c r="AU799">
        <v>103778</v>
      </c>
      <c r="AV799">
        <v>247</v>
      </c>
      <c r="AW799">
        <v>242222</v>
      </c>
      <c r="AX799">
        <v>3334</v>
      </c>
      <c r="AY799">
        <v>15493</v>
      </c>
      <c r="AZ799">
        <v>205</v>
      </c>
      <c r="BA799">
        <v>210</v>
      </c>
      <c r="BB799">
        <v>331</v>
      </c>
      <c r="BC799">
        <v>10201</v>
      </c>
      <c r="BD799">
        <v>323</v>
      </c>
      <c r="BE799">
        <v>300</v>
      </c>
      <c r="BF799">
        <v>774</v>
      </c>
      <c r="BG799">
        <v>41266</v>
      </c>
      <c r="BH799">
        <v>554</v>
      </c>
      <c r="BI799">
        <v>51</v>
      </c>
      <c r="BJ799">
        <v>283</v>
      </c>
    </row>
    <row r="800" spans="1:62" x14ac:dyDescent="0.3">
      <c r="A800" t="s">
        <v>2093</v>
      </c>
      <c r="C800" t="s">
        <v>51</v>
      </c>
      <c r="E800">
        <v>456.3537</v>
      </c>
      <c r="F800" t="s">
        <v>39</v>
      </c>
      <c r="G800">
        <v>0.84299999999999997</v>
      </c>
      <c r="H800">
        <v>150</v>
      </c>
      <c r="I800">
        <v>153</v>
      </c>
      <c r="J800">
        <v>75</v>
      </c>
      <c r="K800">
        <v>87</v>
      </c>
      <c r="L800">
        <v>105</v>
      </c>
      <c r="M800">
        <v>119</v>
      </c>
      <c r="N800">
        <v>186</v>
      </c>
      <c r="O800">
        <v>3.51</v>
      </c>
      <c r="P800">
        <v>174</v>
      </c>
      <c r="Q800">
        <v>127</v>
      </c>
      <c r="R800">
        <v>99</v>
      </c>
      <c r="S800">
        <v>251</v>
      </c>
      <c r="T800">
        <v>77</v>
      </c>
      <c r="U800">
        <v>172</v>
      </c>
      <c r="V800">
        <v>104</v>
      </c>
      <c r="W800">
        <v>163</v>
      </c>
      <c r="X800">
        <v>425</v>
      </c>
      <c r="Y800">
        <v>165</v>
      </c>
      <c r="Z800">
        <v>87</v>
      </c>
      <c r="AA800">
        <v>2787</v>
      </c>
      <c r="AB800">
        <v>89</v>
      </c>
      <c r="AC800">
        <v>97</v>
      </c>
      <c r="AD800">
        <v>152</v>
      </c>
      <c r="AE800">
        <v>359</v>
      </c>
      <c r="AF800">
        <v>400</v>
      </c>
      <c r="AG800">
        <v>1929</v>
      </c>
      <c r="AH800">
        <v>76</v>
      </c>
      <c r="AI800">
        <v>57</v>
      </c>
      <c r="AJ800">
        <v>158</v>
      </c>
      <c r="AK800">
        <v>207</v>
      </c>
      <c r="AL800">
        <v>89</v>
      </c>
      <c r="AM800">
        <v>538</v>
      </c>
      <c r="AN800">
        <v>1584</v>
      </c>
      <c r="AO800">
        <v>40</v>
      </c>
      <c r="AP800">
        <v>212</v>
      </c>
      <c r="AQ800">
        <v>519</v>
      </c>
      <c r="AR800">
        <v>100</v>
      </c>
      <c r="AS800">
        <v>115</v>
      </c>
      <c r="AT800">
        <v>61</v>
      </c>
      <c r="AU800">
        <v>88995</v>
      </c>
      <c r="AV800">
        <v>161</v>
      </c>
      <c r="AW800">
        <v>212178</v>
      </c>
      <c r="AX800">
        <v>2629</v>
      </c>
      <c r="AY800">
        <v>12313</v>
      </c>
      <c r="AZ800">
        <v>281</v>
      </c>
      <c r="BA800">
        <v>112</v>
      </c>
      <c r="BB800">
        <v>230</v>
      </c>
      <c r="BC800">
        <v>7591</v>
      </c>
      <c r="BD800">
        <v>214</v>
      </c>
      <c r="BE800">
        <v>284</v>
      </c>
      <c r="BF800">
        <v>624</v>
      </c>
      <c r="BG800">
        <v>35011</v>
      </c>
      <c r="BH800">
        <v>507</v>
      </c>
      <c r="BI800">
        <v>210</v>
      </c>
      <c r="BJ800">
        <v>59</v>
      </c>
    </row>
    <row r="801" spans="1:62" x14ac:dyDescent="0.3">
      <c r="A801" t="s">
        <v>2094</v>
      </c>
      <c r="C801" t="s">
        <v>51</v>
      </c>
      <c r="E801">
        <v>358.98070000000001</v>
      </c>
      <c r="F801" t="s">
        <v>39</v>
      </c>
      <c r="G801">
        <v>0.90400000000000003</v>
      </c>
      <c r="H801">
        <v>4245</v>
      </c>
      <c r="I801">
        <v>543</v>
      </c>
      <c r="J801">
        <v>1353</v>
      </c>
      <c r="K801">
        <v>3717</v>
      </c>
      <c r="L801">
        <v>3577</v>
      </c>
      <c r="M801">
        <v>8185</v>
      </c>
      <c r="N801">
        <v>23891</v>
      </c>
      <c r="O801">
        <v>1336</v>
      </c>
      <c r="P801">
        <v>3121</v>
      </c>
      <c r="Q801">
        <v>6135</v>
      </c>
      <c r="R801">
        <v>415</v>
      </c>
      <c r="S801">
        <v>1042</v>
      </c>
      <c r="T801">
        <v>6176</v>
      </c>
      <c r="U801">
        <v>28425</v>
      </c>
      <c r="V801">
        <v>287</v>
      </c>
      <c r="W801">
        <v>1144</v>
      </c>
      <c r="X801">
        <v>1788</v>
      </c>
      <c r="Y801">
        <v>36203</v>
      </c>
      <c r="Z801">
        <v>45982</v>
      </c>
      <c r="AA801">
        <v>18287</v>
      </c>
      <c r="AB801">
        <v>17679</v>
      </c>
      <c r="AC801">
        <v>1167</v>
      </c>
      <c r="AD801">
        <v>8571</v>
      </c>
      <c r="AE801">
        <v>2887</v>
      </c>
      <c r="AF801">
        <v>6878</v>
      </c>
      <c r="AG801">
        <v>428</v>
      </c>
      <c r="AH801">
        <v>3465</v>
      </c>
      <c r="AI801">
        <v>174</v>
      </c>
      <c r="AJ801">
        <v>257</v>
      </c>
      <c r="AK801">
        <v>11644</v>
      </c>
      <c r="AL801">
        <v>18437</v>
      </c>
      <c r="AM801">
        <v>44271</v>
      </c>
      <c r="AN801">
        <v>4907</v>
      </c>
      <c r="AO801">
        <v>724</v>
      </c>
      <c r="AP801">
        <v>140</v>
      </c>
      <c r="AQ801">
        <v>77</v>
      </c>
      <c r="AR801">
        <v>3597</v>
      </c>
      <c r="AS801">
        <v>1294</v>
      </c>
      <c r="AT801">
        <v>488</v>
      </c>
      <c r="AU801">
        <v>25695</v>
      </c>
      <c r="AV801">
        <v>190</v>
      </c>
      <c r="AW801">
        <v>21186</v>
      </c>
      <c r="AX801">
        <v>1248</v>
      </c>
      <c r="AY801">
        <v>5695</v>
      </c>
      <c r="AZ801">
        <v>1056</v>
      </c>
      <c r="BA801">
        <v>15214</v>
      </c>
      <c r="BB801">
        <v>159</v>
      </c>
      <c r="BC801">
        <v>4904</v>
      </c>
      <c r="BD801">
        <v>53248</v>
      </c>
      <c r="BE801">
        <v>31346</v>
      </c>
      <c r="BF801">
        <v>187</v>
      </c>
      <c r="BG801">
        <v>26912</v>
      </c>
      <c r="BH801">
        <v>19534</v>
      </c>
      <c r="BI801">
        <v>172</v>
      </c>
      <c r="BJ801">
        <v>431</v>
      </c>
    </row>
    <row r="802" spans="1:62" x14ac:dyDescent="0.3">
      <c r="A802" t="s">
        <v>2095</v>
      </c>
      <c r="C802" t="s">
        <v>51</v>
      </c>
      <c r="E802">
        <v>304.30189999999999</v>
      </c>
      <c r="F802" t="s">
        <v>39</v>
      </c>
      <c r="G802">
        <v>0.96099999999999997</v>
      </c>
      <c r="H802">
        <v>1407</v>
      </c>
      <c r="I802">
        <v>1414</v>
      </c>
      <c r="J802">
        <v>2327</v>
      </c>
      <c r="K802">
        <v>12764</v>
      </c>
      <c r="L802">
        <v>2616</v>
      </c>
      <c r="M802">
        <v>9237</v>
      </c>
      <c r="N802">
        <v>16587</v>
      </c>
      <c r="O802">
        <v>1979</v>
      </c>
      <c r="P802">
        <v>4940</v>
      </c>
      <c r="Q802">
        <v>3447</v>
      </c>
      <c r="R802">
        <v>1311</v>
      </c>
      <c r="S802">
        <v>1473</v>
      </c>
      <c r="T802">
        <v>1381</v>
      </c>
      <c r="U802">
        <v>3643</v>
      </c>
      <c r="V802">
        <v>1026</v>
      </c>
      <c r="W802">
        <v>2766</v>
      </c>
      <c r="X802">
        <v>2645</v>
      </c>
      <c r="Y802">
        <v>3157</v>
      </c>
      <c r="Z802">
        <v>1563</v>
      </c>
      <c r="AA802">
        <v>3053</v>
      </c>
      <c r="AB802">
        <v>1796</v>
      </c>
      <c r="AC802">
        <v>4213</v>
      </c>
      <c r="AD802">
        <v>2200</v>
      </c>
      <c r="AE802">
        <v>3794</v>
      </c>
      <c r="AF802">
        <v>3451</v>
      </c>
      <c r="AG802">
        <v>1608</v>
      </c>
      <c r="AH802">
        <v>1654</v>
      </c>
      <c r="AI802">
        <v>2049</v>
      </c>
      <c r="AJ802">
        <v>2697</v>
      </c>
      <c r="AK802">
        <v>1665</v>
      </c>
      <c r="AL802">
        <v>1193</v>
      </c>
      <c r="AM802">
        <v>2508</v>
      </c>
      <c r="AN802">
        <v>1724</v>
      </c>
      <c r="AO802">
        <v>2204</v>
      </c>
      <c r="AP802">
        <v>7176</v>
      </c>
      <c r="AQ802">
        <v>501</v>
      </c>
      <c r="AR802">
        <v>2824</v>
      </c>
      <c r="AS802">
        <v>1495</v>
      </c>
      <c r="AT802">
        <v>2958</v>
      </c>
      <c r="AU802">
        <v>2024</v>
      </c>
      <c r="AV802">
        <v>1412</v>
      </c>
      <c r="AW802">
        <v>2047</v>
      </c>
      <c r="AX802">
        <v>966</v>
      </c>
      <c r="AY802">
        <v>1956</v>
      </c>
      <c r="AZ802">
        <v>1764</v>
      </c>
      <c r="BA802">
        <v>1652</v>
      </c>
      <c r="BB802">
        <v>1188</v>
      </c>
      <c r="BC802">
        <v>1421</v>
      </c>
      <c r="BD802">
        <v>2853</v>
      </c>
      <c r="BE802">
        <v>1844</v>
      </c>
      <c r="BF802">
        <v>1100</v>
      </c>
      <c r="BG802">
        <v>2278</v>
      </c>
      <c r="BH802">
        <v>3502</v>
      </c>
      <c r="BI802">
        <v>2160</v>
      </c>
      <c r="BJ802">
        <v>2681</v>
      </c>
    </row>
    <row r="803" spans="1:62" x14ac:dyDescent="0.3">
      <c r="A803" t="s">
        <v>2096</v>
      </c>
      <c r="C803" t="s">
        <v>51</v>
      </c>
      <c r="E803">
        <v>268.26330000000002</v>
      </c>
      <c r="F803" t="s">
        <v>39</v>
      </c>
      <c r="G803">
        <v>0.99199999999999999</v>
      </c>
      <c r="H803">
        <v>19217</v>
      </c>
      <c r="I803">
        <v>16964</v>
      </c>
      <c r="J803">
        <v>16463</v>
      </c>
      <c r="K803">
        <v>20609</v>
      </c>
      <c r="L803">
        <v>16988</v>
      </c>
      <c r="M803">
        <v>18550</v>
      </c>
      <c r="N803">
        <v>16974</v>
      </c>
      <c r="O803">
        <v>17210</v>
      </c>
      <c r="P803">
        <v>18324</v>
      </c>
      <c r="Q803">
        <v>16976</v>
      </c>
      <c r="R803">
        <v>17401</v>
      </c>
      <c r="S803">
        <v>20027</v>
      </c>
      <c r="T803">
        <v>18921</v>
      </c>
      <c r="U803">
        <v>16541</v>
      </c>
      <c r="V803">
        <v>16334</v>
      </c>
      <c r="W803">
        <v>17606</v>
      </c>
      <c r="X803">
        <v>17281</v>
      </c>
      <c r="Y803">
        <v>16646</v>
      </c>
      <c r="Z803">
        <v>17598</v>
      </c>
      <c r="AA803">
        <v>17864</v>
      </c>
      <c r="AB803">
        <v>17631</v>
      </c>
      <c r="AC803">
        <v>16633</v>
      </c>
      <c r="AD803">
        <v>16874</v>
      </c>
      <c r="AE803">
        <v>18636</v>
      </c>
      <c r="AF803">
        <v>17044</v>
      </c>
      <c r="AG803">
        <v>16427</v>
      </c>
      <c r="AH803">
        <v>14749</v>
      </c>
      <c r="AI803">
        <v>16284</v>
      </c>
      <c r="AJ803">
        <v>18471</v>
      </c>
      <c r="AK803">
        <v>18165</v>
      </c>
      <c r="AL803">
        <v>16409</v>
      </c>
      <c r="AM803">
        <v>14965</v>
      </c>
      <c r="AN803">
        <v>14618</v>
      </c>
      <c r="AO803">
        <v>18549</v>
      </c>
      <c r="AP803">
        <v>15242</v>
      </c>
      <c r="AQ803">
        <v>16065</v>
      </c>
      <c r="AR803">
        <v>17671</v>
      </c>
      <c r="AS803">
        <v>16816</v>
      </c>
      <c r="AT803">
        <v>16366</v>
      </c>
      <c r="AU803">
        <v>15996</v>
      </c>
      <c r="AV803">
        <v>19090</v>
      </c>
      <c r="AW803">
        <v>16537</v>
      </c>
      <c r="AX803">
        <v>17167</v>
      </c>
      <c r="AY803">
        <v>18413</v>
      </c>
      <c r="AZ803">
        <v>17028</v>
      </c>
      <c r="BA803">
        <v>17189</v>
      </c>
      <c r="BB803">
        <v>18056</v>
      </c>
      <c r="BC803">
        <v>17815</v>
      </c>
      <c r="BD803">
        <v>15589</v>
      </c>
      <c r="BE803">
        <v>16654</v>
      </c>
      <c r="BF803">
        <v>18761</v>
      </c>
      <c r="BG803">
        <v>15952</v>
      </c>
      <c r="BH803">
        <v>15995</v>
      </c>
      <c r="BI803">
        <v>23417</v>
      </c>
      <c r="BJ803">
        <v>20352</v>
      </c>
    </row>
    <row r="804" spans="1:62" x14ac:dyDescent="0.3">
      <c r="A804" t="s">
        <v>2097</v>
      </c>
      <c r="C804" t="s">
        <v>51</v>
      </c>
      <c r="E804">
        <v>568.34180000000003</v>
      </c>
      <c r="F804" t="s">
        <v>39</v>
      </c>
      <c r="G804">
        <v>1.0289999999999999</v>
      </c>
      <c r="H804">
        <v>224</v>
      </c>
      <c r="I804">
        <v>405</v>
      </c>
      <c r="J804">
        <v>86</v>
      </c>
      <c r="K804">
        <v>388</v>
      </c>
      <c r="L804">
        <v>115</v>
      </c>
      <c r="M804">
        <v>29</v>
      </c>
      <c r="N804">
        <v>111</v>
      </c>
      <c r="O804">
        <v>222</v>
      </c>
      <c r="P804">
        <v>108</v>
      </c>
      <c r="Q804">
        <v>152</v>
      </c>
      <c r="R804">
        <v>62</v>
      </c>
      <c r="S804">
        <v>298</v>
      </c>
      <c r="T804">
        <v>342</v>
      </c>
      <c r="U804">
        <v>235</v>
      </c>
      <c r="V804">
        <v>178</v>
      </c>
      <c r="W804">
        <v>351</v>
      </c>
      <c r="X804">
        <v>558</v>
      </c>
      <c r="Y804">
        <v>647</v>
      </c>
      <c r="Z804">
        <v>684</v>
      </c>
      <c r="AA804">
        <v>699</v>
      </c>
      <c r="AB804">
        <v>454</v>
      </c>
      <c r="AC804">
        <v>447</v>
      </c>
      <c r="AD804">
        <v>681</v>
      </c>
      <c r="AE804">
        <v>581</v>
      </c>
      <c r="AF804">
        <v>468</v>
      </c>
      <c r="AG804">
        <v>855</v>
      </c>
      <c r="AH804">
        <v>851</v>
      </c>
      <c r="AI804">
        <v>2.0099999999999998</v>
      </c>
      <c r="AJ804">
        <v>1138</v>
      </c>
      <c r="AK804">
        <v>356</v>
      </c>
      <c r="AL804">
        <v>406</v>
      </c>
      <c r="AM804">
        <v>143</v>
      </c>
      <c r="AN804">
        <v>124</v>
      </c>
      <c r="AO804">
        <v>291</v>
      </c>
      <c r="AP804">
        <v>140</v>
      </c>
      <c r="AQ804">
        <v>62</v>
      </c>
      <c r="AR804">
        <v>167</v>
      </c>
      <c r="AS804">
        <v>53</v>
      </c>
      <c r="AT804">
        <v>2.0099999999999998</v>
      </c>
      <c r="AU804">
        <v>181</v>
      </c>
      <c r="AV804">
        <v>169</v>
      </c>
      <c r="AW804">
        <v>2.0099999999999998</v>
      </c>
      <c r="AX804">
        <v>211</v>
      </c>
      <c r="AY804">
        <v>2.0099999999999998</v>
      </c>
      <c r="AZ804">
        <v>200</v>
      </c>
      <c r="BA804">
        <v>199</v>
      </c>
      <c r="BB804">
        <v>203</v>
      </c>
      <c r="BC804">
        <v>49</v>
      </c>
      <c r="BD804">
        <v>286</v>
      </c>
      <c r="BE804">
        <v>185</v>
      </c>
      <c r="BF804">
        <v>148</v>
      </c>
      <c r="BG804">
        <v>97</v>
      </c>
      <c r="BH804">
        <v>101</v>
      </c>
      <c r="BI804">
        <v>1373</v>
      </c>
      <c r="BJ804">
        <v>728</v>
      </c>
    </row>
    <row r="805" spans="1:62" x14ac:dyDescent="0.3">
      <c r="A805" t="s">
        <v>2098</v>
      </c>
      <c r="C805" t="s">
        <v>51</v>
      </c>
      <c r="E805">
        <v>422.375</v>
      </c>
      <c r="F805" t="s">
        <v>39</v>
      </c>
      <c r="G805">
        <v>1.0409999999999999</v>
      </c>
      <c r="H805">
        <v>12155</v>
      </c>
      <c r="I805">
        <v>10757</v>
      </c>
      <c r="J805">
        <v>10525</v>
      </c>
      <c r="K805">
        <v>13850</v>
      </c>
      <c r="L805">
        <v>11211</v>
      </c>
      <c r="M805">
        <v>12474</v>
      </c>
      <c r="N805">
        <v>11450</v>
      </c>
      <c r="O805">
        <v>11449</v>
      </c>
      <c r="P805">
        <v>14537</v>
      </c>
      <c r="Q805">
        <v>11501</v>
      </c>
      <c r="R805">
        <v>10608</v>
      </c>
      <c r="S805">
        <v>14481</v>
      </c>
      <c r="T805">
        <v>12668</v>
      </c>
      <c r="U805">
        <v>10681</v>
      </c>
      <c r="V805">
        <v>10654</v>
      </c>
      <c r="W805">
        <v>12074</v>
      </c>
      <c r="X805">
        <v>11335</v>
      </c>
      <c r="Y805">
        <v>11292</v>
      </c>
      <c r="Z805">
        <v>11797</v>
      </c>
      <c r="AA805">
        <v>12189</v>
      </c>
      <c r="AB805">
        <v>11114</v>
      </c>
      <c r="AC805">
        <v>11608</v>
      </c>
      <c r="AD805">
        <v>12085</v>
      </c>
      <c r="AE805">
        <v>14613</v>
      </c>
      <c r="AF805">
        <v>12360</v>
      </c>
      <c r="AG805">
        <v>11914</v>
      </c>
      <c r="AH805">
        <v>10452</v>
      </c>
      <c r="AI805">
        <v>11153</v>
      </c>
      <c r="AJ805">
        <v>13335</v>
      </c>
      <c r="AK805">
        <v>13077</v>
      </c>
      <c r="AL805">
        <v>11318</v>
      </c>
      <c r="AM805">
        <v>11157</v>
      </c>
      <c r="AN805">
        <v>9710</v>
      </c>
      <c r="AO805">
        <v>12741</v>
      </c>
      <c r="AP805">
        <v>10448</v>
      </c>
      <c r="AQ805">
        <v>10782</v>
      </c>
      <c r="AR805">
        <v>11136</v>
      </c>
      <c r="AS805">
        <v>11588</v>
      </c>
      <c r="AT805">
        <v>9854</v>
      </c>
      <c r="AU805">
        <v>11152</v>
      </c>
      <c r="AV805">
        <v>13796</v>
      </c>
      <c r="AW805">
        <v>10870</v>
      </c>
      <c r="AX805">
        <v>11893</v>
      </c>
      <c r="AY805">
        <v>12900</v>
      </c>
      <c r="AZ805">
        <v>12278</v>
      </c>
      <c r="BA805">
        <v>11094</v>
      </c>
      <c r="BB805">
        <v>10169</v>
      </c>
      <c r="BC805">
        <v>11723</v>
      </c>
      <c r="BD805">
        <v>11406</v>
      </c>
      <c r="BE805">
        <v>11330</v>
      </c>
      <c r="BF805">
        <v>13808</v>
      </c>
      <c r="BG805">
        <v>10852</v>
      </c>
      <c r="BH805">
        <v>12445</v>
      </c>
      <c r="BI805">
        <v>14893</v>
      </c>
      <c r="BJ805">
        <v>12867</v>
      </c>
    </row>
    <row r="806" spans="1:62" x14ac:dyDescent="0.3">
      <c r="A806" t="s">
        <v>2099</v>
      </c>
      <c r="C806" t="s">
        <v>51</v>
      </c>
      <c r="E806">
        <v>544.34119999999996</v>
      </c>
      <c r="F806" t="s">
        <v>39</v>
      </c>
      <c r="G806">
        <v>1.07</v>
      </c>
      <c r="H806">
        <v>1340</v>
      </c>
      <c r="I806">
        <v>1467</v>
      </c>
      <c r="J806">
        <v>732</v>
      </c>
      <c r="K806">
        <v>1789</v>
      </c>
      <c r="L806">
        <v>691</v>
      </c>
      <c r="M806">
        <v>2108</v>
      </c>
      <c r="N806">
        <v>417</v>
      </c>
      <c r="O806">
        <v>1304</v>
      </c>
      <c r="P806">
        <v>710</v>
      </c>
      <c r="Q806">
        <v>1271</v>
      </c>
      <c r="R806">
        <v>620</v>
      </c>
      <c r="S806">
        <v>1085</v>
      </c>
      <c r="T806">
        <v>835</v>
      </c>
      <c r="U806">
        <v>812</v>
      </c>
      <c r="V806">
        <v>645</v>
      </c>
      <c r="W806">
        <v>3285</v>
      </c>
      <c r="X806">
        <v>2445</v>
      </c>
      <c r="Y806">
        <v>2107</v>
      </c>
      <c r="Z806">
        <v>2259</v>
      </c>
      <c r="AA806">
        <v>1651</v>
      </c>
      <c r="AB806">
        <v>2533</v>
      </c>
      <c r="AC806">
        <v>1493</v>
      </c>
      <c r="AD806">
        <v>2247</v>
      </c>
      <c r="AE806">
        <v>1561</v>
      </c>
      <c r="AF806">
        <v>2799</v>
      </c>
      <c r="AG806">
        <v>2743</v>
      </c>
      <c r="AH806">
        <v>1307</v>
      </c>
      <c r="AI806">
        <v>1413</v>
      </c>
      <c r="AJ806">
        <v>3426</v>
      </c>
      <c r="AK806">
        <v>1875</v>
      </c>
      <c r="AL806">
        <v>1572</v>
      </c>
      <c r="AM806">
        <v>828</v>
      </c>
      <c r="AN806">
        <v>289</v>
      </c>
      <c r="AO806">
        <v>1451</v>
      </c>
      <c r="AP806">
        <v>393</v>
      </c>
      <c r="AQ806">
        <v>712</v>
      </c>
      <c r="AR806">
        <v>442</v>
      </c>
      <c r="AS806">
        <v>1349</v>
      </c>
      <c r="AT806">
        <v>594</v>
      </c>
      <c r="AU806">
        <v>366</v>
      </c>
      <c r="AV806">
        <v>1750</v>
      </c>
      <c r="AW806">
        <v>413</v>
      </c>
      <c r="AX806">
        <v>1902</v>
      </c>
      <c r="AY806">
        <v>598</v>
      </c>
      <c r="AZ806">
        <v>163</v>
      </c>
      <c r="BA806">
        <v>88</v>
      </c>
      <c r="BB806">
        <v>349</v>
      </c>
      <c r="BC806">
        <v>369</v>
      </c>
      <c r="BD806">
        <v>513</v>
      </c>
      <c r="BE806">
        <v>455</v>
      </c>
      <c r="BF806">
        <v>222</v>
      </c>
      <c r="BG806">
        <v>265</v>
      </c>
      <c r="BH806">
        <v>357</v>
      </c>
      <c r="BI806">
        <v>6810</v>
      </c>
      <c r="BJ806">
        <v>4919</v>
      </c>
    </row>
    <row r="807" spans="1:62" x14ac:dyDescent="0.3">
      <c r="A807" t="s">
        <v>2100</v>
      </c>
      <c r="C807" t="s">
        <v>51</v>
      </c>
      <c r="E807">
        <v>520.34299999999996</v>
      </c>
      <c r="F807" t="s">
        <v>39</v>
      </c>
      <c r="G807">
        <v>1.0820000000000001</v>
      </c>
      <c r="H807">
        <v>7044</v>
      </c>
      <c r="I807">
        <v>4879</v>
      </c>
      <c r="J807">
        <v>3346</v>
      </c>
      <c r="K807">
        <v>6990</v>
      </c>
      <c r="L807">
        <v>3461</v>
      </c>
      <c r="M807">
        <v>5145</v>
      </c>
      <c r="N807">
        <v>1924</v>
      </c>
      <c r="O807">
        <v>5464</v>
      </c>
      <c r="P807">
        <v>2660</v>
      </c>
      <c r="Q807">
        <v>3578</v>
      </c>
      <c r="R807">
        <v>2355</v>
      </c>
      <c r="S807">
        <v>3071</v>
      </c>
      <c r="T807">
        <v>3441</v>
      </c>
      <c r="U807">
        <v>3297</v>
      </c>
      <c r="V807">
        <v>2771</v>
      </c>
      <c r="W807">
        <v>2984</v>
      </c>
      <c r="X807">
        <v>3861</v>
      </c>
      <c r="Y807">
        <v>5985</v>
      </c>
      <c r="Z807">
        <v>4369</v>
      </c>
      <c r="AA807">
        <v>2830</v>
      </c>
      <c r="AB807">
        <v>4615</v>
      </c>
      <c r="AC807">
        <v>3258</v>
      </c>
      <c r="AD807">
        <v>5829</v>
      </c>
      <c r="AE807">
        <v>4748</v>
      </c>
      <c r="AF807">
        <v>5165</v>
      </c>
      <c r="AG807">
        <v>5226</v>
      </c>
      <c r="AH807">
        <v>2637</v>
      </c>
      <c r="AI807">
        <v>2666</v>
      </c>
      <c r="AJ807">
        <v>6171</v>
      </c>
      <c r="AK807">
        <v>4799</v>
      </c>
      <c r="AL807">
        <v>2129</v>
      </c>
      <c r="AM807">
        <v>1949</v>
      </c>
      <c r="AN807">
        <v>734</v>
      </c>
      <c r="AO807">
        <v>2174</v>
      </c>
      <c r="AP807">
        <v>889</v>
      </c>
      <c r="AQ807">
        <v>1336</v>
      </c>
      <c r="AR807">
        <v>904</v>
      </c>
      <c r="AS807">
        <v>2897</v>
      </c>
      <c r="AT807">
        <v>796</v>
      </c>
      <c r="AU807">
        <v>1636</v>
      </c>
      <c r="AV807">
        <v>2804</v>
      </c>
      <c r="AW807">
        <v>1530</v>
      </c>
      <c r="AX807">
        <v>4149</v>
      </c>
      <c r="AY807">
        <v>1967</v>
      </c>
      <c r="AZ807">
        <v>886</v>
      </c>
      <c r="BA807">
        <v>356</v>
      </c>
      <c r="BB807">
        <v>865</v>
      </c>
      <c r="BC807">
        <v>988</v>
      </c>
      <c r="BD807">
        <v>827</v>
      </c>
      <c r="BE807">
        <v>1037</v>
      </c>
      <c r="BF807">
        <v>1118</v>
      </c>
      <c r="BG807">
        <v>1221</v>
      </c>
      <c r="BH807">
        <v>1329</v>
      </c>
      <c r="BI807">
        <v>21630</v>
      </c>
      <c r="BJ807">
        <v>14029</v>
      </c>
    </row>
    <row r="808" spans="1:62" x14ac:dyDescent="0.3">
      <c r="A808" t="s">
        <v>2101</v>
      </c>
      <c r="C808" t="s">
        <v>51</v>
      </c>
      <c r="E808">
        <v>279.23270000000002</v>
      </c>
      <c r="F808" t="s">
        <v>39</v>
      </c>
      <c r="G808">
        <v>1.1180000000000001</v>
      </c>
      <c r="H808">
        <v>2075</v>
      </c>
      <c r="I808">
        <v>3581</v>
      </c>
      <c r="J808">
        <v>1052</v>
      </c>
      <c r="K808">
        <v>3584</v>
      </c>
      <c r="L808">
        <v>2365</v>
      </c>
      <c r="M808">
        <v>2497</v>
      </c>
      <c r="N808">
        <v>2836</v>
      </c>
      <c r="O808">
        <v>2434</v>
      </c>
      <c r="P808">
        <v>2549</v>
      </c>
      <c r="Q808">
        <v>1602</v>
      </c>
      <c r="R808">
        <v>2208</v>
      </c>
      <c r="S808">
        <v>2777</v>
      </c>
      <c r="T808">
        <v>3480</v>
      </c>
      <c r="U808">
        <v>2392</v>
      </c>
      <c r="V808">
        <v>2075</v>
      </c>
      <c r="W808">
        <v>578</v>
      </c>
      <c r="X808">
        <v>137</v>
      </c>
      <c r="Y808">
        <v>1225</v>
      </c>
      <c r="Z808">
        <v>1495</v>
      </c>
      <c r="AA808">
        <v>848</v>
      </c>
      <c r="AB808">
        <v>1067</v>
      </c>
      <c r="AC808">
        <v>480</v>
      </c>
      <c r="AD808">
        <v>600</v>
      </c>
      <c r="AE808">
        <v>789</v>
      </c>
      <c r="AF808">
        <v>630</v>
      </c>
      <c r="AG808">
        <v>698</v>
      </c>
      <c r="AH808">
        <v>173</v>
      </c>
      <c r="AI808">
        <v>400</v>
      </c>
      <c r="AJ808">
        <v>1122</v>
      </c>
      <c r="AK808">
        <v>886</v>
      </c>
      <c r="AL808">
        <v>385</v>
      </c>
      <c r="AM808">
        <v>356</v>
      </c>
      <c r="AN808">
        <v>1184</v>
      </c>
      <c r="AO808">
        <v>941</v>
      </c>
      <c r="AP808">
        <v>480</v>
      </c>
      <c r="AQ808">
        <v>630</v>
      </c>
      <c r="AR808">
        <v>279</v>
      </c>
      <c r="AS808">
        <v>190</v>
      </c>
      <c r="AT808">
        <v>599</v>
      </c>
      <c r="AU808">
        <v>4521</v>
      </c>
      <c r="AV808">
        <v>2524</v>
      </c>
      <c r="AW808">
        <v>1664</v>
      </c>
      <c r="AX808">
        <v>1358</v>
      </c>
      <c r="AY808">
        <v>1862</v>
      </c>
      <c r="AZ808">
        <v>1673</v>
      </c>
      <c r="BA808">
        <v>330</v>
      </c>
      <c r="BB808">
        <v>182</v>
      </c>
      <c r="BC808">
        <v>1048</v>
      </c>
      <c r="BD808">
        <v>582</v>
      </c>
      <c r="BE808">
        <v>1890</v>
      </c>
      <c r="BF808">
        <v>1155</v>
      </c>
      <c r="BG808">
        <v>505</v>
      </c>
      <c r="BH808">
        <v>1410</v>
      </c>
      <c r="BI808">
        <v>1487</v>
      </c>
      <c r="BJ808">
        <v>892</v>
      </c>
    </row>
    <row r="809" spans="1:62" x14ac:dyDescent="0.3">
      <c r="A809" t="s">
        <v>2102</v>
      </c>
      <c r="C809" t="s">
        <v>51</v>
      </c>
      <c r="E809">
        <v>317.2099</v>
      </c>
      <c r="F809" t="s">
        <v>39</v>
      </c>
      <c r="G809">
        <v>1.17</v>
      </c>
      <c r="H809">
        <v>1587</v>
      </c>
      <c r="I809">
        <v>2040</v>
      </c>
      <c r="J809">
        <v>1147</v>
      </c>
      <c r="K809">
        <v>2370</v>
      </c>
      <c r="L809">
        <v>1425</v>
      </c>
      <c r="M809">
        <v>1302</v>
      </c>
      <c r="N809">
        <v>2512</v>
      </c>
      <c r="O809">
        <v>1400</v>
      </c>
      <c r="P809">
        <v>2052</v>
      </c>
      <c r="Q809">
        <v>997</v>
      </c>
      <c r="R809">
        <v>1352</v>
      </c>
      <c r="S809">
        <v>1457</v>
      </c>
      <c r="T809">
        <v>1826</v>
      </c>
      <c r="U809">
        <v>1413</v>
      </c>
      <c r="V809">
        <v>964</v>
      </c>
      <c r="W809">
        <v>562</v>
      </c>
      <c r="X809">
        <v>352</v>
      </c>
      <c r="Y809">
        <v>934</v>
      </c>
      <c r="Z809">
        <v>1157</v>
      </c>
      <c r="AA809">
        <v>762</v>
      </c>
      <c r="AB809">
        <v>880</v>
      </c>
      <c r="AC809">
        <v>439</v>
      </c>
      <c r="AD809">
        <v>641</v>
      </c>
      <c r="AE809">
        <v>672</v>
      </c>
      <c r="AF809">
        <v>661</v>
      </c>
      <c r="AG809">
        <v>656</v>
      </c>
      <c r="AH809">
        <v>305</v>
      </c>
      <c r="AI809">
        <v>360</v>
      </c>
      <c r="AJ809">
        <v>920</v>
      </c>
      <c r="AK809">
        <v>764</v>
      </c>
      <c r="AL809">
        <v>116</v>
      </c>
      <c r="AM809">
        <v>360</v>
      </c>
      <c r="AN809">
        <v>443</v>
      </c>
      <c r="AO809">
        <v>742</v>
      </c>
      <c r="AP809">
        <v>256</v>
      </c>
      <c r="AQ809">
        <v>746</v>
      </c>
      <c r="AR809">
        <v>68</v>
      </c>
      <c r="AS809">
        <v>275</v>
      </c>
      <c r="AT809">
        <v>445</v>
      </c>
      <c r="AU809">
        <v>1432</v>
      </c>
      <c r="AV809">
        <v>1370</v>
      </c>
      <c r="AW809">
        <v>1257</v>
      </c>
      <c r="AX809">
        <v>393</v>
      </c>
      <c r="AY809">
        <v>846</v>
      </c>
      <c r="AZ809">
        <v>1656</v>
      </c>
      <c r="BA809">
        <v>122</v>
      </c>
      <c r="BB809">
        <v>275</v>
      </c>
      <c r="BC809">
        <v>958</v>
      </c>
      <c r="BD809">
        <v>559</v>
      </c>
      <c r="BE809">
        <v>909</v>
      </c>
      <c r="BF809">
        <v>615</v>
      </c>
      <c r="BG809">
        <v>201</v>
      </c>
      <c r="BH809">
        <v>766</v>
      </c>
      <c r="BI809">
        <v>126</v>
      </c>
      <c r="BJ809">
        <v>149</v>
      </c>
    </row>
    <row r="810" spans="1:62" x14ac:dyDescent="0.3">
      <c r="A810" t="s">
        <v>2103</v>
      </c>
      <c r="C810" t="s">
        <v>51</v>
      </c>
      <c r="E810">
        <v>277.21690000000001</v>
      </c>
      <c r="F810" t="s">
        <v>39</v>
      </c>
      <c r="G810">
        <v>1.17</v>
      </c>
      <c r="H810">
        <v>1265</v>
      </c>
      <c r="I810">
        <v>2003</v>
      </c>
      <c r="J810">
        <v>1277</v>
      </c>
      <c r="K810">
        <v>2248</v>
      </c>
      <c r="L810">
        <v>1325</v>
      </c>
      <c r="M810">
        <v>1424</v>
      </c>
      <c r="N810">
        <v>2155</v>
      </c>
      <c r="O810">
        <v>1129</v>
      </c>
      <c r="P810">
        <v>2207</v>
      </c>
      <c r="Q810">
        <v>999</v>
      </c>
      <c r="R810">
        <v>1250</v>
      </c>
      <c r="S810">
        <v>1521</v>
      </c>
      <c r="T810">
        <v>1822</v>
      </c>
      <c r="U810">
        <v>1273</v>
      </c>
      <c r="V810">
        <v>871</v>
      </c>
      <c r="W810">
        <v>483</v>
      </c>
      <c r="X810">
        <v>180</v>
      </c>
      <c r="Y810">
        <v>880</v>
      </c>
      <c r="Z810">
        <v>1016</v>
      </c>
      <c r="AA810">
        <v>650</v>
      </c>
      <c r="AB810">
        <v>778</v>
      </c>
      <c r="AC810">
        <v>451</v>
      </c>
      <c r="AD810">
        <v>709</v>
      </c>
      <c r="AE810">
        <v>822</v>
      </c>
      <c r="AF810">
        <v>530</v>
      </c>
      <c r="AG810">
        <v>657</v>
      </c>
      <c r="AH810">
        <v>459</v>
      </c>
      <c r="AI810">
        <v>464</v>
      </c>
      <c r="AJ810">
        <v>1104</v>
      </c>
      <c r="AK810">
        <v>961</v>
      </c>
      <c r="AL810">
        <v>198</v>
      </c>
      <c r="AM810">
        <v>291</v>
      </c>
      <c r="AN810">
        <v>446</v>
      </c>
      <c r="AO810">
        <v>966</v>
      </c>
      <c r="AP810">
        <v>417</v>
      </c>
      <c r="AQ810">
        <v>673</v>
      </c>
      <c r="AR810">
        <v>141</v>
      </c>
      <c r="AS810">
        <v>263</v>
      </c>
      <c r="AT810">
        <v>522</v>
      </c>
      <c r="AU810">
        <v>1561</v>
      </c>
      <c r="AV810">
        <v>1587</v>
      </c>
      <c r="AW810">
        <v>1479</v>
      </c>
      <c r="AX810">
        <v>683</v>
      </c>
      <c r="AY810">
        <v>761</v>
      </c>
      <c r="AZ810">
        <v>1737</v>
      </c>
      <c r="BA810">
        <v>261</v>
      </c>
      <c r="BB810">
        <v>154</v>
      </c>
      <c r="BC810">
        <v>827</v>
      </c>
      <c r="BD810">
        <v>557</v>
      </c>
      <c r="BE810">
        <v>751</v>
      </c>
      <c r="BF810">
        <v>818</v>
      </c>
      <c r="BG810">
        <v>330</v>
      </c>
      <c r="BH810">
        <v>941</v>
      </c>
      <c r="BI810">
        <v>194</v>
      </c>
      <c r="BJ810">
        <v>165</v>
      </c>
    </row>
    <row r="811" spans="1:62" x14ac:dyDescent="0.3">
      <c r="A811" t="s">
        <v>2104</v>
      </c>
      <c r="C811" t="s">
        <v>51</v>
      </c>
      <c r="E811">
        <v>502.29469999999998</v>
      </c>
      <c r="F811" t="s">
        <v>39</v>
      </c>
      <c r="G811">
        <v>1.17</v>
      </c>
      <c r="H811">
        <v>5187</v>
      </c>
      <c r="I811">
        <v>2887</v>
      </c>
      <c r="J811">
        <v>15.17</v>
      </c>
      <c r="K811">
        <v>4676</v>
      </c>
      <c r="L811">
        <v>1554</v>
      </c>
      <c r="M811">
        <v>4742</v>
      </c>
      <c r="N811">
        <v>15.17</v>
      </c>
      <c r="O811">
        <v>4632</v>
      </c>
      <c r="P811">
        <v>15.17</v>
      </c>
      <c r="Q811">
        <v>4158</v>
      </c>
      <c r="R811">
        <v>1702</v>
      </c>
      <c r="S811">
        <v>2801</v>
      </c>
      <c r="T811">
        <v>1963</v>
      </c>
      <c r="U811">
        <v>3257</v>
      </c>
      <c r="V811">
        <v>1095</v>
      </c>
      <c r="W811">
        <v>7986</v>
      </c>
      <c r="X811">
        <v>5566</v>
      </c>
      <c r="Y811">
        <v>6583</v>
      </c>
      <c r="Z811">
        <v>7459</v>
      </c>
      <c r="AA811">
        <v>4938</v>
      </c>
      <c r="AB811">
        <v>8644</v>
      </c>
      <c r="AC811">
        <v>6317</v>
      </c>
      <c r="AD811">
        <v>8149</v>
      </c>
      <c r="AE811">
        <v>6614</v>
      </c>
      <c r="AF811">
        <v>8556</v>
      </c>
      <c r="AG811">
        <v>1704</v>
      </c>
      <c r="AH811">
        <v>3398</v>
      </c>
      <c r="AI811">
        <v>4241</v>
      </c>
      <c r="AJ811">
        <v>9920</v>
      </c>
      <c r="AK811">
        <v>9758</v>
      </c>
      <c r="AL811">
        <v>977</v>
      </c>
      <c r="AM811">
        <v>3218</v>
      </c>
      <c r="AN811">
        <v>15.17</v>
      </c>
      <c r="AO811">
        <v>6059</v>
      </c>
      <c r="AP811">
        <v>667</v>
      </c>
      <c r="AQ811">
        <v>15.17</v>
      </c>
      <c r="AR811">
        <v>15.17</v>
      </c>
      <c r="AS811">
        <v>5377</v>
      </c>
      <c r="AT811">
        <v>15.17</v>
      </c>
      <c r="AU811">
        <v>15.17</v>
      </c>
      <c r="AV811">
        <v>15.17</v>
      </c>
      <c r="AW811">
        <v>15.17</v>
      </c>
      <c r="AX811">
        <v>3699</v>
      </c>
      <c r="AY811">
        <v>15.17</v>
      </c>
      <c r="AZ811">
        <v>15.17</v>
      </c>
      <c r="BA811">
        <v>15.17</v>
      </c>
      <c r="BB811">
        <v>15.17</v>
      </c>
      <c r="BC811">
        <v>15.17</v>
      </c>
      <c r="BD811">
        <v>15.17</v>
      </c>
      <c r="BE811">
        <v>15.17</v>
      </c>
      <c r="BF811">
        <v>15.17</v>
      </c>
      <c r="BG811">
        <v>15.17</v>
      </c>
      <c r="BH811">
        <v>15.17</v>
      </c>
      <c r="BI811">
        <v>15.17</v>
      </c>
      <c r="BJ811">
        <v>15.17</v>
      </c>
    </row>
    <row r="812" spans="1:62" x14ac:dyDescent="0.3">
      <c r="A812" t="s">
        <v>2105</v>
      </c>
      <c r="C812" t="s">
        <v>51</v>
      </c>
      <c r="E812">
        <v>339.26589999999999</v>
      </c>
      <c r="F812" t="s">
        <v>39</v>
      </c>
      <c r="G812">
        <v>1.171</v>
      </c>
      <c r="H812">
        <v>2315</v>
      </c>
      <c r="I812">
        <v>2960</v>
      </c>
      <c r="J812">
        <v>1442</v>
      </c>
      <c r="K812">
        <v>3531</v>
      </c>
      <c r="L812">
        <v>1915</v>
      </c>
      <c r="M812">
        <v>1850</v>
      </c>
      <c r="N812">
        <v>2867</v>
      </c>
      <c r="O812">
        <v>2055</v>
      </c>
      <c r="P812">
        <v>3359</v>
      </c>
      <c r="Q812">
        <v>1383</v>
      </c>
      <c r="R812">
        <v>1738</v>
      </c>
      <c r="S812">
        <v>2247</v>
      </c>
      <c r="T812">
        <v>2627</v>
      </c>
      <c r="U812">
        <v>1738</v>
      </c>
      <c r="V812">
        <v>1399</v>
      </c>
      <c r="W812">
        <v>588</v>
      </c>
      <c r="X812">
        <v>354</v>
      </c>
      <c r="Y812">
        <v>1238</v>
      </c>
      <c r="Z812">
        <v>1587</v>
      </c>
      <c r="AA812">
        <v>1109</v>
      </c>
      <c r="AB812">
        <v>981</v>
      </c>
      <c r="AC812">
        <v>714</v>
      </c>
      <c r="AD812">
        <v>559</v>
      </c>
      <c r="AE812">
        <v>838</v>
      </c>
      <c r="AF812">
        <v>603</v>
      </c>
      <c r="AG812">
        <v>846</v>
      </c>
      <c r="AH812">
        <v>239</v>
      </c>
      <c r="AI812">
        <v>582</v>
      </c>
      <c r="AJ812">
        <v>1389</v>
      </c>
      <c r="AK812">
        <v>968</v>
      </c>
      <c r="AL812">
        <v>341</v>
      </c>
      <c r="AM812">
        <v>440</v>
      </c>
      <c r="AN812">
        <v>611</v>
      </c>
      <c r="AO812">
        <v>974</v>
      </c>
      <c r="AP812">
        <v>215</v>
      </c>
      <c r="AQ812">
        <v>783</v>
      </c>
      <c r="AR812">
        <v>130</v>
      </c>
      <c r="AS812">
        <v>336</v>
      </c>
      <c r="AT812">
        <v>537</v>
      </c>
      <c r="AU812">
        <v>1694</v>
      </c>
      <c r="AV812">
        <v>1773</v>
      </c>
      <c r="AW812">
        <v>1955</v>
      </c>
      <c r="AX812">
        <v>835</v>
      </c>
      <c r="AY812">
        <v>1270</v>
      </c>
      <c r="AZ812">
        <v>1964</v>
      </c>
      <c r="BA812">
        <v>147</v>
      </c>
      <c r="BB812">
        <v>313</v>
      </c>
      <c r="BC812">
        <v>1265</v>
      </c>
      <c r="BD812">
        <v>370</v>
      </c>
      <c r="BE812">
        <v>1097</v>
      </c>
      <c r="BF812">
        <v>1116</v>
      </c>
      <c r="BG812">
        <v>160</v>
      </c>
      <c r="BH812">
        <v>1271</v>
      </c>
      <c r="BI812">
        <v>184</v>
      </c>
      <c r="BJ812">
        <v>84</v>
      </c>
    </row>
    <row r="813" spans="1:62" x14ac:dyDescent="0.3">
      <c r="A813" t="s">
        <v>2106</v>
      </c>
      <c r="C813" t="s">
        <v>51</v>
      </c>
      <c r="E813">
        <v>295.22789999999998</v>
      </c>
      <c r="F813" t="s">
        <v>39</v>
      </c>
      <c r="G813">
        <v>1.1739999999999999</v>
      </c>
      <c r="H813">
        <v>4327</v>
      </c>
      <c r="I813">
        <v>6589</v>
      </c>
      <c r="J813">
        <v>2813</v>
      </c>
      <c r="K813">
        <v>8065</v>
      </c>
      <c r="L813">
        <v>4245</v>
      </c>
      <c r="M813">
        <v>4425</v>
      </c>
      <c r="N813">
        <v>6843</v>
      </c>
      <c r="O813">
        <v>4781</v>
      </c>
      <c r="P813">
        <v>6885</v>
      </c>
      <c r="Q813">
        <v>3223</v>
      </c>
      <c r="R813">
        <v>3839</v>
      </c>
      <c r="S813">
        <v>5033</v>
      </c>
      <c r="T813">
        <v>6298</v>
      </c>
      <c r="U813">
        <v>3785</v>
      </c>
      <c r="V813">
        <v>3224</v>
      </c>
      <c r="W813">
        <v>838</v>
      </c>
      <c r="X813">
        <v>736</v>
      </c>
      <c r="Y813">
        <v>2371</v>
      </c>
      <c r="Z813">
        <v>2962</v>
      </c>
      <c r="AA813">
        <v>1808</v>
      </c>
      <c r="AB813">
        <v>1985</v>
      </c>
      <c r="AC813">
        <v>1113</v>
      </c>
      <c r="AD813">
        <v>1242</v>
      </c>
      <c r="AE813">
        <v>1455</v>
      </c>
      <c r="AF813">
        <v>846</v>
      </c>
      <c r="AG813">
        <v>1872</v>
      </c>
      <c r="AH813">
        <v>423</v>
      </c>
      <c r="AI813">
        <v>607</v>
      </c>
      <c r="AJ813">
        <v>2688</v>
      </c>
      <c r="AK813">
        <v>1765</v>
      </c>
      <c r="AL813">
        <v>464</v>
      </c>
      <c r="AM813">
        <v>569</v>
      </c>
      <c r="AN813">
        <v>1725</v>
      </c>
      <c r="AO813">
        <v>2176</v>
      </c>
      <c r="AP813">
        <v>538</v>
      </c>
      <c r="AQ813">
        <v>1800</v>
      </c>
      <c r="AR813">
        <v>116</v>
      </c>
      <c r="AS813">
        <v>553</v>
      </c>
      <c r="AT813">
        <v>1035</v>
      </c>
      <c r="AU813">
        <v>4261</v>
      </c>
      <c r="AV813">
        <v>3682</v>
      </c>
      <c r="AW813">
        <v>4209</v>
      </c>
      <c r="AX813">
        <v>1520</v>
      </c>
      <c r="AY813">
        <v>2314</v>
      </c>
      <c r="AZ813">
        <v>4355</v>
      </c>
      <c r="BA813">
        <v>111</v>
      </c>
      <c r="BB813">
        <v>343</v>
      </c>
      <c r="BC813">
        <v>2756</v>
      </c>
      <c r="BD813">
        <v>1032</v>
      </c>
      <c r="BE813">
        <v>2535</v>
      </c>
      <c r="BF813">
        <v>2175</v>
      </c>
      <c r="BG813">
        <v>390</v>
      </c>
      <c r="BH813">
        <v>2876</v>
      </c>
      <c r="BI813">
        <v>315</v>
      </c>
      <c r="BJ813">
        <v>145</v>
      </c>
    </row>
    <row r="814" spans="1:62" x14ac:dyDescent="0.3">
      <c r="A814" t="s">
        <v>2107</v>
      </c>
      <c r="C814" t="s">
        <v>51</v>
      </c>
      <c r="E814">
        <v>282.28039999999999</v>
      </c>
      <c r="F814" t="s">
        <v>39</v>
      </c>
      <c r="G814">
        <v>1.2210000000000001</v>
      </c>
      <c r="H814">
        <v>139</v>
      </c>
      <c r="I814">
        <v>118</v>
      </c>
      <c r="J814">
        <v>55</v>
      </c>
      <c r="K814">
        <v>52</v>
      </c>
      <c r="L814">
        <v>117</v>
      </c>
      <c r="M814">
        <v>101</v>
      </c>
      <c r="N814">
        <v>115</v>
      </c>
      <c r="O814">
        <v>192</v>
      </c>
      <c r="P814">
        <v>77</v>
      </c>
      <c r="Q814">
        <v>133</v>
      </c>
      <c r="R814">
        <v>129</v>
      </c>
      <c r="S814">
        <v>175</v>
      </c>
      <c r="T814">
        <v>121</v>
      </c>
      <c r="U814">
        <v>120</v>
      </c>
      <c r="V814">
        <v>26</v>
      </c>
      <c r="W814">
        <v>316</v>
      </c>
      <c r="X814">
        <v>546</v>
      </c>
      <c r="Y814">
        <v>149</v>
      </c>
      <c r="Z814">
        <v>970</v>
      </c>
      <c r="AA814">
        <v>445</v>
      </c>
      <c r="AB814">
        <v>636</v>
      </c>
      <c r="AC814">
        <v>477</v>
      </c>
      <c r="AD814">
        <v>674</v>
      </c>
      <c r="AE814">
        <v>298</v>
      </c>
      <c r="AF814">
        <v>637</v>
      </c>
      <c r="AG814">
        <v>633</v>
      </c>
      <c r="AH814">
        <v>240</v>
      </c>
      <c r="AI814">
        <v>751</v>
      </c>
      <c r="AJ814">
        <v>442</v>
      </c>
      <c r="AK814">
        <v>3065</v>
      </c>
      <c r="AL814">
        <v>373</v>
      </c>
      <c r="AM814">
        <v>78</v>
      </c>
      <c r="AN814">
        <v>90</v>
      </c>
      <c r="AO814">
        <v>386</v>
      </c>
      <c r="AP814">
        <v>393</v>
      </c>
      <c r="AQ814">
        <v>249</v>
      </c>
      <c r="AR814">
        <v>173</v>
      </c>
      <c r="AS814">
        <v>1278</v>
      </c>
      <c r="AT814">
        <v>23</v>
      </c>
      <c r="AU814">
        <v>209</v>
      </c>
      <c r="AV814">
        <v>1222</v>
      </c>
      <c r="AW814">
        <v>378</v>
      </c>
      <c r="AX814">
        <v>4631</v>
      </c>
      <c r="AY814">
        <v>375</v>
      </c>
      <c r="AZ814">
        <v>207</v>
      </c>
      <c r="BA814">
        <v>210</v>
      </c>
      <c r="BB814">
        <v>524</v>
      </c>
      <c r="BC814">
        <v>266</v>
      </c>
      <c r="BD814">
        <v>94</v>
      </c>
      <c r="BE814">
        <v>79</v>
      </c>
      <c r="BF814">
        <v>233</v>
      </c>
      <c r="BG814">
        <v>257</v>
      </c>
      <c r="BH814">
        <v>109</v>
      </c>
      <c r="BI814">
        <v>174</v>
      </c>
      <c r="BJ814">
        <v>91</v>
      </c>
    </row>
    <row r="815" spans="1:62" x14ac:dyDescent="0.3">
      <c r="A815" t="s">
        <v>2108</v>
      </c>
      <c r="C815" t="s">
        <v>51</v>
      </c>
      <c r="E815">
        <v>300.29109999999997</v>
      </c>
      <c r="F815" t="s">
        <v>39</v>
      </c>
      <c r="G815">
        <v>1.2210000000000001</v>
      </c>
      <c r="H815">
        <v>514</v>
      </c>
      <c r="I815">
        <v>581</v>
      </c>
      <c r="J815">
        <v>347</v>
      </c>
      <c r="K815">
        <v>512</v>
      </c>
      <c r="L815">
        <v>373</v>
      </c>
      <c r="M815">
        <v>322</v>
      </c>
      <c r="N815">
        <v>393</v>
      </c>
      <c r="O815">
        <v>426</v>
      </c>
      <c r="P815">
        <v>357</v>
      </c>
      <c r="Q815">
        <v>438</v>
      </c>
      <c r="R815">
        <v>247</v>
      </c>
      <c r="S815">
        <v>187</v>
      </c>
      <c r="T815">
        <v>724</v>
      </c>
      <c r="U815">
        <v>636</v>
      </c>
      <c r="V815">
        <v>125</v>
      </c>
      <c r="W815">
        <v>875</v>
      </c>
      <c r="X815">
        <v>1590</v>
      </c>
      <c r="Y815">
        <v>587</v>
      </c>
      <c r="Z815">
        <v>2861</v>
      </c>
      <c r="AA815">
        <v>1042</v>
      </c>
      <c r="AB815">
        <v>2033</v>
      </c>
      <c r="AC815">
        <v>1188</v>
      </c>
      <c r="AD815">
        <v>2283</v>
      </c>
      <c r="AE815">
        <v>1203</v>
      </c>
      <c r="AF815">
        <v>1597</v>
      </c>
      <c r="AG815">
        <v>1983</v>
      </c>
      <c r="AH815">
        <v>834</v>
      </c>
      <c r="AI815">
        <v>1652</v>
      </c>
      <c r="AJ815">
        <v>1730</v>
      </c>
      <c r="AK815">
        <v>8510</v>
      </c>
      <c r="AL815">
        <v>1031</v>
      </c>
      <c r="AM815">
        <v>641</v>
      </c>
      <c r="AN815">
        <v>261</v>
      </c>
      <c r="AO815">
        <v>1398</v>
      </c>
      <c r="AP815">
        <v>1213</v>
      </c>
      <c r="AQ815">
        <v>544</v>
      </c>
      <c r="AR815">
        <v>1014</v>
      </c>
      <c r="AS815">
        <v>3913</v>
      </c>
      <c r="AT815">
        <v>485</v>
      </c>
      <c r="AU815">
        <v>737</v>
      </c>
      <c r="AV815">
        <v>3646</v>
      </c>
      <c r="AW815">
        <v>1260</v>
      </c>
      <c r="AX815">
        <v>13631</v>
      </c>
      <c r="AY815">
        <v>1873</v>
      </c>
      <c r="AZ815">
        <v>937</v>
      </c>
      <c r="BA815">
        <v>406</v>
      </c>
      <c r="BB815">
        <v>1388</v>
      </c>
      <c r="BC815">
        <v>918</v>
      </c>
      <c r="BD815">
        <v>283</v>
      </c>
      <c r="BE815">
        <v>336</v>
      </c>
      <c r="BF815">
        <v>820</v>
      </c>
      <c r="BG815">
        <v>404</v>
      </c>
      <c r="BH815">
        <v>479</v>
      </c>
      <c r="BI815">
        <v>660</v>
      </c>
      <c r="BJ815">
        <v>349</v>
      </c>
    </row>
    <row r="816" spans="1:62" x14ac:dyDescent="0.3">
      <c r="A816" t="s">
        <v>2109</v>
      </c>
      <c r="C816" t="s">
        <v>51</v>
      </c>
      <c r="E816">
        <v>295.2278</v>
      </c>
      <c r="F816" t="s">
        <v>39</v>
      </c>
      <c r="G816">
        <v>1.2310000000000001</v>
      </c>
      <c r="H816">
        <v>2933</v>
      </c>
      <c r="I816">
        <v>4383</v>
      </c>
      <c r="J816">
        <v>2020</v>
      </c>
      <c r="K816">
        <v>5629</v>
      </c>
      <c r="L816">
        <v>3131</v>
      </c>
      <c r="M816">
        <v>3509</v>
      </c>
      <c r="N816">
        <v>4494</v>
      </c>
      <c r="O816">
        <v>3893</v>
      </c>
      <c r="P816">
        <v>4316</v>
      </c>
      <c r="Q816">
        <v>1993</v>
      </c>
      <c r="R816">
        <v>2714</v>
      </c>
      <c r="S816">
        <v>3175</v>
      </c>
      <c r="T816">
        <v>4912</v>
      </c>
      <c r="U816">
        <v>2747</v>
      </c>
      <c r="V816">
        <v>2321</v>
      </c>
      <c r="W816">
        <v>661</v>
      </c>
      <c r="X816">
        <v>282</v>
      </c>
      <c r="Y816">
        <v>1927</v>
      </c>
      <c r="Z816">
        <v>2803</v>
      </c>
      <c r="AA816">
        <v>1638</v>
      </c>
      <c r="AB816">
        <v>1730</v>
      </c>
      <c r="AC816">
        <v>1102</v>
      </c>
      <c r="AD816">
        <v>951</v>
      </c>
      <c r="AE816">
        <v>1164</v>
      </c>
      <c r="AF816">
        <v>800</v>
      </c>
      <c r="AG816">
        <v>1347</v>
      </c>
      <c r="AH816">
        <v>181</v>
      </c>
      <c r="AI816">
        <v>642</v>
      </c>
      <c r="AJ816">
        <v>2500</v>
      </c>
      <c r="AK816">
        <v>1168</v>
      </c>
      <c r="AL816">
        <v>464</v>
      </c>
      <c r="AM816">
        <v>408</v>
      </c>
      <c r="AN816">
        <v>1481</v>
      </c>
      <c r="AO816">
        <v>1572</v>
      </c>
      <c r="AP816">
        <v>566</v>
      </c>
      <c r="AQ816">
        <v>1930</v>
      </c>
      <c r="AR816">
        <v>127</v>
      </c>
      <c r="AS816">
        <v>575</v>
      </c>
      <c r="AT816">
        <v>899</v>
      </c>
      <c r="AU816">
        <v>2914</v>
      </c>
      <c r="AV816">
        <v>2886</v>
      </c>
      <c r="AW816">
        <v>2093</v>
      </c>
      <c r="AX816">
        <v>1444</v>
      </c>
      <c r="AY816">
        <v>2174</v>
      </c>
      <c r="AZ816">
        <v>2475</v>
      </c>
      <c r="BA816">
        <v>406</v>
      </c>
      <c r="BB816">
        <v>188</v>
      </c>
      <c r="BC816">
        <v>2020</v>
      </c>
      <c r="BD816">
        <v>1088</v>
      </c>
      <c r="BE816">
        <v>2369</v>
      </c>
      <c r="BF816">
        <v>1615</v>
      </c>
      <c r="BG816">
        <v>488</v>
      </c>
      <c r="BH816">
        <v>2925</v>
      </c>
      <c r="BI816">
        <v>54</v>
      </c>
      <c r="BJ816">
        <v>70</v>
      </c>
    </row>
    <row r="817" spans="1:62" x14ac:dyDescent="0.3">
      <c r="A817" t="s">
        <v>2110</v>
      </c>
      <c r="C817" t="s">
        <v>51</v>
      </c>
      <c r="E817">
        <v>277.21660000000003</v>
      </c>
      <c r="F817" t="s">
        <v>39</v>
      </c>
      <c r="G817">
        <v>1.234</v>
      </c>
      <c r="H817">
        <v>971</v>
      </c>
      <c r="I817">
        <v>1371</v>
      </c>
      <c r="J817">
        <v>610</v>
      </c>
      <c r="K817">
        <v>1818</v>
      </c>
      <c r="L817">
        <v>866</v>
      </c>
      <c r="M817">
        <v>800</v>
      </c>
      <c r="N817">
        <v>1780</v>
      </c>
      <c r="O817">
        <v>978</v>
      </c>
      <c r="P817">
        <v>1679</v>
      </c>
      <c r="Q817">
        <v>832</v>
      </c>
      <c r="R817">
        <v>946</v>
      </c>
      <c r="S817">
        <v>990</v>
      </c>
      <c r="T817">
        <v>1322</v>
      </c>
      <c r="U817">
        <v>1036</v>
      </c>
      <c r="V817">
        <v>839</v>
      </c>
      <c r="W817">
        <v>208</v>
      </c>
      <c r="X817">
        <v>233</v>
      </c>
      <c r="Y817">
        <v>660</v>
      </c>
      <c r="Z817">
        <v>984</v>
      </c>
      <c r="AA817">
        <v>588</v>
      </c>
      <c r="AB817">
        <v>479</v>
      </c>
      <c r="AC817">
        <v>312</v>
      </c>
      <c r="AD817">
        <v>814</v>
      </c>
      <c r="AE817">
        <v>790</v>
      </c>
      <c r="AF817">
        <v>559</v>
      </c>
      <c r="AG817">
        <v>594</v>
      </c>
      <c r="AH817">
        <v>441</v>
      </c>
      <c r="AI817">
        <v>187</v>
      </c>
      <c r="AJ817">
        <v>1103</v>
      </c>
      <c r="AK817">
        <v>728</v>
      </c>
      <c r="AL817">
        <v>152</v>
      </c>
      <c r="AM817">
        <v>292</v>
      </c>
      <c r="AN817">
        <v>344</v>
      </c>
      <c r="AO817">
        <v>678</v>
      </c>
      <c r="AP817">
        <v>484</v>
      </c>
      <c r="AQ817">
        <v>842</v>
      </c>
      <c r="AR817">
        <v>352</v>
      </c>
      <c r="AS817">
        <v>251</v>
      </c>
      <c r="AT817">
        <v>749</v>
      </c>
      <c r="AU817">
        <v>1321</v>
      </c>
      <c r="AV817">
        <v>1511</v>
      </c>
      <c r="AW817">
        <v>826</v>
      </c>
      <c r="AX817">
        <v>889</v>
      </c>
      <c r="AY817">
        <v>892</v>
      </c>
      <c r="AZ817">
        <v>1147</v>
      </c>
      <c r="BA817">
        <v>387</v>
      </c>
      <c r="BB817">
        <v>195</v>
      </c>
      <c r="BC817">
        <v>841</v>
      </c>
      <c r="BD817">
        <v>636</v>
      </c>
      <c r="BE817">
        <v>888</v>
      </c>
      <c r="BF817">
        <v>904</v>
      </c>
      <c r="BG817">
        <v>313</v>
      </c>
      <c r="BH817">
        <v>1237</v>
      </c>
      <c r="BI817">
        <v>130</v>
      </c>
      <c r="BJ817">
        <v>15</v>
      </c>
    </row>
    <row r="818" spans="1:62" x14ac:dyDescent="0.3">
      <c r="A818" t="s">
        <v>2111</v>
      </c>
      <c r="C818" t="s">
        <v>51</v>
      </c>
      <c r="E818">
        <v>269.20929999999998</v>
      </c>
      <c r="F818" t="s">
        <v>39</v>
      </c>
      <c r="G818">
        <v>1.2470000000000001</v>
      </c>
      <c r="H818">
        <v>5723</v>
      </c>
      <c r="I818">
        <v>6056</v>
      </c>
      <c r="J818">
        <v>651</v>
      </c>
      <c r="K818">
        <v>937</v>
      </c>
      <c r="L818">
        <v>813</v>
      </c>
      <c r="M818">
        <v>688</v>
      </c>
      <c r="N818">
        <v>690</v>
      </c>
      <c r="O818">
        <v>1185</v>
      </c>
      <c r="P818">
        <v>838</v>
      </c>
      <c r="Q818">
        <v>716</v>
      </c>
      <c r="R818">
        <v>952</v>
      </c>
      <c r="S818">
        <v>1543</v>
      </c>
      <c r="T818">
        <v>1687</v>
      </c>
      <c r="U818">
        <v>1551</v>
      </c>
      <c r="V818">
        <v>1396</v>
      </c>
      <c r="W818">
        <v>1091</v>
      </c>
      <c r="X818">
        <v>495</v>
      </c>
      <c r="Y818">
        <v>1284</v>
      </c>
      <c r="Z818">
        <v>2462</v>
      </c>
      <c r="AA818">
        <v>3579</v>
      </c>
      <c r="AB818">
        <v>8161</v>
      </c>
      <c r="AC818">
        <v>1820</v>
      </c>
      <c r="AD818">
        <v>15817</v>
      </c>
      <c r="AE818">
        <v>12647</v>
      </c>
      <c r="AF818">
        <v>2117</v>
      </c>
      <c r="AG818">
        <v>3607</v>
      </c>
      <c r="AH818">
        <v>14188</v>
      </c>
      <c r="AI818">
        <v>618</v>
      </c>
      <c r="AJ818">
        <v>16906</v>
      </c>
      <c r="AK818">
        <v>16852</v>
      </c>
      <c r="AL818">
        <v>2308</v>
      </c>
      <c r="AM818">
        <v>1653</v>
      </c>
      <c r="AN818">
        <v>1434</v>
      </c>
      <c r="AO818">
        <v>11553</v>
      </c>
      <c r="AP818">
        <v>10075</v>
      </c>
      <c r="AQ818">
        <v>17537</v>
      </c>
      <c r="AR818">
        <v>2281</v>
      </c>
      <c r="AS818">
        <v>2370</v>
      </c>
      <c r="AT818">
        <v>14416</v>
      </c>
      <c r="AU818">
        <v>3474</v>
      </c>
      <c r="AV818">
        <v>15177</v>
      </c>
      <c r="AW818">
        <v>3820</v>
      </c>
      <c r="AX818">
        <v>16113</v>
      </c>
      <c r="AY818">
        <v>1152</v>
      </c>
      <c r="AZ818">
        <v>16696</v>
      </c>
      <c r="BA818">
        <v>16312</v>
      </c>
      <c r="BB818">
        <v>1731</v>
      </c>
      <c r="BC818">
        <v>1759</v>
      </c>
      <c r="BD818">
        <v>3404</v>
      </c>
      <c r="BE818">
        <v>1625</v>
      </c>
      <c r="BF818">
        <v>13724</v>
      </c>
      <c r="BG818">
        <v>1375</v>
      </c>
      <c r="BH818">
        <v>11353</v>
      </c>
      <c r="BI818">
        <v>1263</v>
      </c>
      <c r="BJ818">
        <v>1215</v>
      </c>
    </row>
    <row r="819" spans="1:62" x14ac:dyDescent="0.3">
      <c r="A819" t="s">
        <v>2112</v>
      </c>
      <c r="C819" t="s">
        <v>51</v>
      </c>
      <c r="E819">
        <v>440.3596</v>
      </c>
      <c r="F819" t="s">
        <v>39</v>
      </c>
      <c r="G819">
        <v>1.248</v>
      </c>
      <c r="H819">
        <v>900</v>
      </c>
      <c r="I819">
        <v>168</v>
      </c>
      <c r="J819">
        <v>273</v>
      </c>
      <c r="K819">
        <v>514</v>
      </c>
      <c r="L819">
        <v>412</v>
      </c>
      <c r="M819">
        <v>248</v>
      </c>
      <c r="N819">
        <v>428</v>
      </c>
      <c r="O819">
        <v>183</v>
      </c>
      <c r="P819">
        <v>587</v>
      </c>
      <c r="Q819">
        <v>402</v>
      </c>
      <c r="R819">
        <v>267</v>
      </c>
      <c r="S819">
        <v>244</v>
      </c>
      <c r="T819">
        <v>346</v>
      </c>
      <c r="U819">
        <v>201</v>
      </c>
      <c r="V819">
        <v>226</v>
      </c>
      <c r="W819">
        <v>277</v>
      </c>
      <c r="X819">
        <v>380</v>
      </c>
      <c r="Y819">
        <v>267</v>
      </c>
      <c r="Z819">
        <v>95</v>
      </c>
      <c r="AA819">
        <v>5339</v>
      </c>
      <c r="AB819">
        <v>293</v>
      </c>
      <c r="AC819">
        <v>201</v>
      </c>
      <c r="AD819">
        <v>325</v>
      </c>
      <c r="AE819">
        <v>823</v>
      </c>
      <c r="AF819">
        <v>901</v>
      </c>
      <c r="AG819">
        <v>3272</v>
      </c>
      <c r="AH819">
        <v>311</v>
      </c>
      <c r="AI819">
        <v>77</v>
      </c>
      <c r="AJ819">
        <v>396</v>
      </c>
      <c r="AK819">
        <v>261</v>
      </c>
      <c r="AL819">
        <v>233</v>
      </c>
      <c r="AM819">
        <v>1101</v>
      </c>
      <c r="AN819">
        <v>2437</v>
      </c>
      <c r="AO819">
        <v>393</v>
      </c>
      <c r="AP819">
        <v>599</v>
      </c>
      <c r="AQ819">
        <v>1167</v>
      </c>
      <c r="AR819">
        <v>347</v>
      </c>
      <c r="AS819">
        <v>255</v>
      </c>
      <c r="AT819">
        <v>417</v>
      </c>
      <c r="AU819">
        <v>109134</v>
      </c>
      <c r="AV819">
        <v>2666</v>
      </c>
      <c r="AW819">
        <v>152913</v>
      </c>
      <c r="AX819">
        <v>6129</v>
      </c>
      <c r="AY819">
        <v>43305</v>
      </c>
      <c r="AZ819">
        <v>1956</v>
      </c>
      <c r="BA819">
        <v>402</v>
      </c>
      <c r="BB819">
        <v>598</v>
      </c>
      <c r="BC819">
        <v>18669</v>
      </c>
      <c r="BD819">
        <v>610</v>
      </c>
      <c r="BE819">
        <v>1511</v>
      </c>
      <c r="BF819">
        <v>1804</v>
      </c>
      <c r="BG819">
        <v>50800</v>
      </c>
      <c r="BH819">
        <v>2587</v>
      </c>
      <c r="BI819">
        <v>676</v>
      </c>
      <c r="BJ819">
        <v>535</v>
      </c>
    </row>
    <row r="820" spans="1:62" x14ac:dyDescent="0.3">
      <c r="A820" t="s">
        <v>2113</v>
      </c>
      <c r="C820" t="s">
        <v>51</v>
      </c>
      <c r="E820">
        <v>247.22790000000001</v>
      </c>
      <c r="F820" t="s">
        <v>39</v>
      </c>
      <c r="G820">
        <v>1.248</v>
      </c>
      <c r="H820">
        <v>8665</v>
      </c>
      <c r="I820">
        <v>9246</v>
      </c>
      <c r="J820">
        <v>1093</v>
      </c>
      <c r="K820">
        <v>1546</v>
      </c>
      <c r="L820">
        <v>1056</v>
      </c>
      <c r="M820">
        <v>1425</v>
      </c>
      <c r="N820">
        <v>1043</v>
      </c>
      <c r="O820">
        <v>2161</v>
      </c>
      <c r="P820">
        <v>1690</v>
      </c>
      <c r="Q820">
        <v>788</v>
      </c>
      <c r="R820">
        <v>1239</v>
      </c>
      <c r="S820">
        <v>3032</v>
      </c>
      <c r="T820">
        <v>2349</v>
      </c>
      <c r="U820">
        <v>2248</v>
      </c>
      <c r="V820">
        <v>2027</v>
      </c>
      <c r="W820">
        <v>1461</v>
      </c>
      <c r="X820">
        <v>879</v>
      </c>
      <c r="Y820">
        <v>2331</v>
      </c>
      <c r="Z820">
        <v>3876</v>
      </c>
      <c r="AA820">
        <v>5857</v>
      </c>
      <c r="AB820">
        <v>13866</v>
      </c>
      <c r="AC820">
        <v>2714</v>
      </c>
      <c r="AD820">
        <v>26584</v>
      </c>
      <c r="AE820">
        <v>21583</v>
      </c>
      <c r="AF820">
        <v>3006</v>
      </c>
      <c r="AG820">
        <v>5674</v>
      </c>
      <c r="AH820">
        <v>22642</v>
      </c>
      <c r="AI820">
        <v>1082</v>
      </c>
      <c r="AJ820">
        <v>30584</v>
      </c>
      <c r="AK820">
        <v>28925</v>
      </c>
      <c r="AL820">
        <v>3636</v>
      </c>
      <c r="AM820">
        <v>2526</v>
      </c>
      <c r="AN820">
        <v>2038</v>
      </c>
      <c r="AO820">
        <v>20686</v>
      </c>
      <c r="AP820">
        <v>15369</v>
      </c>
      <c r="AQ820">
        <v>26058</v>
      </c>
      <c r="AR820">
        <v>3628</v>
      </c>
      <c r="AS820">
        <v>3357</v>
      </c>
      <c r="AT820">
        <v>22735</v>
      </c>
      <c r="AU820">
        <v>5124</v>
      </c>
      <c r="AV820">
        <v>26770</v>
      </c>
      <c r="AW820">
        <v>6007</v>
      </c>
      <c r="AX820">
        <v>26660</v>
      </c>
      <c r="AY820">
        <v>1622</v>
      </c>
      <c r="AZ820">
        <v>28379</v>
      </c>
      <c r="BA820">
        <v>25069</v>
      </c>
      <c r="BB820">
        <v>1992</v>
      </c>
      <c r="BC820">
        <v>2456</v>
      </c>
      <c r="BD820">
        <v>5076</v>
      </c>
      <c r="BE820">
        <v>2176</v>
      </c>
      <c r="BF820">
        <v>23050</v>
      </c>
      <c r="BG820">
        <v>1964</v>
      </c>
      <c r="BH820">
        <v>18319</v>
      </c>
      <c r="BI820">
        <v>1733</v>
      </c>
      <c r="BJ820">
        <v>2272</v>
      </c>
    </row>
    <row r="821" spans="1:62" x14ac:dyDescent="0.3">
      <c r="A821" t="s">
        <v>2114</v>
      </c>
      <c r="C821" t="s">
        <v>51</v>
      </c>
      <c r="E821">
        <v>396.3338</v>
      </c>
      <c r="F821" t="s">
        <v>39</v>
      </c>
      <c r="G821">
        <v>1.252</v>
      </c>
      <c r="H821">
        <v>941</v>
      </c>
      <c r="I821">
        <v>452</v>
      </c>
      <c r="J821">
        <v>284</v>
      </c>
      <c r="K821">
        <v>556</v>
      </c>
      <c r="L821">
        <v>364</v>
      </c>
      <c r="M821">
        <v>389</v>
      </c>
      <c r="N821">
        <v>519</v>
      </c>
      <c r="O821">
        <v>307</v>
      </c>
      <c r="P821">
        <v>597</v>
      </c>
      <c r="Q821">
        <v>451</v>
      </c>
      <c r="R821">
        <v>252</v>
      </c>
      <c r="S821">
        <v>648</v>
      </c>
      <c r="T821">
        <v>476</v>
      </c>
      <c r="U821">
        <v>443</v>
      </c>
      <c r="V821">
        <v>323</v>
      </c>
      <c r="W821">
        <v>396</v>
      </c>
      <c r="X821">
        <v>551</v>
      </c>
      <c r="Y821">
        <v>245</v>
      </c>
      <c r="Z821">
        <v>307</v>
      </c>
      <c r="AA821">
        <v>4403</v>
      </c>
      <c r="AB821">
        <v>232</v>
      </c>
      <c r="AC821">
        <v>123</v>
      </c>
      <c r="AD821">
        <v>382</v>
      </c>
      <c r="AE821">
        <v>749</v>
      </c>
      <c r="AF821">
        <v>642</v>
      </c>
      <c r="AG821">
        <v>2751</v>
      </c>
      <c r="AH821">
        <v>79</v>
      </c>
      <c r="AI821">
        <v>205</v>
      </c>
      <c r="AJ821">
        <v>177</v>
      </c>
      <c r="AK821">
        <v>213</v>
      </c>
      <c r="AL821">
        <v>124</v>
      </c>
      <c r="AM821">
        <v>922</v>
      </c>
      <c r="AN821">
        <v>2036</v>
      </c>
      <c r="AO821">
        <v>509</v>
      </c>
      <c r="AP821">
        <v>405</v>
      </c>
      <c r="AQ821">
        <v>948</v>
      </c>
      <c r="AR821">
        <v>229</v>
      </c>
      <c r="AS821">
        <v>173</v>
      </c>
      <c r="AT821">
        <v>455</v>
      </c>
      <c r="AU821">
        <v>75073</v>
      </c>
      <c r="AV821">
        <v>3061</v>
      </c>
      <c r="AW821">
        <v>106249</v>
      </c>
      <c r="AX821">
        <v>5673</v>
      </c>
      <c r="AY821">
        <v>32361</v>
      </c>
      <c r="AZ821">
        <v>2091</v>
      </c>
      <c r="BA821">
        <v>464</v>
      </c>
      <c r="BB821">
        <v>768</v>
      </c>
      <c r="BC821">
        <v>14873</v>
      </c>
      <c r="BD821">
        <v>464</v>
      </c>
      <c r="BE821">
        <v>1983</v>
      </c>
      <c r="BF821">
        <v>1645</v>
      </c>
      <c r="BG821">
        <v>34918</v>
      </c>
      <c r="BH821">
        <v>3647</v>
      </c>
      <c r="BI821">
        <v>557</v>
      </c>
      <c r="BJ821">
        <v>589</v>
      </c>
    </row>
    <row r="822" spans="1:62" x14ac:dyDescent="0.3">
      <c r="A822" t="s">
        <v>2115</v>
      </c>
      <c r="C822" t="s">
        <v>51</v>
      </c>
      <c r="E822">
        <v>291.25450000000001</v>
      </c>
      <c r="F822" t="s">
        <v>39</v>
      </c>
      <c r="G822">
        <v>1.2529999999999999</v>
      </c>
      <c r="H822">
        <v>1035</v>
      </c>
      <c r="I822">
        <v>1828</v>
      </c>
      <c r="J822">
        <v>244</v>
      </c>
      <c r="K822">
        <v>234</v>
      </c>
      <c r="L822">
        <v>678</v>
      </c>
      <c r="M822">
        <v>443</v>
      </c>
      <c r="N822">
        <v>442</v>
      </c>
      <c r="O822">
        <v>752</v>
      </c>
      <c r="P822">
        <v>479</v>
      </c>
      <c r="Q822">
        <v>334</v>
      </c>
      <c r="R822">
        <v>237</v>
      </c>
      <c r="S822">
        <v>257</v>
      </c>
      <c r="T822">
        <v>552</v>
      </c>
      <c r="U822">
        <v>984</v>
      </c>
      <c r="V822">
        <v>182</v>
      </c>
      <c r="W822">
        <v>559</v>
      </c>
      <c r="X822">
        <v>443</v>
      </c>
      <c r="Y822">
        <v>374</v>
      </c>
      <c r="Z822">
        <v>273</v>
      </c>
      <c r="AA822">
        <v>1557</v>
      </c>
      <c r="AB822">
        <v>2780</v>
      </c>
      <c r="AC822">
        <v>664</v>
      </c>
      <c r="AD822">
        <v>8278</v>
      </c>
      <c r="AE822">
        <v>6494</v>
      </c>
      <c r="AF822">
        <v>545</v>
      </c>
      <c r="AG822">
        <v>1349</v>
      </c>
      <c r="AH822">
        <v>6958</v>
      </c>
      <c r="AI822">
        <v>606</v>
      </c>
      <c r="AJ822">
        <v>9166</v>
      </c>
      <c r="AK822">
        <v>4185</v>
      </c>
      <c r="AL822">
        <v>584</v>
      </c>
      <c r="AM822">
        <v>717</v>
      </c>
      <c r="AN822">
        <v>1162</v>
      </c>
      <c r="AO822">
        <v>3918</v>
      </c>
      <c r="AP822">
        <v>3737</v>
      </c>
      <c r="AQ822">
        <v>18709</v>
      </c>
      <c r="AR822">
        <v>551</v>
      </c>
      <c r="AS822">
        <v>610</v>
      </c>
      <c r="AT822">
        <v>4836</v>
      </c>
      <c r="AU822">
        <v>29691</v>
      </c>
      <c r="AV822">
        <v>2870</v>
      </c>
      <c r="AW822">
        <v>29771</v>
      </c>
      <c r="AX822">
        <v>5703</v>
      </c>
      <c r="AY822">
        <v>10119</v>
      </c>
      <c r="AZ822">
        <v>11104</v>
      </c>
      <c r="BA822">
        <v>13458</v>
      </c>
      <c r="BB822">
        <v>438</v>
      </c>
      <c r="BC822">
        <v>4584</v>
      </c>
      <c r="BD822">
        <v>948</v>
      </c>
      <c r="BE822">
        <v>754</v>
      </c>
      <c r="BF822">
        <v>4133</v>
      </c>
      <c r="BG822">
        <v>7637</v>
      </c>
      <c r="BH822">
        <v>2568</v>
      </c>
      <c r="BI822">
        <v>736</v>
      </c>
      <c r="BJ822">
        <v>944</v>
      </c>
    </row>
    <row r="823" spans="1:62" x14ac:dyDescent="0.3">
      <c r="A823" t="s">
        <v>2116</v>
      </c>
      <c r="C823" t="s">
        <v>51</v>
      </c>
      <c r="E823">
        <v>546.3569</v>
      </c>
      <c r="F823" t="s">
        <v>39</v>
      </c>
      <c r="G823">
        <v>1.256</v>
      </c>
      <c r="H823">
        <v>950</v>
      </c>
      <c r="I823">
        <v>459</v>
      </c>
      <c r="J823">
        <v>120</v>
      </c>
      <c r="K823">
        <v>1179</v>
      </c>
      <c r="L823">
        <v>545</v>
      </c>
      <c r="M823">
        <v>422</v>
      </c>
      <c r="N823">
        <v>118</v>
      </c>
      <c r="O823">
        <v>723</v>
      </c>
      <c r="P823">
        <v>341</v>
      </c>
      <c r="Q823">
        <v>367</v>
      </c>
      <c r="R823">
        <v>155</v>
      </c>
      <c r="S823">
        <v>380</v>
      </c>
      <c r="T823">
        <v>120</v>
      </c>
      <c r="U823">
        <v>306</v>
      </c>
      <c r="V823">
        <v>210</v>
      </c>
      <c r="W823">
        <v>797</v>
      </c>
      <c r="X823">
        <v>1099</v>
      </c>
      <c r="Y823">
        <v>837</v>
      </c>
      <c r="Z823">
        <v>807</v>
      </c>
      <c r="AA823">
        <v>673</v>
      </c>
      <c r="AB823">
        <v>431</v>
      </c>
      <c r="AC823">
        <v>392</v>
      </c>
      <c r="AD823">
        <v>712</v>
      </c>
      <c r="AE823">
        <v>391</v>
      </c>
      <c r="AF823">
        <v>947</v>
      </c>
      <c r="AG823">
        <v>1387</v>
      </c>
      <c r="AH823">
        <v>398</v>
      </c>
      <c r="AI823">
        <v>303</v>
      </c>
      <c r="AJ823">
        <v>853</v>
      </c>
      <c r="AK823">
        <v>1005</v>
      </c>
      <c r="AL823">
        <v>290</v>
      </c>
      <c r="AM823">
        <v>155</v>
      </c>
      <c r="AN823">
        <v>123</v>
      </c>
      <c r="AO823">
        <v>665</v>
      </c>
      <c r="AP823">
        <v>137</v>
      </c>
      <c r="AQ823">
        <v>68</v>
      </c>
      <c r="AR823">
        <v>5.28</v>
      </c>
      <c r="AS823">
        <v>342</v>
      </c>
      <c r="AT823">
        <v>192</v>
      </c>
      <c r="AU823">
        <v>5.28</v>
      </c>
      <c r="AV823">
        <v>384</v>
      </c>
      <c r="AW823">
        <v>5.28</v>
      </c>
      <c r="AX823">
        <v>429</v>
      </c>
      <c r="AY823">
        <v>148</v>
      </c>
      <c r="AZ823">
        <v>152</v>
      </c>
      <c r="BA823">
        <v>5.28</v>
      </c>
      <c r="BB823">
        <v>145</v>
      </c>
      <c r="BC823">
        <v>182</v>
      </c>
      <c r="BD823">
        <v>88</v>
      </c>
      <c r="BE823">
        <v>83</v>
      </c>
      <c r="BF823">
        <v>184</v>
      </c>
      <c r="BG823">
        <v>138</v>
      </c>
      <c r="BH823">
        <v>204</v>
      </c>
      <c r="BI823">
        <v>1711</v>
      </c>
      <c r="BJ823">
        <v>1100</v>
      </c>
    </row>
    <row r="824" spans="1:62" x14ac:dyDescent="0.3">
      <c r="A824" t="s">
        <v>2117</v>
      </c>
      <c r="C824" t="s">
        <v>51</v>
      </c>
      <c r="E824">
        <v>332.3322</v>
      </c>
      <c r="F824" t="s">
        <v>39</v>
      </c>
      <c r="G824">
        <v>1.2729999999999999</v>
      </c>
      <c r="H824">
        <v>2380</v>
      </c>
      <c r="I824">
        <v>2315</v>
      </c>
      <c r="J824">
        <v>4832</v>
      </c>
      <c r="K824">
        <v>4187</v>
      </c>
      <c r="L824">
        <v>6383</v>
      </c>
      <c r="M824">
        <v>26808</v>
      </c>
      <c r="N824">
        <v>97551</v>
      </c>
      <c r="O824">
        <v>2236</v>
      </c>
      <c r="P824">
        <v>4127</v>
      </c>
      <c r="Q824">
        <v>2460</v>
      </c>
      <c r="R824">
        <v>2365</v>
      </c>
      <c r="S824">
        <v>2847</v>
      </c>
      <c r="T824">
        <v>2629</v>
      </c>
      <c r="U824">
        <v>9058</v>
      </c>
      <c r="V824">
        <v>2007</v>
      </c>
      <c r="W824">
        <v>4707</v>
      </c>
      <c r="X824">
        <v>6891</v>
      </c>
      <c r="Y824">
        <v>5140</v>
      </c>
      <c r="Z824">
        <v>5645</v>
      </c>
      <c r="AA824">
        <v>3808</v>
      </c>
      <c r="AB824">
        <v>2606</v>
      </c>
      <c r="AC824">
        <v>2597</v>
      </c>
      <c r="AD824">
        <v>2416</v>
      </c>
      <c r="AE824">
        <v>9077</v>
      </c>
      <c r="AF824">
        <v>6972</v>
      </c>
      <c r="AG824">
        <v>2593</v>
      </c>
      <c r="AH824">
        <v>2676</v>
      </c>
      <c r="AI824">
        <v>2320</v>
      </c>
      <c r="AJ824">
        <v>4459</v>
      </c>
      <c r="AK824">
        <v>3055</v>
      </c>
      <c r="AL824">
        <v>2466</v>
      </c>
      <c r="AM824">
        <v>6858</v>
      </c>
      <c r="AN824">
        <v>3569</v>
      </c>
      <c r="AO824">
        <v>2701</v>
      </c>
      <c r="AP824">
        <v>20641</v>
      </c>
      <c r="AQ824">
        <v>1288</v>
      </c>
      <c r="AR824">
        <v>8634</v>
      </c>
      <c r="AS824">
        <v>1911</v>
      </c>
      <c r="AT824">
        <v>2282</v>
      </c>
      <c r="AU824">
        <v>3033</v>
      </c>
      <c r="AV824">
        <v>1859</v>
      </c>
      <c r="AW824">
        <v>2139</v>
      </c>
      <c r="AX824">
        <v>2138</v>
      </c>
      <c r="AY824">
        <v>2772</v>
      </c>
      <c r="AZ824">
        <v>4838</v>
      </c>
      <c r="BA824">
        <v>2834</v>
      </c>
      <c r="BB824">
        <v>1495</v>
      </c>
      <c r="BC824">
        <v>4014</v>
      </c>
      <c r="BD824">
        <v>4792</v>
      </c>
      <c r="BE824">
        <v>2770</v>
      </c>
      <c r="BF824">
        <v>2282</v>
      </c>
      <c r="BG824">
        <v>5886</v>
      </c>
      <c r="BH824">
        <v>18421</v>
      </c>
      <c r="BI824">
        <v>6385</v>
      </c>
      <c r="BJ824">
        <v>9823</v>
      </c>
    </row>
    <row r="825" spans="1:62" x14ac:dyDescent="0.3">
      <c r="A825" t="s">
        <v>2118</v>
      </c>
      <c r="C825" t="s">
        <v>51</v>
      </c>
      <c r="E825">
        <v>317.20929999999998</v>
      </c>
      <c r="F825" t="s">
        <v>39</v>
      </c>
      <c r="G825">
        <v>1.2789999999999999</v>
      </c>
      <c r="H825">
        <v>876</v>
      </c>
      <c r="I825">
        <v>1592</v>
      </c>
      <c r="J825">
        <v>553</v>
      </c>
      <c r="K825">
        <v>1793</v>
      </c>
      <c r="L825">
        <v>1090</v>
      </c>
      <c r="M825">
        <v>1122</v>
      </c>
      <c r="N825">
        <v>1503</v>
      </c>
      <c r="O825">
        <v>1026</v>
      </c>
      <c r="P825">
        <v>1139</v>
      </c>
      <c r="Q825">
        <v>770</v>
      </c>
      <c r="R825">
        <v>836</v>
      </c>
      <c r="S825">
        <v>970</v>
      </c>
      <c r="T825">
        <v>1451</v>
      </c>
      <c r="U825">
        <v>867</v>
      </c>
      <c r="V825">
        <v>729</v>
      </c>
      <c r="W825">
        <v>283</v>
      </c>
      <c r="X825">
        <v>261</v>
      </c>
      <c r="Y825">
        <v>416</v>
      </c>
      <c r="Z825">
        <v>557</v>
      </c>
      <c r="AA825">
        <v>268</v>
      </c>
      <c r="AB825">
        <v>580</v>
      </c>
      <c r="AC825">
        <v>315</v>
      </c>
      <c r="AD825">
        <v>418</v>
      </c>
      <c r="AE825">
        <v>618</v>
      </c>
      <c r="AF825">
        <v>241</v>
      </c>
      <c r="AG825">
        <v>486</v>
      </c>
      <c r="AH825">
        <v>183</v>
      </c>
      <c r="AI825">
        <v>195</v>
      </c>
      <c r="AJ825">
        <v>713</v>
      </c>
      <c r="AK825">
        <v>495</v>
      </c>
      <c r="AL825">
        <v>88</v>
      </c>
      <c r="AM825">
        <v>148</v>
      </c>
      <c r="AN825">
        <v>504</v>
      </c>
      <c r="AO825">
        <v>460</v>
      </c>
      <c r="AP825">
        <v>252</v>
      </c>
      <c r="AQ825">
        <v>291</v>
      </c>
      <c r="AR825">
        <v>305</v>
      </c>
      <c r="AS825">
        <v>162</v>
      </c>
      <c r="AT825">
        <v>399</v>
      </c>
      <c r="AU825">
        <v>546</v>
      </c>
      <c r="AV825">
        <v>1008</v>
      </c>
      <c r="AW825">
        <v>465</v>
      </c>
      <c r="AX825">
        <v>109</v>
      </c>
      <c r="AY825">
        <v>648</v>
      </c>
      <c r="AZ825">
        <v>476</v>
      </c>
      <c r="BA825">
        <v>172</v>
      </c>
      <c r="BB825">
        <v>98</v>
      </c>
      <c r="BC825">
        <v>657</v>
      </c>
      <c r="BD825">
        <v>308</v>
      </c>
      <c r="BE825">
        <v>608</v>
      </c>
      <c r="BF825">
        <v>674</v>
      </c>
      <c r="BG825">
        <v>133</v>
      </c>
      <c r="BH825">
        <v>983</v>
      </c>
      <c r="BI825">
        <v>119</v>
      </c>
      <c r="BJ825">
        <v>54</v>
      </c>
    </row>
    <row r="826" spans="1:62" x14ac:dyDescent="0.3">
      <c r="A826" t="s">
        <v>2119</v>
      </c>
      <c r="C826" t="s">
        <v>51</v>
      </c>
      <c r="E826">
        <v>302.30630000000002</v>
      </c>
      <c r="F826" t="s">
        <v>39</v>
      </c>
      <c r="G826">
        <v>1.377</v>
      </c>
      <c r="H826">
        <v>1078</v>
      </c>
      <c r="I826">
        <v>1128</v>
      </c>
      <c r="J826">
        <v>864</v>
      </c>
      <c r="K826">
        <v>1290</v>
      </c>
      <c r="L826">
        <v>1125</v>
      </c>
      <c r="M826">
        <v>1124</v>
      </c>
      <c r="N826">
        <v>840</v>
      </c>
      <c r="O826">
        <v>950</v>
      </c>
      <c r="P826">
        <v>1393</v>
      </c>
      <c r="Q826">
        <v>500</v>
      </c>
      <c r="R826">
        <v>948</v>
      </c>
      <c r="S826">
        <v>1371</v>
      </c>
      <c r="T826">
        <v>1053</v>
      </c>
      <c r="U826">
        <v>1058</v>
      </c>
      <c r="V826">
        <v>1104</v>
      </c>
      <c r="W826">
        <v>1328</v>
      </c>
      <c r="X826">
        <v>1415</v>
      </c>
      <c r="Y826">
        <v>1224</v>
      </c>
      <c r="Z826">
        <v>2119</v>
      </c>
      <c r="AA826">
        <v>1505</v>
      </c>
      <c r="AB826">
        <v>1689</v>
      </c>
      <c r="AC826">
        <v>1154</v>
      </c>
      <c r="AD826">
        <v>1838</v>
      </c>
      <c r="AE826">
        <v>1690</v>
      </c>
      <c r="AF826">
        <v>1581</v>
      </c>
      <c r="AG826">
        <v>1628</v>
      </c>
      <c r="AH826">
        <v>1060</v>
      </c>
      <c r="AI826">
        <v>1595</v>
      </c>
      <c r="AJ826">
        <v>1543</v>
      </c>
      <c r="AK826">
        <v>4348</v>
      </c>
      <c r="AL826">
        <v>1363</v>
      </c>
      <c r="AM826">
        <v>1101</v>
      </c>
      <c r="AN826">
        <v>897</v>
      </c>
      <c r="AO826">
        <v>1524</v>
      </c>
      <c r="AP826">
        <v>1171</v>
      </c>
      <c r="AQ826">
        <v>1203</v>
      </c>
      <c r="AR826">
        <v>1239</v>
      </c>
      <c r="AS826">
        <v>3548</v>
      </c>
      <c r="AT826">
        <v>819</v>
      </c>
      <c r="AU826">
        <v>1453</v>
      </c>
      <c r="AV826">
        <v>3070</v>
      </c>
      <c r="AW826">
        <v>1570</v>
      </c>
      <c r="AX826">
        <v>9416</v>
      </c>
      <c r="AY826">
        <v>2112</v>
      </c>
      <c r="AZ826">
        <v>1303</v>
      </c>
      <c r="BA826">
        <v>992</v>
      </c>
      <c r="BB826">
        <v>1494</v>
      </c>
      <c r="BC826">
        <v>1209</v>
      </c>
      <c r="BD826">
        <v>956</v>
      </c>
      <c r="BE826">
        <v>1189</v>
      </c>
      <c r="BF826">
        <v>1463</v>
      </c>
      <c r="BG826">
        <v>1076</v>
      </c>
      <c r="BH826">
        <v>1134</v>
      </c>
      <c r="BI826">
        <v>1299</v>
      </c>
      <c r="BJ826">
        <v>1130</v>
      </c>
    </row>
    <row r="827" spans="1:62" x14ac:dyDescent="0.3">
      <c r="A827" t="s">
        <v>2120</v>
      </c>
      <c r="C827" t="s">
        <v>51</v>
      </c>
      <c r="E827">
        <v>1013.6543</v>
      </c>
      <c r="F827" t="s">
        <v>39</v>
      </c>
      <c r="G827">
        <v>1.411</v>
      </c>
      <c r="H827">
        <v>4056</v>
      </c>
      <c r="I827">
        <v>11128</v>
      </c>
      <c r="J827">
        <v>89</v>
      </c>
      <c r="K827">
        <v>18706</v>
      </c>
      <c r="L827">
        <v>1543</v>
      </c>
      <c r="M827">
        <v>7069</v>
      </c>
      <c r="N827">
        <v>176</v>
      </c>
      <c r="O827">
        <v>9645</v>
      </c>
      <c r="P827">
        <v>152</v>
      </c>
      <c r="Q827">
        <v>1352</v>
      </c>
      <c r="R827">
        <v>131</v>
      </c>
      <c r="S827">
        <v>78</v>
      </c>
      <c r="T827">
        <v>3053</v>
      </c>
      <c r="U827">
        <v>1052</v>
      </c>
      <c r="V827">
        <v>451</v>
      </c>
      <c r="W827">
        <v>465</v>
      </c>
      <c r="X827">
        <v>807</v>
      </c>
      <c r="Y827">
        <v>1864</v>
      </c>
      <c r="Z827">
        <v>1855</v>
      </c>
      <c r="AA827">
        <v>279</v>
      </c>
      <c r="AB827">
        <v>1275</v>
      </c>
      <c r="AC827">
        <v>294</v>
      </c>
      <c r="AD827">
        <v>844</v>
      </c>
      <c r="AE827">
        <v>274</v>
      </c>
      <c r="AF827">
        <v>1329</v>
      </c>
      <c r="AG827">
        <v>10814</v>
      </c>
      <c r="AH827">
        <v>182</v>
      </c>
      <c r="AI827">
        <v>79</v>
      </c>
      <c r="AJ827">
        <v>3843</v>
      </c>
      <c r="AK827">
        <v>376</v>
      </c>
      <c r="AL827">
        <v>46</v>
      </c>
      <c r="AM827">
        <v>48</v>
      </c>
      <c r="AN827">
        <v>27</v>
      </c>
      <c r="AO827">
        <v>150</v>
      </c>
      <c r="AP827">
        <v>0.33</v>
      </c>
      <c r="AQ827">
        <v>0.33</v>
      </c>
      <c r="AR827">
        <v>26</v>
      </c>
      <c r="AS827">
        <v>1115</v>
      </c>
      <c r="AT827">
        <v>17</v>
      </c>
      <c r="AU827">
        <v>642</v>
      </c>
      <c r="AV827">
        <v>187</v>
      </c>
      <c r="AW827">
        <v>0.33</v>
      </c>
      <c r="AX827">
        <v>119</v>
      </c>
      <c r="AY827">
        <v>36</v>
      </c>
      <c r="AZ827">
        <v>24</v>
      </c>
      <c r="BA827">
        <v>0.33</v>
      </c>
      <c r="BB827">
        <v>0.33</v>
      </c>
      <c r="BC827">
        <v>0.33</v>
      </c>
      <c r="BD827">
        <v>0.33</v>
      </c>
      <c r="BE827">
        <v>24</v>
      </c>
      <c r="BF827">
        <v>33</v>
      </c>
      <c r="BG827">
        <v>0.33</v>
      </c>
      <c r="BH827">
        <v>0.33</v>
      </c>
      <c r="BI827">
        <v>25652</v>
      </c>
      <c r="BJ827">
        <v>9053</v>
      </c>
    </row>
    <row r="828" spans="1:62" x14ac:dyDescent="0.3">
      <c r="A828" t="s">
        <v>2121</v>
      </c>
      <c r="C828" t="s">
        <v>51</v>
      </c>
      <c r="E828">
        <v>991.6721</v>
      </c>
      <c r="F828" t="s">
        <v>39</v>
      </c>
      <c r="G828">
        <v>1.411</v>
      </c>
      <c r="H828">
        <v>7457</v>
      </c>
      <c r="I828">
        <v>16086</v>
      </c>
      <c r="J828">
        <v>71</v>
      </c>
      <c r="K828">
        <v>39360</v>
      </c>
      <c r="L828">
        <v>2493</v>
      </c>
      <c r="M828">
        <v>12519</v>
      </c>
      <c r="N828">
        <v>114</v>
      </c>
      <c r="O828">
        <v>13249</v>
      </c>
      <c r="P828">
        <v>145</v>
      </c>
      <c r="Q828">
        <v>2030</v>
      </c>
      <c r="R828">
        <v>440</v>
      </c>
      <c r="S828">
        <v>668</v>
      </c>
      <c r="T828">
        <v>5804</v>
      </c>
      <c r="U828">
        <v>1563</v>
      </c>
      <c r="V828">
        <v>603</v>
      </c>
      <c r="W828">
        <v>1436</v>
      </c>
      <c r="X828">
        <v>1376</v>
      </c>
      <c r="Y828">
        <v>2884</v>
      </c>
      <c r="Z828">
        <v>3424</v>
      </c>
      <c r="AA828">
        <v>310</v>
      </c>
      <c r="AB828">
        <v>1553</v>
      </c>
      <c r="AC828">
        <v>546</v>
      </c>
      <c r="AD828">
        <v>1623</v>
      </c>
      <c r="AE828">
        <v>389</v>
      </c>
      <c r="AF828">
        <v>2679</v>
      </c>
      <c r="AG828">
        <v>16915</v>
      </c>
      <c r="AH828">
        <v>522</v>
      </c>
      <c r="AI828">
        <v>118</v>
      </c>
      <c r="AJ828">
        <v>8776</v>
      </c>
      <c r="AK828">
        <v>1289</v>
      </c>
      <c r="AL828">
        <v>251</v>
      </c>
      <c r="AM828">
        <v>97</v>
      </c>
      <c r="AN828">
        <v>37</v>
      </c>
      <c r="AO828">
        <v>720</v>
      </c>
      <c r="AP828">
        <v>38</v>
      </c>
      <c r="AQ828">
        <v>23</v>
      </c>
      <c r="AR828">
        <v>21</v>
      </c>
      <c r="AS828">
        <v>2026</v>
      </c>
      <c r="AT828">
        <v>17</v>
      </c>
      <c r="AU828">
        <v>1070</v>
      </c>
      <c r="AV828">
        <v>696</v>
      </c>
      <c r="AW828">
        <v>53</v>
      </c>
      <c r="AX828">
        <v>62</v>
      </c>
      <c r="AY828">
        <v>87</v>
      </c>
      <c r="AZ828">
        <v>24</v>
      </c>
      <c r="BA828">
        <v>19</v>
      </c>
      <c r="BB828">
        <v>21</v>
      </c>
      <c r="BC828">
        <v>16</v>
      </c>
      <c r="BD828">
        <v>21</v>
      </c>
      <c r="BE828">
        <v>16</v>
      </c>
      <c r="BF828">
        <v>16</v>
      </c>
      <c r="BG828">
        <v>30</v>
      </c>
      <c r="BH828">
        <v>1.32</v>
      </c>
      <c r="BI828">
        <v>64320</v>
      </c>
      <c r="BJ828">
        <v>17887</v>
      </c>
    </row>
    <row r="829" spans="1:62" x14ac:dyDescent="0.3">
      <c r="A829" t="s">
        <v>2122</v>
      </c>
      <c r="C829" t="s">
        <v>51</v>
      </c>
      <c r="E829">
        <v>332.33249999999998</v>
      </c>
      <c r="F829" t="s">
        <v>39</v>
      </c>
      <c r="G829">
        <v>1.421</v>
      </c>
      <c r="H829">
        <v>3203</v>
      </c>
      <c r="I829">
        <v>3488</v>
      </c>
      <c r="J829">
        <v>7494</v>
      </c>
      <c r="K829">
        <v>27038</v>
      </c>
      <c r="L829">
        <v>10485</v>
      </c>
      <c r="M829">
        <v>36433</v>
      </c>
      <c r="N829">
        <v>116708</v>
      </c>
      <c r="O829">
        <v>4307</v>
      </c>
      <c r="P829">
        <v>9257</v>
      </c>
      <c r="Q829">
        <v>5260</v>
      </c>
      <c r="R829">
        <v>3747</v>
      </c>
      <c r="S829">
        <v>3984</v>
      </c>
      <c r="T829">
        <v>4058</v>
      </c>
      <c r="U829">
        <v>14599</v>
      </c>
      <c r="V829">
        <v>3572</v>
      </c>
      <c r="W829">
        <v>8745</v>
      </c>
      <c r="X829">
        <v>10838</v>
      </c>
      <c r="Y829">
        <v>8492</v>
      </c>
      <c r="Z829">
        <v>7919</v>
      </c>
      <c r="AA829">
        <v>7150</v>
      </c>
      <c r="AB829">
        <v>4302</v>
      </c>
      <c r="AC829">
        <v>6605</v>
      </c>
      <c r="AD829">
        <v>4904</v>
      </c>
      <c r="AE829">
        <v>13036</v>
      </c>
      <c r="AF829">
        <v>10173</v>
      </c>
      <c r="AG829">
        <v>3762</v>
      </c>
      <c r="AH829">
        <v>4882</v>
      </c>
      <c r="AI829">
        <v>4301</v>
      </c>
      <c r="AJ829">
        <v>6734</v>
      </c>
      <c r="AK829">
        <v>4514</v>
      </c>
      <c r="AL829">
        <v>3917</v>
      </c>
      <c r="AM829">
        <v>10413</v>
      </c>
      <c r="AN829">
        <v>5091</v>
      </c>
      <c r="AO829">
        <v>4560</v>
      </c>
      <c r="AP829">
        <v>27694</v>
      </c>
      <c r="AQ829">
        <v>1494</v>
      </c>
      <c r="AR829">
        <v>13667</v>
      </c>
      <c r="AS829">
        <v>3071</v>
      </c>
      <c r="AT829">
        <v>5207</v>
      </c>
      <c r="AU829">
        <v>5239</v>
      </c>
      <c r="AV829">
        <v>2712</v>
      </c>
      <c r="AW829">
        <v>3780</v>
      </c>
      <c r="AX829">
        <v>2564</v>
      </c>
      <c r="AY829">
        <v>4612</v>
      </c>
      <c r="AZ829">
        <v>7991</v>
      </c>
      <c r="BA829">
        <v>4466</v>
      </c>
      <c r="BB829">
        <v>2617</v>
      </c>
      <c r="BC829">
        <v>5504</v>
      </c>
      <c r="BD829">
        <v>8554</v>
      </c>
      <c r="BE829">
        <v>4604</v>
      </c>
      <c r="BF829">
        <v>2976</v>
      </c>
      <c r="BG829">
        <v>8903</v>
      </c>
      <c r="BH829">
        <v>24820</v>
      </c>
      <c r="BI829">
        <v>7937</v>
      </c>
      <c r="BJ829">
        <v>13678</v>
      </c>
    </row>
    <row r="830" spans="1:62" x14ac:dyDescent="0.3">
      <c r="A830" t="s">
        <v>2123</v>
      </c>
      <c r="C830" t="s">
        <v>51</v>
      </c>
      <c r="E830">
        <v>678.47879999999998</v>
      </c>
      <c r="F830" t="s">
        <v>39</v>
      </c>
      <c r="G830">
        <v>1.5580000000000001</v>
      </c>
      <c r="H830">
        <v>2440</v>
      </c>
      <c r="I830">
        <v>1491</v>
      </c>
      <c r="J830">
        <v>1333</v>
      </c>
      <c r="K830">
        <v>3483</v>
      </c>
      <c r="L830">
        <v>2471</v>
      </c>
      <c r="M830">
        <v>4933</v>
      </c>
      <c r="N830">
        <v>7647</v>
      </c>
      <c r="O830">
        <v>2049</v>
      </c>
      <c r="P830">
        <v>3178</v>
      </c>
      <c r="Q830">
        <v>3024</v>
      </c>
      <c r="R830">
        <v>1502</v>
      </c>
      <c r="S830">
        <v>1926</v>
      </c>
      <c r="T830">
        <v>3866</v>
      </c>
      <c r="U830">
        <v>8054</v>
      </c>
      <c r="V830">
        <v>2634</v>
      </c>
      <c r="W830">
        <v>1325</v>
      </c>
      <c r="X830">
        <v>1379</v>
      </c>
      <c r="Y830">
        <v>5161</v>
      </c>
      <c r="Z830">
        <v>7080</v>
      </c>
      <c r="AA830">
        <v>3105</v>
      </c>
      <c r="AB830">
        <v>5363</v>
      </c>
      <c r="AC830">
        <v>1719</v>
      </c>
      <c r="AD830">
        <v>4737</v>
      </c>
      <c r="AE830">
        <v>5073</v>
      </c>
      <c r="AF830">
        <v>3305</v>
      </c>
      <c r="AG830">
        <v>1257</v>
      </c>
      <c r="AH830">
        <v>5129</v>
      </c>
      <c r="AI830">
        <v>1384</v>
      </c>
      <c r="AJ830">
        <v>1270</v>
      </c>
      <c r="AK830">
        <v>4457</v>
      </c>
      <c r="AL830">
        <v>3343</v>
      </c>
      <c r="AM830">
        <v>12191</v>
      </c>
      <c r="AN830">
        <v>3992</v>
      </c>
      <c r="AO830">
        <v>2136</v>
      </c>
      <c r="AP830">
        <v>341</v>
      </c>
      <c r="AQ830">
        <v>834</v>
      </c>
      <c r="AR830">
        <v>3232</v>
      </c>
      <c r="AS830">
        <v>1392</v>
      </c>
      <c r="AT830">
        <v>1109</v>
      </c>
      <c r="AU830">
        <v>6187</v>
      </c>
      <c r="AV830">
        <v>2684</v>
      </c>
      <c r="AW830">
        <v>4840</v>
      </c>
      <c r="AX830">
        <v>2892</v>
      </c>
      <c r="AY830">
        <v>2420</v>
      </c>
      <c r="AZ830">
        <v>1517</v>
      </c>
      <c r="BA830">
        <v>1527</v>
      </c>
      <c r="BB830">
        <v>544</v>
      </c>
      <c r="BC830">
        <v>2513</v>
      </c>
      <c r="BD830">
        <v>8877</v>
      </c>
      <c r="BE830">
        <v>6701</v>
      </c>
      <c r="BF830">
        <v>805</v>
      </c>
      <c r="BG830">
        <v>3756</v>
      </c>
      <c r="BH830">
        <v>3813</v>
      </c>
      <c r="BI830">
        <v>602</v>
      </c>
      <c r="BJ830">
        <v>480</v>
      </c>
    </row>
    <row r="831" spans="1:62" x14ac:dyDescent="0.3">
      <c r="A831" t="s">
        <v>2124</v>
      </c>
      <c r="C831" t="s">
        <v>51</v>
      </c>
      <c r="E831">
        <v>284.33260000000001</v>
      </c>
      <c r="F831" t="s">
        <v>39</v>
      </c>
      <c r="G831">
        <v>1.5760000000000001</v>
      </c>
      <c r="H831">
        <v>2756</v>
      </c>
      <c r="I831">
        <v>4370</v>
      </c>
      <c r="J831">
        <v>8166</v>
      </c>
      <c r="K831">
        <v>5239</v>
      </c>
      <c r="L831">
        <v>4585</v>
      </c>
      <c r="M831">
        <v>16520</v>
      </c>
      <c r="N831">
        <v>3151</v>
      </c>
      <c r="O831">
        <v>6172</v>
      </c>
      <c r="P831">
        <v>11804</v>
      </c>
      <c r="Q831">
        <v>6292</v>
      </c>
      <c r="R831">
        <v>2866</v>
      </c>
      <c r="S831">
        <v>3520</v>
      </c>
      <c r="T831">
        <v>5871</v>
      </c>
      <c r="U831">
        <v>13120</v>
      </c>
      <c r="V831">
        <v>1978</v>
      </c>
      <c r="W831">
        <v>7409</v>
      </c>
      <c r="X831">
        <v>7491</v>
      </c>
      <c r="Y831">
        <v>5503</v>
      </c>
      <c r="Z831">
        <v>3465</v>
      </c>
      <c r="AA831">
        <v>13818</v>
      </c>
      <c r="AB831">
        <v>3561</v>
      </c>
      <c r="AC831">
        <v>5707</v>
      </c>
      <c r="AD831">
        <v>2903</v>
      </c>
      <c r="AE831">
        <v>6433</v>
      </c>
      <c r="AF831">
        <v>6283</v>
      </c>
      <c r="AG831">
        <v>5662</v>
      </c>
      <c r="AH831">
        <v>3494</v>
      </c>
      <c r="AI831">
        <v>17439</v>
      </c>
      <c r="AJ831">
        <v>2296</v>
      </c>
      <c r="AK831">
        <v>5630</v>
      </c>
      <c r="AL831">
        <v>2332</v>
      </c>
      <c r="AM831">
        <v>7244</v>
      </c>
      <c r="AN831">
        <v>3953</v>
      </c>
      <c r="AO831">
        <v>4613</v>
      </c>
      <c r="AP831">
        <v>4288</v>
      </c>
      <c r="AQ831">
        <v>899</v>
      </c>
      <c r="AR831">
        <v>4208</v>
      </c>
      <c r="AS831">
        <v>4861</v>
      </c>
      <c r="AT831">
        <v>2221</v>
      </c>
      <c r="AU831">
        <v>7250</v>
      </c>
      <c r="AV831">
        <v>2175</v>
      </c>
      <c r="AW831">
        <v>6056</v>
      </c>
      <c r="AX831">
        <v>1289</v>
      </c>
      <c r="AY831">
        <v>21420</v>
      </c>
      <c r="AZ831">
        <v>2695</v>
      </c>
      <c r="BA831">
        <v>2216</v>
      </c>
      <c r="BB831">
        <v>932</v>
      </c>
      <c r="BC831">
        <v>6587</v>
      </c>
      <c r="BD831">
        <v>4880</v>
      </c>
      <c r="BE831">
        <v>6533</v>
      </c>
      <c r="BF831">
        <v>1537</v>
      </c>
      <c r="BG831">
        <v>3650</v>
      </c>
      <c r="BH831">
        <v>5568</v>
      </c>
      <c r="BI831">
        <v>5213</v>
      </c>
      <c r="BJ831">
        <v>24108</v>
      </c>
    </row>
    <row r="832" spans="1:62" x14ac:dyDescent="0.3">
      <c r="A832" t="s">
        <v>2125</v>
      </c>
      <c r="C832" t="s">
        <v>51</v>
      </c>
      <c r="E832">
        <v>502.375</v>
      </c>
      <c r="F832" t="s">
        <v>39</v>
      </c>
      <c r="G832">
        <v>1.5940000000000001</v>
      </c>
      <c r="H832">
        <v>16.920000000000002</v>
      </c>
      <c r="I832">
        <v>206</v>
      </c>
      <c r="J832">
        <v>16.920000000000002</v>
      </c>
      <c r="K832">
        <v>941</v>
      </c>
      <c r="L832">
        <v>293</v>
      </c>
      <c r="M832">
        <v>4338</v>
      </c>
      <c r="N832">
        <v>7060</v>
      </c>
      <c r="O832">
        <v>16.920000000000002</v>
      </c>
      <c r="P832">
        <v>16.920000000000002</v>
      </c>
      <c r="Q832">
        <v>657</v>
      </c>
      <c r="R832">
        <v>16.920000000000002</v>
      </c>
      <c r="S832">
        <v>16.920000000000002</v>
      </c>
      <c r="T832">
        <v>16.920000000000002</v>
      </c>
      <c r="U832">
        <v>6778</v>
      </c>
      <c r="V832">
        <v>2029</v>
      </c>
      <c r="W832">
        <v>16.920000000000002</v>
      </c>
      <c r="X832">
        <v>16.920000000000002</v>
      </c>
      <c r="Y832">
        <v>4914</v>
      </c>
      <c r="Z832">
        <v>6510</v>
      </c>
      <c r="AA832">
        <v>2531</v>
      </c>
      <c r="AB832">
        <v>4286</v>
      </c>
      <c r="AC832">
        <v>201</v>
      </c>
      <c r="AD832">
        <v>3952</v>
      </c>
      <c r="AE832">
        <v>1779</v>
      </c>
      <c r="AF832">
        <v>1515</v>
      </c>
      <c r="AG832">
        <v>321</v>
      </c>
      <c r="AH832">
        <v>2992</v>
      </c>
      <c r="AI832">
        <v>16.920000000000002</v>
      </c>
      <c r="AJ832">
        <v>16.920000000000002</v>
      </c>
      <c r="AK832">
        <v>1885</v>
      </c>
      <c r="AL832">
        <v>3495</v>
      </c>
      <c r="AM832">
        <v>9957</v>
      </c>
      <c r="AN832">
        <v>2728</v>
      </c>
      <c r="AO832">
        <v>16.920000000000002</v>
      </c>
      <c r="AP832">
        <v>16.920000000000002</v>
      </c>
      <c r="AQ832">
        <v>16.920000000000002</v>
      </c>
      <c r="AR832">
        <v>703</v>
      </c>
      <c r="AS832">
        <v>16.920000000000002</v>
      </c>
      <c r="AT832">
        <v>548</v>
      </c>
      <c r="AU832">
        <v>5722</v>
      </c>
      <c r="AV832">
        <v>16.920000000000002</v>
      </c>
      <c r="AW832">
        <v>5025</v>
      </c>
      <c r="AX832">
        <v>1547</v>
      </c>
      <c r="AY832">
        <v>16.920000000000002</v>
      </c>
      <c r="AZ832">
        <v>16.920000000000002</v>
      </c>
      <c r="BA832">
        <v>1096</v>
      </c>
      <c r="BB832">
        <v>16.920000000000002</v>
      </c>
      <c r="BC832">
        <v>751</v>
      </c>
      <c r="BD832">
        <v>8505</v>
      </c>
      <c r="BE832">
        <v>6244</v>
      </c>
      <c r="BF832">
        <v>16.920000000000002</v>
      </c>
      <c r="BG832">
        <v>3347</v>
      </c>
      <c r="BH832">
        <v>3712</v>
      </c>
      <c r="BI832">
        <v>16.920000000000002</v>
      </c>
      <c r="BJ832">
        <v>16.920000000000002</v>
      </c>
    </row>
    <row r="833" spans="1:62" x14ac:dyDescent="0.3">
      <c r="A833" t="s">
        <v>2126</v>
      </c>
      <c r="C833" t="s">
        <v>51</v>
      </c>
      <c r="E833">
        <v>326.37959999999998</v>
      </c>
      <c r="F833" t="s">
        <v>39</v>
      </c>
      <c r="G833">
        <v>1.7010000000000001</v>
      </c>
      <c r="H833">
        <v>2541</v>
      </c>
      <c r="I833">
        <v>2425</v>
      </c>
      <c r="J833">
        <v>4045</v>
      </c>
      <c r="K833">
        <v>61897</v>
      </c>
      <c r="L833">
        <v>3618</v>
      </c>
      <c r="M833">
        <v>4728</v>
      </c>
      <c r="N833">
        <v>2256</v>
      </c>
      <c r="O833">
        <v>3666</v>
      </c>
      <c r="P833">
        <v>7288</v>
      </c>
      <c r="Q833">
        <v>5255</v>
      </c>
      <c r="R833">
        <v>1706</v>
      </c>
      <c r="S833">
        <v>2703</v>
      </c>
      <c r="T833">
        <v>2123</v>
      </c>
      <c r="U833">
        <v>2804</v>
      </c>
      <c r="V833">
        <v>1523</v>
      </c>
      <c r="W833">
        <v>5208</v>
      </c>
      <c r="X833">
        <v>2897</v>
      </c>
      <c r="Y833">
        <v>3445</v>
      </c>
      <c r="Z833">
        <v>1821</v>
      </c>
      <c r="AA833">
        <v>5250</v>
      </c>
      <c r="AB833">
        <v>14247</v>
      </c>
      <c r="AC833">
        <v>9406</v>
      </c>
      <c r="AD833">
        <v>4420</v>
      </c>
      <c r="AE833">
        <v>5296</v>
      </c>
      <c r="AF833">
        <v>5108</v>
      </c>
      <c r="AG833">
        <v>2628</v>
      </c>
      <c r="AH833">
        <v>2205</v>
      </c>
      <c r="AI833">
        <v>2651</v>
      </c>
      <c r="AJ833">
        <v>3175</v>
      </c>
      <c r="AK833">
        <v>2159</v>
      </c>
      <c r="AL833">
        <v>1982</v>
      </c>
      <c r="AM833">
        <v>2236</v>
      </c>
      <c r="AN833">
        <v>8423</v>
      </c>
      <c r="AO833">
        <v>4340</v>
      </c>
      <c r="AP833">
        <v>2390</v>
      </c>
      <c r="AQ833">
        <v>1069</v>
      </c>
      <c r="AR833">
        <v>3297</v>
      </c>
      <c r="AS833">
        <v>2446</v>
      </c>
      <c r="AT833">
        <v>3659</v>
      </c>
      <c r="AU833">
        <v>6022</v>
      </c>
      <c r="AV833">
        <v>2332</v>
      </c>
      <c r="AW833">
        <v>5116</v>
      </c>
      <c r="AX833">
        <v>2050</v>
      </c>
      <c r="AY833">
        <v>3471</v>
      </c>
      <c r="AZ833">
        <v>2824</v>
      </c>
      <c r="BA833">
        <v>1800</v>
      </c>
      <c r="BB833">
        <v>2255</v>
      </c>
      <c r="BC833">
        <v>3245</v>
      </c>
      <c r="BD833">
        <v>2772</v>
      </c>
      <c r="BE833">
        <v>3110</v>
      </c>
      <c r="BF833">
        <v>2570</v>
      </c>
      <c r="BG833">
        <v>3785</v>
      </c>
      <c r="BH833">
        <v>6111</v>
      </c>
      <c r="BI833">
        <v>1617</v>
      </c>
      <c r="BJ833">
        <v>3257</v>
      </c>
    </row>
    <row r="834" spans="1:62" x14ac:dyDescent="0.3">
      <c r="A834" t="s">
        <v>2127</v>
      </c>
      <c r="C834" t="s">
        <v>51</v>
      </c>
      <c r="E834">
        <v>666.43669999999997</v>
      </c>
      <c r="F834" t="s">
        <v>39</v>
      </c>
      <c r="G834">
        <v>1.9119999999999999</v>
      </c>
      <c r="H834">
        <v>536</v>
      </c>
      <c r="I834">
        <v>698</v>
      </c>
      <c r="J834">
        <v>750</v>
      </c>
      <c r="K834">
        <v>420</v>
      </c>
      <c r="L834">
        <v>348</v>
      </c>
      <c r="M834">
        <v>627</v>
      </c>
      <c r="N834">
        <v>545</v>
      </c>
      <c r="O834">
        <v>762</v>
      </c>
      <c r="P834">
        <v>1385</v>
      </c>
      <c r="Q834">
        <v>543</v>
      </c>
      <c r="R834">
        <v>710</v>
      </c>
      <c r="S834">
        <v>570</v>
      </c>
      <c r="T834">
        <v>295</v>
      </c>
      <c r="U834">
        <v>322</v>
      </c>
      <c r="V834">
        <v>556</v>
      </c>
      <c r="W834">
        <v>2300</v>
      </c>
      <c r="X834">
        <v>1759</v>
      </c>
      <c r="Y834">
        <v>2466</v>
      </c>
      <c r="Z834">
        <v>1019</v>
      </c>
      <c r="AA834">
        <v>862</v>
      </c>
      <c r="AB834">
        <v>1258</v>
      </c>
      <c r="AC834">
        <v>1813</v>
      </c>
      <c r="AD834">
        <v>1201</v>
      </c>
      <c r="AE834">
        <v>1437</v>
      </c>
      <c r="AF834">
        <v>1738</v>
      </c>
      <c r="AG834">
        <v>2426</v>
      </c>
      <c r="AH834">
        <v>1224</v>
      </c>
      <c r="AI834">
        <v>1256</v>
      </c>
      <c r="AJ834">
        <v>1050</v>
      </c>
      <c r="AK834">
        <v>3212</v>
      </c>
      <c r="AL834">
        <v>976</v>
      </c>
      <c r="AM834">
        <v>1385</v>
      </c>
      <c r="AN834">
        <v>319</v>
      </c>
      <c r="AO834">
        <v>1028</v>
      </c>
      <c r="AP834">
        <v>570</v>
      </c>
      <c r="AQ834">
        <v>847</v>
      </c>
      <c r="AR834">
        <v>600</v>
      </c>
      <c r="AS834">
        <v>2310</v>
      </c>
      <c r="AT834">
        <v>516</v>
      </c>
      <c r="AU834">
        <v>1444</v>
      </c>
      <c r="AV834">
        <v>2619</v>
      </c>
      <c r="AW834">
        <v>931</v>
      </c>
      <c r="AX834">
        <v>3170</v>
      </c>
      <c r="AY834">
        <v>2700</v>
      </c>
      <c r="AZ834">
        <v>1462</v>
      </c>
      <c r="BA834">
        <v>118</v>
      </c>
      <c r="BB834">
        <v>446</v>
      </c>
      <c r="BC834">
        <v>730</v>
      </c>
      <c r="BD834">
        <v>598</v>
      </c>
      <c r="BE834">
        <v>594</v>
      </c>
      <c r="BF834">
        <v>264</v>
      </c>
      <c r="BG834">
        <v>1092</v>
      </c>
      <c r="BH834">
        <v>1463</v>
      </c>
      <c r="BI834">
        <v>13259</v>
      </c>
      <c r="BJ834">
        <v>10557</v>
      </c>
    </row>
    <row r="835" spans="1:62" x14ac:dyDescent="0.3">
      <c r="A835" t="s">
        <v>2128</v>
      </c>
      <c r="C835" t="s">
        <v>51</v>
      </c>
      <c r="E835">
        <v>360.36270000000002</v>
      </c>
      <c r="F835" t="s">
        <v>39</v>
      </c>
      <c r="G835">
        <v>2.081</v>
      </c>
      <c r="H835">
        <v>1793</v>
      </c>
      <c r="I835">
        <v>1795</v>
      </c>
      <c r="J835">
        <v>3141</v>
      </c>
      <c r="K835">
        <v>24103</v>
      </c>
      <c r="L835">
        <v>4545</v>
      </c>
      <c r="M835">
        <v>15463</v>
      </c>
      <c r="N835">
        <v>46292</v>
      </c>
      <c r="O835">
        <v>2039</v>
      </c>
      <c r="P835">
        <v>3528</v>
      </c>
      <c r="Q835">
        <v>2099</v>
      </c>
      <c r="R835">
        <v>1901</v>
      </c>
      <c r="S835">
        <v>1891</v>
      </c>
      <c r="T835">
        <v>2331</v>
      </c>
      <c r="U835">
        <v>6949</v>
      </c>
      <c r="V835">
        <v>1682</v>
      </c>
      <c r="W835">
        <v>3978</v>
      </c>
      <c r="X835">
        <v>5952</v>
      </c>
      <c r="Y835">
        <v>3788</v>
      </c>
      <c r="Z835">
        <v>3618</v>
      </c>
      <c r="AA835">
        <v>3438</v>
      </c>
      <c r="AB835">
        <v>1795</v>
      </c>
      <c r="AC835">
        <v>2460</v>
      </c>
      <c r="AD835">
        <v>2137</v>
      </c>
      <c r="AE835">
        <v>5377</v>
      </c>
      <c r="AF835">
        <v>5213</v>
      </c>
      <c r="AG835">
        <v>2082</v>
      </c>
      <c r="AH835">
        <v>2245</v>
      </c>
      <c r="AI835">
        <v>1819</v>
      </c>
      <c r="AJ835">
        <v>3310</v>
      </c>
      <c r="AK835">
        <v>2110</v>
      </c>
      <c r="AL835">
        <v>2475</v>
      </c>
      <c r="AM835">
        <v>5521</v>
      </c>
      <c r="AN835">
        <v>2647</v>
      </c>
      <c r="AO835">
        <v>1869</v>
      </c>
      <c r="AP835">
        <v>13142</v>
      </c>
      <c r="AQ835">
        <v>905</v>
      </c>
      <c r="AR835">
        <v>7024</v>
      </c>
      <c r="AS835">
        <v>1443</v>
      </c>
      <c r="AT835">
        <v>1975</v>
      </c>
      <c r="AU835">
        <v>2316</v>
      </c>
      <c r="AV835">
        <v>1453</v>
      </c>
      <c r="AW835">
        <v>1753</v>
      </c>
      <c r="AX835">
        <v>1361</v>
      </c>
      <c r="AY835">
        <v>2321</v>
      </c>
      <c r="AZ835">
        <v>3660</v>
      </c>
      <c r="BA835">
        <v>2187</v>
      </c>
      <c r="BB835">
        <v>1383</v>
      </c>
      <c r="BC835">
        <v>2720</v>
      </c>
      <c r="BD835">
        <v>3914</v>
      </c>
      <c r="BE835">
        <v>2196</v>
      </c>
      <c r="BF835">
        <v>1502</v>
      </c>
      <c r="BG835">
        <v>4342</v>
      </c>
      <c r="BH835">
        <v>12776</v>
      </c>
      <c r="BI835">
        <v>4246</v>
      </c>
      <c r="BJ835">
        <v>6756</v>
      </c>
    </row>
    <row r="836" spans="1:62" x14ac:dyDescent="0.3">
      <c r="A836" t="s">
        <v>2129</v>
      </c>
      <c r="C836" t="s">
        <v>51</v>
      </c>
      <c r="E836">
        <v>323.25979999999998</v>
      </c>
      <c r="F836" t="s">
        <v>39</v>
      </c>
      <c r="G836">
        <v>2.1160000000000001</v>
      </c>
      <c r="H836">
        <v>97</v>
      </c>
      <c r="I836">
        <v>106</v>
      </c>
      <c r="J836">
        <v>98</v>
      </c>
      <c r="K836">
        <v>121</v>
      </c>
      <c r="L836">
        <v>162</v>
      </c>
      <c r="M836">
        <v>99</v>
      </c>
      <c r="N836">
        <v>44</v>
      </c>
      <c r="O836">
        <v>91</v>
      </c>
      <c r="P836">
        <v>1.88</v>
      </c>
      <c r="Q836">
        <v>72</v>
      </c>
      <c r="R836">
        <v>67</v>
      </c>
      <c r="S836">
        <v>159</v>
      </c>
      <c r="T836">
        <v>70</v>
      </c>
      <c r="U836">
        <v>79</v>
      </c>
      <c r="V836">
        <v>1.88</v>
      </c>
      <c r="W836">
        <v>61</v>
      </c>
      <c r="X836">
        <v>65</v>
      </c>
      <c r="Y836">
        <v>72</v>
      </c>
      <c r="Z836">
        <v>106</v>
      </c>
      <c r="AA836">
        <v>59</v>
      </c>
      <c r="AB836">
        <v>143</v>
      </c>
      <c r="AC836">
        <v>107</v>
      </c>
      <c r="AD836">
        <v>28</v>
      </c>
      <c r="AE836">
        <v>82</v>
      </c>
      <c r="AF836">
        <v>1.88</v>
      </c>
      <c r="AG836">
        <v>60</v>
      </c>
      <c r="AH836">
        <v>48</v>
      </c>
      <c r="AI836">
        <v>76</v>
      </c>
      <c r="AJ836">
        <v>48</v>
      </c>
      <c r="AK836">
        <v>33</v>
      </c>
      <c r="AL836">
        <v>19</v>
      </c>
      <c r="AM836">
        <v>87</v>
      </c>
      <c r="AN836">
        <v>64</v>
      </c>
      <c r="AO836">
        <v>51</v>
      </c>
      <c r="AP836">
        <v>63</v>
      </c>
      <c r="AQ836">
        <v>111</v>
      </c>
      <c r="AR836">
        <v>68</v>
      </c>
      <c r="AS836">
        <v>1.88</v>
      </c>
      <c r="AT836">
        <v>39</v>
      </c>
      <c r="AU836">
        <v>1.88</v>
      </c>
      <c r="AV836">
        <v>106</v>
      </c>
      <c r="AW836">
        <v>114</v>
      </c>
      <c r="AX836">
        <v>156</v>
      </c>
      <c r="AY836">
        <v>126</v>
      </c>
      <c r="AZ836">
        <v>94</v>
      </c>
      <c r="BA836">
        <v>1.88</v>
      </c>
      <c r="BB836">
        <v>64</v>
      </c>
      <c r="BC836">
        <v>91</v>
      </c>
      <c r="BD836">
        <v>96</v>
      </c>
      <c r="BE836">
        <v>76</v>
      </c>
      <c r="BF836">
        <v>78</v>
      </c>
      <c r="BG836">
        <v>54</v>
      </c>
      <c r="BH836">
        <v>31</v>
      </c>
      <c r="BI836">
        <v>182</v>
      </c>
      <c r="BJ836">
        <v>52</v>
      </c>
    </row>
    <row r="837" spans="1:62" x14ac:dyDescent="0.3">
      <c r="A837" t="s">
        <v>2130</v>
      </c>
      <c r="C837" t="s">
        <v>51</v>
      </c>
      <c r="E837">
        <v>300.29160000000002</v>
      </c>
      <c r="F837" t="s">
        <v>39</v>
      </c>
      <c r="G837">
        <v>2.1240000000000001</v>
      </c>
      <c r="H837">
        <v>329</v>
      </c>
      <c r="I837">
        <v>184</v>
      </c>
      <c r="J837">
        <v>349</v>
      </c>
      <c r="K837">
        <v>347</v>
      </c>
      <c r="L837">
        <v>321</v>
      </c>
      <c r="M837">
        <v>362</v>
      </c>
      <c r="N837">
        <v>322</v>
      </c>
      <c r="O837">
        <v>471</v>
      </c>
      <c r="P837">
        <v>220</v>
      </c>
      <c r="Q837">
        <v>317</v>
      </c>
      <c r="R837">
        <v>231</v>
      </c>
      <c r="S837">
        <v>321</v>
      </c>
      <c r="T837">
        <v>545</v>
      </c>
      <c r="U837">
        <v>225</v>
      </c>
      <c r="V837">
        <v>240</v>
      </c>
      <c r="W837">
        <v>364</v>
      </c>
      <c r="X837">
        <v>334</v>
      </c>
      <c r="Y837">
        <v>282</v>
      </c>
      <c r="Z837">
        <v>875</v>
      </c>
      <c r="AA837">
        <v>545</v>
      </c>
      <c r="AB837">
        <v>276</v>
      </c>
      <c r="AC837">
        <v>300</v>
      </c>
      <c r="AD837">
        <v>647</v>
      </c>
      <c r="AE837">
        <v>465</v>
      </c>
      <c r="AF837">
        <v>473</v>
      </c>
      <c r="AG837">
        <v>470</v>
      </c>
      <c r="AH837">
        <v>426</v>
      </c>
      <c r="AI837">
        <v>504</v>
      </c>
      <c r="AJ837">
        <v>799</v>
      </c>
      <c r="AK837">
        <v>995</v>
      </c>
      <c r="AL837">
        <v>288</v>
      </c>
      <c r="AM837">
        <v>320</v>
      </c>
      <c r="AN837">
        <v>176</v>
      </c>
      <c r="AO837">
        <v>254</v>
      </c>
      <c r="AP837">
        <v>93</v>
      </c>
      <c r="AQ837">
        <v>87</v>
      </c>
      <c r="AR837">
        <v>191</v>
      </c>
      <c r="AS837">
        <v>667</v>
      </c>
      <c r="AT837">
        <v>168</v>
      </c>
      <c r="AU837">
        <v>582</v>
      </c>
      <c r="AV837">
        <v>901</v>
      </c>
      <c r="AW837">
        <v>581</v>
      </c>
      <c r="AX837">
        <v>1273</v>
      </c>
      <c r="AY837">
        <v>464</v>
      </c>
      <c r="AZ837">
        <v>371</v>
      </c>
      <c r="BA837">
        <v>164</v>
      </c>
      <c r="BB837">
        <v>253</v>
      </c>
      <c r="BC837">
        <v>310</v>
      </c>
      <c r="BD837">
        <v>210</v>
      </c>
      <c r="BE837">
        <v>136</v>
      </c>
      <c r="BF837">
        <v>359</v>
      </c>
      <c r="BG837">
        <v>94</v>
      </c>
      <c r="BH837">
        <v>184</v>
      </c>
      <c r="BI837">
        <v>232</v>
      </c>
      <c r="BJ837">
        <v>168</v>
      </c>
    </row>
    <row r="838" spans="1:62" x14ac:dyDescent="0.3">
      <c r="A838" t="s">
        <v>2131</v>
      </c>
      <c r="C838" t="s">
        <v>51</v>
      </c>
      <c r="E838">
        <v>469.27749999999997</v>
      </c>
      <c r="F838" t="s">
        <v>39</v>
      </c>
      <c r="G838">
        <v>2.1360000000000001</v>
      </c>
      <c r="H838">
        <v>2838</v>
      </c>
      <c r="I838">
        <v>4398</v>
      </c>
      <c r="J838">
        <v>9230</v>
      </c>
      <c r="K838">
        <v>5079</v>
      </c>
      <c r="L838">
        <v>6017</v>
      </c>
      <c r="M838">
        <v>5828</v>
      </c>
      <c r="N838">
        <v>2352</v>
      </c>
      <c r="O838">
        <v>7764</v>
      </c>
      <c r="P838">
        <v>9122</v>
      </c>
      <c r="Q838">
        <v>6917</v>
      </c>
      <c r="R838">
        <v>5809</v>
      </c>
      <c r="S838">
        <v>2771</v>
      </c>
      <c r="T838">
        <v>2225</v>
      </c>
      <c r="U838">
        <v>4093</v>
      </c>
      <c r="V838">
        <v>7135</v>
      </c>
      <c r="W838">
        <v>11392</v>
      </c>
      <c r="X838">
        <v>6128</v>
      </c>
      <c r="Y838">
        <v>4882</v>
      </c>
      <c r="Z838">
        <v>2093</v>
      </c>
      <c r="AA838">
        <v>3129</v>
      </c>
      <c r="AB838">
        <v>5838</v>
      </c>
      <c r="AC838">
        <v>9710</v>
      </c>
      <c r="AD838">
        <v>4557</v>
      </c>
      <c r="AE838">
        <v>7492</v>
      </c>
      <c r="AF838">
        <v>5981</v>
      </c>
      <c r="AG838">
        <v>5489</v>
      </c>
      <c r="AH838">
        <v>3736</v>
      </c>
      <c r="AI838">
        <v>3866</v>
      </c>
      <c r="AJ838">
        <v>2784</v>
      </c>
      <c r="AK838">
        <v>7319</v>
      </c>
      <c r="AL838">
        <v>6762</v>
      </c>
      <c r="AM838">
        <v>6937</v>
      </c>
      <c r="AN838">
        <v>3548</v>
      </c>
      <c r="AO838">
        <v>3755</v>
      </c>
      <c r="AP838">
        <v>4138</v>
      </c>
      <c r="AQ838">
        <v>4866</v>
      </c>
      <c r="AR838">
        <v>6858</v>
      </c>
      <c r="AS838">
        <v>5619</v>
      </c>
      <c r="AT838">
        <v>4755</v>
      </c>
      <c r="AU838">
        <v>3195</v>
      </c>
      <c r="AV838">
        <v>4966</v>
      </c>
      <c r="AW838">
        <v>2517</v>
      </c>
      <c r="AX838">
        <v>5252</v>
      </c>
      <c r="AY838">
        <v>11205</v>
      </c>
      <c r="AZ838">
        <v>6313</v>
      </c>
      <c r="BA838">
        <v>2591</v>
      </c>
      <c r="BB838">
        <v>2689</v>
      </c>
      <c r="BC838">
        <v>3686</v>
      </c>
      <c r="BD838">
        <v>4949</v>
      </c>
      <c r="BE838">
        <v>4660</v>
      </c>
      <c r="BF838">
        <v>2386</v>
      </c>
      <c r="BG838">
        <v>3019</v>
      </c>
      <c r="BH838">
        <v>7811</v>
      </c>
      <c r="BI838">
        <v>12621</v>
      </c>
      <c r="BJ838">
        <v>13524</v>
      </c>
    </row>
    <row r="839" spans="1:62" x14ac:dyDescent="0.3">
      <c r="A839" t="s">
        <v>2132</v>
      </c>
      <c r="C839" t="s">
        <v>51</v>
      </c>
      <c r="E839">
        <v>410.3646</v>
      </c>
      <c r="F839" t="s">
        <v>39</v>
      </c>
      <c r="G839">
        <v>2.1749999999999998</v>
      </c>
      <c r="H839">
        <v>96</v>
      </c>
      <c r="I839">
        <v>108</v>
      </c>
      <c r="J839">
        <v>2.85</v>
      </c>
      <c r="K839">
        <v>102</v>
      </c>
      <c r="L839">
        <v>46</v>
      </c>
      <c r="M839">
        <v>165</v>
      </c>
      <c r="N839">
        <v>77</v>
      </c>
      <c r="O839">
        <v>88</v>
      </c>
      <c r="P839">
        <v>142</v>
      </c>
      <c r="Q839">
        <v>53</v>
      </c>
      <c r="R839">
        <v>40</v>
      </c>
      <c r="S839">
        <v>2.85</v>
      </c>
      <c r="T839">
        <v>58</v>
      </c>
      <c r="U839">
        <v>87</v>
      </c>
      <c r="V839">
        <v>88</v>
      </c>
      <c r="W839">
        <v>110</v>
      </c>
      <c r="X839">
        <v>60</v>
      </c>
      <c r="Y839">
        <v>28</v>
      </c>
      <c r="Z839">
        <v>50</v>
      </c>
      <c r="AA839">
        <v>96</v>
      </c>
      <c r="AB839">
        <v>57</v>
      </c>
      <c r="AC839">
        <v>127</v>
      </c>
      <c r="AD839">
        <v>126</v>
      </c>
      <c r="AE839">
        <v>93</v>
      </c>
      <c r="AF839">
        <v>106</v>
      </c>
      <c r="AG839">
        <v>99</v>
      </c>
      <c r="AH839">
        <v>107</v>
      </c>
      <c r="AI839">
        <v>2.85</v>
      </c>
      <c r="AJ839">
        <v>172</v>
      </c>
      <c r="AK839">
        <v>82</v>
      </c>
      <c r="AL839">
        <v>31</v>
      </c>
      <c r="AM839">
        <v>67</v>
      </c>
      <c r="AN839">
        <v>78</v>
      </c>
      <c r="AO839">
        <v>70</v>
      </c>
      <c r="AP839">
        <v>70</v>
      </c>
      <c r="AQ839">
        <v>89</v>
      </c>
      <c r="AR839">
        <v>45</v>
      </c>
      <c r="AS839">
        <v>44</v>
      </c>
      <c r="AT839">
        <v>105</v>
      </c>
      <c r="AU839">
        <v>54</v>
      </c>
      <c r="AV839">
        <v>2.85</v>
      </c>
      <c r="AW839">
        <v>108</v>
      </c>
      <c r="AX839">
        <v>52</v>
      </c>
      <c r="AY839">
        <v>79</v>
      </c>
      <c r="AZ839">
        <v>131</v>
      </c>
      <c r="BA839">
        <v>57</v>
      </c>
      <c r="BB839">
        <v>131</v>
      </c>
      <c r="BC839">
        <v>82</v>
      </c>
      <c r="BD839">
        <v>95</v>
      </c>
      <c r="BE839">
        <v>39</v>
      </c>
      <c r="BF839">
        <v>195</v>
      </c>
      <c r="BG839">
        <v>2.85</v>
      </c>
      <c r="BH839">
        <v>2.85</v>
      </c>
      <c r="BI839">
        <v>40</v>
      </c>
      <c r="BJ839">
        <v>40</v>
      </c>
    </row>
    <row r="840" spans="1:62" x14ac:dyDescent="0.3">
      <c r="A840" t="s">
        <v>2133</v>
      </c>
      <c r="C840" t="s">
        <v>51</v>
      </c>
      <c r="E840">
        <v>323.25900000000001</v>
      </c>
      <c r="F840" t="s">
        <v>39</v>
      </c>
      <c r="G840">
        <v>2.1749999999999998</v>
      </c>
      <c r="H840">
        <v>58</v>
      </c>
      <c r="I840">
        <v>92</v>
      </c>
      <c r="J840">
        <v>74</v>
      </c>
      <c r="K840">
        <v>110</v>
      </c>
      <c r="L840">
        <v>100</v>
      </c>
      <c r="M840">
        <v>88</v>
      </c>
      <c r="N840">
        <v>30</v>
      </c>
      <c r="O840">
        <v>36</v>
      </c>
      <c r="P840">
        <v>146</v>
      </c>
      <c r="Q840">
        <v>72</v>
      </c>
      <c r="R840">
        <v>72</v>
      </c>
      <c r="S840">
        <v>43</v>
      </c>
      <c r="T840">
        <v>132</v>
      </c>
      <c r="U840">
        <v>82</v>
      </c>
      <c r="V840">
        <v>52</v>
      </c>
      <c r="W840">
        <v>78</v>
      </c>
      <c r="X840">
        <v>65</v>
      </c>
      <c r="Y840">
        <v>91</v>
      </c>
      <c r="Z840">
        <v>15</v>
      </c>
      <c r="AA840">
        <v>55</v>
      </c>
      <c r="AB840">
        <v>32</v>
      </c>
      <c r="AC840">
        <v>133</v>
      </c>
      <c r="AD840">
        <v>83</v>
      </c>
      <c r="AE840">
        <v>68</v>
      </c>
      <c r="AF840">
        <v>114</v>
      </c>
      <c r="AG840">
        <v>93</v>
      </c>
      <c r="AH840">
        <v>65</v>
      </c>
      <c r="AI840">
        <v>37</v>
      </c>
      <c r="AJ840">
        <v>48</v>
      </c>
      <c r="AK840">
        <v>0.82</v>
      </c>
      <c r="AL840">
        <v>19</v>
      </c>
      <c r="AM840">
        <v>87</v>
      </c>
      <c r="AN840">
        <v>54</v>
      </c>
      <c r="AO840">
        <v>51</v>
      </c>
      <c r="AP840">
        <v>125</v>
      </c>
      <c r="AQ840">
        <v>57</v>
      </c>
      <c r="AR840">
        <v>104</v>
      </c>
      <c r="AS840">
        <v>77</v>
      </c>
      <c r="AT840">
        <v>39</v>
      </c>
      <c r="AU840">
        <v>107</v>
      </c>
      <c r="AV840">
        <v>99</v>
      </c>
      <c r="AW840">
        <v>0.82</v>
      </c>
      <c r="AX840">
        <v>64</v>
      </c>
      <c r="AY840">
        <v>95</v>
      </c>
      <c r="AZ840">
        <v>94</v>
      </c>
      <c r="BA840">
        <v>0.82</v>
      </c>
      <c r="BB840">
        <v>96</v>
      </c>
      <c r="BC840">
        <v>154</v>
      </c>
      <c r="BD840">
        <v>96</v>
      </c>
      <c r="BE840">
        <v>76</v>
      </c>
      <c r="BF840">
        <v>78</v>
      </c>
      <c r="BG840">
        <v>75</v>
      </c>
      <c r="BH840">
        <v>140</v>
      </c>
      <c r="BI840">
        <v>76</v>
      </c>
      <c r="BJ840">
        <v>67</v>
      </c>
    </row>
    <row r="841" spans="1:62" x14ac:dyDescent="0.3">
      <c r="A841" t="s">
        <v>2134</v>
      </c>
      <c r="C841" t="s">
        <v>51</v>
      </c>
      <c r="E841">
        <v>526.36940000000004</v>
      </c>
      <c r="F841" t="s">
        <v>39</v>
      </c>
      <c r="G841">
        <v>2.1930000000000001</v>
      </c>
      <c r="H841">
        <v>10432</v>
      </c>
      <c r="I841">
        <v>9642</v>
      </c>
      <c r="J841">
        <v>307</v>
      </c>
      <c r="K841">
        <v>17351</v>
      </c>
      <c r="L841">
        <v>346</v>
      </c>
      <c r="M841">
        <v>12404</v>
      </c>
      <c r="N841">
        <v>6536</v>
      </c>
      <c r="O841">
        <v>7968</v>
      </c>
      <c r="P841">
        <v>5.64</v>
      </c>
      <c r="Q841">
        <v>8310</v>
      </c>
      <c r="R841">
        <v>3564</v>
      </c>
      <c r="S841">
        <v>5.64</v>
      </c>
      <c r="T841">
        <v>14825</v>
      </c>
      <c r="U841">
        <v>4775</v>
      </c>
      <c r="V841">
        <v>3427</v>
      </c>
      <c r="W841">
        <v>194</v>
      </c>
      <c r="X841">
        <v>3193</v>
      </c>
      <c r="Y841">
        <v>6786</v>
      </c>
      <c r="Z841">
        <v>7515</v>
      </c>
      <c r="AA841">
        <v>244</v>
      </c>
      <c r="AB841">
        <v>6506</v>
      </c>
      <c r="AC841">
        <v>5.64</v>
      </c>
      <c r="AD841">
        <v>2360</v>
      </c>
      <c r="AE841">
        <v>414</v>
      </c>
      <c r="AF841">
        <v>245</v>
      </c>
      <c r="AG841">
        <v>20183</v>
      </c>
      <c r="AH841">
        <v>1727</v>
      </c>
      <c r="AI841">
        <v>1853</v>
      </c>
      <c r="AJ841">
        <v>282</v>
      </c>
      <c r="AK841">
        <v>10380</v>
      </c>
      <c r="AL841">
        <v>4858</v>
      </c>
      <c r="AM841">
        <v>871</v>
      </c>
      <c r="AN841">
        <v>5.64</v>
      </c>
      <c r="AO841">
        <v>5581</v>
      </c>
      <c r="AP841">
        <v>5.64</v>
      </c>
      <c r="AQ841">
        <v>161</v>
      </c>
      <c r="AR841">
        <v>5.64</v>
      </c>
      <c r="AS841">
        <v>2830</v>
      </c>
      <c r="AT841">
        <v>5.64</v>
      </c>
      <c r="AU841">
        <v>206</v>
      </c>
      <c r="AV841">
        <v>6651</v>
      </c>
      <c r="AW841">
        <v>1713</v>
      </c>
      <c r="AX841">
        <v>1463</v>
      </c>
      <c r="AY841">
        <v>5.64</v>
      </c>
      <c r="AZ841">
        <v>691</v>
      </c>
      <c r="BA841">
        <v>5.64</v>
      </c>
      <c r="BB841">
        <v>5.64</v>
      </c>
      <c r="BC841">
        <v>5.64</v>
      </c>
      <c r="BD841">
        <v>5.64</v>
      </c>
      <c r="BE841">
        <v>5.64</v>
      </c>
      <c r="BF841">
        <v>5.64</v>
      </c>
      <c r="BG841">
        <v>1469</v>
      </c>
      <c r="BH841">
        <v>2057</v>
      </c>
      <c r="BI841">
        <v>31319</v>
      </c>
      <c r="BJ841">
        <v>2606</v>
      </c>
    </row>
    <row r="842" spans="1:62" x14ac:dyDescent="0.3">
      <c r="A842" t="s">
        <v>2135</v>
      </c>
      <c r="C842" t="s">
        <v>51</v>
      </c>
      <c r="E842">
        <v>504.31420000000003</v>
      </c>
      <c r="F842" t="s">
        <v>39</v>
      </c>
      <c r="G842">
        <v>2.2160000000000002</v>
      </c>
      <c r="H842">
        <v>184</v>
      </c>
      <c r="I842">
        <v>381</v>
      </c>
      <c r="J842">
        <v>124</v>
      </c>
      <c r="K842">
        <v>379</v>
      </c>
      <c r="L842">
        <v>171</v>
      </c>
      <c r="M842">
        <v>245</v>
      </c>
      <c r="N842">
        <v>119</v>
      </c>
      <c r="O842">
        <v>407</v>
      </c>
      <c r="P842">
        <v>4.4000000000000004</v>
      </c>
      <c r="Q842">
        <v>118</v>
      </c>
      <c r="R842">
        <v>240</v>
      </c>
      <c r="S842">
        <v>187</v>
      </c>
      <c r="T842">
        <v>210</v>
      </c>
      <c r="U842">
        <v>266</v>
      </c>
      <c r="V842">
        <v>110</v>
      </c>
      <c r="W842">
        <v>335</v>
      </c>
      <c r="X842">
        <v>276</v>
      </c>
      <c r="Y842">
        <v>226</v>
      </c>
      <c r="Z842">
        <v>522</v>
      </c>
      <c r="AA842">
        <v>264</v>
      </c>
      <c r="AB842">
        <v>242</v>
      </c>
      <c r="AC842">
        <v>301</v>
      </c>
      <c r="AD842">
        <v>4.4000000000000004</v>
      </c>
      <c r="AE842">
        <v>4.4000000000000004</v>
      </c>
      <c r="AF842">
        <v>4.4000000000000004</v>
      </c>
      <c r="AG842">
        <v>481</v>
      </c>
      <c r="AH842">
        <v>182</v>
      </c>
      <c r="AI842">
        <v>241</v>
      </c>
      <c r="AJ842">
        <v>4.4000000000000004</v>
      </c>
      <c r="AK842">
        <v>838</v>
      </c>
      <c r="AL842">
        <v>187</v>
      </c>
      <c r="AM842">
        <v>154</v>
      </c>
      <c r="AN842">
        <v>278</v>
      </c>
      <c r="AO842">
        <v>216</v>
      </c>
      <c r="AP842">
        <v>99</v>
      </c>
      <c r="AQ842">
        <v>151</v>
      </c>
      <c r="AR842">
        <v>4.4000000000000004</v>
      </c>
      <c r="AS842">
        <v>4.4000000000000004</v>
      </c>
      <c r="AT842">
        <v>148</v>
      </c>
      <c r="AU842">
        <v>149</v>
      </c>
      <c r="AV842">
        <v>402</v>
      </c>
      <c r="AW842">
        <v>255</v>
      </c>
      <c r="AX842">
        <v>580</v>
      </c>
      <c r="AY842">
        <v>4.4000000000000004</v>
      </c>
      <c r="AZ842">
        <v>175</v>
      </c>
      <c r="BA842">
        <v>44</v>
      </c>
      <c r="BB842">
        <v>108</v>
      </c>
      <c r="BC842">
        <v>235</v>
      </c>
      <c r="BD842">
        <v>127</v>
      </c>
      <c r="BE842">
        <v>136</v>
      </c>
      <c r="BF842">
        <v>141</v>
      </c>
      <c r="BG842">
        <v>115</v>
      </c>
      <c r="BH842">
        <v>335</v>
      </c>
      <c r="BI842">
        <v>4.4000000000000004</v>
      </c>
      <c r="BJ842">
        <v>342</v>
      </c>
    </row>
    <row r="843" spans="1:62" x14ac:dyDescent="0.3">
      <c r="A843" t="s">
        <v>2136</v>
      </c>
      <c r="C843" t="s">
        <v>51</v>
      </c>
      <c r="E843">
        <v>323.25900000000001</v>
      </c>
      <c r="F843" t="s">
        <v>39</v>
      </c>
      <c r="G843">
        <v>2.2490000000000001</v>
      </c>
      <c r="H843">
        <v>76</v>
      </c>
      <c r="I843">
        <v>1.73</v>
      </c>
      <c r="J843">
        <v>145</v>
      </c>
      <c r="K843">
        <v>110</v>
      </c>
      <c r="L843">
        <v>100</v>
      </c>
      <c r="M843">
        <v>24</v>
      </c>
      <c r="N843">
        <v>58</v>
      </c>
      <c r="O843">
        <v>120</v>
      </c>
      <c r="P843">
        <v>75</v>
      </c>
      <c r="Q843">
        <v>109</v>
      </c>
      <c r="R843">
        <v>153</v>
      </c>
      <c r="S843">
        <v>111</v>
      </c>
      <c r="T843">
        <v>100</v>
      </c>
      <c r="U843">
        <v>110</v>
      </c>
      <c r="V843">
        <v>52</v>
      </c>
      <c r="W843">
        <v>106</v>
      </c>
      <c r="X843">
        <v>1.73</v>
      </c>
      <c r="Y843">
        <v>85</v>
      </c>
      <c r="Z843">
        <v>28</v>
      </c>
      <c r="AA843">
        <v>1.73</v>
      </c>
      <c r="AB843">
        <v>98</v>
      </c>
      <c r="AC843">
        <v>99</v>
      </c>
      <c r="AD843">
        <v>103</v>
      </c>
      <c r="AE843">
        <v>107</v>
      </c>
      <c r="AF843">
        <v>111</v>
      </c>
      <c r="AG843">
        <v>93</v>
      </c>
      <c r="AH843">
        <v>65</v>
      </c>
      <c r="AI843">
        <v>47</v>
      </c>
      <c r="AJ843">
        <v>80</v>
      </c>
      <c r="AK843">
        <v>1.73</v>
      </c>
      <c r="AL843">
        <v>1.73</v>
      </c>
      <c r="AM843">
        <v>68</v>
      </c>
      <c r="AN843">
        <v>106</v>
      </c>
      <c r="AO843">
        <v>48</v>
      </c>
      <c r="AP843">
        <v>154</v>
      </c>
      <c r="AQ843">
        <v>1.73</v>
      </c>
      <c r="AR843">
        <v>55</v>
      </c>
      <c r="AS843">
        <v>85</v>
      </c>
      <c r="AT843">
        <v>1.73</v>
      </c>
      <c r="AU843">
        <v>17</v>
      </c>
      <c r="AV843">
        <v>110</v>
      </c>
      <c r="AW843">
        <v>93</v>
      </c>
      <c r="AX843">
        <v>139</v>
      </c>
      <c r="AY843">
        <v>76</v>
      </c>
      <c r="AZ843">
        <v>80</v>
      </c>
      <c r="BA843">
        <v>115</v>
      </c>
      <c r="BB843">
        <v>59</v>
      </c>
      <c r="BC843">
        <v>57</v>
      </c>
      <c r="BD843">
        <v>64</v>
      </c>
      <c r="BE843">
        <v>114</v>
      </c>
      <c r="BF843">
        <v>156</v>
      </c>
      <c r="BG843">
        <v>159</v>
      </c>
      <c r="BH843">
        <v>53</v>
      </c>
      <c r="BI843">
        <v>165</v>
      </c>
      <c r="BJ843">
        <v>66</v>
      </c>
    </row>
    <row r="844" spans="1:62" x14ac:dyDescent="0.3">
      <c r="A844" t="s">
        <v>2137</v>
      </c>
      <c r="C844" t="s">
        <v>51</v>
      </c>
      <c r="E844">
        <v>672.42190000000005</v>
      </c>
      <c r="F844" t="s">
        <v>39</v>
      </c>
      <c r="G844">
        <v>2.31</v>
      </c>
      <c r="H844">
        <v>120</v>
      </c>
      <c r="I844">
        <v>45</v>
      </c>
      <c r="J844">
        <v>63</v>
      </c>
      <c r="K844">
        <v>0.68</v>
      </c>
      <c r="L844">
        <v>0.68</v>
      </c>
      <c r="M844">
        <v>0.68</v>
      </c>
      <c r="N844">
        <v>0.68</v>
      </c>
      <c r="O844">
        <v>0.68</v>
      </c>
      <c r="P844">
        <v>0.68</v>
      </c>
      <c r="Q844">
        <v>0.68</v>
      </c>
      <c r="R844">
        <v>0.68</v>
      </c>
      <c r="S844">
        <v>0.68</v>
      </c>
      <c r="T844">
        <v>0.68</v>
      </c>
      <c r="U844">
        <v>71</v>
      </c>
      <c r="V844">
        <v>0.68</v>
      </c>
      <c r="W844">
        <v>137</v>
      </c>
      <c r="X844">
        <v>226</v>
      </c>
      <c r="Y844">
        <v>60</v>
      </c>
      <c r="Z844">
        <v>125</v>
      </c>
      <c r="AA844">
        <v>41</v>
      </c>
      <c r="AB844">
        <v>124</v>
      </c>
      <c r="AC844">
        <v>27</v>
      </c>
      <c r="AD844">
        <v>48</v>
      </c>
      <c r="AE844">
        <v>0.68</v>
      </c>
      <c r="AF844">
        <v>56</v>
      </c>
      <c r="AG844">
        <v>78</v>
      </c>
      <c r="AH844">
        <v>0.68</v>
      </c>
      <c r="AI844">
        <v>138</v>
      </c>
      <c r="AJ844">
        <v>0.68</v>
      </c>
      <c r="AK844">
        <v>205</v>
      </c>
      <c r="AL844">
        <v>0.68</v>
      </c>
      <c r="AM844">
        <v>113</v>
      </c>
      <c r="AN844">
        <v>0.68</v>
      </c>
      <c r="AO844">
        <v>0.68</v>
      </c>
      <c r="AP844">
        <v>56</v>
      </c>
      <c r="AQ844">
        <v>0.68</v>
      </c>
      <c r="AR844">
        <v>0.68</v>
      </c>
      <c r="AS844">
        <v>214</v>
      </c>
      <c r="AT844">
        <v>0.68</v>
      </c>
      <c r="AU844">
        <v>37</v>
      </c>
      <c r="AV844">
        <v>117</v>
      </c>
      <c r="AW844">
        <v>41</v>
      </c>
      <c r="AX844">
        <v>347</v>
      </c>
      <c r="AY844">
        <v>76</v>
      </c>
      <c r="AZ844">
        <v>0.68</v>
      </c>
      <c r="BA844">
        <v>66</v>
      </c>
      <c r="BB844">
        <v>93</v>
      </c>
      <c r="BC844">
        <v>83</v>
      </c>
      <c r="BD844">
        <v>56</v>
      </c>
      <c r="BE844">
        <v>73</v>
      </c>
      <c r="BF844">
        <v>76</v>
      </c>
      <c r="BG844">
        <v>111</v>
      </c>
      <c r="BH844">
        <v>155</v>
      </c>
      <c r="BI844">
        <v>939</v>
      </c>
      <c r="BJ844">
        <v>844</v>
      </c>
    </row>
    <row r="845" spans="1:62" x14ac:dyDescent="0.3">
      <c r="A845" t="s">
        <v>2138</v>
      </c>
      <c r="C845" t="s">
        <v>51</v>
      </c>
      <c r="E845">
        <v>326.30619999999999</v>
      </c>
      <c r="F845" t="s">
        <v>39</v>
      </c>
      <c r="G845">
        <v>2.3260000000000001</v>
      </c>
      <c r="H845">
        <v>266</v>
      </c>
      <c r="I845">
        <v>227</v>
      </c>
      <c r="J845">
        <v>2.58</v>
      </c>
      <c r="K845">
        <v>286</v>
      </c>
      <c r="L845">
        <v>186</v>
      </c>
      <c r="M845">
        <v>283</v>
      </c>
      <c r="N845">
        <v>58</v>
      </c>
      <c r="O845">
        <v>179</v>
      </c>
      <c r="P845">
        <v>164</v>
      </c>
      <c r="Q845">
        <v>135</v>
      </c>
      <c r="R845">
        <v>334</v>
      </c>
      <c r="S845">
        <v>257</v>
      </c>
      <c r="T845">
        <v>260</v>
      </c>
      <c r="U845">
        <v>230</v>
      </c>
      <c r="V845">
        <v>223</v>
      </c>
      <c r="W845">
        <v>303</v>
      </c>
      <c r="X845">
        <v>307</v>
      </c>
      <c r="Y845">
        <v>134</v>
      </c>
      <c r="Z845">
        <v>441</v>
      </c>
      <c r="AA845">
        <v>188</v>
      </c>
      <c r="AB845">
        <v>237</v>
      </c>
      <c r="AC845">
        <v>237</v>
      </c>
      <c r="AD845">
        <v>268</v>
      </c>
      <c r="AE845">
        <v>287</v>
      </c>
      <c r="AF845">
        <v>273</v>
      </c>
      <c r="AG845">
        <v>188</v>
      </c>
      <c r="AH845">
        <v>122</v>
      </c>
      <c r="AI845">
        <v>157</v>
      </c>
      <c r="AJ845">
        <v>411</v>
      </c>
      <c r="AK845">
        <v>398</v>
      </c>
      <c r="AL845">
        <v>70</v>
      </c>
      <c r="AM845">
        <v>87</v>
      </c>
      <c r="AN845">
        <v>123</v>
      </c>
      <c r="AO845">
        <v>140</v>
      </c>
      <c r="AP845">
        <v>57</v>
      </c>
      <c r="AQ845">
        <v>111</v>
      </c>
      <c r="AR845">
        <v>152</v>
      </c>
      <c r="AS845">
        <v>148</v>
      </c>
      <c r="AT845">
        <v>175</v>
      </c>
      <c r="AU845">
        <v>259</v>
      </c>
      <c r="AV845">
        <v>311</v>
      </c>
      <c r="AW845">
        <v>392</v>
      </c>
      <c r="AX845">
        <v>630</v>
      </c>
      <c r="AY845">
        <v>195</v>
      </c>
      <c r="AZ845">
        <v>232</v>
      </c>
      <c r="BA845">
        <v>91</v>
      </c>
      <c r="BB845">
        <v>105</v>
      </c>
      <c r="BC845">
        <v>83</v>
      </c>
      <c r="BD845">
        <v>174</v>
      </c>
      <c r="BE845">
        <v>78</v>
      </c>
      <c r="BF845">
        <v>199</v>
      </c>
      <c r="BG845">
        <v>101</v>
      </c>
      <c r="BH845">
        <v>270</v>
      </c>
      <c r="BI845">
        <v>163</v>
      </c>
      <c r="BJ845">
        <v>160</v>
      </c>
    </row>
    <row r="846" spans="1:62" x14ac:dyDescent="0.3">
      <c r="A846" t="s">
        <v>2139</v>
      </c>
      <c r="C846" t="s">
        <v>51</v>
      </c>
      <c r="E846">
        <v>346.27460000000002</v>
      </c>
      <c r="F846" t="s">
        <v>39</v>
      </c>
      <c r="G846">
        <v>2.5019999999999998</v>
      </c>
      <c r="H846">
        <v>450</v>
      </c>
      <c r="I846">
        <v>517</v>
      </c>
      <c r="J846">
        <v>286</v>
      </c>
      <c r="K846">
        <v>841</v>
      </c>
      <c r="L846">
        <v>456</v>
      </c>
      <c r="M846">
        <v>906</v>
      </c>
      <c r="N846">
        <v>658</v>
      </c>
      <c r="O846">
        <v>622</v>
      </c>
      <c r="P846">
        <v>603</v>
      </c>
      <c r="Q846">
        <v>502</v>
      </c>
      <c r="R846">
        <v>338</v>
      </c>
      <c r="S846">
        <v>1358</v>
      </c>
      <c r="T846">
        <v>1679</v>
      </c>
      <c r="U846">
        <v>1300</v>
      </c>
      <c r="V846">
        <v>282</v>
      </c>
      <c r="W846">
        <v>914</v>
      </c>
      <c r="X846">
        <v>667</v>
      </c>
      <c r="Y846">
        <v>833</v>
      </c>
      <c r="Z846">
        <v>1446</v>
      </c>
      <c r="AA846">
        <v>612</v>
      </c>
      <c r="AB846">
        <v>893</v>
      </c>
      <c r="AC846">
        <v>329</v>
      </c>
      <c r="AD846">
        <v>409</v>
      </c>
      <c r="AE846">
        <v>856</v>
      </c>
      <c r="AF846">
        <v>615</v>
      </c>
      <c r="AG846">
        <v>768</v>
      </c>
      <c r="AH846">
        <v>702</v>
      </c>
      <c r="AI846">
        <v>528</v>
      </c>
      <c r="AJ846">
        <v>1356</v>
      </c>
      <c r="AK846">
        <v>852</v>
      </c>
      <c r="AL846">
        <v>484</v>
      </c>
      <c r="AM846">
        <v>444</v>
      </c>
      <c r="AN846">
        <v>120</v>
      </c>
      <c r="AO846">
        <v>717</v>
      </c>
      <c r="AP846">
        <v>160</v>
      </c>
      <c r="AQ846">
        <v>425</v>
      </c>
      <c r="AR846">
        <v>520</v>
      </c>
      <c r="AS846">
        <v>372</v>
      </c>
      <c r="AT846">
        <v>351</v>
      </c>
      <c r="AU846">
        <v>621</v>
      </c>
      <c r="AV846">
        <v>886</v>
      </c>
      <c r="AW846">
        <v>459</v>
      </c>
      <c r="AX846">
        <v>895</v>
      </c>
      <c r="AY846">
        <v>505</v>
      </c>
      <c r="AZ846">
        <v>1113</v>
      </c>
      <c r="BA846">
        <v>133</v>
      </c>
      <c r="BB846">
        <v>517</v>
      </c>
      <c r="BC846">
        <v>859</v>
      </c>
      <c r="BD846">
        <v>265</v>
      </c>
      <c r="BE846">
        <v>488</v>
      </c>
      <c r="BF846">
        <v>157</v>
      </c>
      <c r="BG846">
        <v>159</v>
      </c>
      <c r="BH846">
        <v>494</v>
      </c>
      <c r="BI846">
        <v>509</v>
      </c>
      <c r="BJ846">
        <v>231</v>
      </c>
    </row>
    <row r="847" spans="1:62" x14ac:dyDescent="0.3">
      <c r="A847" t="s">
        <v>2140</v>
      </c>
      <c r="C847" t="s">
        <v>51</v>
      </c>
      <c r="E847">
        <v>510.39330000000001</v>
      </c>
      <c r="F847" t="s">
        <v>39</v>
      </c>
      <c r="G847">
        <v>2.5110000000000001</v>
      </c>
      <c r="H847">
        <v>4217</v>
      </c>
      <c r="I847">
        <v>6472</v>
      </c>
      <c r="J847">
        <v>3678</v>
      </c>
      <c r="K847">
        <v>7332</v>
      </c>
      <c r="L847">
        <v>4350</v>
      </c>
      <c r="M847">
        <v>5460</v>
      </c>
      <c r="N847">
        <v>4453</v>
      </c>
      <c r="O847">
        <v>5112</v>
      </c>
      <c r="P847">
        <v>3211</v>
      </c>
      <c r="Q847">
        <v>4371</v>
      </c>
      <c r="R847">
        <v>4520</v>
      </c>
      <c r="S847">
        <v>4656</v>
      </c>
      <c r="T847">
        <v>4033</v>
      </c>
      <c r="U847">
        <v>3622</v>
      </c>
      <c r="V847">
        <v>3065</v>
      </c>
      <c r="W847">
        <v>3374</v>
      </c>
      <c r="X847">
        <v>4419</v>
      </c>
      <c r="Y847">
        <v>3168</v>
      </c>
      <c r="Z847">
        <v>5713</v>
      </c>
      <c r="AA847">
        <v>3328</v>
      </c>
      <c r="AB847">
        <v>4022</v>
      </c>
      <c r="AC847">
        <v>2806</v>
      </c>
      <c r="AD847">
        <v>6442</v>
      </c>
      <c r="AE847">
        <v>2403</v>
      </c>
      <c r="AF847">
        <v>3561</v>
      </c>
      <c r="AG847">
        <v>5516</v>
      </c>
      <c r="AH847">
        <v>2021</v>
      </c>
      <c r="AI847">
        <v>2456</v>
      </c>
      <c r="AJ847">
        <v>6445</v>
      </c>
      <c r="AK847">
        <v>7195</v>
      </c>
      <c r="AL847">
        <v>2640</v>
      </c>
      <c r="AM847">
        <v>1913</v>
      </c>
      <c r="AN847">
        <v>1672</v>
      </c>
      <c r="AO847">
        <v>6571</v>
      </c>
      <c r="AP847">
        <v>1371</v>
      </c>
      <c r="AQ847">
        <v>1768</v>
      </c>
      <c r="AR847">
        <v>380</v>
      </c>
      <c r="AS847">
        <v>5790</v>
      </c>
      <c r="AT847">
        <v>1552</v>
      </c>
      <c r="AU847">
        <v>3971</v>
      </c>
      <c r="AV847">
        <v>8415</v>
      </c>
      <c r="AW847">
        <v>3998</v>
      </c>
      <c r="AX847">
        <v>7200</v>
      </c>
      <c r="AY847">
        <v>3731</v>
      </c>
      <c r="AZ847">
        <v>2088</v>
      </c>
      <c r="BA847">
        <v>161</v>
      </c>
      <c r="BB847">
        <v>708</v>
      </c>
      <c r="BC847">
        <v>1966</v>
      </c>
      <c r="BD847">
        <v>1082</v>
      </c>
      <c r="BE847">
        <v>641</v>
      </c>
      <c r="BF847">
        <v>3586</v>
      </c>
      <c r="BG847">
        <v>1184</v>
      </c>
      <c r="BH847">
        <v>3981</v>
      </c>
      <c r="BI847">
        <v>4928</v>
      </c>
      <c r="BJ847">
        <v>2955</v>
      </c>
    </row>
    <row r="848" spans="1:62" x14ac:dyDescent="0.3">
      <c r="A848" t="s">
        <v>2141</v>
      </c>
      <c r="C848" t="s">
        <v>51</v>
      </c>
      <c r="E848">
        <v>808.57140000000004</v>
      </c>
      <c r="F848" t="s">
        <v>39</v>
      </c>
      <c r="G848">
        <v>2.5110000000000001</v>
      </c>
      <c r="H848">
        <v>1950</v>
      </c>
      <c r="I848">
        <v>1433</v>
      </c>
      <c r="J848">
        <v>837</v>
      </c>
      <c r="K848">
        <v>518</v>
      </c>
      <c r="L848">
        <v>893</v>
      </c>
      <c r="M848">
        <v>639</v>
      </c>
      <c r="N848">
        <v>248</v>
      </c>
      <c r="O848">
        <v>221</v>
      </c>
      <c r="P848">
        <v>847</v>
      </c>
      <c r="Q848">
        <v>927</v>
      </c>
      <c r="R848">
        <v>344</v>
      </c>
      <c r="S848">
        <v>728</v>
      </c>
      <c r="T848">
        <v>640</v>
      </c>
      <c r="U848">
        <v>492</v>
      </c>
      <c r="V848">
        <v>645</v>
      </c>
      <c r="W848">
        <v>6276</v>
      </c>
      <c r="X848">
        <v>6047</v>
      </c>
      <c r="Y848">
        <v>9276</v>
      </c>
      <c r="Z848">
        <v>9082</v>
      </c>
      <c r="AA848">
        <v>6378</v>
      </c>
      <c r="AB848">
        <v>7705</v>
      </c>
      <c r="AC848">
        <v>6841</v>
      </c>
      <c r="AD848">
        <v>9178</v>
      </c>
      <c r="AE848">
        <v>9129</v>
      </c>
      <c r="AF848">
        <v>9503</v>
      </c>
      <c r="AG848">
        <v>4885</v>
      </c>
      <c r="AH848">
        <v>3944</v>
      </c>
      <c r="AI848">
        <v>5903</v>
      </c>
      <c r="AJ848">
        <v>9968</v>
      </c>
      <c r="AK848">
        <v>14736</v>
      </c>
      <c r="AL848">
        <v>3160</v>
      </c>
      <c r="AM848">
        <v>6059</v>
      </c>
      <c r="AN848">
        <v>97</v>
      </c>
      <c r="AO848">
        <v>4870</v>
      </c>
      <c r="AP848">
        <v>2602</v>
      </c>
      <c r="AQ848">
        <v>765</v>
      </c>
      <c r="AR848">
        <v>1045</v>
      </c>
      <c r="AS848">
        <v>10278</v>
      </c>
      <c r="AT848">
        <v>1209</v>
      </c>
      <c r="AU848">
        <v>1076</v>
      </c>
      <c r="AV848">
        <v>1608</v>
      </c>
      <c r="AW848">
        <v>486</v>
      </c>
      <c r="AX848">
        <v>4458</v>
      </c>
      <c r="AY848">
        <v>961</v>
      </c>
      <c r="AZ848">
        <v>1240</v>
      </c>
      <c r="BA848">
        <v>43</v>
      </c>
      <c r="BB848">
        <v>55</v>
      </c>
      <c r="BC848">
        <v>321</v>
      </c>
      <c r="BD848">
        <v>601</v>
      </c>
      <c r="BE848">
        <v>128</v>
      </c>
      <c r="BF848">
        <v>655</v>
      </c>
      <c r="BG848">
        <v>906</v>
      </c>
      <c r="BH848">
        <v>1138</v>
      </c>
      <c r="BI848">
        <v>82</v>
      </c>
      <c r="BJ848">
        <v>34</v>
      </c>
    </row>
    <row r="849" spans="1:62" x14ac:dyDescent="0.3">
      <c r="A849" t="s">
        <v>2142</v>
      </c>
      <c r="C849" t="s">
        <v>51</v>
      </c>
      <c r="E849">
        <v>331.28559999999999</v>
      </c>
      <c r="F849" t="s">
        <v>39</v>
      </c>
      <c r="G849">
        <v>2.6110000000000002</v>
      </c>
      <c r="H849">
        <v>4283</v>
      </c>
      <c r="I849">
        <v>4942</v>
      </c>
      <c r="J849">
        <v>4665</v>
      </c>
      <c r="K849">
        <v>3307</v>
      </c>
      <c r="L849">
        <v>2846</v>
      </c>
      <c r="M849">
        <v>5080</v>
      </c>
      <c r="N849">
        <v>2221</v>
      </c>
      <c r="O849">
        <v>3647</v>
      </c>
      <c r="P849">
        <v>1583</v>
      </c>
      <c r="Q849">
        <v>2948</v>
      </c>
      <c r="R849">
        <v>1902</v>
      </c>
      <c r="S849">
        <v>6872</v>
      </c>
      <c r="T849">
        <v>3633</v>
      </c>
      <c r="U849">
        <v>2966</v>
      </c>
      <c r="V849">
        <v>1486</v>
      </c>
      <c r="W849">
        <v>203</v>
      </c>
      <c r="X849">
        <v>130</v>
      </c>
      <c r="Y849">
        <v>285</v>
      </c>
      <c r="Z849">
        <v>328</v>
      </c>
      <c r="AA849">
        <v>504</v>
      </c>
      <c r="AB849">
        <v>178</v>
      </c>
      <c r="AC849">
        <v>197</v>
      </c>
      <c r="AD849">
        <v>299</v>
      </c>
      <c r="AE849">
        <v>411</v>
      </c>
      <c r="AF849">
        <v>299</v>
      </c>
      <c r="AG849">
        <v>277</v>
      </c>
      <c r="AH849">
        <v>244</v>
      </c>
      <c r="AI849">
        <v>322</v>
      </c>
      <c r="AJ849">
        <v>347</v>
      </c>
      <c r="AK849">
        <v>377</v>
      </c>
      <c r="AL849">
        <v>255</v>
      </c>
      <c r="AM849">
        <v>171</v>
      </c>
      <c r="AN849">
        <v>3.69</v>
      </c>
      <c r="AO849">
        <v>313</v>
      </c>
      <c r="AP849">
        <v>288</v>
      </c>
      <c r="AQ849">
        <v>195</v>
      </c>
      <c r="AR849">
        <v>317</v>
      </c>
      <c r="AS849">
        <v>163</v>
      </c>
      <c r="AT849">
        <v>223</v>
      </c>
      <c r="AU849">
        <v>5881</v>
      </c>
      <c r="AV849">
        <v>738</v>
      </c>
      <c r="AW849">
        <v>5002</v>
      </c>
      <c r="AX849">
        <v>1232</v>
      </c>
      <c r="AY849">
        <v>621</v>
      </c>
      <c r="AZ849">
        <v>1264</v>
      </c>
      <c r="BA849">
        <v>155</v>
      </c>
      <c r="BB849">
        <v>37</v>
      </c>
      <c r="BC849">
        <v>731</v>
      </c>
      <c r="BD849">
        <v>274</v>
      </c>
      <c r="BE849">
        <v>510</v>
      </c>
      <c r="BF849">
        <v>492</v>
      </c>
      <c r="BG849">
        <v>47453</v>
      </c>
      <c r="BH849">
        <v>196</v>
      </c>
      <c r="BI849">
        <v>585</v>
      </c>
      <c r="BJ849">
        <v>375</v>
      </c>
    </row>
    <row r="850" spans="1:62" x14ac:dyDescent="0.3">
      <c r="A850" t="s">
        <v>2143</v>
      </c>
      <c r="C850" t="s">
        <v>51</v>
      </c>
      <c r="E850">
        <v>353.26780000000002</v>
      </c>
      <c r="F850" t="s">
        <v>39</v>
      </c>
      <c r="G850">
        <v>2.613</v>
      </c>
      <c r="H850">
        <v>7235</v>
      </c>
      <c r="I850">
        <v>11000</v>
      </c>
      <c r="J850">
        <v>10203</v>
      </c>
      <c r="K850">
        <v>5481</v>
      </c>
      <c r="L850">
        <v>4205</v>
      </c>
      <c r="M850">
        <v>9655</v>
      </c>
      <c r="N850">
        <v>3309</v>
      </c>
      <c r="O850">
        <v>7116</v>
      </c>
      <c r="P850">
        <v>1661</v>
      </c>
      <c r="Q850">
        <v>5045</v>
      </c>
      <c r="R850">
        <v>2565</v>
      </c>
      <c r="S850">
        <v>11697</v>
      </c>
      <c r="T850">
        <v>5541</v>
      </c>
      <c r="U850">
        <v>4697</v>
      </c>
      <c r="V850">
        <v>1685</v>
      </c>
      <c r="W850">
        <v>362</v>
      </c>
      <c r="X850">
        <v>159</v>
      </c>
      <c r="Y850">
        <v>155</v>
      </c>
      <c r="Z850">
        <v>357</v>
      </c>
      <c r="AA850">
        <v>284</v>
      </c>
      <c r="AB850">
        <v>233</v>
      </c>
      <c r="AC850">
        <v>228</v>
      </c>
      <c r="AD850">
        <v>125</v>
      </c>
      <c r="AE850">
        <v>145</v>
      </c>
      <c r="AF850">
        <v>151</v>
      </c>
      <c r="AG850">
        <v>147</v>
      </c>
      <c r="AH850">
        <v>252</v>
      </c>
      <c r="AI850">
        <v>93</v>
      </c>
      <c r="AJ850">
        <v>88</v>
      </c>
      <c r="AK850">
        <v>161</v>
      </c>
      <c r="AL850">
        <v>92</v>
      </c>
      <c r="AM850">
        <v>130</v>
      </c>
      <c r="AN850">
        <v>98</v>
      </c>
      <c r="AO850">
        <v>316</v>
      </c>
      <c r="AP850">
        <v>262</v>
      </c>
      <c r="AQ850">
        <v>238</v>
      </c>
      <c r="AR850">
        <v>126</v>
      </c>
      <c r="AS850">
        <v>261</v>
      </c>
      <c r="AT850">
        <v>132</v>
      </c>
      <c r="AU850">
        <v>14446</v>
      </c>
      <c r="AV850">
        <v>539</v>
      </c>
      <c r="AW850">
        <v>12597</v>
      </c>
      <c r="AX850">
        <v>1344</v>
      </c>
      <c r="AY850">
        <v>418</v>
      </c>
      <c r="AZ850">
        <v>1264</v>
      </c>
      <c r="BA850">
        <v>165</v>
      </c>
      <c r="BB850">
        <v>167</v>
      </c>
      <c r="BC850">
        <v>413</v>
      </c>
      <c r="BD850">
        <v>182</v>
      </c>
      <c r="BE850">
        <v>229</v>
      </c>
      <c r="BF850">
        <v>166</v>
      </c>
      <c r="BG850">
        <v>79535</v>
      </c>
      <c r="BH850">
        <v>227</v>
      </c>
      <c r="BI850">
        <v>311</v>
      </c>
      <c r="BJ850">
        <v>99</v>
      </c>
    </row>
    <row r="851" spans="1:62" x14ac:dyDescent="0.3">
      <c r="A851" t="s">
        <v>2144</v>
      </c>
      <c r="C851" t="s">
        <v>51</v>
      </c>
      <c r="E851">
        <v>322.27510000000001</v>
      </c>
      <c r="F851" t="s">
        <v>39</v>
      </c>
      <c r="G851">
        <v>2.657</v>
      </c>
      <c r="H851">
        <v>1428</v>
      </c>
      <c r="I851">
        <v>1763</v>
      </c>
      <c r="J851">
        <v>538</v>
      </c>
      <c r="K851">
        <v>2034</v>
      </c>
      <c r="L851">
        <v>1779</v>
      </c>
      <c r="M851">
        <v>2719</v>
      </c>
      <c r="N851">
        <v>2201</v>
      </c>
      <c r="O851">
        <v>1624</v>
      </c>
      <c r="P851">
        <v>1450</v>
      </c>
      <c r="Q851">
        <v>1833</v>
      </c>
      <c r="R851">
        <v>1482</v>
      </c>
      <c r="S851">
        <v>2178</v>
      </c>
      <c r="T851">
        <v>2272</v>
      </c>
      <c r="U851">
        <v>1667</v>
      </c>
      <c r="V851">
        <v>1205</v>
      </c>
      <c r="W851">
        <v>2930</v>
      </c>
      <c r="X851">
        <v>1292</v>
      </c>
      <c r="Y851">
        <v>1317</v>
      </c>
      <c r="Z851">
        <v>3510</v>
      </c>
      <c r="AA851">
        <v>1113</v>
      </c>
      <c r="AB851">
        <v>2103</v>
      </c>
      <c r="AC851">
        <v>1757</v>
      </c>
      <c r="AD851">
        <v>1618</v>
      </c>
      <c r="AE851">
        <v>1075</v>
      </c>
      <c r="AF851">
        <v>1465</v>
      </c>
      <c r="AG851">
        <v>1333</v>
      </c>
      <c r="AH851">
        <v>679</v>
      </c>
      <c r="AI851">
        <v>1153</v>
      </c>
      <c r="AJ851">
        <v>2615</v>
      </c>
      <c r="AK851">
        <v>1687</v>
      </c>
      <c r="AL851">
        <v>892</v>
      </c>
      <c r="AM851">
        <v>973</v>
      </c>
      <c r="AN851">
        <v>283</v>
      </c>
      <c r="AO851">
        <v>1256</v>
      </c>
      <c r="AP851">
        <v>533</v>
      </c>
      <c r="AQ851">
        <v>380</v>
      </c>
      <c r="AR851">
        <v>548</v>
      </c>
      <c r="AS851">
        <v>709</v>
      </c>
      <c r="AT851">
        <v>703</v>
      </c>
      <c r="AU851">
        <v>779</v>
      </c>
      <c r="AV851">
        <v>2131</v>
      </c>
      <c r="AW851">
        <v>1036</v>
      </c>
      <c r="AX851">
        <v>1772</v>
      </c>
      <c r="AY851">
        <v>1041</v>
      </c>
      <c r="AZ851">
        <v>1615</v>
      </c>
      <c r="BA851">
        <v>222</v>
      </c>
      <c r="BB851">
        <v>999</v>
      </c>
      <c r="BC851">
        <v>1434</v>
      </c>
      <c r="BD851">
        <v>852</v>
      </c>
      <c r="BE851">
        <v>1153</v>
      </c>
      <c r="BF851">
        <v>987</v>
      </c>
      <c r="BG851">
        <v>223</v>
      </c>
      <c r="BH851">
        <v>633</v>
      </c>
      <c r="BI851">
        <v>916</v>
      </c>
      <c r="BJ851">
        <v>676</v>
      </c>
    </row>
    <row r="852" spans="1:62" x14ac:dyDescent="0.3">
      <c r="A852" t="s">
        <v>2145</v>
      </c>
      <c r="C852" t="s">
        <v>51</v>
      </c>
      <c r="E852">
        <v>379.28300000000002</v>
      </c>
      <c r="F852" t="s">
        <v>39</v>
      </c>
      <c r="G852">
        <v>2.6589999999999998</v>
      </c>
      <c r="H852">
        <v>156</v>
      </c>
      <c r="I852">
        <v>94</v>
      </c>
      <c r="J852">
        <v>3.86</v>
      </c>
      <c r="K852">
        <v>3.86</v>
      </c>
      <c r="L852">
        <v>135</v>
      </c>
      <c r="M852">
        <v>137</v>
      </c>
      <c r="N852">
        <v>126</v>
      </c>
      <c r="O852">
        <v>214</v>
      </c>
      <c r="P852">
        <v>127</v>
      </c>
      <c r="Q852">
        <v>190</v>
      </c>
      <c r="R852">
        <v>159</v>
      </c>
      <c r="S852">
        <v>193</v>
      </c>
      <c r="T852">
        <v>115</v>
      </c>
      <c r="U852">
        <v>64</v>
      </c>
      <c r="V852">
        <v>133</v>
      </c>
      <c r="W852">
        <v>66</v>
      </c>
      <c r="X852">
        <v>156</v>
      </c>
      <c r="Y852">
        <v>62</v>
      </c>
      <c r="Z852">
        <v>110</v>
      </c>
      <c r="AA852">
        <v>101</v>
      </c>
      <c r="AB852">
        <v>317</v>
      </c>
      <c r="AC852">
        <v>3.86</v>
      </c>
      <c r="AD852">
        <v>97</v>
      </c>
      <c r="AE852">
        <v>89</v>
      </c>
      <c r="AF852">
        <v>101</v>
      </c>
      <c r="AG852">
        <v>170</v>
      </c>
      <c r="AH852">
        <v>193</v>
      </c>
      <c r="AI852">
        <v>106</v>
      </c>
      <c r="AJ852">
        <v>115</v>
      </c>
      <c r="AK852">
        <v>239</v>
      </c>
      <c r="AL852">
        <v>206</v>
      </c>
      <c r="AM852">
        <v>117</v>
      </c>
      <c r="AN852">
        <v>109</v>
      </c>
      <c r="AO852">
        <v>100</v>
      </c>
      <c r="AP852">
        <v>146</v>
      </c>
      <c r="AQ852">
        <v>162</v>
      </c>
      <c r="AR852">
        <v>96</v>
      </c>
      <c r="AS852">
        <v>177</v>
      </c>
      <c r="AT852">
        <v>3.86</v>
      </c>
      <c r="AU852">
        <v>243</v>
      </c>
      <c r="AV852">
        <v>137</v>
      </c>
      <c r="AW852">
        <v>228</v>
      </c>
      <c r="AX852">
        <v>190</v>
      </c>
      <c r="AY852">
        <v>3.86</v>
      </c>
      <c r="AZ852">
        <v>109</v>
      </c>
      <c r="BA852">
        <v>115</v>
      </c>
      <c r="BB852">
        <v>92</v>
      </c>
      <c r="BC852">
        <v>187</v>
      </c>
      <c r="BD852">
        <v>84</v>
      </c>
      <c r="BE852">
        <v>79</v>
      </c>
      <c r="BF852">
        <v>119</v>
      </c>
      <c r="BG852">
        <v>175</v>
      </c>
      <c r="BH852">
        <v>84</v>
      </c>
      <c r="BI852">
        <v>151</v>
      </c>
      <c r="BJ852">
        <v>183</v>
      </c>
    </row>
    <row r="853" spans="1:62" x14ac:dyDescent="0.3">
      <c r="A853" t="s">
        <v>2146</v>
      </c>
      <c r="C853" t="s">
        <v>51</v>
      </c>
      <c r="E853">
        <v>694.46510000000001</v>
      </c>
      <c r="F853" t="s">
        <v>39</v>
      </c>
      <c r="G853">
        <v>2.7469999999999999</v>
      </c>
      <c r="H853">
        <v>375</v>
      </c>
      <c r="I853">
        <v>303</v>
      </c>
      <c r="J853">
        <v>371</v>
      </c>
      <c r="K853">
        <v>288</v>
      </c>
      <c r="L853">
        <v>339</v>
      </c>
      <c r="M853">
        <v>353</v>
      </c>
      <c r="N853">
        <v>198</v>
      </c>
      <c r="O853">
        <v>346</v>
      </c>
      <c r="P853">
        <v>821</v>
      </c>
      <c r="Q853">
        <v>380</v>
      </c>
      <c r="R853">
        <v>405</v>
      </c>
      <c r="S853">
        <v>338</v>
      </c>
      <c r="T853">
        <v>286</v>
      </c>
      <c r="U853">
        <v>205</v>
      </c>
      <c r="V853">
        <v>174</v>
      </c>
      <c r="W853">
        <v>1117</v>
      </c>
      <c r="X853">
        <v>807</v>
      </c>
      <c r="Y853">
        <v>1006</v>
      </c>
      <c r="Z853">
        <v>547</v>
      </c>
      <c r="AA853">
        <v>586</v>
      </c>
      <c r="AB853">
        <v>735</v>
      </c>
      <c r="AC853">
        <v>859</v>
      </c>
      <c r="AD853">
        <v>958</v>
      </c>
      <c r="AE853">
        <v>755</v>
      </c>
      <c r="AF853">
        <v>729</v>
      </c>
      <c r="AG853">
        <v>1712</v>
      </c>
      <c r="AH853">
        <v>802</v>
      </c>
      <c r="AI853">
        <v>622</v>
      </c>
      <c r="AJ853">
        <v>728</v>
      </c>
      <c r="AK853">
        <v>1426</v>
      </c>
      <c r="AL853">
        <v>473</v>
      </c>
      <c r="AM853">
        <v>300</v>
      </c>
      <c r="AN853">
        <v>210</v>
      </c>
      <c r="AO853">
        <v>440</v>
      </c>
      <c r="AP853">
        <v>216</v>
      </c>
      <c r="AQ853">
        <v>383</v>
      </c>
      <c r="AR853">
        <v>331</v>
      </c>
      <c r="AS853">
        <v>838</v>
      </c>
      <c r="AT853">
        <v>126</v>
      </c>
      <c r="AU853">
        <v>871</v>
      </c>
      <c r="AV853">
        <v>990</v>
      </c>
      <c r="AW853">
        <v>193</v>
      </c>
      <c r="AX853">
        <v>1502</v>
      </c>
      <c r="AY853">
        <v>1253</v>
      </c>
      <c r="AZ853">
        <v>619</v>
      </c>
      <c r="BA853">
        <v>66</v>
      </c>
      <c r="BB853">
        <v>211</v>
      </c>
      <c r="BC853">
        <v>301</v>
      </c>
      <c r="BD853">
        <v>295</v>
      </c>
      <c r="BE853">
        <v>337</v>
      </c>
      <c r="BF853">
        <v>191</v>
      </c>
      <c r="BG853">
        <v>532</v>
      </c>
      <c r="BH853">
        <v>624</v>
      </c>
      <c r="BI853">
        <v>6585</v>
      </c>
      <c r="BJ853">
        <v>5211</v>
      </c>
    </row>
    <row r="854" spans="1:62" x14ac:dyDescent="0.3">
      <c r="A854" t="s">
        <v>2147</v>
      </c>
      <c r="C854" t="s">
        <v>51</v>
      </c>
      <c r="E854">
        <v>716.44740000000002</v>
      </c>
      <c r="F854" t="s">
        <v>39</v>
      </c>
      <c r="G854">
        <v>2.7559999999999998</v>
      </c>
      <c r="H854">
        <v>104</v>
      </c>
      <c r="I854">
        <v>3.26</v>
      </c>
      <c r="J854">
        <v>3.26</v>
      </c>
      <c r="K854">
        <v>3.26</v>
      </c>
      <c r="L854">
        <v>3.26</v>
      </c>
      <c r="M854">
        <v>3.26</v>
      </c>
      <c r="N854">
        <v>3.26</v>
      </c>
      <c r="O854">
        <v>3.26</v>
      </c>
      <c r="P854">
        <v>52</v>
      </c>
      <c r="Q854">
        <v>3.26</v>
      </c>
      <c r="R854">
        <v>3.26</v>
      </c>
      <c r="S854">
        <v>3.26</v>
      </c>
      <c r="T854">
        <v>3.26</v>
      </c>
      <c r="U854">
        <v>67</v>
      </c>
      <c r="V854">
        <v>3.26</v>
      </c>
      <c r="W854">
        <v>3.26</v>
      </c>
      <c r="X854">
        <v>3.26</v>
      </c>
      <c r="Y854">
        <v>3.26</v>
      </c>
      <c r="Z854">
        <v>106</v>
      </c>
      <c r="AA854">
        <v>3.26</v>
      </c>
      <c r="AB854">
        <v>72</v>
      </c>
      <c r="AC854">
        <v>119</v>
      </c>
      <c r="AD854">
        <v>3.26</v>
      </c>
      <c r="AE854">
        <v>3.26</v>
      </c>
      <c r="AF854">
        <v>3.26</v>
      </c>
      <c r="AG854">
        <v>3.26</v>
      </c>
      <c r="AH854">
        <v>129</v>
      </c>
      <c r="AI854">
        <v>3.26</v>
      </c>
      <c r="AJ854">
        <v>3.26</v>
      </c>
      <c r="AK854">
        <v>96</v>
      </c>
      <c r="AL854">
        <v>3.26</v>
      </c>
      <c r="AM854">
        <v>3.26</v>
      </c>
      <c r="AN854">
        <v>3.26</v>
      </c>
      <c r="AO854">
        <v>3.26</v>
      </c>
      <c r="AP854">
        <v>3.26</v>
      </c>
      <c r="AQ854">
        <v>38</v>
      </c>
      <c r="AR854">
        <v>3.26</v>
      </c>
      <c r="AS854">
        <v>3.26</v>
      </c>
      <c r="AT854">
        <v>61</v>
      </c>
      <c r="AU854">
        <v>3.26</v>
      </c>
      <c r="AV854">
        <v>3.26</v>
      </c>
      <c r="AW854">
        <v>3.26</v>
      </c>
      <c r="AX854">
        <v>3.26</v>
      </c>
      <c r="AY854">
        <v>3.26</v>
      </c>
      <c r="AZ854">
        <v>3.26</v>
      </c>
      <c r="BA854">
        <v>3.26</v>
      </c>
      <c r="BB854">
        <v>3.26</v>
      </c>
      <c r="BC854">
        <v>3.26</v>
      </c>
      <c r="BD854">
        <v>3.26</v>
      </c>
      <c r="BE854">
        <v>3.26</v>
      </c>
      <c r="BF854">
        <v>3.26</v>
      </c>
      <c r="BG854">
        <v>3.26</v>
      </c>
      <c r="BH854">
        <v>3.26</v>
      </c>
      <c r="BI854">
        <v>293</v>
      </c>
      <c r="BJ854">
        <v>107</v>
      </c>
    </row>
    <row r="855" spans="1:62" x14ac:dyDescent="0.3">
      <c r="A855" t="s">
        <v>2148</v>
      </c>
      <c r="C855" t="s">
        <v>51</v>
      </c>
      <c r="E855">
        <v>303.22989999999999</v>
      </c>
      <c r="F855" t="s">
        <v>39</v>
      </c>
      <c r="G855">
        <v>2.766</v>
      </c>
      <c r="H855">
        <v>329</v>
      </c>
      <c r="I855">
        <v>1002</v>
      </c>
      <c r="J855">
        <v>93</v>
      </c>
      <c r="K855">
        <v>535</v>
      </c>
      <c r="L855">
        <v>389</v>
      </c>
      <c r="M855">
        <v>450</v>
      </c>
      <c r="N855">
        <v>691</v>
      </c>
      <c r="O855">
        <v>374</v>
      </c>
      <c r="P855">
        <v>698</v>
      </c>
      <c r="Q855">
        <v>382</v>
      </c>
      <c r="R855">
        <v>404</v>
      </c>
      <c r="S855">
        <v>851</v>
      </c>
      <c r="T855">
        <v>740</v>
      </c>
      <c r="U855">
        <v>690</v>
      </c>
      <c r="V855">
        <v>355</v>
      </c>
      <c r="W855">
        <v>1071</v>
      </c>
      <c r="X855">
        <v>402</v>
      </c>
      <c r="Y855">
        <v>813</v>
      </c>
      <c r="Z855">
        <v>1676</v>
      </c>
      <c r="AA855">
        <v>330</v>
      </c>
      <c r="AB855">
        <v>911</v>
      </c>
      <c r="AC855">
        <v>445</v>
      </c>
      <c r="AD855">
        <v>759</v>
      </c>
      <c r="AE855">
        <v>879</v>
      </c>
      <c r="AF855">
        <v>663</v>
      </c>
      <c r="AG855">
        <v>631</v>
      </c>
      <c r="AH855">
        <v>286</v>
      </c>
      <c r="AI855">
        <v>599</v>
      </c>
      <c r="AJ855">
        <v>1228</v>
      </c>
      <c r="AK855">
        <v>640</v>
      </c>
      <c r="AL855">
        <v>611</v>
      </c>
      <c r="AM855">
        <v>404</v>
      </c>
      <c r="AN855">
        <v>434</v>
      </c>
      <c r="AO855">
        <v>191</v>
      </c>
      <c r="AP855">
        <v>317</v>
      </c>
      <c r="AQ855">
        <v>362</v>
      </c>
      <c r="AR855">
        <v>218</v>
      </c>
      <c r="AS855">
        <v>253</v>
      </c>
      <c r="AT855">
        <v>146</v>
      </c>
      <c r="AU855">
        <v>1054</v>
      </c>
      <c r="AV855">
        <v>1051</v>
      </c>
      <c r="AW855">
        <v>780</v>
      </c>
      <c r="AX855">
        <v>1089</v>
      </c>
      <c r="AY855">
        <v>879</v>
      </c>
      <c r="AZ855">
        <v>740</v>
      </c>
      <c r="BA855">
        <v>171</v>
      </c>
      <c r="BB855">
        <v>53</v>
      </c>
      <c r="BC855">
        <v>314</v>
      </c>
      <c r="BD855">
        <v>370</v>
      </c>
      <c r="BE855">
        <v>532</v>
      </c>
      <c r="BF855">
        <v>326</v>
      </c>
      <c r="BG855">
        <v>253</v>
      </c>
      <c r="BH855">
        <v>524</v>
      </c>
      <c r="BI855">
        <v>421</v>
      </c>
      <c r="BJ855">
        <v>286</v>
      </c>
    </row>
    <row r="856" spans="1:62" x14ac:dyDescent="0.3">
      <c r="A856" t="s">
        <v>2149</v>
      </c>
      <c r="C856" t="s">
        <v>51</v>
      </c>
      <c r="E856">
        <v>298.27530000000002</v>
      </c>
      <c r="F856" t="s">
        <v>39</v>
      </c>
      <c r="G856">
        <v>2.7679999999999998</v>
      </c>
      <c r="H856">
        <v>2151</v>
      </c>
      <c r="I856">
        <v>3943</v>
      </c>
      <c r="J856">
        <v>753</v>
      </c>
      <c r="K856">
        <v>2571</v>
      </c>
      <c r="L856">
        <v>1605</v>
      </c>
      <c r="M856">
        <v>2863</v>
      </c>
      <c r="N856">
        <v>3080</v>
      </c>
      <c r="O856">
        <v>2043</v>
      </c>
      <c r="P856">
        <v>2741</v>
      </c>
      <c r="Q856">
        <v>2573</v>
      </c>
      <c r="R856">
        <v>1811</v>
      </c>
      <c r="S856">
        <v>3830</v>
      </c>
      <c r="T856">
        <v>4056</v>
      </c>
      <c r="U856">
        <v>2515</v>
      </c>
      <c r="V856">
        <v>1530</v>
      </c>
      <c r="W856">
        <v>4281</v>
      </c>
      <c r="X856">
        <v>1891</v>
      </c>
      <c r="Y856">
        <v>3284</v>
      </c>
      <c r="Z856">
        <v>5833</v>
      </c>
      <c r="AA856">
        <v>1809</v>
      </c>
      <c r="AB856">
        <v>3930</v>
      </c>
      <c r="AC856">
        <v>2288</v>
      </c>
      <c r="AD856">
        <v>3335</v>
      </c>
      <c r="AE856">
        <v>3889</v>
      </c>
      <c r="AF856">
        <v>2555</v>
      </c>
      <c r="AG856">
        <v>3167</v>
      </c>
      <c r="AH856">
        <v>1520</v>
      </c>
      <c r="AI856">
        <v>3030</v>
      </c>
      <c r="AJ856">
        <v>4808</v>
      </c>
      <c r="AK856">
        <v>2921</v>
      </c>
      <c r="AL856">
        <v>2349</v>
      </c>
      <c r="AM856">
        <v>1840</v>
      </c>
      <c r="AN856">
        <v>2033</v>
      </c>
      <c r="AO856">
        <v>1426</v>
      </c>
      <c r="AP856">
        <v>1312</v>
      </c>
      <c r="AQ856">
        <v>1945</v>
      </c>
      <c r="AR856">
        <v>1255</v>
      </c>
      <c r="AS856">
        <v>1621</v>
      </c>
      <c r="AT856">
        <v>1050</v>
      </c>
      <c r="AU856">
        <v>4815</v>
      </c>
      <c r="AV856">
        <v>4085</v>
      </c>
      <c r="AW856">
        <v>3936</v>
      </c>
      <c r="AX856">
        <v>4062</v>
      </c>
      <c r="AY856">
        <v>3436</v>
      </c>
      <c r="AZ856">
        <v>3325</v>
      </c>
      <c r="BA856">
        <v>415</v>
      </c>
      <c r="BB856">
        <v>1350</v>
      </c>
      <c r="BC856">
        <v>2403</v>
      </c>
      <c r="BD856">
        <v>1557</v>
      </c>
      <c r="BE856">
        <v>2382</v>
      </c>
      <c r="BF856">
        <v>1416</v>
      </c>
      <c r="BG856">
        <v>564</v>
      </c>
      <c r="BH856">
        <v>2257</v>
      </c>
      <c r="BI856">
        <v>2578</v>
      </c>
      <c r="BJ856">
        <v>1667</v>
      </c>
    </row>
    <row r="857" spans="1:62" x14ac:dyDescent="0.3">
      <c r="A857" t="s">
        <v>2150</v>
      </c>
      <c r="C857" t="s">
        <v>51</v>
      </c>
      <c r="E857">
        <v>274.2724</v>
      </c>
      <c r="F857" t="s">
        <v>39</v>
      </c>
      <c r="G857">
        <v>2.7709999999999999</v>
      </c>
      <c r="H857">
        <v>3928</v>
      </c>
      <c r="I857">
        <v>3729</v>
      </c>
      <c r="J857">
        <v>3372</v>
      </c>
      <c r="K857">
        <v>4432</v>
      </c>
      <c r="L857">
        <v>3062</v>
      </c>
      <c r="M857">
        <v>3796</v>
      </c>
      <c r="N857">
        <v>3296</v>
      </c>
      <c r="O857">
        <v>3026</v>
      </c>
      <c r="P857">
        <v>4256</v>
      </c>
      <c r="Q857">
        <v>3369</v>
      </c>
      <c r="R857">
        <v>3056</v>
      </c>
      <c r="S857">
        <v>4966</v>
      </c>
      <c r="T857">
        <v>4011</v>
      </c>
      <c r="U857">
        <v>3257</v>
      </c>
      <c r="V857">
        <v>2827</v>
      </c>
      <c r="W857">
        <v>4186</v>
      </c>
      <c r="X857">
        <v>3105</v>
      </c>
      <c r="Y857">
        <v>3319</v>
      </c>
      <c r="Z857">
        <v>4371</v>
      </c>
      <c r="AA857">
        <v>3481</v>
      </c>
      <c r="AB857">
        <v>3570</v>
      </c>
      <c r="AC857">
        <v>3416</v>
      </c>
      <c r="AD857">
        <v>4377</v>
      </c>
      <c r="AE857">
        <v>4594</v>
      </c>
      <c r="AF857">
        <v>3881</v>
      </c>
      <c r="AG857">
        <v>3809</v>
      </c>
      <c r="AH857">
        <v>2778</v>
      </c>
      <c r="AI857">
        <v>3352</v>
      </c>
      <c r="AJ857">
        <v>4779</v>
      </c>
      <c r="AK857">
        <v>4278</v>
      </c>
      <c r="AL857">
        <v>3942</v>
      </c>
      <c r="AM857">
        <v>2882</v>
      </c>
      <c r="AN857">
        <v>2787</v>
      </c>
      <c r="AO857">
        <v>3879</v>
      </c>
      <c r="AP857">
        <v>3180</v>
      </c>
      <c r="AQ857">
        <v>3053</v>
      </c>
      <c r="AR857">
        <v>3282</v>
      </c>
      <c r="AS857">
        <v>3151</v>
      </c>
      <c r="AT857">
        <v>2662</v>
      </c>
      <c r="AU857">
        <v>3915</v>
      </c>
      <c r="AV857">
        <v>5301</v>
      </c>
      <c r="AW857">
        <v>3544</v>
      </c>
      <c r="AX857">
        <v>4454</v>
      </c>
      <c r="AY857">
        <v>4397</v>
      </c>
      <c r="AZ857">
        <v>4149</v>
      </c>
      <c r="BA857">
        <v>2676</v>
      </c>
      <c r="BB857">
        <v>2959</v>
      </c>
      <c r="BC857">
        <v>3397</v>
      </c>
      <c r="BD857">
        <v>2574</v>
      </c>
      <c r="BE857">
        <v>3183</v>
      </c>
      <c r="BF857">
        <v>3884</v>
      </c>
      <c r="BG857">
        <v>2844</v>
      </c>
      <c r="BH857">
        <v>3752</v>
      </c>
      <c r="BI857">
        <v>4676</v>
      </c>
      <c r="BJ857">
        <v>3456</v>
      </c>
    </row>
    <row r="858" spans="1:62" x14ac:dyDescent="0.3">
      <c r="A858" t="s">
        <v>2151</v>
      </c>
      <c r="C858" t="s">
        <v>51</v>
      </c>
      <c r="E858">
        <v>140.06870000000001</v>
      </c>
      <c r="F858" t="s">
        <v>39</v>
      </c>
      <c r="G858">
        <v>2.7709999999999999</v>
      </c>
      <c r="H858">
        <v>519</v>
      </c>
      <c r="I858">
        <v>831</v>
      </c>
      <c r="J858">
        <v>357</v>
      </c>
      <c r="K858">
        <v>570</v>
      </c>
      <c r="L858">
        <v>559</v>
      </c>
      <c r="M858">
        <v>446</v>
      </c>
      <c r="N858">
        <v>698</v>
      </c>
      <c r="O858">
        <v>559</v>
      </c>
      <c r="P858">
        <v>529</v>
      </c>
      <c r="Q858">
        <v>578</v>
      </c>
      <c r="R858">
        <v>429</v>
      </c>
      <c r="S858">
        <v>838</v>
      </c>
      <c r="T858">
        <v>912</v>
      </c>
      <c r="U858">
        <v>669</v>
      </c>
      <c r="V858">
        <v>351</v>
      </c>
      <c r="W858">
        <v>1006</v>
      </c>
      <c r="X858">
        <v>602</v>
      </c>
      <c r="Y858">
        <v>695</v>
      </c>
      <c r="Z858">
        <v>1514</v>
      </c>
      <c r="AA858">
        <v>390</v>
      </c>
      <c r="AB858">
        <v>820</v>
      </c>
      <c r="AC858">
        <v>704</v>
      </c>
      <c r="AD858">
        <v>847</v>
      </c>
      <c r="AE858">
        <v>669</v>
      </c>
      <c r="AF858">
        <v>581</v>
      </c>
      <c r="AG858">
        <v>795</v>
      </c>
      <c r="AH858">
        <v>454</v>
      </c>
      <c r="AI858">
        <v>648</v>
      </c>
      <c r="AJ858">
        <v>860</v>
      </c>
      <c r="AK858">
        <v>694</v>
      </c>
      <c r="AL858">
        <v>618</v>
      </c>
      <c r="AM858">
        <v>605</v>
      </c>
      <c r="AN858">
        <v>332</v>
      </c>
      <c r="AO858">
        <v>393</v>
      </c>
      <c r="AP858">
        <v>350</v>
      </c>
      <c r="AQ858">
        <v>605</v>
      </c>
      <c r="AR858">
        <v>390</v>
      </c>
      <c r="AS858">
        <v>469</v>
      </c>
      <c r="AT858">
        <v>436</v>
      </c>
      <c r="AU858">
        <v>1188</v>
      </c>
      <c r="AV858">
        <v>898</v>
      </c>
      <c r="AW858">
        <v>574</v>
      </c>
      <c r="AX858">
        <v>919</v>
      </c>
      <c r="AY858">
        <v>790</v>
      </c>
      <c r="AZ858">
        <v>562</v>
      </c>
      <c r="BA858">
        <v>364</v>
      </c>
      <c r="BB858">
        <v>474</v>
      </c>
      <c r="BC858">
        <v>680</v>
      </c>
      <c r="BD858">
        <v>514</v>
      </c>
      <c r="BE858">
        <v>586</v>
      </c>
      <c r="BF858">
        <v>486</v>
      </c>
      <c r="BG858">
        <v>408</v>
      </c>
      <c r="BH858">
        <v>669</v>
      </c>
      <c r="BI858">
        <v>463</v>
      </c>
      <c r="BJ858">
        <v>555</v>
      </c>
    </row>
    <row r="859" spans="1:62" x14ac:dyDescent="0.3">
      <c r="A859" t="s">
        <v>2152</v>
      </c>
      <c r="C859" t="s">
        <v>51</v>
      </c>
      <c r="E859">
        <v>379.28480000000002</v>
      </c>
      <c r="F859" t="s">
        <v>39</v>
      </c>
      <c r="G859">
        <v>2.774</v>
      </c>
      <c r="H859">
        <v>938</v>
      </c>
      <c r="I859">
        <v>1140</v>
      </c>
      <c r="J859">
        <v>336</v>
      </c>
      <c r="K859">
        <v>513</v>
      </c>
      <c r="L859">
        <v>610</v>
      </c>
      <c r="M859">
        <v>363</v>
      </c>
      <c r="N859">
        <v>786</v>
      </c>
      <c r="O859">
        <v>941</v>
      </c>
      <c r="P859">
        <v>405</v>
      </c>
      <c r="Q859">
        <v>671</v>
      </c>
      <c r="R859">
        <v>472</v>
      </c>
      <c r="S859">
        <v>793</v>
      </c>
      <c r="T859">
        <v>1140</v>
      </c>
      <c r="U859">
        <v>592</v>
      </c>
      <c r="V859">
        <v>632</v>
      </c>
      <c r="W859">
        <v>548</v>
      </c>
      <c r="X859">
        <v>809</v>
      </c>
      <c r="Y859">
        <v>533</v>
      </c>
      <c r="Z859">
        <v>1208</v>
      </c>
      <c r="AA859">
        <v>497</v>
      </c>
      <c r="AB859">
        <v>854</v>
      </c>
      <c r="AC859">
        <v>439</v>
      </c>
      <c r="AD859">
        <v>410</v>
      </c>
      <c r="AE859">
        <v>218</v>
      </c>
      <c r="AF859">
        <v>801</v>
      </c>
      <c r="AG859">
        <v>968</v>
      </c>
      <c r="AH859">
        <v>511</v>
      </c>
      <c r="AI859">
        <v>667</v>
      </c>
      <c r="AJ859">
        <v>1050</v>
      </c>
      <c r="AK859">
        <v>545</v>
      </c>
      <c r="AL859">
        <v>541</v>
      </c>
      <c r="AM859">
        <v>759</v>
      </c>
      <c r="AN859">
        <v>552</v>
      </c>
      <c r="AO859">
        <v>475</v>
      </c>
      <c r="AP859">
        <v>282</v>
      </c>
      <c r="AQ859">
        <v>310</v>
      </c>
      <c r="AR859">
        <v>149</v>
      </c>
      <c r="AS859">
        <v>357</v>
      </c>
      <c r="AT859">
        <v>498</v>
      </c>
      <c r="AU859">
        <v>1355</v>
      </c>
      <c r="AV859">
        <v>1367</v>
      </c>
      <c r="AW859">
        <v>1320</v>
      </c>
      <c r="AX859">
        <v>1798</v>
      </c>
      <c r="AY859">
        <v>1022</v>
      </c>
      <c r="AZ859">
        <v>1373</v>
      </c>
      <c r="BA859">
        <v>718</v>
      </c>
      <c r="BB859">
        <v>189</v>
      </c>
      <c r="BC859">
        <v>707</v>
      </c>
      <c r="BD859">
        <v>692</v>
      </c>
      <c r="BE859">
        <v>700</v>
      </c>
      <c r="BF859">
        <v>879</v>
      </c>
      <c r="BG859">
        <v>421</v>
      </c>
      <c r="BH859">
        <v>372</v>
      </c>
      <c r="BI859">
        <v>893</v>
      </c>
      <c r="BJ859">
        <v>1310</v>
      </c>
    </row>
    <row r="860" spans="1:62" x14ac:dyDescent="0.3">
      <c r="A860" t="s">
        <v>2153</v>
      </c>
      <c r="C860" t="s">
        <v>51</v>
      </c>
      <c r="E860">
        <v>700.4547</v>
      </c>
      <c r="F860" t="s">
        <v>39</v>
      </c>
      <c r="G860">
        <v>2.7759999999999998</v>
      </c>
      <c r="H860">
        <v>3.4</v>
      </c>
      <c r="I860">
        <v>3.4</v>
      </c>
      <c r="J860">
        <v>3.4</v>
      </c>
      <c r="K860">
        <v>3.4</v>
      </c>
      <c r="L860">
        <v>3.4</v>
      </c>
      <c r="M860">
        <v>3.4</v>
      </c>
      <c r="N860">
        <v>3.4</v>
      </c>
      <c r="O860">
        <v>3.4</v>
      </c>
      <c r="P860">
        <v>3.4</v>
      </c>
      <c r="Q860">
        <v>116</v>
      </c>
      <c r="R860">
        <v>3.4</v>
      </c>
      <c r="S860">
        <v>3.4</v>
      </c>
      <c r="T860">
        <v>3.4</v>
      </c>
      <c r="U860">
        <v>75</v>
      </c>
      <c r="V860">
        <v>3.4</v>
      </c>
      <c r="W860">
        <v>3.4</v>
      </c>
      <c r="X860">
        <v>3.4</v>
      </c>
      <c r="Y860">
        <v>3.4</v>
      </c>
      <c r="Z860">
        <v>3.4</v>
      </c>
      <c r="AA860">
        <v>3.4</v>
      </c>
      <c r="AB860">
        <v>3.4</v>
      </c>
      <c r="AC860">
        <v>3.4</v>
      </c>
      <c r="AD860">
        <v>3.4</v>
      </c>
      <c r="AE860">
        <v>3.4</v>
      </c>
      <c r="AF860">
        <v>3.4</v>
      </c>
      <c r="AG860">
        <v>3.4</v>
      </c>
      <c r="AH860">
        <v>93</v>
      </c>
      <c r="AI860">
        <v>154</v>
      </c>
      <c r="AJ860">
        <v>3.4</v>
      </c>
      <c r="AK860">
        <v>3.4</v>
      </c>
      <c r="AL860">
        <v>138</v>
      </c>
      <c r="AM860">
        <v>3.4</v>
      </c>
      <c r="AN860">
        <v>3.4</v>
      </c>
      <c r="AO860">
        <v>3.4</v>
      </c>
      <c r="AP860">
        <v>3.4</v>
      </c>
      <c r="AQ860">
        <v>3.4</v>
      </c>
      <c r="AR860">
        <v>3.4</v>
      </c>
      <c r="AS860">
        <v>3.4</v>
      </c>
      <c r="AT860">
        <v>3.4</v>
      </c>
      <c r="AU860">
        <v>213</v>
      </c>
      <c r="AV860">
        <v>126</v>
      </c>
      <c r="AW860">
        <v>3.4</v>
      </c>
      <c r="AX860">
        <v>229</v>
      </c>
      <c r="AY860">
        <v>3.4</v>
      </c>
      <c r="AZ860">
        <v>3.4</v>
      </c>
      <c r="BA860">
        <v>3.4</v>
      </c>
      <c r="BB860">
        <v>3.4</v>
      </c>
      <c r="BC860">
        <v>3.4</v>
      </c>
      <c r="BD860">
        <v>3.4</v>
      </c>
      <c r="BE860">
        <v>3.4</v>
      </c>
      <c r="BF860">
        <v>3.4</v>
      </c>
      <c r="BG860">
        <v>3.4</v>
      </c>
      <c r="BH860">
        <v>3.4</v>
      </c>
      <c r="BI860">
        <v>3.4</v>
      </c>
      <c r="BJ860">
        <v>3.4</v>
      </c>
    </row>
    <row r="861" spans="1:62" x14ac:dyDescent="0.3">
      <c r="A861" t="s">
        <v>2154</v>
      </c>
      <c r="C861" t="s">
        <v>51</v>
      </c>
      <c r="E861">
        <v>374.32659999999998</v>
      </c>
      <c r="F861" t="s">
        <v>39</v>
      </c>
      <c r="G861">
        <v>2.7759999999999998</v>
      </c>
      <c r="H861">
        <v>5.25</v>
      </c>
      <c r="I861">
        <v>5.25</v>
      </c>
      <c r="J861">
        <v>5.25</v>
      </c>
      <c r="K861">
        <v>228</v>
      </c>
      <c r="L861">
        <v>5.25</v>
      </c>
      <c r="M861">
        <v>203</v>
      </c>
      <c r="N861">
        <v>208</v>
      </c>
      <c r="O861">
        <v>5.25</v>
      </c>
      <c r="P861">
        <v>222</v>
      </c>
      <c r="Q861">
        <v>247</v>
      </c>
      <c r="R861">
        <v>94</v>
      </c>
      <c r="S861">
        <v>116</v>
      </c>
      <c r="T861">
        <v>121</v>
      </c>
      <c r="U861">
        <v>188</v>
      </c>
      <c r="V861">
        <v>85</v>
      </c>
      <c r="W861">
        <v>93</v>
      </c>
      <c r="X861">
        <v>120</v>
      </c>
      <c r="Y861">
        <v>5.25</v>
      </c>
      <c r="Z861">
        <v>5.25</v>
      </c>
      <c r="AA861">
        <v>5.25</v>
      </c>
      <c r="AB861">
        <v>146</v>
      </c>
      <c r="AC861">
        <v>5.25</v>
      </c>
      <c r="AD861">
        <v>5.25</v>
      </c>
      <c r="AE861">
        <v>5.25</v>
      </c>
      <c r="AF861">
        <v>117</v>
      </c>
      <c r="AG861">
        <v>100</v>
      </c>
      <c r="AH861">
        <v>162</v>
      </c>
      <c r="AI861">
        <v>209</v>
      </c>
      <c r="AJ861">
        <v>5.25</v>
      </c>
      <c r="AK861">
        <v>5.25</v>
      </c>
      <c r="AL861">
        <v>5.25</v>
      </c>
      <c r="AM861">
        <v>215</v>
      </c>
      <c r="AN861">
        <v>5.25</v>
      </c>
      <c r="AO861">
        <v>207</v>
      </c>
      <c r="AP861">
        <v>5.25</v>
      </c>
      <c r="AQ861">
        <v>70</v>
      </c>
      <c r="AR861">
        <v>5.25</v>
      </c>
      <c r="AS861">
        <v>5.25</v>
      </c>
      <c r="AT861">
        <v>5.25</v>
      </c>
      <c r="AU861">
        <v>5.25</v>
      </c>
      <c r="AV861">
        <v>231</v>
      </c>
      <c r="AW861">
        <v>184</v>
      </c>
      <c r="AX861">
        <v>89</v>
      </c>
      <c r="AY861">
        <v>173</v>
      </c>
      <c r="AZ861">
        <v>5.25</v>
      </c>
      <c r="BA861">
        <v>150</v>
      </c>
      <c r="BB861">
        <v>5.25</v>
      </c>
      <c r="BC861">
        <v>148</v>
      </c>
      <c r="BD861">
        <v>263</v>
      </c>
      <c r="BE861">
        <v>206</v>
      </c>
      <c r="BF861">
        <v>151</v>
      </c>
      <c r="BG861">
        <v>94</v>
      </c>
      <c r="BH861">
        <v>133</v>
      </c>
      <c r="BI861">
        <v>86</v>
      </c>
      <c r="BJ861">
        <v>5.25</v>
      </c>
    </row>
    <row r="862" spans="1:62" x14ac:dyDescent="0.3">
      <c r="A862" t="s">
        <v>2155</v>
      </c>
      <c r="C862" t="s">
        <v>51</v>
      </c>
      <c r="E862">
        <v>357.3005</v>
      </c>
      <c r="F862" t="s">
        <v>39</v>
      </c>
      <c r="G862">
        <v>2.7770000000000001</v>
      </c>
      <c r="H862">
        <v>405</v>
      </c>
      <c r="I862">
        <v>413</v>
      </c>
      <c r="J862">
        <v>207</v>
      </c>
      <c r="K862">
        <v>333</v>
      </c>
      <c r="L862">
        <v>375</v>
      </c>
      <c r="M862">
        <v>243</v>
      </c>
      <c r="N862">
        <v>277</v>
      </c>
      <c r="O862">
        <v>208</v>
      </c>
      <c r="P862">
        <v>527</v>
      </c>
      <c r="Q862">
        <v>347</v>
      </c>
      <c r="R862">
        <v>162</v>
      </c>
      <c r="S862">
        <v>359</v>
      </c>
      <c r="T862">
        <v>438</v>
      </c>
      <c r="U862">
        <v>190</v>
      </c>
      <c r="V862">
        <v>136</v>
      </c>
      <c r="W862">
        <v>506</v>
      </c>
      <c r="X862">
        <v>253</v>
      </c>
      <c r="Y862">
        <v>516</v>
      </c>
      <c r="Z862">
        <v>660</v>
      </c>
      <c r="AA862">
        <v>63</v>
      </c>
      <c r="AB862">
        <v>179</v>
      </c>
      <c r="AC862">
        <v>332</v>
      </c>
      <c r="AD862">
        <v>295</v>
      </c>
      <c r="AE862">
        <v>545</v>
      </c>
      <c r="AF862">
        <v>256</v>
      </c>
      <c r="AG862">
        <v>118</v>
      </c>
      <c r="AH862">
        <v>111</v>
      </c>
      <c r="AI862">
        <v>557</v>
      </c>
      <c r="AJ862">
        <v>393</v>
      </c>
      <c r="AK862">
        <v>507</v>
      </c>
      <c r="AL862">
        <v>270</v>
      </c>
      <c r="AM862">
        <v>174</v>
      </c>
      <c r="AN862">
        <v>284</v>
      </c>
      <c r="AO862">
        <v>443</v>
      </c>
      <c r="AP862">
        <v>368</v>
      </c>
      <c r="AQ862">
        <v>219</v>
      </c>
      <c r="AR862">
        <v>190</v>
      </c>
      <c r="AS862">
        <v>325</v>
      </c>
      <c r="AT862">
        <v>240</v>
      </c>
      <c r="AU862">
        <v>423</v>
      </c>
      <c r="AV862">
        <v>418</v>
      </c>
      <c r="AW862">
        <v>559</v>
      </c>
      <c r="AX862">
        <v>992</v>
      </c>
      <c r="AY862">
        <v>364</v>
      </c>
      <c r="AZ862">
        <v>446</v>
      </c>
      <c r="BA862">
        <v>213</v>
      </c>
      <c r="BB862">
        <v>275</v>
      </c>
      <c r="BC862">
        <v>366</v>
      </c>
      <c r="BD862">
        <v>321</v>
      </c>
      <c r="BE862">
        <v>242</v>
      </c>
      <c r="BF862">
        <v>479</v>
      </c>
      <c r="BG862">
        <v>278</v>
      </c>
      <c r="BH862">
        <v>298</v>
      </c>
      <c r="BI862">
        <v>478</v>
      </c>
      <c r="BJ862">
        <v>707</v>
      </c>
    </row>
    <row r="863" spans="1:62" x14ac:dyDescent="0.3">
      <c r="A863" t="s">
        <v>2156</v>
      </c>
      <c r="C863" t="s">
        <v>51</v>
      </c>
      <c r="E863">
        <v>678.47199999999998</v>
      </c>
      <c r="F863" t="s">
        <v>39</v>
      </c>
      <c r="G863">
        <v>2.7839999999999998</v>
      </c>
      <c r="H863">
        <v>434</v>
      </c>
      <c r="I863">
        <v>417</v>
      </c>
      <c r="J863">
        <v>366</v>
      </c>
      <c r="K863">
        <v>481</v>
      </c>
      <c r="L863">
        <v>468</v>
      </c>
      <c r="M863">
        <v>738</v>
      </c>
      <c r="N863">
        <v>73</v>
      </c>
      <c r="O863">
        <v>290</v>
      </c>
      <c r="P863">
        <v>639</v>
      </c>
      <c r="Q863">
        <v>227</v>
      </c>
      <c r="R863">
        <v>288</v>
      </c>
      <c r="S863">
        <v>468</v>
      </c>
      <c r="T863">
        <v>365</v>
      </c>
      <c r="U863">
        <v>603</v>
      </c>
      <c r="V863">
        <v>479</v>
      </c>
      <c r="W863">
        <v>1243</v>
      </c>
      <c r="X863">
        <v>643</v>
      </c>
      <c r="Y863">
        <v>993</v>
      </c>
      <c r="Z863">
        <v>986</v>
      </c>
      <c r="AA863">
        <v>525</v>
      </c>
      <c r="AB863">
        <v>756</v>
      </c>
      <c r="AC863">
        <v>778</v>
      </c>
      <c r="AD863">
        <v>657</v>
      </c>
      <c r="AE863">
        <v>853</v>
      </c>
      <c r="AF863">
        <v>855</v>
      </c>
      <c r="AG863">
        <v>1379</v>
      </c>
      <c r="AH863">
        <v>539</v>
      </c>
      <c r="AI863">
        <v>673</v>
      </c>
      <c r="AJ863">
        <v>547</v>
      </c>
      <c r="AK863">
        <v>1477</v>
      </c>
      <c r="AL863">
        <v>780</v>
      </c>
      <c r="AM863">
        <v>568</v>
      </c>
      <c r="AN863">
        <v>247</v>
      </c>
      <c r="AO863">
        <v>307</v>
      </c>
      <c r="AP863">
        <v>505</v>
      </c>
      <c r="AQ863">
        <v>565</v>
      </c>
      <c r="AR863">
        <v>296</v>
      </c>
      <c r="AS863">
        <v>1027</v>
      </c>
      <c r="AT863">
        <v>310</v>
      </c>
      <c r="AU863">
        <v>1328</v>
      </c>
      <c r="AV863">
        <v>1564</v>
      </c>
      <c r="AW863">
        <v>380</v>
      </c>
      <c r="AX863">
        <v>1885</v>
      </c>
      <c r="AY863">
        <v>1317</v>
      </c>
      <c r="AZ863">
        <v>819</v>
      </c>
      <c r="BA863">
        <v>213</v>
      </c>
      <c r="BB863">
        <v>248</v>
      </c>
      <c r="BC863">
        <v>512</v>
      </c>
      <c r="BD863">
        <v>485</v>
      </c>
      <c r="BE863">
        <v>804</v>
      </c>
      <c r="BF863">
        <v>604</v>
      </c>
      <c r="BG863">
        <v>766</v>
      </c>
      <c r="BH863">
        <v>866</v>
      </c>
      <c r="BI863">
        <v>2889</v>
      </c>
      <c r="BJ863">
        <v>2172</v>
      </c>
    </row>
    <row r="864" spans="1:62" x14ac:dyDescent="0.3">
      <c r="A864" t="s">
        <v>2157</v>
      </c>
      <c r="C864" t="s">
        <v>51</v>
      </c>
      <c r="E864">
        <v>690.4701</v>
      </c>
      <c r="F864" t="s">
        <v>39</v>
      </c>
      <c r="G864">
        <v>2.7949999999999999</v>
      </c>
      <c r="H864">
        <v>174</v>
      </c>
      <c r="I864">
        <v>386</v>
      </c>
      <c r="J864">
        <v>259</v>
      </c>
      <c r="K864">
        <v>594</v>
      </c>
      <c r="L864">
        <v>240</v>
      </c>
      <c r="M864">
        <v>379</v>
      </c>
      <c r="N864">
        <v>444</v>
      </c>
      <c r="O864">
        <v>469</v>
      </c>
      <c r="P864">
        <v>555</v>
      </c>
      <c r="Q864">
        <v>264</v>
      </c>
      <c r="R864">
        <v>469</v>
      </c>
      <c r="S864">
        <v>340</v>
      </c>
      <c r="T864">
        <v>436</v>
      </c>
      <c r="U864">
        <v>201</v>
      </c>
      <c r="V864">
        <v>218</v>
      </c>
      <c r="W864">
        <v>1187</v>
      </c>
      <c r="X864">
        <v>907</v>
      </c>
      <c r="Y864">
        <v>1015</v>
      </c>
      <c r="Z864">
        <v>931</v>
      </c>
      <c r="AA864">
        <v>726</v>
      </c>
      <c r="AB864">
        <v>1206</v>
      </c>
      <c r="AC864">
        <v>604</v>
      </c>
      <c r="AD864">
        <v>676</v>
      </c>
      <c r="AE864">
        <v>778</v>
      </c>
      <c r="AF864">
        <v>1087</v>
      </c>
      <c r="AG864">
        <v>2032</v>
      </c>
      <c r="AH864">
        <v>607</v>
      </c>
      <c r="AI864">
        <v>473</v>
      </c>
      <c r="AJ864">
        <v>1080</v>
      </c>
      <c r="AK864">
        <v>1944</v>
      </c>
      <c r="AL864">
        <v>577</v>
      </c>
      <c r="AM864">
        <v>1027</v>
      </c>
      <c r="AN864">
        <v>358</v>
      </c>
      <c r="AO864">
        <v>509</v>
      </c>
      <c r="AP864">
        <v>487</v>
      </c>
      <c r="AQ864">
        <v>569</v>
      </c>
      <c r="AR864">
        <v>153</v>
      </c>
      <c r="AS864">
        <v>1008</v>
      </c>
      <c r="AT864">
        <v>265</v>
      </c>
      <c r="AU864">
        <v>1029</v>
      </c>
      <c r="AV864">
        <v>1930</v>
      </c>
      <c r="AW864">
        <v>922</v>
      </c>
      <c r="AX864">
        <v>2935</v>
      </c>
      <c r="AY864">
        <v>1776</v>
      </c>
      <c r="AZ864">
        <v>585</v>
      </c>
      <c r="BA864">
        <v>80</v>
      </c>
      <c r="BB864">
        <v>360</v>
      </c>
      <c r="BC864">
        <v>348</v>
      </c>
      <c r="BD864">
        <v>181</v>
      </c>
      <c r="BE864">
        <v>597</v>
      </c>
      <c r="BF864">
        <v>493</v>
      </c>
      <c r="BG864">
        <v>563</v>
      </c>
      <c r="BH864">
        <v>1107</v>
      </c>
      <c r="BI864">
        <v>3943</v>
      </c>
      <c r="BJ864">
        <v>3154</v>
      </c>
    </row>
    <row r="865" spans="1:62" x14ac:dyDescent="0.3">
      <c r="A865" t="s">
        <v>2158</v>
      </c>
      <c r="C865" t="s">
        <v>51</v>
      </c>
      <c r="E865">
        <v>227.20259999999999</v>
      </c>
      <c r="F865" t="s">
        <v>39</v>
      </c>
      <c r="G865">
        <v>2.835</v>
      </c>
      <c r="H865">
        <v>6468</v>
      </c>
      <c r="I865">
        <v>4464</v>
      </c>
      <c r="J865">
        <v>4938</v>
      </c>
      <c r="K865">
        <v>7036</v>
      </c>
      <c r="L865">
        <v>4679</v>
      </c>
      <c r="M865">
        <v>5581</v>
      </c>
      <c r="N865">
        <v>4772</v>
      </c>
      <c r="O865">
        <v>4790</v>
      </c>
      <c r="P865">
        <v>6883</v>
      </c>
      <c r="Q865">
        <v>4790</v>
      </c>
      <c r="R865">
        <v>4516</v>
      </c>
      <c r="S865">
        <v>7128</v>
      </c>
      <c r="T865">
        <v>5577</v>
      </c>
      <c r="U865">
        <v>4712</v>
      </c>
      <c r="V865">
        <v>5053</v>
      </c>
      <c r="W865">
        <v>5382</v>
      </c>
      <c r="X865">
        <v>4735</v>
      </c>
      <c r="Y865">
        <v>4757</v>
      </c>
      <c r="Z865">
        <v>5710</v>
      </c>
      <c r="AA865">
        <v>4914</v>
      </c>
      <c r="AB865">
        <v>5142</v>
      </c>
      <c r="AC865">
        <v>5848</v>
      </c>
      <c r="AD865">
        <v>5992</v>
      </c>
      <c r="AE865">
        <v>8821</v>
      </c>
      <c r="AF865">
        <v>5156</v>
      </c>
      <c r="AG865">
        <v>6267</v>
      </c>
      <c r="AH865">
        <v>4774</v>
      </c>
      <c r="AI865">
        <v>4384</v>
      </c>
      <c r="AJ865">
        <v>6501</v>
      </c>
      <c r="AK865">
        <v>6651</v>
      </c>
      <c r="AL865">
        <v>5162</v>
      </c>
      <c r="AM865">
        <v>4896</v>
      </c>
      <c r="AN865">
        <v>4514</v>
      </c>
      <c r="AO865">
        <v>6333</v>
      </c>
      <c r="AP865">
        <v>4207</v>
      </c>
      <c r="AQ865">
        <v>4562</v>
      </c>
      <c r="AR865">
        <v>5316</v>
      </c>
      <c r="AS865">
        <v>5158</v>
      </c>
      <c r="AT865">
        <v>4623</v>
      </c>
      <c r="AU865">
        <v>4991</v>
      </c>
      <c r="AV865">
        <v>7297</v>
      </c>
      <c r="AW865">
        <v>4645</v>
      </c>
      <c r="AX865">
        <v>5428</v>
      </c>
      <c r="AY865">
        <v>6450</v>
      </c>
      <c r="AZ865">
        <v>5849</v>
      </c>
      <c r="BA865">
        <v>4703</v>
      </c>
      <c r="BB865">
        <v>5004</v>
      </c>
      <c r="BC865">
        <v>5181</v>
      </c>
      <c r="BD865">
        <v>5907</v>
      </c>
      <c r="BE865">
        <v>4891</v>
      </c>
      <c r="BF865">
        <v>7027</v>
      </c>
      <c r="BG865">
        <v>5637</v>
      </c>
      <c r="BH865">
        <v>5948</v>
      </c>
      <c r="BI865">
        <v>8565</v>
      </c>
      <c r="BJ865">
        <v>6887</v>
      </c>
    </row>
    <row r="866" spans="1:62" x14ac:dyDescent="0.3">
      <c r="A866" t="s">
        <v>2159</v>
      </c>
      <c r="C866" t="s">
        <v>51</v>
      </c>
      <c r="E866">
        <v>487.44130000000001</v>
      </c>
      <c r="F866" t="s">
        <v>39</v>
      </c>
      <c r="G866">
        <v>2.956</v>
      </c>
      <c r="H866">
        <v>15400</v>
      </c>
      <c r="I866">
        <v>2161</v>
      </c>
      <c r="J866">
        <v>2126</v>
      </c>
      <c r="K866">
        <v>2417</v>
      </c>
      <c r="L866">
        <v>2863</v>
      </c>
      <c r="M866">
        <v>4285</v>
      </c>
      <c r="N866">
        <v>2343</v>
      </c>
      <c r="O866">
        <v>4703</v>
      </c>
      <c r="P866">
        <v>3090</v>
      </c>
      <c r="Q866">
        <v>2551</v>
      </c>
      <c r="R866">
        <v>2176</v>
      </c>
      <c r="S866">
        <v>1236</v>
      </c>
      <c r="T866">
        <v>1421</v>
      </c>
      <c r="U866">
        <v>3118</v>
      </c>
      <c r="V866">
        <v>5756</v>
      </c>
      <c r="W866">
        <v>2007</v>
      </c>
      <c r="X866">
        <v>4212</v>
      </c>
      <c r="Y866">
        <v>2733</v>
      </c>
      <c r="Z866">
        <v>5538</v>
      </c>
      <c r="AA866">
        <v>2917</v>
      </c>
      <c r="AB866">
        <v>2900</v>
      </c>
      <c r="AC866">
        <v>14323</v>
      </c>
      <c r="AD866">
        <v>3321</v>
      </c>
      <c r="AE866">
        <v>23075</v>
      </c>
      <c r="AF866">
        <v>1934</v>
      </c>
      <c r="AG866">
        <v>15784</v>
      </c>
      <c r="AH866">
        <v>1881</v>
      </c>
      <c r="AI866">
        <v>899</v>
      </c>
      <c r="AJ866">
        <v>2392</v>
      </c>
      <c r="AK866">
        <v>3370</v>
      </c>
      <c r="AL866">
        <v>2507</v>
      </c>
      <c r="AM866">
        <v>3420</v>
      </c>
      <c r="AN866">
        <v>2756</v>
      </c>
      <c r="AO866">
        <v>1490</v>
      </c>
      <c r="AP866">
        <v>1593</v>
      </c>
      <c r="AQ866">
        <v>1166</v>
      </c>
      <c r="AR866">
        <v>1617</v>
      </c>
      <c r="AS866">
        <v>2307</v>
      </c>
      <c r="AT866">
        <v>600</v>
      </c>
      <c r="AU866">
        <v>2660</v>
      </c>
      <c r="AV866">
        <v>6821</v>
      </c>
      <c r="AW866">
        <v>1876</v>
      </c>
      <c r="AX866">
        <v>413</v>
      </c>
      <c r="AY866">
        <v>5277</v>
      </c>
      <c r="AZ866">
        <v>1682</v>
      </c>
      <c r="BA866">
        <v>3018</v>
      </c>
      <c r="BB866">
        <v>785</v>
      </c>
      <c r="BC866">
        <v>1370</v>
      </c>
      <c r="BD866">
        <v>8941</v>
      </c>
      <c r="BE866">
        <v>2524</v>
      </c>
      <c r="BF866">
        <v>1953</v>
      </c>
      <c r="BG866">
        <v>8452</v>
      </c>
      <c r="BH866">
        <v>1493</v>
      </c>
      <c r="BI866">
        <v>16908</v>
      </c>
      <c r="BJ866">
        <v>13821</v>
      </c>
    </row>
    <row r="867" spans="1:62" x14ac:dyDescent="0.3">
      <c r="A867" t="s">
        <v>2160</v>
      </c>
      <c r="C867" t="s">
        <v>51</v>
      </c>
      <c r="E867">
        <v>430.36489999999998</v>
      </c>
      <c r="F867" t="s">
        <v>39</v>
      </c>
      <c r="G867">
        <v>2.9569999999999999</v>
      </c>
      <c r="H867">
        <v>29414</v>
      </c>
      <c r="I867">
        <v>4837</v>
      </c>
      <c r="J867">
        <v>4299</v>
      </c>
      <c r="K867">
        <v>6214</v>
      </c>
      <c r="L867">
        <v>6292</v>
      </c>
      <c r="M867">
        <v>10034</v>
      </c>
      <c r="N867">
        <v>5401</v>
      </c>
      <c r="O867">
        <v>9272</v>
      </c>
      <c r="P867">
        <v>8308</v>
      </c>
      <c r="Q867">
        <v>5344</v>
      </c>
      <c r="R867">
        <v>4922</v>
      </c>
      <c r="S867">
        <v>6666</v>
      </c>
      <c r="T867">
        <v>4931</v>
      </c>
      <c r="U867">
        <v>6295</v>
      </c>
      <c r="V867">
        <v>12160</v>
      </c>
      <c r="W867">
        <v>5493</v>
      </c>
      <c r="X867">
        <v>9635</v>
      </c>
      <c r="Y867">
        <v>6631</v>
      </c>
      <c r="Z867">
        <v>11766</v>
      </c>
      <c r="AA867">
        <v>6320</v>
      </c>
      <c r="AB867">
        <v>5939</v>
      </c>
      <c r="AC867">
        <v>26300</v>
      </c>
      <c r="AD867">
        <v>8806</v>
      </c>
      <c r="AE867">
        <v>51086</v>
      </c>
      <c r="AF867">
        <v>4754</v>
      </c>
      <c r="AG867">
        <v>29622</v>
      </c>
      <c r="AH867">
        <v>5051</v>
      </c>
      <c r="AI867">
        <v>3701</v>
      </c>
      <c r="AJ867">
        <v>5986</v>
      </c>
      <c r="AK867">
        <v>8677</v>
      </c>
      <c r="AL867">
        <v>6459</v>
      </c>
      <c r="AM867">
        <v>7291</v>
      </c>
      <c r="AN867">
        <v>6616</v>
      </c>
      <c r="AO867">
        <v>5690</v>
      </c>
      <c r="AP867">
        <v>3996</v>
      </c>
      <c r="AQ867">
        <v>3854</v>
      </c>
      <c r="AR867">
        <v>4438</v>
      </c>
      <c r="AS867">
        <v>5312</v>
      </c>
      <c r="AT867">
        <v>2947</v>
      </c>
      <c r="AU867">
        <v>6322</v>
      </c>
      <c r="AV867">
        <v>16686</v>
      </c>
      <c r="AW867">
        <v>4423</v>
      </c>
      <c r="AX867">
        <v>4059</v>
      </c>
      <c r="AY867">
        <v>11097</v>
      </c>
      <c r="AZ867">
        <v>4435</v>
      </c>
      <c r="BA867">
        <v>6946</v>
      </c>
      <c r="BB867">
        <v>3965</v>
      </c>
      <c r="BC867">
        <v>4481</v>
      </c>
      <c r="BD867">
        <v>17569</v>
      </c>
      <c r="BE867">
        <v>5649</v>
      </c>
      <c r="BF867">
        <v>5681</v>
      </c>
      <c r="BG867">
        <v>17196</v>
      </c>
      <c r="BH867">
        <v>5079</v>
      </c>
      <c r="BI867">
        <v>39834</v>
      </c>
      <c r="BJ867">
        <v>29317</v>
      </c>
    </row>
    <row r="868" spans="1:62" x14ac:dyDescent="0.3">
      <c r="A868" t="s">
        <v>2161</v>
      </c>
      <c r="C868" t="s">
        <v>51</v>
      </c>
      <c r="E868">
        <v>408.30930000000001</v>
      </c>
      <c r="F868" t="s">
        <v>39</v>
      </c>
      <c r="G868">
        <v>2.968</v>
      </c>
      <c r="H868">
        <v>37293</v>
      </c>
      <c r="I868">
        <v>7048</v>
      </c>
      <c r="J868">
        <v>5122</v>
      </c>
      <c r="K868">
        <v>6855</v>
      </c>
      <c r="L868">
        <v>9428</v>
      </c>
      <c r="M868">
        <v>11290</v>
      </c>
      <c r="N868">
        <v>7659</v>
      </c>
      <c r="O868">
        <v>13194</v>
      </c>
      <c r="P868">
        <v>8129</v>
      </c>
      <c r="Q868">
        <v>7610</v>
      </c>
      <c r="R868">
        <v>7010</v>
      </c>
      <c r="S868">
        <v>6032</v>
      </c>
      <c r="T868">
        <v>6560</v>
      </c>
      <c r="U868">
        <v>8867</v>
      </c>
      <c r="V868">
        <v>17692</v>
      </c>
      <c r="W868">
        <v>6428</v>
      </c>
      <c r="X868">
        <v>12457</v>
      </c>
      <c r="Y868">
        <v>8467</v>
      </c>
      <c r="Z868">
        <v>13397</v>
      </c>
      <c r="AA868">
        <v>7973</v>
      </c>
      <c r="AB868">
        <v>7738</v>
      </c>
      <c r="AC868">
        <v>36603</v>
      </c>
      <c r="AD868">
        <v>9459</v>
      </c>
      <c r="AE868">
        <v>45191</v>
      </c>
      <c r="AF868">
        <v>5913</v>
      </c>
      <c r="AG868">
        <v>38074</v>
      </c>
      <c r="AH868">
        <v>6103</v>
      </c>
      <c r="AI868">
        <v>5073</v>
      </c>
      <c r="AJ868">
        <v>5879</v>
      </c>
      <c r="AK868">
        <v>8120</v>
      </c>
      <c r="AL868">
        <v>8354</v>
      </c>
      <c r="AM868">
        <v>10043</v>
      </c>
      <c r="AN868">
        <v>9330</v>
      </c>
      <c r="AO868">
        <v>6478</v>
      </c>
      <c r="AP868">
        <v>5423</v>
      </c>
      <c r="AQ868">
        <v>5343</v>
      </c>
      <c r="AR868">
        <v>6450</v>
      </c>
      <c r="AS868">
        <v>6145</v>
      </c>
      <c r="AT868">
        <v>4673</v>
      </c>
      <c r="AU868">
        <v>8296</v>
      </c>
      <c r="AV868">
        <v>14387</v>
      </c>
      <c r="AW868">
        <v>6309</v>
      </c>
      <c r="AX868">
        <v>5131</v>
      </c>
      <c r="AY868">
        <v>12456</v>
      </c>
      <c r="AZ868">
        <v>5947</v>
      </c>
      <c r="BA868">
        <v>10886</v>
      </c>
      <c r="BB868">
        <v>5956</v>
      </c>
      <c r="BC868">
        <v>6107</v>
      </c>
      <c r="BD868">
        <v>23863</v>
      </c>
      <c r="BE868">
        <v>7512</v>
      </c>
      <c r="BF868">
        <v>5348</v>
      </c>
      <c r="BG868">
        <v>22624</v>
      </c>
      <c r="BH868">
        <v>6249</v>
      </c>
      <c r="BI868">
        <v>29764</v>
      </c>
      <c r="BJ868">
        <v>32373</v>
      </c>
    </row>
    <row r="869" spans="1:62" x14ac:dyDescent="0.3">
      <c r="A869" t="s">
        <v>2162</v>
      </c>
      <c r="C869" t="s">
        <v>51</v>
      </c>
      <c r="E869">
        <v>415.2133</v>
      </c>
      <c r="F869" t="s">
        <v>39</v>
      </c>
      <c r="G869">
        <v>2.9849999999999999</v>
      </c>
      <c r="H869">
        <v>4093</v>
      </c>
      <c r="I869">
        <v>3733</v>
      </c>
      <c r="J869">
        <v>3945</v>
      </c>
      <c r="K869">
        <v>4598</v>
      </c>
      <c r="L869">
        <v>3779</v>
      </c>
      <c r="M869">
        <v>4004</v>
      </c>
      <c r="N869">
        <v>3343</v>
      </c>
      <c r="O869">
        <v>3484</v>
      </c>
      <c r="P869">
        <v>4513</v>
      </c>
      <c r="Q869">
        <v>3922</v>
      </c>
      <c r="R869">
        <v>3305</v>
      </c>
      <c r="S869">
        <v>4661</v>
      </c>
      <c r="T869">
        <v>4210</v>
      </c>
      <c r="U869">
        <v>3576</v>
      </c>
      <c r="V869">
        <v>3647</v>
      </c>
      <c r="W869">
        <v>3968</v>
      </c>
      <c r="X869">
        <v>3839</v>
      </c>
      <c r="Y869">
        <v>3985</v>
      </c>
      <c r="Z869">
        <v>4161</v>
      </c>
      <c r="AA869">
        <v>3968</v>
      </c>
      <c r="AB869">
        <v>4073</v>
      </c>
      <c r="AC869">
        <v>3305</v>
      </c>
      <c r="AD869">
        <v>4151</v>
      </c>
      <c r="AE869">
        <v>4514</v>
      </c>
      <c r="AF869">
        <v>4204</v>
      </c>
      <c r="AG869">
        <v>4063</v>
      </c>
      <c r="AH869">
        <v>3468</v>
      </c>
      <c r="AI869">
        <v>3442</v>
      </c>
      <c r="AJ869">
        <v>4542</v>
      </c>
      <c r="AK869">
        <v>4470</v>
      </c>
      <c r="AL869">
        <v>3934</v>
      </c>
      <c r="AM869">
        <v>3248</v>
      </c>
      <c r="AN869">
        <v>3566</v>
      </c>
      <c r="AO869">
        <v>4137</v>
      </c>
      <c r="AP869">
        <v>3518</v>
      </c>
      <c r="AQ869">
        <v>3306</v>
      </c>
      <c r="AR869">
        <v>3961</v>
      </c>
      <c r="AS869">
        <v>3676</v>
      </c>
      <c r="AT869">
        <v>3508</v>
      </c>
      <c r="AU869">
        <v>4015</v>
      </c>
      <c r="AV869">
        <v>4626</v>
      </c>
      <c r="AW869">
        <v>3941</v>
      </c>
      <c r="AX869">
        <v>4105</v>
      </c>
      <c r="AY869">
        <v>4517</v>
      </c>
      <c r="AZ869">
        <v>4285</v>
      </c>
      <c r="BA869">
        <v>3566</v>
      </c>
      <c r="BB869">
        <v>3902</v>
      </c>
      <c r="BC869">
        <v>3940</v>
      </c>
      <c r="BD869">
        <v>3507</v>
      </c>
      <c r="BE869">
        <v>3609</v>
      </c>
      <c r="BF869">
        <v>4878</v>
      </c>
      <c r="BG869">
        <v>3705</v>
      </c>
      <c r="BH869">
        <v>4158</v>
      </c>
      <c r="BI869">
        <v>4910</v>
      </c>
      <c r="BJ869">
        <v>4416</v>
      </c>
    </row>
    <row r="870" spans="1:62" x14ac:dyDescent="0.3">
      <c r="A870" t="s">
        <v>2163</v>
      </c>
      <c r="C870" t="s">
        <v>51</v>
      </c>
      <c r="E870">
        <v>719.56200000000001</v>
      </c>
      <c r="F870" t="s">
        <v>39</v>
      </c>
      <c r="G870">
        <v>2.9849999999999999</v>
      </c>
      <c r="H870">
        <v>5487</v>
      </c>
      <c r="I870">
        <v>4198</v>
      </c>
      <c r="J870">
        <v>4176</v>
      </c>
      <c r="K870">
        <v>7444</v>
      </c>
      <c r="L870">
        <v>4266</v>
      </c>
      <c r="M870">
        <v>5163</v>
      </c>
      <c r="N870">
        <v>4712</v>
      </c>
      <c r="O870">
        <v>3664</v>
      </c>
      <c r="P870">
        <v>7567</v>
      </c>
      <c r="Q870">
        <v>4003</v>
      </c>
      <c r="R870">
        <v>4259</v>
      </c>
      <c r="S870">
        <v>7878</v>
      </c>
      <c r="T870">
        <v>5512</v>
      </c>
      <c r="U870">
        <v>3725</v>
      </c>
      <c r="V870">
        <v>4131</v>
      </c>
      <c r="W870">
        <v>5208</v>
      </c>
      <c r="X870">
        <v>4623</v>
      </c>
      <c r="Y870">
        <v>4291</v>
      </c>
      <c r="Z870">
        <v>5233</v>
      </c>
      <c r="AA870">
        <v>4702</v>
      </c>
      <c r="AB870">
        <v>4806</v>
      </c>
      <c r="AC870">
        <v>3737</v>
      </c>
      <c r="AD870">
        <v>5708</v>
      </c>
      <c r="AE870">
        <v>7022</v>
      </c>
      <c r="AF870">
        <v>5506</v>
      </c>
      <c r="AG870">
        <v>4507</v>
      </c>
      <c r="AH870">
        <v>3532</v>
      </c>
      <c r="AI870">
        <v>4663</v>
      </c>
      <c r="AJ870">
        <v>7190</v>
      </c>
      <c r="AK870">
        <v>6558</v>
      </c>
      <c r="AL870">
        <v>4823</v>
      </c>
      <c r="AM870">
        <v>3621</v>
      </c>
      <c r="AN870">
        <v>3292</v>
      </c>
      <c r="AO870">
        <v>6566</v>
      </c>
      <c r="AP870">
        <v>3493</v>
      </c>
      <c r="AQ870">
        <v>3793</v>
      </c>
      <c r="AR870">
        <v>4301</v>
      </c>
      <c r="AS870">
        <v>4755</v>
      </c>
      <c r="AT870">
        <v>4187</v>
      </c>
      <c r="AU870">
        <v>4995</v>
      </c>
      <c r="AV870">
        <v>6659</v>
      </c>
      <c r="AW870">
        <v>4407</v>
      </c>
      <c r="AX870">
        <v>5033</v>
      </c>
      <c r="AY870">
        <v>5848</v>
      </c>
      <c r="AZ870">
        <v>5068</v>
      </c>
      <c r="BA870">
        <v>3866</v>
      </c>
      <c r="BB870">
        <v>3796</v>
      </c>
      <c r="BC870">
        <v>4378</v>
      </c>
      <c r="BD870">
        <v>3698</v>
      </c>
      <c r="BE870">
        <v>4376</v>
      </c>
      <c r="BF870">
        <v>6794</v>
      </c>
      <c r="BG870">
        <v>4144</v>
      </c>
      <c r="BH870">
        <v>4421</v>
      </c>
      <c r="BI870">
        <v>7075</v>
      </c>
      <c r="BJ870">
        <v>5435</v>
      </c>
    </row>
    <row r="871" spans="1:62" x14ac:dyDescent="0.3">
      <c r="A871" t="s">
        <v>2164</v>
      </c>
      <c r="C871" t="s">
        <v>51</v>
      </c>
      <c r="E871">
        <v>253.2525</v>
      </c>
      <c r="F871" t="s">
        <v>39</v>
      </c>
      <c r="G871">
        <v>2.9860000000000002</v>
      </c>
      <c r="H871">
        <v>4335</v>
      </c>
      <c r="I871">
        <v>3751</v>
      </c>
      <c r="J871">
        <v>3425</v>
      </c>
      <c r="K871">
        <v>4518</v>
      </c>
      <c r="L871">
        <v>4088</v>
      </c>
      <c r="M871">
        <v>3981</v>
      </c>
      <c r="N871">
        <v>3649</v>
      </c>
      <c r="O871">
        <v>3481</v>
      </c>
      <c r="P871">
        <v>4332</v>
      </c>
      <c r="Q871">
        <v>3965</v>
      </c>
      <c r="R871">
        <v>4131</v>
      </c>
      <c r="S871">
        <v>4933</v>
      </c>
      <c r="T871">
        <v>4154</v>
      </c>
      <c r="U871">
        <v>3765</v>
      </c>
      <c r="V871">
        <v>3827</v>
      </c>
      <c r="W871">
        <v>4221</v>
      </c>
      <c r="X871">
        <v>3978</v>
      </c>
      <c r="Y871">
        <v>4070</v>
      </c>
      <c r="Z871">
        <v>3966</v>
      </c>
      <c r="AA871">
        <v>4269</v>
      </c>
      <c r="AB871">
        <v>4213</v>
      </c>
      <c r="AC871">
        <v>3539</v>
      </c>
      <c r="AD871">
        <v>4673</v>
      </c>
      <c r="AE871">
        <v>4456</v>
      </c>
      <c r="AF871">
        <v>4386</v>
      </c>
      <c r="AG871">
        <v>3982</v>
      </c>
      <c r="AH871">
        <v>3545</v>
      </c>
      <c r="AI871">
        <v>3921</v>
      </c>
      <c r="AJ871">
        <v>4758</v>
      </c>
      <c r="AK871">
        <v>4155</v>
      </c>
      <c r="AL871">
        <v>3788</v>
      </c>
      <c r="AM871">
        <v>3939</v>
      </c>
      <c r="AN871">
        <v>3121</v>
      </c>
      <c r="AO871">
        <v>4624</v>
      </c>
      <c r="AP871">
        <v>3241</v>
      </c>
      <c r="AQ871">
        <v>3735</v>
      </c>
      <c r="AR871">
        <v>4216</v>
      </c>
      <c r="AS871">
        <v>4502</v>
      </c>
      <c r="AT871">
        <v>4023</v>
      </c>
      <c r="AU871">
        <v>4056</v>
      </c>
      <c r="AV871">
        <v>4625</v>
      </c>
      <c r="AW871">
        <v>3865</v>
      </c>
      <c r="AX871">
        <v>4129</v>
      </c>
      <c r="AY871">
        <v>4078</v>
      </c>
      <c r="AZ871">
        <v>4129</v>
      </c>
      <c r="BA871">
        <v>3805</v>
      </c>
      <c r="BB871">
        <v>4156</v>
      </c>
      <c r="BC871">
        <v>3970</v>
      </c>
      <c r="BD871">
        <v>4104</v>
      </c>
      <c r="BE871">
        <v>3762</v>
      </c>
      <c r="BF871">
        <v>4927</v>
      </c>
      <c r="BG871">
        <v>3785</v>
      </c>
      <c r="BH871">
        <v>3576</v>
      </c>
      <c r="BI871">
        <v>5032</v>
      </c>
      <c r="BJ871">
        <v>4588</v>
      </c>
    </row>
    <row r="872" spans="1:62" x14ac:dyDescent="0.3">
      <c r="A872" t="s">
        <v>2165</v>
      </c>
      <c r="C872" t="s">
        <v>51</v>
      </c>
      <c r="E872">
        <v>383.25670000000002</v>
      </c>
      <c r="F872" t="s">
        <v>39</v>
      </c>
      <c r="G872">
        <v>2.9860000000000002</v>
      </c>
      <c r="H872">
        <v>6914</v>
      </c>
      <c r="I872">
        <v>6659</v>
      </c>
      <c r="J872">
        <v>7557</v>
      </c>
      <c r="K872">
        <v>9009</v>
      </c>
      <c r="L872">
        <v>7017</v>
      </c>
      <c r="M872">
        <v>7497</v>
      </c>
      <c r="N872">
        <v>7055</v>
      </c>
      <c r="O872">
        <v>6658</v>
      </c>
      <c r="P872">
        <v>8458</v>
      </c>
      <c r="Q872">
        <v>6632</v>
      </c>
      <c r="R872">
        <v>7191</v>
      </c>
      <c r="S872">
        <v>8906</v>
      </c>
      <c r="T872">
        <v>8213</v>
      </c>
      <c r="U872">
        <v>6643</v>
      </c>
      <c r="V872">
        <v>6774</v>
      </c>
      <c r="W872">
        <v>6742</v>
      </c>
      <c r="X872">
        <v>6177</v>
      </c>
      <c r="Y872">
        <v>5374</v>
      </c>
      <c r="Z872">
        <v>6380</v>
      </c>
      <c r="AA872">
        <v>7128</v>
      </c>
      <c r="AB872">
        <v>6490</v>
      </c>
      <c r="AC872">
        <v>5497</v>
      </c>
      <c r="AD872">
        <v>6862</v>
      </c>
      <c r="AE872">
        <v>7566</v>
      </c>
      <c r="AF872">
        <v>6777</v>
      </c>
      <c r="AG872">
        <v>6275</v>
      </c>
      <c r="AH872">
        <v>6007</v>
      </c>
      <c r="AI872">
        <v>6380</v>
      </c>
      <c r="AJ872">
        <v>7070</v>
      </c>
      <c r="AK872">
        <v>5695</v>
      </c>
      <c r="AL872">
        <v>6844</v>
      </c>
      <c r="AM872">
        <v>6603</v>
      </c>
      <c r="AN872">
        <v>6874</v>
      </c>
      <c r="AO872">
        <v>8272</v>
      </c>
      <c r="AP872">
        <v>6594</v>
      </c>
      <c r="AQ872">
        <v>7470</v>
      </c>
      <c r="AR872">
        <v>7794</v>
      </c>
      <c r="AS872">
        <v>5946</v>
      </c>
      <c r="AT872">
        <v>7238</v>
      </c>
      <c r="AU872">
        <v>7841</v>
      </c>
      <c r="AV872">
        <v>8520</v>
      </c>
      <c r="AW872">
        <v>7184</v>
      </c>
      <c r="AX872">
        <v>6721</v>
      </c>
      <c r="AY872">
        <v>8045</v>
      </c>
      <c r="AZ872">
        <v>8749</v>
      </c>
      <c r="BA872">
        <v>7617</v>
      </c>
      <c r="BB872">
        <v>7801</v>
      </c>
      <c r="BC872">
        <v>8486</v>
      </c>
      <c r="BD872">
        <v>7731</v>
      </c>
      <c r="BE872">
        <v>8044</v>
      </c>
      <c r="BF872">
        <v>9373</v>
      </c>
      <c r="BG872">
        <v>7448</v>
      </c>
      <c r="BH872">
        <v>7720</v>
      </c>
      <c r="BI872">
        <v>7528</v>
      </c>
      <c r="BJ872">
        <v>7291</v>
      </c>
    </row>
    <row r="873" spans="1:62" x14ac:dyDescent="0.3">
      <c r="A873" t="s">
        <v>2166</v>
      </c>
      <c r="C873" t="s">
        <v>51</v>
      </c>
      <c r="E873">
        <v>822.58730000000003</v>
      </c>
      <c r="F873" t="s">
        <v>39</v>
      </c>
      <c r="G873">
        <v>2.9889999999999999</v>
      </c>
      <c r="H873">
        <v>2901</v>
      </c>
      <c r="I873">
        <v>2450</v>
      </c>
      <c r="J873">
        <v>940</v>
      </c>
      <c r="K873">
        <v>449</v>
      </c>
      <c r="L873">
        <v>910</v>
      </c>
      <c r="M873">
        <v>1242</v>
      </c>
      <c r="N873">
        <v>506</v>
      </c>
      <c r="O873">
        <v>801</v>
      </c>
      <c r="P873">
        <v>1405</v>
      </c>
      <c r="Q873">
        <v>1495</v>
      </c>
      <c r="R873">
        <v>658</v>
      </c>
      <c r="S873">
        <v>865</v>
      </c>
      <c r="T873">
        <v>591</v>
      </c>
      <c r="U873">
        <v>1048</v>
      </c>
      <c r="V873">
        <v>1239</v>
      </c>
      <c r="W873">
        <v>8532</v>
      </c>
      <c r="X873">
        <v>9711</v>
      </c>
      <c r="Y873">
        <v>15800</v>
      </c>
      <c r="Z873">
        <v>14679</v>
      </c>
      <c r="AA873">
        <v>9467</v>
      </c>
      <c r="AB873">
        <v>11678</v>
      </c>
      <c r="AC873">
        <v>9121</v>
      </c>
      <c r="AD873">
        <v>14218</v>
      </c>
      <c r="AE873">
        <v>13235</v>
      </c>
      <c r="AF873">
        <v>12979</v>
      </c>
      <c r="AG873">
        <v>6567</v>
      </c>
      <c r="AH873">
        <v>6133</v>
      </c>
      <c r="AI873">
        <v>9645</v>
      </c>
      <c r="AJ873">
        <v>15735</v>
      </c>
      <c r="AK873">
        <v>14381</v>
      </c>
      <c r="AL873">
        <v>5018</v>
      </c>
      <c r="AM873">
        <v>9106</v>
      </c>
      <c r="AN873">
        <v>495</v>
      </c>
      <c r="AO873">
        <v>7928</v>
      </c>
      <c r="AP873">
        <v>4182</v>
      </c>
      <c r="AQ873">
        <v>1373</v>
      </c>
      <c r="AR873">
        <v>1645</v>
      </c>
      <c r="AS873">
        <v>14769</v>
      </c>
      <c r="AT873">
        <v>2116</v>
      </c>
      <c r="AU873">
        <v>1397</v>
      </c>
      <c r="AV873">
        <v>2157</v>
      </c>
      <c r="AW873">
        <v>1009</v>
      </c>
      <c r="AX873">
        <v>4733</v>
      </c>
      <c r="AY873">
        <v>1259</v>
      </c>
      <c r="AZ873">
        <v>1758</v>
      </c>
      <c r="BA873">
        <v>106</v>
      </c>
      <c r="BB873">
        <v>116</v>
      </c>
      <c r="BC873">
        <v>483</v>
      </c>
      <c r="BD873">
        <v>979</v>
      </c>
      <c r="BE873">
        <v>120</v>
      </c>
      <c r="BF873">
        <v>1303</v>
      </c>
      <c r="BG873">
        <v>1501</v>
      </c>
      <c r="BH873">
        <v>1707</v>
      </c>
      <c r="BI873">
        <v>171</v>
      </c>
      <c r="BJ873">
        <v>100</v>
      </c>
    </row>
    <row r="874" spans="1:62" x14ac:dyDescent="0.3">
      <c r="A874" t="s">
        <v>2167</v>
      </c>
      <c r="C874" t="s">
        <v>51</v>
      </c>
      <c r="E874">
        <v>678.47140000000002</v>
      </c>
      <c r="F874" t="s">
        <v>39</v>
      </c>
      <c r="G874">
        <v>2.9969999999999999</v>
      </c>
      <c r="H874">
        <v>2531</v>
      </c>
      <c r="I874">
        <v>3903</v>
      </c>
      <c r="J874">
        <v>4892</v>
      </c>
      <c r="K874">
        <v>4524</v>
      </c>
      <c r="L874">
        <v>3731</v>
      </c>
      <c r="M874">
        <v>5077</v>
      </c>
      <c r="N874">
        <v>3701</v>
      </c>
      <c r="O874">
        <v>5304</v>
      </c>
      <c r="P874">
        <v>6545</v>
      </c>
      <c r="Q874">
        <v>4529</v>
      </c>
      <c r="R874">
        <v>3581</v>
      </c>
      <c r="S874">
        <v>3061</v>
      </c>
      <c r="T874">
        <v>2787</v>
      </c>
      <c r="U874">
        <v>1828</v>
      </c>
      <c r="V874">
        <v>3210</v>
      </c>
      <c r="W874">
        <v>12341</v>
      </c>
      <c r="X874">
        <v>10369</v>
      </c>
      <c r="Y874">
        <v>12513</v>
      </c>
      <c r="Z874">
        <v>7526</v>
      </c>
      <c r="AA874">
        <v>6164</v>
      </c>
      <c r="AB874">
        <v>8438</v>
      </c>
      <c r="AC874">
        <v>10242</v>
      </c>
      <c r="AD874">
        <v>6758</v>
      </c>
      <c r="AE874">
        <v>8886</v>
      </c>
      <c r="AF874">
        <v>8919</v>
      </c>
      <c r="AG874">
        <v>18269</v>
      </c>
      <c r="AH874">
        <v>6523</v>
      </c>
      <c r="AI874">
        <v>6234</v>
      </c>
      <c r="AJ874">
        <v>6413</v>
      </c>
      <c r="AK874">
        <v>12875</v>
      </c>
      <c r="AL874">
        <v>6643</v>
      </c>
      <c r="AM874">
        <v>6238</v>
      </c>
      <c r="AN874">
        <v>2798</v>
      </c>
      <c r="AO874">
        <v>4775</v>
      </c>
      <c r="AP874">
        <v>3513</v>
      </c>
      <c r="AQ874">
        <v>5454</v>
      </c>
      <c r="AR874">
        <v>3542</v>
      </c>
      <c r="AS874">
        <v>10398</v>
      </c>
      <c r="AT874">
        <v>2887</v>
      </c>
      <c r="AU874">
        <v>9780</v>
      </c>
      <c r="AV874">
        <v>13393</v>
      </c>
      <c r="AW874">
        <v>6439</v>
      </c>
      <c r="AX874">
        <v>18488</v>
      </c>
      <c r="AY874">
        <v>13148</v>
      </c>
      <c r="AZ874">
        <v>5872</v>
      </c>
      <c r="BA874">
        <v>1092</v>
      </c>
      <c r="BB874">
        <v>2832</v>
      </c>
      <c r="BC874">
        <v>4222</v>
      </c>
      <c r="BD874">
        <v>4003</v>
      </c>
      <c r="BE874">
        <v>3807</v>
      </c>
      <c r="BF874">
        <v>2479</v>
      </c>
      <c r="BG874">
        <v>5160</v>
      </c>
      <c r="BH874">
        <v>8562</v>
      </c>
      <c r="BI874">
        <v>66312</v>
      </c>
      <c r="BJ874">
        <v>62720</v>
      </c>
    </row>
    <row r="875" spans="1:62" x14ac:dyDescent="0.3">
      <c r="A875" t="s">
        <v>2168</v>
      </c>
      <c r="C875" t="s">
        <v>51</v>
      </c>
      <c r="E875">
        <v>153.13910000000001</v>
      </c>
      <c r="F875" t="s">
        <v>39</v>
      </c>
      <c r="G875">
        <v>3.0569999999999999</v>
      </c>
      <c r="H875">
        <v>4538</v>
      </c>
      <c r="I875">
        <v>3779</v>
      </c>
      <c r="J875">
        <v>4147</v>
      </c>
      <c r="K875">
        <v>4305</v>
      </c>
      <c r="L875">
        <v>3738</v>
      </c>
      <c r="M875">
        <v>4215</v>
      </c>
      <c r="N875">
        <v>3495</v>
      </c>
      <c r="O875">
        <v>3924</v>
      </c>
      <c r="P875">
        <v>4281</v>
      </c>
      <c r="Q875">
        <v>3695</v>
      </c>
      <c r="R875">
        <v>3707</v>
      </c>
      <c r="S875">
        <v>4612</v>
      </c>
      <c r="T875">
        <v>4245</v>
      </c>
      <c r="U875">
        <v>3526</v>
      </c>
      <c r="V875">
        <v>3916</v>
      </c>
      <c r="W875">
        <v>4037</v>
      </c>
      <c r="X875">
        <v>3960</v>
      </c>
      <c r="Y875">
        <v>3845</v>
      </c>
      <c r="Z875">
        <v>4050</v>
      </c>
      <c r="AA875">
        <v>3666</v>
      </c>
      <c r="AB875">
        <v>3741</v>
      </c>
      <c r="AC875">
        <v>3584</v>
      </c>
      <c r="AD875">
        <v>4392</v>
      </c>
      <c r="AE875">
        <v>4961</v>
      </c>
      <c r="AF875">
        <v>4038</v>
      </c>
      <c r="AG875">
        <v>3896</v>
      </c>
      <c r="AH875">
        <v>4153</v>
      </c>
      <c r="AI875">
        <v>3845</v>
      </c>
      <c r="AJ875">
        <v>4454</v>
      </c>
      <c r="AK875">
        <v>4664</v>
      </c>
      <c r="AL875">
        <v>3893</v>
      </c>
      <c r="AM875">
        <v>3608</v>
      </c>
      <c r="AN875">
        <v>3583</v>
      </c>
      <c r="AO875">
        <v>4538</v>
      </c>
      <c r="AP875">
        <v>3747</v>
      </c>
      <c r="AQ875">
        <v>3729</v>
      </c>
      <c r="AR875">
        <v>4130</v>
      </c>
      <c r="AS875">
        <v>3955</v>
      </c>
      <c r="AT875">
        <v>3636</v>
      </c>
      <c r="AU875">
        <v>4312</v>
      </c>
      <c r="AV875">
        <v>4668</v>
      </c>
      <c r="AW875">
        <v>3494</v>
      </c>
      <c r="AX875">
        <v>3959</v>
      </c>
      <c r="AY875">
        <v>4494</v>
      </c>
      <c r="AZ875">
        <v>4601</v>
      </c>
      <c r="BA875">
        <v>3371</v>
      </c>
      <c r="BB875">
        <v>3901</v>
      </c>
      <c r="BC875">
        <v>3968</v>
      </c>
      <c r="BD875">
        <v>3811</v>
      </c>
      <c r="BE875">
        <v>3775</v>
      </c>
      <c r="BF875">
        <v>4403</v>
      </c>
      <c r="BG875">
        <v>4031</v>
      </c>
      <c r="BH875">
        <v>4127</v>
      </c>
      <c r="BI875">
        <v>4867</v>
      </c>
      <c r="BJ875">
        <v>4191</v>
      </c>
    </row>
    <row r="876" spans="1:62" x14ac:dyDescent="0.3">
      <c r="A876" t="s">
        <v>2169</v>
      </c>
      <c r="C876" t="s">
        <v>51</v>
      </c>
      <c r="E876">
        <v>139.1223</v>
      </c>
      <c r="F876" t="s">
        <v>39</v>
      </c>
      <c r="G876">
        <v>3.0649999999999999</v>
      </c>
      <c r="H876">
        <v>13174</v>
      </c>
      <c r="I876">
        <v>11357</v>
      </c>
      <c r="J876">
        <v>12312</v>
      </c>
      <c r="K876">
        <v>13879</v>
      </c>
      <c r="L876">
        <v>12129</v>
      </c>
      <c r="M876">
        <v>13438</v>
      </c>
      <c r="N876">
        <v>11427</v>
      </c>
      <c r="O876">
        <v>11411</v>
      </c>
      <c r="P876">
        <v>13930</v>
      </c>
      <c r="Q876">
        <v>11477</v>
      </c>
      <c r="R876">
        <v>12312</v>
      </c>
      <c r="S876">
        <v>14732</v>
      </c>
      <c r="T876">
        <v>13111</v>
      </c>
      <c r="U876">
        <v>11615</v>
      </c>
      <c r="V876">
        <v>11280</v>
      </c>
      <c r="W876">
        <v>13127</v>
      </c>
      <c r="X876">
        <v>12363</v>
      </c>
      <c r="Y876">
        <v>12008</v>
      </c>
      <c r="Z876">
        <v>13421</v>
      </c>
      <c r="AA876">
        <v>12759</v>
      </c>
      <c r="AB876">
        <v>13034</v>
      </c>
      <c r="AC876">
        <v>11356</v>
      </c>
      <c r="AD876">
        <v>13564</v>
      </c>
      <c r="AE876">
        <v>14536</v>
      </c>
      <c r="AF876">
        <v>13506</v>
      </c>
      <c r="AG876">
        <v>11729</v>
      </c>
      <c r="AH876">
        <v>12047</v>
      </c>
      <c r="AI876">
        <v>12635</v>
      </c>
      <c r="AJ876">
        <v>14522</v>
      </c>
      <c r="AK876">
        <v>14269</v>
      </c>
      <c r="AL876">
        <v>12639</v>
      </c>
      <c r="AM876">
        <v>12467</v>
      </c>
      <c r="AN876">
        <v>11574</v>
      </c>
      <c r="AO876">
        <v>13272</v>
      </c>
      <c r="AP876">
        <v>11675</v>
      </c>
      <c r="AQ876">
        <v>11437</v>
      </c>
      <c r="AR876">
        <v>12255</v>
      </c>
      <c r="AS876">
        <v>11724</v>
      </c>
      <c r="AT876">
        <v>11530</v>
      </c>
      <c r="AU876">
        <v>12978</v>
      </c>
      <c r="AV876">
        <v>15131</v>
      </c>
      <c r="AW876">
        <v>12229</v>
      </c>
      <c r="AX876">
        <v>12137</v>
      </c>
      <c r="AY876">
        <v>13989</v>
      </c>
      <c r="AZ876">
        <v>13771</v>
      </c>
      <c r="BA876">
        <v>12151</v>
      </c>
      <c r="BB876">
        <v>12525</v>
      </c>
      <c r="BC876">
        <v>12093</v>
      </c>
      <c r="BD876">
        <v>11554</v>
      </c>
      <c r="BE876">
        <v>12469</v>
      </c>
      <c r="BF876">
        <v>14254</v>
      </c>
      <c r="BG876">
        <v>12676</v>
      </c>
      <c r="BH876">
        <v>14110</v>
      </c>
      <c r="BI876">
        <v>14169</v>
      </c>
      <c r="BJ876">
        <v>13503</v>
      </c>
    </row>
    <row r="877" spans="1:62" x14ac:dyDescent="0.3">
      <c r="A877" t="s">
        <v>2170</v>
      </c>
      <c r="C877" t="s">
        <v>51</v>
      </c>
      <c r="E877">
        <v>381.30070000000001</v>
      </c>
      <c r="F877" t="s">
        <v>39</v>
      </c>
      <c r="G877">
        <v>3.109</v>
      </c>
      <c r="H877">
        <v>33391</v>
      </c>
      <c r="I877">
        <v>28237</v>
      </c>
      <c r="J877">
        <v>21473</v>
      </c>
      <c r="K877">
        <v>33188</v>
      </c>
      <c r="L877">
        <v>29740</v>
      </c>
      <c r="M877">
        <v>29302</v>
      </c>
      <c r="N877">
        <v>25637</v>
      </c>
      <c r="O877">
        <v>27077</v>
      </c>
      <c r="P877">
        <v>27699</v>
      </c>
      <c r="Q877">
        <v>27159</v>
      </c>
      <c r="R877">
        <v>26169</v>
      </c>
      <c r="S877">
        <v>32022</v>
      </c>
      <c r="T877">
        <v>29376</v>
      </c>
      <c r="U877">
        <v>26889</v>
      </c>
      <c r="V877">
        <v>23305</v>
      </c>
      <c r="W877">
        <v>29406</v>
      </c>
      <c r="X877">
        <v>30756</v>
      </c>
      <c r="Y877">
        <v>31614</v>
      </c>
      <c r="Z877">
        <v>30540</v>
      </c>
      <c r="AA877">
        <v>28020</v>
      </c>
      <c r="AB877">
        <v>31650</v>
      </c>
      <c r="AC877">
        <v>28247</v>
      </c>
      <c r="AD877">
        <v>34224</v>
      </c>
      <c r="AE877">
        <v>33720</v>
      </c>
      <c r="AF877">
        <v>32010</v>
      </c>
      <c r="AG877">
        <v>32056</v>
      </c>
      <c r="AH877">
        <v>29106</v>
      </c>
      <c r="AI877">
        <v>30861</v>
      </c>
      <c r="AJ877">
        <v>32114</v>
      </c>
      <c r="AK877">
        <v>25743</v>
      </c>
      <c r="AL877">
        <v>26353</v>
      </c>
      <c r="AM877">
        <v>30979</v>
      </c>
      <c r="AN877">
        <v>26348</v>
      </c>
      <c r="AO877">
        <v>28349</v>
      </c>
      <c r="AP877">
        <v>22391</v>
      </c>
      <c r="AQ877">
        <v>24169</v>
      </c>
      <c r="AR877">
        <v>22642</v>
      </c>
      <c r="AS877">
        <v>27025</v>
      </c>
      <c r="AT877">
        <v>26695</v>
      </c>
      <c r="AU877">
        <v>50890</v>
      </c>
      <c r="AV877">
        <v>35683</v>
      </c>
      <c r="AW877">
        <v>39071</v>
      </c>
      <c r="AX877">
        <v>30026</v>
      </c>
      <c r="AY877">
        <v>32410</v>
      </c>
      <c r="AZ877">
        <v>33275</v>
      </c>
      <c r="BA877">
        <v>25296</v>
      </c>
      <c r="BB877">
        <v>26035</v>
      </c>
      <c r="BC877">
        <v>34235</v>
      </c>
      <c r="BD877">
        <v>34678</v>
      </c>
      <c r="BE877">
        <v>26434</v>
      </c>
      <c r="BF877">
        <v>34279</v>
      </c>
      <c r="BG877">
        <v>27350</v>
      </c>
      <c r="BH877">
        <v>31377</v>
      </c>
      <c r="BI877">
        <v>38782</v>
      </c>
      <c r="BJ877">
        <v>31032</v>
      </c>
    </row>
    <row r="878" spans="1:62" x14ac:dyDescent="0.3">
      <c r="A878" t="s">
        <v>2171</v>
      </c>
      <c r="C878" t="s">
        <v>51</v>
      </c>
      <c r="E878">
        <v>836.59130000000005</v>
      </c>
      <c r="F878" t="s">
        <v>39</v>
      </c>
      <c r="G878">
        <v>3.1110000000000002</v>
      </c>
      <c r="H878">
        <v>4241</v>
      </c>
      <c r="I878">
        <v>5421</v>
      </c>
      <c r="J878">
        <v>2651</v>
      </c>
      <c r="K878">
        <v>2970</v>
      </c>
      <c r="L878">
        <v>1913</v>
      </c>
      <c r="M878">
        <v>2001</v>
      </c>
      <c r="N878">
        <v>900</v>
      </c>
      <c r="O878">
        <v>1688</v>
      </c>
      <c r="P878">
        <v>5681</v>
      </c>
      <c r="Q878">
        <v>3803</v>
      </c>
      <c r="R878">
        <v>1421</v>
      </c>
      <c r="S878">
        <v>3686</v>
      </c>
      <c r="T878">
        <v>2141</v>
      </c>
      <c r="U878">
        <v>1614</v>
      </c>
      <c r="V878">
        <v>3047</v>
      </c>
      <c r="W878">
        <v>5486</v>
      </c>
      <c r="X878">
        <v>6616</v>
      </c>
      <c r="Y878">
        <v>11291</v>
      </c>
      <c r="Z878">
        <v>8593</v>
      </c>
      <c r="AA878">
        <v>5278</v>
      </c>
      <c r="AB878">
        <v>10300</v>
      </c>
      <c r="AC878">
        <v>3535</v>
      </c>
      <c r="AD878">
        <v>8716</v>
      </c>
      <c r="AE878">
        <v>15164</v>
      </c>
      <c r="AF878">
        <v>7791</v>
      </c>
      <c r="AG878">
        <v>8190</v>
      </c>
      <c r="AH878">
        <v>4270</v>
      </c>
      <c r="AI878">
        <v>5546</v>
      </c>
      <c r="AJ878">
        <v>13298</v>
      </c>
      <c r="AK878">
        <v>17642</v>
      </c>
      <c r="AL878">
        <v>3223</v>
      </c>
      <c r="AM878">
        <v>4260</v>
      </c>
      <c r="AN878">
        <v>785</v>
      </c>
      <c r="AO878">
        <v>3312</v>
      </c>
      <c r="AP878">
        <v>820</v>
      </c>
      <c r="AQ878">
        <v>1452</v>
      </c>
      <c r="AR878">
        <v>946</v>
      </c>
      <c r="AS878">
        <v>4162</v>
      </c>
      <c r="AT878">
        <v>1089</v>
      </c>
      <c r="AU878">
        <v>1915</v>
      </c>
      <c r="AV878">
        <v>2219</v>
      </c>
      <c r="AW878">
        <v>1062</v>
      </c>
      <c r="AX878">
        <v>5063</v>
      </c>
      <c r="AY878">
        <v>1984</v>
      </c>
      <c r="AZ878">
        <v>497</v>
      </c>
      <c r="BA878">
        <v>69</v>
      </c>
      <c r="BB878">
        <v>371</v>
      </c>
      <c r="BC878">
        <v>835</v>
      </c>
      <c r="BD878">
        <v>1248</v>
      </c>
      <c r="BE878">
        <v>847</v>
      </c>
      <c r="BF878">
        <v>2140</v>
      </c>
      <c r="BG878">
        <v>1449</v>
      </c>
      <c r="BH878">
        <v>1423</v>
      </c>
      <c r="BI878">
        <v>108</v>
      </c>
      <c r="BJ878">
        <v>5.51</v>
      </c>
    </row>
    <row r="879" spans="1:62" x14ac:dyDescent="0.3">
      <c r="A879" t="s">
        <v>2172</v>
      </c>
      <c r="C879" t="s">
        <v>51</v>
      </c>
      <c r="E879">
        <v>489.28179999999998</v>
      </c>
      <c r="F879" t="s">
        <v>39</v>
      </c>
      <c r="G879">
        <v>3.1150000000000002</v>
      </c>
      <c r="H879">
        <v>5891</v>
      </c>
      <c r="I879">
        <v>6563</v>
      </c>
      <c r="J879">
        <v>4395</v>
      </c>
      <c r="K879">
        <v>5915</v>
      </c>
      <c r="L879">
        <v>5367</v>
      </c>
      <c r="M879">
        <v>6756</v>
      </c>
      <c r="N879">
        <v>6118</v>
      </c>
      <c r="O879">
        <v>4644</v>
      </c>
      <c r="P879">
        <v>6367</v>
      </c>
      <c r="Q879">
        <v>5212</v>
      </c>
      <c r="R879">
        <v>5033</v>
      </c>
      <c r="S879">
        <v>6589</v>
      </c>
      <c r="T879">
        <v>7369</v>
      </c>
      <c r="U879">
        <v>6112</v>
      </c>
      <c r="V879">
        <v>3277</v>
      </c>
      <c r="W879">
        <v>2782</v>
      </c>
      <c r="X879">
        <v>2713</v>
      </c>
      <c r="Y879">
        <v>2617</v>
      </c>
      <c r="Z879">
        <v>4429</v>
      </c>
      <c r="AA879">
        <v>2852</v>
      </c>
      <c r="AB879">
        <v>3417</v>
      </c>
      <c r="AC879">
        <v>3217</v>
      </c>
      <c r="AD879">
        <v>2666</v>
      </c>
      <c r="AE879">
        <v>4314</v>
      </c>
      <c r="AF879">
        <v>3230</v>
      </c>
      <c r="AG879">
        <v>3134</v>
      </c>
      <c r="AH879">
        <v>2627</v>
      </c>
      <c r="AI879">
        <v>3174</v>
      </c>
      <c r="AJ879">
        <v>2587</v>
      </c>
      <c r="AK879">
        <v>3132</v>
      </c>
      <c r="AL879">
        <v>3372</v>
      </c>
      <c r="AM879">
        <v>2861</v>
      </c>
      <c r="AN879">
        <v>2698</v>
      </c>
      <c r="AO879">
        <v>2984</v>
      </c>
      <c r="AP879">
        <v>2069</v>
      </c>
      <c r="AQ879">
        <v>1615</v>
      </c>
      <c r="AR879">
        <v>2545</v>
      </c>
      <c r="AS879">
        <v>3003</v>
      </c>
      <c r="AT879">
        <v>1904</v>
      </c>
      <c r="AU879">
        <v>5177</v>
      </c>
      <c r="AV879">
        <v>4179</v>
      </c>
      <c r="AW879">
        <v>4462</v>
      </c>
      <c r="AX879">
        <v>5000</v>
      </c>
      <c r="AY879">
        <v>3072</v>
      </c>
      <c r="AZ879">
        <v>3807</v>
      </c>
      <c r="BA879">
        <v>2311</v>
      </c>
      <c r="BB879">
        <v>1982</v>
      </c>
      <c r="BC879">
        <v>2793</v>
      </c>
      <c r="BD879">
        <v>2701</v>
      </c>
      <c r="BE879">
        <v>1992</v>
      </c>
      <c r="BF879">
        <v>3018</v>
      </c>
      <c r="BG879">
        <v>2722</v>
      </c>
      <c r="BH879">
        <v>2894</v>
      </c>
      <c r="BI879">
        <v>3042</v>
      </c>
      <c r="BJ879">
        <v>2902</v>
      </c>
    </row>
    <row r="880" spans="1:62" x14ac:dyDescent="0.3">
      <c r="A880" t="s">
        <v>2173</v>
      </c>
      <c r="C880" t="s">
        <v>51</v>
      </c>
      <c r="E880">
        <v>345.15530000000001</v>
      </c>
      <c r="F880" t="s">
        <v>39</v>
      </c>
      <c r="G880">
        <v>3.117</v>
      </c>
      <c r="H880">
        <v>3504</v>
      </c>
      <c r="I880">
        <v>3286</v>
      </c>
      <c r="J880">
        <v>3087</v>
      </c>
      <c r="K880">
        <v>3945</v>
      </c>
      <c r="L880">
        <v>3363</v>
      </c>
      <c r="M880">
        <v>3700</v>
      </c>
      <c r="N880">
        <v>2911</v>
      </c>
      <c r="O880">
        <v>2900</v>
      </c>
      <c r="P880">
        <v>3790</v>
      </c>
      <c r="Q880">
        <v>3106</v>
      </c>
      <c r="R880">
        <v>2735</v>
      </c>
      <c r="S880">
        <v>4166</v>
      </c>
      <c r="T880">
        <v>3814</v>
      </c>
      <c r="U880">
        <v>2742</v>
      </c>
      <c r="V880">
        <v>2943</v>
      </c>
      <c r="W880">
        <v>2078</v>
      </c>
      <c r="X880">
        <v>2716</v>
      </c>
      <c r="Y880">
        <v>2528</v>
      </c>
      <c r="Z880">
        <v>2840</v>
      </c>
      <c r="AA880">
        <v>2444</v>
      </c>
      <c r="AB880">
        <v>2874</v>
      </c>
      <c r="AC880">
        <v>2712</v>
      </c>
      <c r="AD880">
        <v>3255</v>
      </c>
      <c r="AE880">
        <v>3541</v>
      </c>
      <c r="AF880">
        <v>3065</v>
      </c>
      <c r="AG880">
        <v>2920</v>
      </c>
      <c r="AH880">
        <v>2708</v>
      </c>
      <c r="AI880">
        <v>2706</v>
      </c>
      <c r="AJ880">
        <v>3060</v>
      </c>
      <c r="AK880">
        <v>3207</v>
      </c>
      <c r="AL880">
        <v>2799</v>
      </c>
      <c r="AM880">
        <v>3148</v>
      </c>
      <c r="AN880">
        <v>2121</v>
      </c>
      <c r="AO880">
        <v>3191</v>
      </c>
      <c r="AP880">
        <v>2521</v>
      </c>
      <c r="AQ880">
        <v>2431</v>
      </c>
      <c r="AR880">
        <v>2922</v>
      </c>
      <c r="AS880">
        <v>2339</v>
      </c>
      <c r="AT880">
        <v>2672</v>
      </c>
      <c r="AU880">
        <v>3292</v>
      </c>
      <c r="AV880">
        <v>3649</v>
      </c>
      <c r="AW880">
        <v>2640</v>
      </c>
      <c r="AX880">
        <v>3181</v>
      </c>
      <c r="AY880">
        <v>3121</v>
      </c>
      <c r="AZ880">
        <v>3275</v>
      </c>
      <c r="BA880">
        <v>2249</v>
      </c>
      <c r="BB880">
        <v>2441</v>
      </c>
      <c r="BC880">
        <v>2852</v>
      </c>
      <c r="BD880">
        <v>2622</v>
      </c>
      <c r="BE880">
        <v>2120</v>
      </c>
      <c r="BF880">
        <v>3081</v>
      </c>
      <c r="BG880">
        <v>2550</v>
      </c>
      <c r="BH880">
        <v>3165</v>
      </c>
      <c r="BI880">
        <v>3046</v>
      </c>
      <c r="BJ880">
        <v>2832</v>
      </c>
    </row>
    <row r="881" spans="1:62" x14ac:dyDescent="0.3">
      <c r="A881" t="s">
        <v>2174</v>
      </c>
      <c r="C881" t="s">
        <v>51</v>
      </c>
      <c r="E881">
        <v>403.20319999999998</v>
      </c>
      <c r="F881" t="s">
        <v>39</v>
      </c>
      <c r="G881">
        <v>3.121</v>
      </c>
      <c r="H881">
        <v>4422</v>
      </c>
      <c r="I881">
        <v>4162</v>
      </c>
      <c r="J881">
        <v>4105</v>
      </c>
      <c r="K881">
        <v>4592</v>
      </c>
      <c r="L881">
        <v>4203</v>
      </c>
      <c r="M881">
        <v>4534</v>
      </c>
      <c r="N881">
        <v>3583</v>
      </c>
      <c r="O881">
        <v>3901</v>
      </c>
      <c r="P881">
        <v>4617</v>
      </c>
      <c r="Q881">
        <v>3968</v>
      </c>
      <c r="R881">
        <v>3687</v>
      </c>
      <c r="S881">
        <v>5043</v>
      </c>
      <c r="T881">
        <v>4463</v>
      </c>
      <c r="U881">
        <v>3735</v>
      </c>
      <c r="V881">
        <v>3413</v>
      </c>
      <c r="W881">
        <v>4294</v>
      </c>
      <c r="X881">
        <v>3841</v>
      </c>
      <c r="Y881">
        <v>3695</v>
      </c>
      <c r="Z881">
        <v>4244</v>
      </c>
      <c r="AA881">
        <v>3913</v>
      </c>
      <c r="AB881">
        <v>3995</v>
      </c>
      <c r="AC881">
        <v>3636</v>
      </c>
      <c r="AD881">
        <v>4148</v>
      </c>
      <c r="AE881">
        <v>4437</v>
      </c>
      <c r="AF881">
        <v>4038</v>
      </c>
      <c r="AG881">
        <v>3787</v>
      </c>
      <c r="AH881">
        <v>3742</v>
      </c>
      <c r="AI881">
        <v>3782</v>
      </c>
      <c r="AJ881">
        <v>4084</v>
      </c>
      <c r="AK881">
        <v>3960</v>
      </c>
      <c r="AL881">
        <v>4094</v>
      </c>
      <c r="AM881">
        <v>3505</v>
      </c>
      <c r="AN881">
        <v>3358</v>
      </c>
      <c r="AO881">
        <v>3847</v>
      </c>
      <c r="AP881">
        <v>3372</v>
      </c>
      <c r="AQ881">
        <v>3228</v>
      </c>
      <c r="AR881">
        <v>3862</v>
      </c>
      <c r="AS881">
        <v>3511</v>
      </c>
      <c r="AT881">
        <v>3221</v>
      </c>
      <c r="AU881">
        <v>3924</v>
      </c>
      <c r="AV881">
        <v>4485</v>
      </c>
      <c r="AW881">
        <v>3592</v>
      </c>
      <c r="AX881">
        <v>4551</v>
      </c>
      <c r="AY881">
        <v>4116</v>
      </c>
      <c r="AZ881">
        <v>4569</v>
      </c>
      <c r="BA881">
        <v>3411</v>
      </c>
      <c r="BB881">
        <v>3505</v>
      </c>
      <c r="BC881">
        <v>3813</v>
      </c>
      <c r="BD881">
        <v>3331</v>
      </c>
      <c r="BE881">
        <v>3403</v>
      </c>
      <c r="BF881">
        <v>4570</v>
      </c>
      <c r="BG881">
        <v>3465</v>
      </c>
      <c r="BH881">
        <v>4121</v>
      </c>
      <c r="BI881">
        <v>4105</v>
      </c>
      <c r="BJ881">
        <v>3724</v>
      </c>
    </row>
    <row r="882" spans="1:62" x14ac:dyDescent="0.3">
      <c r="A882" t="s">
        <v>2175</v>
      </c>
      <c r="C882" t="s">
        <v>51</v>
      </c>
      <c r="E882">
        <v>443.34780000000001</v>
      </c>
      <c r="F882" t="s">
        <v>39</v>
      </c>
      <c r="G882">
        <v>3.1219999999999999</v>
      </c>
      <c r="H882">
        <v>4741</v>
      </c>
      <c r="I882">
        <v>3643</v>
      </c>
      <c r="J882">
        <v>3848</v>
      </c>
      <c r="K882">
        <v>6682</v>
      </c>
      <c r="L882">
        <v>3809</v>
      </c>
      <c r="M882">
        <v>4525</v>
      </c>
      <c r="N882">
        <v>4010</v>
      </c>
      <c r="O882">
        <v>3701</v>
      </c>
      <c r="P882">
        <v>6550</v>
      </c>
      <c r="Q882">
        <v>3827</v>
      </c>
      <c r="R882">
        <v>3541</v>
      </c>
      <c r="S882">
        <v>7857</v>
      </c>
      <c r="T882">
        <v>4888</v>
      </c>
      <c r="U882">
        <v>3594</v>
      </c>
      <c r="V882">
        <v>3602</v>
      </c>
      <c r="W882">
        <v>4266</v>
      </c>
      <c r="X882">
        <v>3646</v>
      </c>
      <c r="Y882">
        <v>2565</v>
      </c>
      <c r="Z882">
        <v>4385</v>
      </c>
      <c r="AA882">
        <v>3780</v>
      </c>
      <c r="AB882">
        <v>4001</v>
      </c>
      <c r="AC882">
        <v>3313</v>
      </c>
      <c r="AD882">
        <v>5307</v>
      </c>
      <c r="AE882">
        <v>7676</v>
      </c>
      <c r="AF882">
        <v>4968</v>
      </c>
      <c r="AG882">
        <v>3692</v>
      </c>
      <c r="AH882">
        <v>3052</v>
      </c>
      <c r="AI882">
        <v>3822</v>
      </c>
      <c r="AJ882">
        <v>6564</v>
      </c>
      <c r="AK882">
        <v>5966</v>
      </c>
      <c r="AL882">
        <v>4053</v>
      </c>
      <c r="AM882">
        <v>3476</v>
      </c>
      <c r="AN882">
        <v>3065</v>
      </c>
      <c r="AO882">
        <v>6253</v>
      </c>
      <c r="AP882">
        <v>3217</v>
      </c>
      <c r="AQ882">
        <v>3346</v>
      </c>
      <c r="AR882">
        <v>3775</v>
      </c>
      <c r="AS882">
        <v>3900</v>
      </c>
      <c r="AT882">
        <v>3432</v>
      </c>
      <c r="AU882">
        <v>3581</v>
      </c>
      <c r="AV882">
        <v>7582</v>
      </c>
      <c r="AW882">
        <v>3468</v>
      </c>
      <c r="AX882">
        <v>4271</v>
      </c>
      <c r="AY882">
        <v>5796</v>
      </c>
      <c r="AZ882">
        <v>4904</v>
      </c>
      <c r="BA882">
        <v>3484</v>
      </c>
      <c r="BB882">
        <v>3625</v>
      </c>
      <c r="BC882">
        <v>3737</v>
      </c>
      <c r="BD882">
        <v>3624</v>
      </c>
      <c r="BE882">
        <v>3626</v>
      </c>
      <c r="BF882">
        <v>6961</v>
      </c>
      <c r="BG882">
        <v>3739</v>
      </c>
      <c r="BH882">
        <v>4823</v>
      </c>
      <c r="BI882">
        <v>9085</v>
      </c>
      <c r="BJ882">
        <v>5717</v>
      </c>
    </row>
    <row r="883" spans="1:62" x14ac:dyDescent="0.3">
      <c r="A883" t="s">
        <v>2176</v>
      </c>
      <c r="C883" t="s">
        <v>51</v>
      </c>
      <c r="E883">
        <v>451.30459999999999</v>
      </c>
      <c r="F883" t="s">
        <v>39</v>
      </c>
      <c r="G883">
        <v>3.1219999999999999</v>
      </c>
      <c r="H883">
        <v>739</v>
      </c>
      <c r="I883">
        <v>548</v>
      </c>
      <c r="J883">
        <v>279</v>
      </c>
      <c r="K883">
        <v>349</v>
      </c>
      <c r="L883">
        <v>634</v>
      </c>
      <c r="M883">
        <v>1168</v>
      </c>
      <c r="N883">
        <v>639</v>
      </c>
      <c r="O883">
        <v>599</v>
      </c>
      <c r="P883">
        <v>373</v>
      </c>
      <c r="Q883">
        <v>294</v>
      </c>
      <c r="R883">
        <v>574</v>
      </c>
      <c r="S883">
        <v>753</v>
      </c>
      <c r="T883">
        <v>890</v>
      </c>
      <c r="U883">
        <v>817</v>
      </c>
      <c r="V883">
        <v>736</v>
      </c>
      <c r="W883">
        <v>1002</v>
      </c>
      <c r="X883">
        <v>284</v>
      </c>
      <c r="Y883">
        <v>848</v>
      </c>
      <c r="Z883">
        <v>575</v>
      </c>
      <c r="AA883">
        <v>1199</v>
      </c>
      <c r="AB883">
        <v>930</v>
      </c>
      <c r="AC883">
        <v>782</v>
      </c>
      <c r="AD883">
        <v>823</v>
      </c>
      <c r="AE883">
        <v>807</v>
      </c>
      <c r="AF883">
        <v>597</v>
      </c>
      <c r="AG883">
        <v>738</v>
      </c>
      <c r="AH883">
        <v>938</v>
      </c>
      <c r="AI883">
        <v>769</v>
      </c>
      <c r="AJ883">
        <v>1287</v>
      </c>
      <c r="AK883">
        <v>639</v>
      </c>
      <c r="AL883">
        <v>691</v>
      </c>
      <c r="AM883">
        <v>728</v>
      </c>
      <c r="AN883">
        <v>550</v>
      </c>
      <c r="AO883">
        <v>7.88</v>
      </c>
      <c r="AP883">
        <v>587</v>
      </c>
      <c r="AQ883">
        <v>786</v>
      </c>
      <c r="AR883">
        <v>781</v>
      </c>
      <c r="AS883">
        <v>964</v>
      </c>
      <c r="AT883">
        <v>716</v>
      </c>
      <c r="AU883">
        <v>1090</v>
      </c>
      <c r="AV883">
        <v>1099</v>
      </c>
      <c r="AW883">
        <v>719</v>
      </c>
      <c r="AX883">
        <v>1325</v>
      </c>
      <c r="AY883">
        <v>525</v>
      </c>
      <c r="AZ883">
        <v>863</v>
      </c>
      <c r="BA883">
        <v>743</v>
      </c>
      <c r="BB883">
        <v>666</v>
      </c>
      <c r="BC883">
        <v>481</v>
      </c>
      <c r="BD883">
        <v>934</v>
      </c>
      <c r="BE883">
        <v>709</v>
      </c>
      <c r="BF883">
        <v>1070</v>
      </c>
      <c r="BG883">
        <v>680</v>
      </c>
      <c r="BH883">
        <v>679</v>
      </c>
      <c r="BI883">
        <v>1037</v>
      </c>
      <c r="BJ883">
        <v>1203</v>
      </c>
    </row>
    <row r="884" spans="1:62" x14ac:dyDescent="0.3">
      <c r="A884" t="s">
        <v>2177</v>
      </c>
      <c r="C884" t="s">
        <v>51</v>
      </c>
      <c r="E884">
        <v>339.29079999999999</v>
      </c>
      <c r="F884" t="s">
        <v>39</v>
      </c>
      <c r="G884">
        <v>3.1259999999999999</v>
      </c>
      <c r="H884">
        <v>42969</v>
      </c>
      <c r="I884">
        <v>35966</v>
      </c>
      <c r="J884">
        <v>35102</v>
      </c>
      <c r="K884">
        <v>49889</v>
      </c>
      <c r="L884">
        <v>38393</v>
      </c>
      <c r="M884">
        <v>41506</v>
      </c>
      <c r="N884">
        <v>38335</v>
      </c>
      <c r="O884">
        <v>34547</v>
      </c>
      <c r="P884">
        <v>48799</v>
      </c>
      <c r="Q884">
        <v>37030</v>
      </c>
      <c r="R884">
        <v>36611</v>
      </c>
      <c r="S884">
        <v>50811</v>
      </c>
      <c r="T884">
        <v>45026</v>
      </c>
      <c r="U884">
        <v>34629</v>
      </c>
      <c r="V884">
        <v>33854</v>
      </c>
      <c r="W884">
        <v>39818</v>
      </c>
      <c r="X884">
        <v>35732</v>
      </c>
      <c r="Y884">
        <v>36185</v>
      </c>
      <c r="Z884">
        <v>40886</v>
      </c>
      <c r="AA884">
        <v>38315</v>
      </c>
      <c r="AB884">
        <v>37910</v>
      </c>
      <c r="AC884">
        <v>34320</v>
      </c>
      <c r="AD884">
        <v>41289</v>
      </c>
      <c r="AE884">
        <v>46304</v>
      </c>
      <c r="AF884">
        <v>40928</v>
      </c>
      <c r="AG884">
        <v>37192</v>
      </c>
      <c r="AH884">
        <v>28984</v>
      </c>
      <c r="AI884">
        <v>36776</v>
      </c>
      <c r="AJ884">
        <v>44677</v>
      </c>
      <c r="AK884">
        <v>41192</v>
      </c>
      <c r="AL884">
        <v>37780</v>
      </c>
      <c r="AM884">
        <v>32814</v>
      </c>
      <c r="AN884">
        <v>28610</v>
      </c>
      <c r="AO884">
        <v>44121</v>
      </c>
      <c r="AP884">
        <v>28762</v>
      </c>
      <c r="AQ884">
        <v>34017</v>
      </c>
      <c r="AR884">
        <v>35579</v>
      </c>
      <c r="AS884">
        <v>37941</v>
      </c>
      <c r="AT884">
        <v>34528</v>
      </c>
      <c r="AU884">
        <v>37530</v>
      </c>
      <c r="AV884">
        <v>44459</v>
      </c>
      <c r="AW884">
        <v>35112</v>
      </c>
      <c r="AX884">
        <v>40700</v>
      </c>
      <c r="AY884">
        <v>41256</v>
      </c>
      <c r="AZ884">
        <v>40201</v>
      </c>
      <c r="BA884">
        <v>35527</v>
      </c>
      <c r="BB884">
        <v>35635</v>
      </c>
      <c r="BC884">
        <v>36845</v>
      </c>
      <c r="BD884">
        <v>33925</v>
      </c>
      <c r="BE884">
        <v>37334</v>
      </c>
      <c r="BF884">
        <v>43096</v>
      </c>
      <c r="BG884">
        <v>35494</v>
      </c>
      <c r="BH884">
        <v>36897</v>
      </c>
      <c r="BI884">
        <v>42642</v>
      </c>
      <c r="BJ884">
        <v>40279</v>
      </c>
    </row>
    <row r="885" spans="1:62" x14ac:dyDescent="0.3">
      <c r="A885" t="s">
        <v>2178</v>
      </c>
      <c r="C885" t="s">
        <v>51</v>
      </c>
      <c r="E885">
        <v>279.15910000000002</v>
      </c>
      <c r="F885" t="s">
        <v>39</v>
      </c>
      <c r="G885">
        <v>3.1269999999999998</v>
      </c>
      <c r="H885">
        <v>6305</v>
      </c>
      <c r="I885">
        <v>5361</v>
      </c>
      <c r="J885">
        <v>5787</v>
      </c>
      <c r="K885">
        <v>6582</v>
      </c>
      <c r="L885">
        <v>5656</v>
      </c>
      <c r="M885">
        <v>6261</v>
      </c>
      <c r="N885">
        <v>4939</v>
      </c>
      <c r="O885">
        <v>5029</v>
      </c>
      <c r="P885">
        <v>6984</v>
      </c>
      <c r="Q885">
        <v>5574</v>
      </c>
      <c r="R885">
        <v>5104</v>
      </c>
      <c r="S885">
        <v>7242</v>
      </c>
      <c r="T885">
        <v>6408</v>
      </c>
      <c r="U885">
        <v>5217</v>
      </c>
      <c r="V885">
        <v>5332</v>
      </c>
      <c r="W885">
        <v>5927</v>
      </c>
      <c r="X885">
        <v>5752</v>
      </c>
      <c r="Y885">
        <v>5334</v>
      </c>
      <c r="Z885">
        <v>5748</v>
      </c>
      <c r="AA885">
        <v>5603</v>
      </c>
      <c r="AB885">
        <v>5419</v>
      </c>
      <c r="AC885">
        <v>5099</v>
      </c>
      <c r="AD885">
        <v>6403</v>
      </c>
      <c r="AE885">
        <v>6806</v>
      </c>
      <c r="AF885">
        <v>6383</v>
      </c>
      <c r="AG885">
        <v>5616</v>
      </c>
      <c r="AH885">
        <v>4892</v>
      </c>
      <c r="AI885">
        <v>5586</v>
      </c>
      <c r="AJ885">
        <v>6584</v>
      </c>
      <c r="AK885">
        <v>6730</v>
      </c>
      <c r="AL885">
        <v>2013</v>
      </c>
      <c r="AM885">
        <v>5049</v>
      </c>
      <c r="AN885">
        <v>1975</v>
      </c>
      <c r="AO885">
        <v>6902</v>
      </c>
      <c r="AP885">
        <v>4626</v>
      </c>
      <c r="AQ885">
        <v>5367</v>
      </c>
      <c r="AR885">
        <v>5374</v>
      </c>
      <c r="AS885">
        <v>5602</v>
      </c>
      <c r="AT885">
        <v>1975</v>
      </c>
      <c r="AU885">
        <v>2176</v>
      </c>
      <c r="AV885">
        <v>6843</v>
      </c>
      <c r="AW885">
        <v>5147</v>
      </c>
      <c r="AX885">
        <v>6101</v>
      </c>
      <c r="AY885">
        <v>6237</v>
      </c>
      <c r="AZ885">
        <v>6506</v>
      </c>
      <c r="BA885">
        <v>4978</v>
      </c>
      <c r="BB885">
        <v>4805</v>
      </c>
      <c r="BC885">
        <v>5446</v>
      </c>
      <c r="BD885">
        <v>5504</v>
      </c>
      <c r="BE885">
        <v>5518</v>
      </c>
      <c r="BF885">
        <v>6149</v>
      </c>
      <c r="BG885">
        <v>5121</v>
      </c>
      <c r="BH885">
        <v>6013</v>
      </c>
      <c r="BI885">
        <v>6721</v>
      </c>
      <c r="BJ885">
        <v>6035</v>
      </c>
    </row>
    <row r="886" spans="1:62" x14ac:dyDescent="0.3">
      <c r="A886" t="s">
        <v>2179</v>
      </c>
      <c r="C886" t="s">
        <v>51</v>
      </c>
      <c r="E886">
        <v>811.57190000000003</v>
      </c>
      <c r="F886" t="s">
        <v>39</v>
      </c>
      <c r="G886">
        <v>3.1280000000000001</v>
      </c>
      <c r="H886">
        <v>8186</v>
      </c>
      <c r="I886">
        <v>6630</v>
      </c>
      <c r="J886">
        <v>7013</v>
      </c>
      <c r="K886">
        <v>8883</v>
      </c>
      <c r="L886">
        <v>7162</v>
      </c>
      <c r="M886">
        <v>8029</v>
      </c>
      <c r="N886">
        <v>6673</v>
      </c>
      <c r="O886">
        <v>6253</v>
      </c>
      <c r="P886">
        <v>8975</v>
      </c>
      <c r="Q886">
        <v>6889</v>
      </c>
      <c r="R886">
        <v>6204</v>
      </c>
      <c r="S886">
        <v>9602</v>
      </c>
      <c r="T886">
        <v>8490</v>
      </c>
      <c r="U886">
        <v>6377</v>
      </c>
      <c r="V886">
        <v>5576</v>
      </c>
      <c r="W886">
        <v>6762</v>
      </c>
      <c r="X886">
        <v>5178</v>
      </c>
      <c r="Y886">
        <v>5562</v>
      </c>
      <c r="Z886">
        <v>7143</v>
      </c>
      <c r="AA886">
        <v>5920</v>
      </c>
      <c r="AB886">
        <v>5982</v>
      </c>
      <c r="AC886">
        <v>5315</v>
      </c>
      <c r="AD886">
        <v>7207</v>
      </c>
      <c r="AE886">
        <v>8451</v>
      </c>
      <c r="AF886">
        <v>6578</v>
      </c>
      <c r="AG886">
        <v>6274</v>
      </c>
      <c r="AH886">
        <v>5252</v>
      </c>
      <c r="AI886">
        <v>5508</v>
      </c>
      <c r="AJ886">
        <v>7301</v>
      </c>
      <c r="AK886">
        <v>6914</v>
      </c>
      <c r="AL886">
        <v>2432</v>
      </c>
      <c r="AM886">
        <v>5824</v>
      </c>
      <c r="AN886">
        <v>1944</v>
      </c>
      <c r="AO886">
        <v>6921</v>
      </c>
      <c r="AP886">
        <v>4399</v>
      </c>
      <c r="AQ886">
        <v>5179</v>
      </c>
      <c r="AR886">
        <v>5177</v>
      </c>
      <c r="AS886">
        <v>5817</v>
      </c>
      <c r="AT886">
        <v>1475</v>
      </c>
      <c r="AU886">
        <v>2398</v>
      </c>
      <c r="AV886">
        <v>8716</v>
      </c>
      <c r="AW886">
        <v>5986</v>
      </c>
      <c r="AX886">
        <v>6459</v>
      </c>
      <c r="AY886">
        <v>7478</v>
      </c>
      <c r="AZ886">
        <v>7383</v>
      </c>
      <c r="BA886">
        <v>4656</v>
      </c>
      <c r="BB886">
        <v>4840</v>
      </c>
      <c r="BC886">
        <v>6250</v>
      </c>
      <c r="BD886">
        <v>5858</v>
      </c>
      <c r="BE886">
        <v>5351</v>
      </c>
      <c r="BF886">
        <v>7702</v>
      </c>
      <c r="BG886">
        <v>5639</v>
      </c>
      <c r="BH886">
        <v>6726</v>
      </c>
      <c r="BI886">
        <v>7777</v>
      </c>
      <c r="BJ886">
        <v>6673</v>
      </c>
    </row>
    <row r="887" spans="1:62" x14ac:dyDescent="0.3">
      <c r="A887" t="s">
        <v>2180</v>
      </c>
      <c r="C887" t="s">
        <v>51</v>
      </c>
      <c r="E887">
        <v>391.28579999999999</v>
      </c>
      <c r="F887" t="s">
        <v>39</v>
      </c>
      <c r="G887">
        <v>3.129</v>
      </c>
      <c r="H887">
        <v>119582</v>
      </c>
      <c r="I887">
        <v>104242</v>
      </c>
      <c r="J887">
        <v>105702</v>
      </c>
      <c r="K887">
        <v>130097</v>
      </c>
      <c r="L887">
        <v>105886</v>
      </c>
      <c r="M887">
        <v>119888</v>
      </c>
      <c r="N887">
        <v>100611</v>
      </c>
      <c r="O887">
        <v>98315</v>
      </c>
      <c r="P887">
        <v>134268</v>
      </c>
      <c r="Q887">
        <v>103438</v>
      </c>
      <c r="R887">
        <v>100157</v>
      </c>
      <c r="S887">
        <v>137299</v>
      </c>
      <c r="T887">
        <v>122962</v>
      </c>
      <c r="U887">
        <v>101032</v>
      </c>
      <c r="V887">
        <v>96622</v>
      </c>
      <c r="W887">
        <v>112423</v>
      </c>
      <c r="X887">
        <v>102496</v>
      </c>
      <c r="Y887">
        <v>102589</v>
      </c>
      <c r="Z887">
        <v>114859</v>
      </c>
      <c r="AA887">
        <v>108383</v>
      </c>
      <c r="AB887">
        <v>105416</v>
      </c>
      <c r="AC887">
        <v>97869</v>
      </c>
      <c r="AD887">
        <v>116761</v>
      </c>
      <c r="AE887">
        <v>137020</v>
      </c>
      <c r="AF887">
        <v>115863</v>
      </c>
      <c r="AG887">
        <v>103364</v>
      </c>
      <c r="AH887">
        <v>91880</v>
      </c>
      <c r="AI887">
        <v>102069</v>
      </c>
      <c r="AJ887">
        <v>126908</v>
      </c>
      <c r="AK887">
        <v>125327</v>
      </c>
      <c r="AL887">
        <v>31087</v>
      </c>
      <c r="AM887">
        <v>97386</v>
      </c>
      <c r="AN887">
        <v>26076</v>
      </c>
      <c r="AO887">
        <v>122091</v>
      </c>
      <c r="AP887">
        <v>87996</v>
      </c>
      <c r="AQ887">
        <v>97187</v>
      </c>
      <c r="AR887">
        <v>99883</v>
      </c>
      <c r="AS887">
        <v>104481</v>
      </c>
      <c r="AT887">
        <v>28404</v>
      </c>
      <c r="AU887">
        <v>32064</v>
      </c>
      <c r="AV887">
        <v>133127</v>
      </c>
      <c r="AW887">
        <v>95752</v>
      </c>
      <c r="AX887">
        <v>118016</v>
      </c>
      <c r="AY887">
        <v>122902</v>
      </c>
      <c r="AZ887">
        <v>117228</v>
      </c>
      <c r="BA887">
        <v>95041</v>
      </c>
      <c r="BB887">
        <v>98430</v>
      </c>
      <c r="BC887">
        <v>106108</v>
      </c>
      <c r="BD887">
        <v>101848</v>
      </c>
      <c r="BE887">
        <v>100765</v>
      </c>
      <c r="BF887">
        <v>128369</v>
      </c>
      <c r="BG887">
        <v>103054</v>
      </c>
      <c r="BH887">
        <v>112616</v>
      </c>
      <c r="BI887">
        <v>133739</v>
      </c>
      <c r="BJ887">
        <v>118407</v>
      </c>
    </row>
    <row r="888" spans="1:62" x14ac:dyDescent="0.3">
      <c r="A888" t="s">
        <v>2181</v>
      </c>
      <c r="C888" t="s">
        <v>51</v>
      </c>
      <c r="E888">
        <v>804.54200000000003</v>
      </c>
      <c r="F888" t="s">
        <v>39</v>
      </c>
      <c r="G888">
        <v>3.1930000000000001</v>
      </c>
      <c r="H888">
        <v>3245</v>
      </c>
      <c r="I888">
        <v>2785</v>
      </c>
      <c r="J888">
        <v>4000</v>
      </c>
      <c r="K888">
        <v>5470</v>
      </c>
      <c r="L888">
        <v>2653</v>
      </c>
      <c r="M888">
        <v>3889</v>
      </c>
      <c r="N888">
        <v>2505</v>
      </c>
      <c r="O888">
        <v>3110</v>
      </c>
      <c r="P888">
        <v>3724</v>
      </c>
      <c r="Q888">
        <v>3289</v>
      </c>
      <c r="R888">
        <v>2763</v>
      </c>
      <c r="S888">
        <v>6207</v>
      </c>
      <c r="T888">
        <v>4057</v>
      </c>
      <c r="U888">
        <v>3513</v>
      </c>
      <c r="V888">
        <v>3715</v>
      </c>
      <c r="W888">
        <v>3829</v>
      </c>
      <c r="X888">
        <v>2935</v>
      </c>
      <c r="Y888">
        <v>2837</v>
      </c>
      <c r="Z888">
        <v>3262</v>
      </c>
      <c r="AA888">
        <v>3015</v>
      </c>
      <c r="AB888">
        <v>2970</v>
      </c>
      <c r="AC888">
        <v>2772</v>
      </c>
      <c r="AD888">
        <v>5063</v>
      </c>
      <c r="AE888">
        <v>5648</v>
      </c>
      <c r="AF888">
        <v>4778</v>
      </c>
      <c r="AG888">
        <v>3276</v>
      </c>
      <c r="AH888">
        <v>3090</v>
      </c>
      <c r="AI888">
        <v>3232</v>
      </c>
      <c r="AJ888">
        <v>4865</v>
      </c>
      <c r="AK888">
        <v>5607</v>
      </c>
      <c r="AL888">
        <v>3870</v>
      </c>
      <c r="AM888">
        <v>3594</v>
      </c>
      <c r="AN888">
        <v>2917</v>
      </c>
      <c r="AO888">
        <v>3579</v>
      </c>
      <c r="AP888">
        <v>2654</v>
      </c>
      <c r="AQ888">
        <v>2045</v>
      </c>
      <c r="AR888">
        <v>3515</v>
      </c>
      <c r="AS888">
        <v>4611</v>
      </c>
      <c r="AT888">
        <v>2695</v>
      </c>
      <c r="AU888">
        <v>1826</v>
      </c>
      <c r="AV888">
        <v>3991</v>
      </c>
      <c r="AW888">
        <v>2425</v>
      </c>
      <c r="AX888">
        <v>4285</v>
      </c>
      <c r="AY888">
        <v>2923</v>
      </c>
      <c r="AZ888">
        <v>3612</v>
      </c>
      <c r="BA888">
        <v>3328</v>
      </c>
      <c r="BB888">
        <v>3364</v>
      </c>
      <c r="BC888">
        <v>4223</v>
      </c>
      <c r="BD888">
        <v>1679</v>
      </c>
      <c r="BE888">
        <v>3912</v>
      </c>
      <c r="BF888">
        <v>5097</v>
      </c>
      <c r="BG888">
        <v>2547</v>
      </c>
      <c r="BH888">
        <v>4052</v>
      </c>
      <c r="BI888">
        <v>5455</v>
      </c>
      <c r="BJ888">
        <v>4494</v>
      </c>
    </row>
    <row r="889" spans="1:62" x14ac:dyDescent="0.3">
      <c r="A889" t="s">
        <v>2182</v>
      </c>
      <c r="C889" t="s">
        <v>51</v>
      </c>
      <c r="E889">
        <v>305.24560000000002</v>
      </c>
      <c r="F889" t="s">
        <v>39</v>
      </c>
      <c r="G889">
        <v>3.198</v>
      </c>
      <c r="H889">
        <v>92</v>
      </c>
      <c r="I889">
        <v>344</v>
      </c>
      <c r="J889">
        <v>206</v>
      </c>
      <c r="K889">
        <v>273</v>
      </c>
      <c r="L889">
        <v>211</v>
      </c>
      <c r="M889">
        <v>284</v>
      </c>
      <c r="N889">
        <v>635</v>
      </c>
      <c r="O889">
        <v>409</v>
      </c>
      <c r="P889">
        <v>366</v>
      </c>
      <c r="Q889">
        <v>401</v>
      </c>
      <c r="R889">
        <v>353</v>
      </c>
      <c r="S889">
        <v>621</v>
      </c>
      <c r="T889">
        <v>769</v>
      </c>
      <c r="U889">
        <v>235</v>
      </c>
      <c r="V889">
        <v>145</v>
      </c>
      <c r="W889">
        <v>833</v>
      </c>
      <c r="X889">
        <v>138</v>
      </c>
      <c r="Y889">
        <v>226</v>
      </c>
      <c r="Z889">
        <v>1054</v>
      </c>
      <c r="AA889">
        <v>427</v>
      </c>
      <c r="AB889">
        <v>489</v>
      </c>
      <c r="AC889">
        <v>371</v>
      </c>
      <c r="AD889">
        <v>612</v>
      </c>
      <c r="AE889">
        <v>743</v>
      </c>
      <c r="AF889">
        <v>571</v>
      </c>
      <c r="AG889">
        <v>747</v>
      </c>
      <c r="AH889">
        <v>194</v>
      </c>
      <c r="AI889">
        <v>111</v>
      </c>
      <c r="AJ889">
        <v>593</v>
      </c>
      <c r="AK889">
        <v>213</v>
      </c>
      <c r="AL889">
        <v>568</v>
      </c>
      <c r="AM889">
        <v>239</v>
      </c>
      <c r="AN889">
        <v>440</v>
      </c>
      <c r="AO889">
        <v>145</v>
      </c>
      <c r="AP889">
        <v>207</v>
      </c>
      <c r="AQ889">
        <v>305</v>
      </c>
      <c r="AR889">
        <v>195</v>
      </c>
      <c r="AS889">
        <v>404</v>
      </c>
      <c r="AT889">
        <v>114</v>
      </c>
      <c r="AU889">
        <v>1642</v>
      </c>
      <c r="AV889">
        <v>1150</v>
      </c>
      <c r="AW889">
        <v>763</v>
      </c>
      <c r="AX889">
        <v>1121</v>
      </c>
      <c r="AY889">
        <v>783</v>
      </c>
      <c r="AZ889">
        <v>574</v>
      </c>
      <c r="BA889">
        <v>82</v>
      </c>
      <c r="BB889">
        <v>221</v>
      </c>
      <c r="BC889">
        <v>455</v>
      </c>
      <c r="BD889">
        <v>344</v>
      </c>
      <c r="BE889">
        <v>261</v>
      </c>
      <c r="BF889">
        <v>473</v>
      </c>
      <c r="BG889">
        <v>103</v>
      </c>
      <c r="BH889">
        <v>388</v>
      </c>
      <c r="BI889">
        <v>315</v>
      </c>
      <c r="BJ889">
        <v>190</v>
      </c>
    </row>
    <row r="890" spans="1:62" x14ac:dyDescent="0.3">
      <c r="A890" t="s">
        <v>2183</v>
      </c>
      <c r="C890" t="s">
        <v>51</v>
      </c>
      <c r="E890">
        <v>300.29020000000003</v>
      </c>
      <c r="F890" t="s">
        <v>39</v>
      </c>
      <c r="G890">
        <v>3.1989999999999998</v>
      </c>
      <c r="H890">
        <v>837</v>
      </c>
      <c r="I890">
        <v>1604</v>
      </c>
      <c r="J890">
        <v>408</v>
      </c>
      <c r="K890">
        <v>1366</v>
      </c>
      <c r="L890">
        <v>982</v>
      </c>
      <c r="M890">
        <v>1376</v>
      </c>
      <c r="N890">
        <v>1409</v>
      </c>
      <c r="O890">
        <v>1050</v>
      </c>
      <c r="P890">
        <v>1536</v>
      </c>
      <c r="Q890">
        <v>1259</v>
      </c>
      <c r="R890">
        <v>794</v>
      </c>
      <c r="S890">
        <v>1661</v>
      </c>
      <c r="T890">
        <v>2417</v>
      </c>
      <c r="U890">
        <v>1053</v>
      </c>
      <c r="V890">
        <v>747</v>
      </c>
      <c r="W890">
        <v>1901</v>
      </c>
      <c r="X890">
        <v>807</v>
      </c>
      <c r="Y890">
        <v>1036</v>
      </c>
      <c r="Z890">
        <v>2316</v>
      </c>
      <c r="AA890">
        <v>1037</v>
      </c>
      <c r="AB890">
        <v>1373</v>
      </c>
      <c r="AC890">
        <v>998</v>
      </c>
      <c r="AD890">
        <v>1670</v>
      </c>
      <c r="AE890">
        <v>1690</v>
      </c>
      <c r="AF890">
        <v>1085</v>
      </c>
      <c r="AG890">
        <v>1831</v>
      </c>
      <c r="AH890">
        <v>647</v>
      </c>
      <c r="AI890">
        <v>1256</v>
      </c>
      <c r="AJ890">
        <v>2052</v>
      </c>
      <c r="AK890">
        <v>1046</v>
      </c>
      <c r="AL890">
        <v>1846</v>
      </c>
      <c r="AM890">
        <v>1030</v>
      </c>
      <c r="AN890">
        <v>1271</v>
      </c>
      <c r="AO890">
        <v>905</v>
      </c>
      <c r="AP890">
        <v>921</v>
      </c>
      <c r="AQ890">
        <v>1406</v>
      </c>
      <c r="AR890">
        <v>1011</v>
      </c>
      <c r="AS890">
        <v>1110</v>
      </c>
      <c r="AT890">
        <v>739</v>
      </c>
      <c r="AU890">
        <v>4096</v>
      </c>
      <c r="AV890">
        <v>2496</v>
      </c>
      <c r="AW890">
        <v>2225</v>
      </c>
      <c r="AX890">
        <v>3106</v>
      </c>
      <c r="AY890">
        <v>1759</v>
      </c>
      <c r="AZ890">
        <v>1679</v>
      </c>
      <c r="BA890">
        <v>337</v>
      </c>
      <c r="BB890">
        <v>1040</v>
      </c>
      <c r="BC890">
        <v>1381</v>
      </c>
      <c r="BD890">
        <v>745</v>
      </c>
      <c r="BE890">
        <v>1415</v>
      </c>
      <c r="BF890">
        <v>1226</v>
      </c>
      <c r="BG890">
        <v>426</v>
      </c>
      <c r="BH890">
        <v>1241</v>
      </c>
      <c r="BI890">
        <v>1172</v>
      </c>
      <c r="BJ890">
        <v>875</v>
      </c>
    </row>
    <row r="891" spans="1:62" x14ac:dyDescent="0.3">
      <c r="A891" t="s">
        <v>2184</v>
      </c>
      <c r="C891" t="s">
        <v>51</v>
      </c>
      <c r="E891">
        <v>140.06950000000001</v>
      </c>
      <c r="F891" t="s">
        <v>39</v>
      </c>
      <c r="G891">
        <v>3.1989999999999998</v>
      </c>
      <c r="H891">
        <v>793</v>
      </c>
      <c r="I891">
        <v>972</v>
      </c>
      <c r="J891">
        <v>680</v>
      </c>
      <c r="K891">
        <v>623</v>
      </c>
      <c r="L891">
        <v>682</v>
      </c>
      <c r="M891">
        <v>952</v>
      </c>
      <c r="N891">
        <v>848</v>
      </c>
      <c r="O891">
        <v>621</v>
      </c>
      <c r="P891">
        <v>711</v>
      </c>
      <c r="Q891">
        <v>467</v>
      </c>
      <c r="R891">
        <v>722</v>
      </c>
      <c r="S891">
        <v>946</v>
      </c>
      <c r="T891">
        <v>1179</v>
      </c>
      <c r="U891">
        <v>486</v>
      </c>
      <c r="V891">
        <v>678</v>
      </c>
      <c r="W891">
        <v>1160</v>
      </c>
      <c r="X891">
        <v>387</v>
      </c>
      <c r="Y891">
        <v>672</v>
      </c>
      <c r="Z891">
        <v>1293</v>
      </c>
      <c r="AA891">
        <v>644</v>
      </c>
      <c r="AB891">
        <v>737</v>
      </c>
      <c r="AC891">
        <v>698</v>
      </c>
      <c r="AD891">
        <v>1100</v>
      </c>
      <c r="AE891">
        <v>771</v>
      </c>
      <c r="AF891">
        <v>766</v>
      </c>
      <c r="AG891">
        <v>903</v>
      </c>
      <c r="AH891">
        <v>432</v>
      </c>
      <c r="AI891">
        <v>598</v>
      </c>
      <c r="AJ891">
        <v>1078</v>
      </c>
      <c r="AK891">
        <v>619</v>
      </c>
      <c r="AL891">
        <v>953</v>
      </c>
      <c r="AM891">
        <v>649</v>
      </c>
      <c r="AN891">
        <v>669</v>
      </c>
      <c r="AO891">
        <v>229</v>
      </c>
      <c r="AP891">
        <v>493</v>
      </c>
      <c r="AQ891">
        <v>552</v>
      </c>
      <c r="AR891">
        <v>447</v>
      </c>
      <c r="AS891">
        <v>739</v>
      </c>
      <c r="AT891">
        <v>485</v>
      </c>
      <c r="AU891">
        <v>2703</v>
      </c>
      <c r="AV891">
        <v>1695</v>
      </c>
      <c r="AW891">
        <v>1184</v>
      </c>
      <c r="AX891">
        <v>1689</v>
      </c>
      <c r="AY891">
        <v>848</v>
      </c>
      <c r="AZ891">
        <v>963</v>
      </c>
      <c r="BA891">
        <v>504</v>
      </c>
      <c r="BB891">
        <v>480</v>
      </c>
      <c r="BC891">
        <v>739</v>
      </c>
      <c r="BD891">
        <v>547</v>
      </c>
      <c r="BE891">
        <v>487</v>
      </c>
      <c r="BF891">
        <v>771</v>
      </c>
      <c r="BG891">
        <v>3731</v>
      </c>
      <c r="BH891">
        <v>671</v>
      </c>
      <c r="BI891">
        <v>597</v>
      </c>
      <c r="BJ891">
        <v>443</v>
      </c>
    </row>
    <row r="892" spans="1:62" x14ac:dyDescent="0.3">
      <c r="A892" t="s">
        <v>2185</v>
      </c>
      <c r="C892" t="s">
        <v>51</v>
      </c>
      <c r="E892">
        <v>408.30880000000002</v>
      </c>
      <c r="F892" t="s">
        <v>39</v>
      </c>
      <c r="G892">
        <v>3.2</v>
      </c>
      <c r="H892">
        <v>2238</v>
      </c>
      <c r="I892">
        <v>2070</v>
      </c>
      <c r="J892">
        <v>1585</v>
      </c>
      <c r="K892">
        <v>2252</v>
      </c>
      <c r="L892">
        <v>1685</v>
      </c>
      <c r="M892">
        <v>2544</v>
      </c>
      <c r="N892">
        <v>1994</v>
      </c>
      <c r="O892">
        <v>1516</v>
      </c>
      <c r="P892">
        <v>2359</v>
      </c>
      <c r="Q892">
        <v>1936</v>
      </c>
      <c r="R892">
        <v>1687</v>
      </c>
      <c r="S892">
        <v>2968</v>
      </c>
      <c r="T892">
        <v>2337</v>
      </c>
      <c r="U892">
        <v>1607</v>
      </c>
      <c r="V892">
        <v>1663</v>
      </c>
      <c r="W892">
        <v>2059</v>
      </c>
      <c r="X892">
        <v>1713</v>
      </c>
      <c r="Y892">
        <v>1755</v>
      </c>
      <c r="Z892">
        <v>2271</v>
      </c>
      <c r="AA892">
        <v>1606</v>
      </c>
      <c r="AB892">
        <v>2069</v>
      </c>
      <c r="AC892">
        <v>1441</v>
      </c>
      <c r="AD892">
        <v>2344</v>
      </c>
      <c r="AE892">
        <v>2486</v>
      </c>
      <c r="AF892">
        <v>2223</v>
      </c>
      <c r="AG892">
        <v>1810</v>
      </c>
      <c r="AH892">
        <v>1340</v>
      </c>
      <c r="AI892">
        <v>1450</v>
      </c>
      <c r="AJ892">
        <v>2797</v>
      </c>
      <c r="AK892">
        <v>2136</v>
      </c>
      <c r="AL892">
        <v>1487</v>
      </c>
      <c r="AM892">
        <v>2018</v>
      </c>
      <c r="AN892">
        <v>1746</v>
      </c>
      <c r="AO892">
        <v>2091</v>
      </c>
      <c r="AP892">
        <v>1303</v>
      </c>
      <c r="AQ892">
        <v>1841</v>
      </c>
      <c r="AR892">
        <v>1613</v>
      </c>
      <c r="AS892">
        <v>1611</v>
      </c>
      <c r="AT892">
        <v>1217</v>
      </c>
      <c r="AU892">
        <v>2866</v>
      </c>
      <c r="AV892">
        <v>2716</v>
      </c>
      <c r="AW892">
        <v>2318</v>
      </c>
      <c r="AX892">
        <v>2484</v>
      </c>
      <c r="AY892">
        <v>2295</v>
      </c>
      <c r="AZ892">
        <v>2604</v>
      </c>
      <c r="BA892">
        <v>1328</v>
      </c>
      <c r="BB892">
        <v>1592</v>
      </c>
      <c r="BC892">
        <v>1639</v>
      </c>
      <c r="BD892">
        <v>1795</v>
      </c>
      <c r="BE892">
        <v>1808</v>
      </c>
      <c r="BF892">
        <v>2393</v>
      </c>
      <c r="BG892">
        <v>3946</v>
      </c>
      <c r="BH892">
        <v>1717</v>
      </c>
      <c r="BI892">
        <v>2526</v>
      </c>
      <c r="BJ892">
        <v>1526</v>
      </c>
    </row>
    <row r="893" spans="1:62" x14ac:dyDescent="0.3">
      <c r="A893" t="s">
        <v>2186</v>
      </c>
      <c r="C893" t="s">
        <v>51</v>
      </c>
      <c r="E893">
        <v>828.53409999999997</v>
      </c>
      <c r="F893" t="s">
        <v>39</v>
      </c>
      <c r="G893">
        <v>3.206</v>
      </c>
      <c r="H893">
        <v>98</v>
      </c>
      <c r="I893">
        <v>140</v>
      </c>
      <c r="J893">
        <v>62</v>
      </c>
      <c r="K893">
        <v>4.0199999999999996</v>
      </c>
      <c r="L893">
        <v>85</v>
      </c>
      <c r="M893">
        <v>205</v>
      </c>
      <c r="N893">
        <v>60</v>
      </c>
      <c r="O893">
        <v>50</v>
      </c>
      <c r="P893">
        <v>69</v>
      </c>
      <c r="Q893">
        <v>85</v>
      </c>
      <c r="R893">
        <v>4.0199999999999996</v>
      </c>
      <c r="S893">
        <v>117</v>
      </c>
      <c r="T893">
        <v>137</v>
      </c>
      <c r="U893">
        <v>75</v>
      </c>
      <c r="V893">
        <v>121</v>
      </c>
      <c r="W893">
        <v>241</v>
      </c>
      <c r="X893">
        <v>159</v>
      </c>
      <c r="Y893">
        <v>4.0199999999999996</v>
      </c>
      <c r="Z893">
        <v>246</v>
      </c>
      <c r="AA893">
        <v>4.0199999999999996</v>
      </c>
      <c r="AB893">
        <v>83</v>
      </c>
      <c r="AC893">
        <v>317</v>
      </c>
      <c r="AD893">
        <v>339</v>
      </c>
      <c r="AE893">
        <v>4.0199999999999996</v>
      </c>
      <c r="AF893">
        <v>258</v>
      </c>
      <c r="AG893">
        <v>174</v>
      </c>
      <c r="AH893">
        <v>148</v>
      </c>
      <c r="AI893">
        <v>115</v>
      </c>
      <c r="AJ893">
        <v>282</v>
      </c>
      <c r="AK893">
        <v>304</v>
      </c>
      <c r="AL893">
        <v>79</v>
      </c>
      <c r="AM893">
        <v>133</v>
      </c>
      <c r="AN893">
        <v>132</v>
      </c>
      <c r="AO893">
        <v>136</v>
      </c>
      <c r="AP893">
        <v>79</v>
      </c>
      <c r="AQ893">
        <v>157</v>
      </c>
      <c r="AR893">
        <v>82</v>
      </c>
      <c r="AS893">
        <v>179</v>
      </c>
      <c r="AT893">
        <v>54</v>
      </c>
      <c r="AU893">
        <v>300</v>
      </c>
      <c r="AV893">
        <v>175</v>
      </c>
      <c r="AW893">
        <v>104</v>
      </c>
      <c r="AX893">
        <v>264</v>
      </c>
      <c r="AY893">
        <v>119</v>
      </c>
      <c r="AZ893">
        <v>59</v>
      </c>
      <c r="BA893">
        <v>76</v>
      </c>
      <c r="BB893">
        <v>93</v>
      </c>
      <c r="BC893">
        <v>47</v>
      </c>
      <c r="BD893">
        <v>54</v>
      </c>
      <c r="BE893">
        <v>121</v>
      </c>
      <c r="BF893">
        <v>118</v>
      </c>
      <c r="BG893">
        <v>345</v>
      </c>
      <c r="BH893">
        <v>4.0199999999999996</v>
      </c>
      <c r="BI893">
        <v>4.0199999999999996</v>
      </c>
      <c r="BJ893">
        <v>115</v>
      </c>
    </row>
    <row r="894" spans="1:62" x14ac:dyDescent="0.3">
      <c r="A894" t="s">
        <v>2187</v>
      </c>
      <c r="C894" t="s">
        <v>51</v>
      </c>
      <c r="E894">
        <v>359.31729999999999</v>
      </c>
      <c r="F894" t="s">
        <v>39</v>
      </c>
      <c r="G894">
        <v>3.2309999999999999</v>
      </c>
      <c r="H894">
        <v>5953</v>
      </c>
      <c r="I894">
        <v>7572</v>
      </c>
      <c r="J894">
        <v>8202</v>
      </c>
      <c r="K894">
        <v>5509</v>
      </c>
      <c r="L894">
        <v>4366</v>
      </c>
      <c r="M894">
        <v>8464</v>
      </c>
      <c r="N894">
        <v>5185</v>
      </c>
      <c r="O894">
        <v>5242</v>
      </c>
      <c r="P894">
        <v>4714</v>
      </c>
      <c r="Q894">
        <v>5481</v>
      </c>
      <c r="R894">
        <v>3689</v>
      </c>
      <c r="S894">
        <v>10657</v>
      </c>
      <c r="T894">
        <v>6357</v>
      </c>
      <c r="U894">
        <v>5181</v>
      </c>
      <c r="V894">
        <v>2809</v>
      </c>
      <c r="W894">
        <v>808</v>
      </c>
      <c r="X894">
        <v>1164</v>
      </c>
      <c r="Y894">
        <v>596</v>
      </c>
      <c r="Z894">
        <v>1025</v>
      </c>
      <c r="AA894">
        <v>1087</v>
      </c>
      <c r="AB894">
        <v>602</v>
      </c>
      <c r="AC894">
        <v>738</v>
      </c>
      <c r="AD894">
        <v>441</v>
      </c>
      <c r="AE894">
        <v>705</v>
      </c>
      <c r="AF894">
        <v>586</v>
      </c>
      <c r="AG894">
        <v>681</v>
      </c>
      <c r="AH894">
        <v>488</v>
      </c>
      <c r="AI894">
        <v>682</v>
      </c>
      <c r="AJ894">
        <v>966</v>
      </c>
      <c r="AK894">
        <v>682</v>
      </c>
      <c r="AL894">
        <v>432</v>
      </c>
      <c r="AM894">
        <v>668</v>
      </c>
      <c r="AN894">
        <v>527</v>
      </c>
      <c r="AO894">
        <v>781</v>
      </c>
      <c r="AP894">
        <v>560</v>
      </c>
      <c r="AQ894">
        <v>710</v>
      </c>
      <c r="AR894">
        <v>572</v>
      </c>
      <c r="AS894">
        <v>862</v>
      </c>
      <c r="AT894">
        <v>545</v>
      </c>
      <c r="AU894">
        <v>13393</v>
      </c>
      <c r="AV894">
        <v>2497</v>
      </c>
      <c r="AW894">
        <v>11862</v>
      </c>
      <c r="AX894">
        <v>4002</v>
      </c>
      <c r="AY894">
        <v>1681</v>
      </c>
      <c r="AZ894">
        <v>3665</v>
      </c>
      <c r="BA894">
        <v>638</v>
      </c>
      <c r="BB894">
        <v>821</v>
      </c>
      <c r="BC894">
        <v>2210</v>
      </c>
      <c r="BD894">
        <v>865</v>
      </c>
      <c r="BE894">
        <v>1562</v>
      </c>
      <c r="BF894">
        <v>1288</v>
      </c>
      <c r="BG894">
        <v>74197</v>
      </c>
      <c r="BH894">
        <v>1222</v>
      </c>
      <c r="BI894">
        <v>1164</v>
      </c>
      <c r="BJ894">
        <v>962</v>
      </c>
    </row>
    <row r="895" spans="1:62" x14ac:dyDescent="0.3">
      <c r="A895" t="s">
        <v>2188</v>
      </c>
      <c r="C895" t="s">
        <v>51</v>
      </c>
      <c r="E895">
        <v>367.33530000000002</v>
      </c>
      <c r="F895" t="s">
        <v>39</v>
      </c>
      <c r="G895">
        <v>3.2850000000000001</v>
      </c>
      <c r="H895">
        <v>4529</v>
      </c>
      <c r="I895">
        <v>7924</v>
      </c>
      <c r="J895">
        <v>8516</v>
      </c>
      <c r="K895">
        <v>3193</v>
      </c>
      <c r="L895">
        <v>4641</v>
      </c>
      <c r="M895">
        <v>5478</v>
      </c>
      <c r="N895">
        <v>6921</v>
      </c>
      <c r="O895">
        <v>4734</v>
      </c>
      <c r="P895">
        <v>6658</v>
      </c>
      <c r="Q895">
        <v>4529</v>
      </c>
      <c r="R895">
        <v>3747</v>
      </c>
      <c r="S895">
        <v>4617</v>
      </c>
      <c r="T895">
        <v>6449</v>
      </c>
      <c r="U895">
        <v>4164</v>
      </c>
      <c r="V895">
        <v>4170</v>
      </c>
      <c r="W895">
        <v>4874</v>
      </c>
      <c r="X895">
        <v>6189</v>
      </c>
      <c r="Y895">
        <v>10606</v>
      </c>
      <c r="Z895">
        <v>12244</v>
      </c>
      <c r="AA895">
        <v>6933</v>
      </c>
      <c r="AB895">
        <v>6692</v>
      </c>
      <c r="AC895">
        <v>4234</v>
      </c>
      <c r="AD895">
        <v>8212</v>
      </c>
      <c r="AE895">
        <v>5079</v>
      </c>
      <c r="AF895">
        <v>9199</v>
      </c>
      <c r="AG895">
        <v>8544</v>
      </c>
      <c r="AH895">
        <v>3516</v>
      </c>
      <c r="AI895">
        <v>4570</v>
      </c>
      <c r="AJ895">
        <v>9061</v>
      </c>
      <c r="AK895">
        <v>22269</v>
      </c>
      <c r="AL895">
        <v>5160</v>
      </c>
      <c r="AM895">
        <v>4196</v>
      </c>
      <c r="AN895">
        <v>1635</v>
      </c>
      <c r="AO895">
        <v>4401</v>
      </c>
      <c r="AP895">
        <v>3497</v>
      </c>
      <c r="AQ895">
        <v>2710</v>
      </c>
      <c r="AR895">
        <v>870</v>
      </c>
      <c r="AS895">
        <v>16678</v>
      </c>
      <c r="AT895">
        <v>1901</v>
      </c>
      <c r="AU895">
        <v>2692</v>
      </c>
      <c r="AV895">
        <v>6135</v>
      </c>
      <c r="AW895">
        <v>2829</v>
      </c>
      <c r="AX895">
        <v>5671</v>
      </c>
      <c r="AY895">
        <v>2288</v>
      </c>
      <c r="AZ895">
        <v>1985</v>
      </c>
      <c r="BA895">
        <v>63</v>
      </c>
      <c r="BB895">
        <v>641</v>
      </c>
      <c r="BC895">
        <v>1202</v>
      </c>
      <c r="BD895">
        <v>1221</v>
      </c>
      <c r="BE895">
        <v>1110</v>
      </c>
      <c r="BF895">
        <v>6615</v>
      </c>
      <c r="BG895">
        <v>1355</v>
      </c>
      <c r="BH895">
        <v>3843</v>
      </c>
      <c r="BI895">
        <v>234</v>
      </c>
      <c r="BJ895">
        <v>249</v>
      </c>
    </row>
    <row r="896" spans="1:62" x14ac:dyDescent="0.3">
      <c r="A896" t="s">
        <v>2189</v>
      </c>
      <c r="C896" t="s">
        <v>51</v>
      </c>
      <c r="E896">
        <v>804.55240000000003</v>
      </c>
      <c r="F896" t="s">
        <v>39</v>
      </c>
      <c r="G896">
        <v>3.32</v>
      </c>
      <c r="H896">
        <v>5279</v>
      </c>
      <c r="I896">
        <v>4800</v>
      </c>
      <c r="J896">
        <v>4904</v>
      </c>
      <c r="K896">
        <v>5189</v>
      </c>
      <c r="L896">
        <v>4791</v>
      </c>
      <c r="M896">
        <v>5063</v>
      </c>
      <c r="N896">
        <v>4555</v>
      </c>
      <c r="O896">
        <v>4220</v>
      </c>
      <c r="P896">
        <v>5826</v>
      </c>
      <c r="Q896">
        <v>4560</v>
      </c>
      <c r="R896">
        <v>3922</v>
      </c>
      <c r="S896">
        <v>6027</v>
      </c>
      <c r="T896">
        <v>5363</v>
      </c>
      <c r="U896">
        <v>4335</v>
      </c>
      <c r="V896">
        <v>4183</v>
      </c>
      <c r="W896">
        <v>5366</v>
      </c>
      <c r="X896">
        <v>5376</v>
      </c>
      <c r="Y896">
        <v>5640</v>
      </c>
      <c r="Z896">
        <v>6059</v>
      </c>
      <c r="AA896">
        <v>5325</v>
      </c>
      <c r="AB896">
        <v>5192</v>
      </c>
      <c r="AC896">
        <v>4923</v>
      </c>
      <c r="AD896">
        <v>5929</v>
      </c>
      <c r="AE896">
        <v>5686</v>
      </c>
      <c r="AF896">
        <v>5726</v>
      </c>
      <c r="AG896">
        <v>5460</v>
      </c>
      <c r="AH896">
        <v>4556</v>
      </c>
      <c r="AI896">
        <v>4727</v>
      </c>
      <c r="AJ896">
        <v>6505</v>
      </c>
      <c r="AK896">
        <v>7532</v>
      </c>
      <c r="AL896">
        <v>4784</v>
      </c>
      <c r="AM896">
        <v>4424</v>
      </c>
      <c r="AN896">
        <v>3272</v>
      </c>
      <c r="AO896">
        <v>5677</v>
      </c>
      <c r="AP896">
        <v>4249</v>
      </c>
      <c r="AQ896">
        <v>4443</v>
      </c>
      <c r="AR896">
        <v>4700</v>
      </c>
      <c r="AS896">
        <v>6432</v>
      </c>
      <c r="AT896">
        <v>3716</v>
      </c>
      <c r="AU896">
        <v>4919</v>
      </c>
      <c r="AV896">
        <v>6185</v>
      </c>
      <c r="AW896">
        <v>4262</v>
      </c>
      <c r="AX896">
        <v>5577</v>
      </c>
      <c r="AY896">
        <v>5368</v>
      </c>
      <c r="AZ896">
        <v>5452</v>
      </c>
      <c r="BA896">
        <v>4280</v>
      </c>
      <c r="BB896">
        <v>3982</v>
      </c>
      <c r="BC896">
        <v>4729</v>
      </c>
      <c r="BD896">
        <v>4039</v>
      </c>
      <c r="BE896">
        <v>4351</v>
      </c>
      <c r="BF896">
        <v>6203</v>
      </c>
      <c r="BG896">
        <v>4067</v>
      </c>
      <c r="BH896">
        <v>5467</v>
      </c>
      <c r="BI896">
        <v>5981</v>
      </c>
      <c r="BJ896">
        <v>5332</v>
      </c>
    </row>
    <row r="897" spans="1:62" x14ac:dyDescent="0.3">
      <c r="A897" t="s">
        <v>2190</v>
      </c>
      <c r="C897" t="s">
        <v>51</v>
      </c>
      <c r="E897">
        <v>401.34230000000002</v>
      </c>
      <c r="F897" t="s">
        <v>39</v>
      </c>
      <c r="G897">
        <v>3.3239999999999998</v>
      </c>
      <c r="H897">
        <v>16094</v>
      </c>
      <c r="I897">
        <v>28045</v>
      </c>
      <c r="J897">
        <v>31518</v>
      </c>
      <c r="K897">
        <v>11417</v>
      </c>
      <c r="L897">
        <v>15879</v>
      </c>
      <c r="M897">
        <v>18201</v>
      </c>
      <c r="N897">
        <v>28598</v>
      </c>
      <c r="O897">
        <v>15920</v>
      </c>
      <c r="P897">
        <v>25693</v>
      </c>
      <c r="Q897">
        <v>14605</v>
      </c>
      <c r="R897">
        <v>11368</v>
      </c>
      <c r="S897">
        <v>16382</v>
      </c>
      <c r="T897">
        <v>22299</v>
      </c>
      <c r="U897">
        <v>12160</v>
      </c>
      <c r="V897">
        <v>11168</v>
      </c>
      <c r="W897">
        <v>16063</v>
      </c>
      <c r="X897">
        <v>22034</v>
      </c>
      <c r="Y897">
        <v>36912</v>
      </c>
      <c r="Z897">
        <v>40541</v>
      </c>
      <c r="AA897">
        <v>21046</v>
      </c>
      <c r="AB897">
        <v>20066</v>
      </c>
      <c r="AC897">
        <v>11993</v>
      </c>
      <c r="AD897">
        <v>23600</v>
      </c>
      <c r="AE897">
        <v>16565</v>
      </c>
      <c r="AF897">
        <v>25967</v>
      </c>
      <c r="AG897">
        <v>29363</v>
      </c>
      <c r="AH897">
        <v>13714</v>
      </c>
      <c r="AI897">
        <v>17508</v>
      </c>
      <c r="AJ897">
        <v>27053</v>
      </c>
      <c r="AK897">
        <v>83202</v>
      </c>
      <c r="AL897">
        <v>17484</v>
      </c>
      <c r="AM897">
        <v>12046</v>
      </c>
      <c r="AN897">
        <v>4289</v>
      </c>
      <c r="AO897">
        <v>13523</v>
      </c>
      <c r="AP897">
        <v>12518</v>
      </c>
      <c r="AQ897">
        <v>7288</v>
      </c>
      <c r="AR897">
        <v>1812</v>
      </c>
      <c r="AS897">
        <v>60678</v>
      </c>
      <c r="AT897">
        <v>5897</v>
      </c>
      <c r="AU897">
        <v>9711</v>
      </c>
      <c r="AV897">
        <v>23829</v>
      </c>
      <c r="AW897">
        <v>9390</v>
      </c>
      <c r="AX897">
        <v>18355</v>
      </c>
      <c r="AY897">
        <v>8370</v>
      </c>
      <c r="AZ897">
        <v>8132</v>
      </c>
      <c r="BA897">
        <v>375</v>
      </c>
      <c r="BB897">
        <v>1013</v>
      </c>
      <c r="BC897">
        <v>4076</v>
      </c>
      <c r="BD897">
        <v>4448</v>
      </c>
      <c r="BE897">
        <v>3165</v>
      </c>
      <c r="BF897">
        <v>20629</v>
      </c>
      <c r="BG897">
        <v>4939</v>
      </c>
      <c r="BH897">
        <v>16460</v>
      </c>
      <c r="BI897">
        <v>259</v>
      </c>
      <c r="BJ897">
        <v>150</v>
      </c>
    </row>
    <row r="898" spans="1:62" x14ac:dyDescent="0.3">
      <c r="A898" t="s">
        <v>2191</v>
      </c>
      <c r="C898" t="s">
        <v>51</v>
      </c>
      <c r="E898">
        <v>788.54269999999997</v>
      </c>
      <c r="F898" t="s">
        <v>39</v>
      </c>
      <c r="G898">
        <v>3.3519999999999999</v>
      </c>
      <c r="H898">
        <v>373</v>
      </c>
      <c r="I898">
        <v>401</v>
      </c>
      <c r="J898">
        <v>1087</v>
      </c>
      <c r="K898">
        <v>167</v>
      </c>
      <c r="L898">
        <v>346</v>
      </c>
      <c r="M898">
        <v>351</v>
      </c>
      <c r="N898">
        <v>538</v>
      </c>
      <c r="O898">
        <v>372</v>
      </c>
      <c r="P898">
        <v>1336</v>
      </c>
      <c r="Q898">
        <v>107</v>
      </c>
      <c r="R898">
        <v>5.58</v>
      </c>
      <c r="S898">
        <v>393</v>
      </c>
      <c r="T898">
        <v>524</v>
      </c>
      <c r="U898">
        <v>447</v>
      </c>
      <c r="V898">
        <v>244</v>
      </c>
      <c r="W898">
        <v>1924</v>
      </c>
      <c r="X898">
        <v>2330</v>
      </c>
      <c r="Y898">
        <v>4290</v>
      </c>
      <c r="Z898">
        <v>2291</v>
      </c>
      <c r="AA898">
        <v>1921</v>
      </c>
      <c r="AB898">
        <v>1636</v>
      </c>
      <c r="AC898">
        <v>1395</v>
      </c>
      <c r="AD898">
        <v>2941</v>
      </c>
      <c r="AE898">
        <v>2350</v>
      </c>
      <c r="AF898">
        <v>3022</v>
      </c>
      <c r="AG898">
        <v>2052</v>
      </c>
      <c r="AH898">
        <v>1526</v>
      </c>
      <c r="AI898">
        <v>3058</v>
      </c>
      <c r="AJ898">
        <v>2261</v>
      </c>
      <c r="AK898">
        <v>14144</v>
      </c>
      <c r="AL898">
        <v>2024</v>
      </c>
      <c r="AM898">
        <v>1977</v>
      </c>
      <c r="AN898">
        <v>157</v>
      </c>
      <c r="AO898">
        <v>1230</v>
      </c>
      <c r="AP898">
        <v>2810</v>
      </c>
      <c r="AQ898">
        <v>230</v>
      </c>
      <c r="AR898">
        <v>768</v>
      </c>
      <c r="AS898">
        <v>12392</v>
      </c>
      <c r="AT898">
        <v>699</v>
      </c>
      <c r="AU898">
        <v>1476</v>
      </c>
      <c r="AV898">
        <v>2059</v>
      </c>
      <c r="AW898">
        <v>1083</v>
      </c>
      <c r="AX898">
        <v>8554</v>
      </c>
      <c r="AY898">
        <v>1333</v>
      </c>
      <c r="AZ898">
        <v>1558</v>
      </c>
      <c r="BA898">
        <v>72</v>
      </c>
      <c r="BB898">
        <v>149</v>
      </c>
      <c r="BC898">
        <v>159</v>
      </c>
      <c r="BD898">
        <v>429</v>
      </c>
      <c r="BE898">
        <v>315</v>
      </c>
      <c r="BF898">
        <v>1293</v>
      </c>
      <c r="BG898">
        <v>2100</v>
      </c>
      <c r="BH898">
        <v>1636</v>
      </c>
      <c r="BI898">
        <v>5.58</v>
      </c>
      <c r="BJ898">
        <v>5.58</v>
      </c>
    </row>
    <row r="899" spans="1:62" x14ac:dyDescent="0.3">
      <c r="A899" t="s">
        <v>2192</v>
      </c>
      <c r="C899" t="s">
        <v>51</v>
      </c>
      <c r="E899">
        <v>450.35660000000001</v>
      </c>
      <c r="F899" t="s">
        <v>39</v>
      </c>
      <c r="G899">
        <v>3.4020000000000001</v>
      </c>
      <c r="H899">
        <v>3658</v>
      </c>
      <c r="I899">
        <v>3529</v>
      </c>
      <c r="J899">
        <v>3328</v>
      </c>
      <c r="K899">
        <v>4408</v>
      </c>
      <c r="L899">
        <v>3567</v>
      </c>
      <c r="M899">
        <v>3917</v>
      </c>
      <c r="N899">
        <v>3265</v>
      </c>
      <c r="O899">
        <v>3440</v>
      </c>
      <c r="P899">
        <v>4574</v>
      </c>
      <c r="Q899">
        <v>3483</v>
      </c>
      <c r="R899">
        <v>3188</v>
      </c>
      <c r="S899">
        <v>4643</v>
      </c>
      <c r="T899">
        <v>4212</v>
      </c>
      <c r="U899">
        <v>3136</v>
      </c>
      <c r="V899">
        <v>3244</v>
      </c>
      <c r="W899">
        <v>3991</v>
      </c>
      <c r="X899">
        <v>3616</v>
      </c>
      <c r="Y899">
        <v>3789</v>
      </c>
      <c r="Z899">
        <v>4318</v>
      </c>
      <c r="AA899">
        <v>3977</v>
      </c>
      <c r="AB899">
        <v>3620</v>
      </c>
      <c r="AC899">
        <v>3381</v>
      </c>
      <c r="AD899">
        <v>4241</v>
      </c>
      <c r="AE899">
        <v>4697</v>
      </c>
      <c r="AF899">
        <v>4237</v>
      </c>
      <c r="AG899">
        <v>3427</v>
      </c>
      <c r="AH899">
        <v>2716</v>
      </c>
      <c r="AI899">
        <v>3671</v>
      </c>
      <c r="AJ899">
        <v>4443</v>
      </c>
      <c r="AK899">
        <v>4413</v>
      </c>
      <c r="AL899">
        <v>3458</v>
      </c>
      <c r="AM899">
        <v>3582</v>
      </c>
      <c r="AN899">
        <v>2665</v>
      </c>
      <c r="AO899">
        <v>4561</v>
      </c>
      <c r="AP899">
        <v>3206</v>
      </c>
      <c r="AQ899">
        <v>3311</v>
      </c>
      <c r="AR899">
        <v>3895</v>
      </c>
      <c r="AS899">
        <v>3798</v>
      </c>
      <c r="AT899">
        <v>3125</v>
      </c>
      <c r="AU899">
        <v>3505</v>
      </c>
      <c r="AV899">
        <v>4146</v>
      </c>
      <c r="AW899">
        <v>3534</v>
      </c>
      <c r="AX899">
        <v>3763</v>
      </c>
      <c r="AY899">
        <v>4008</v>
      </c>
      <c r="AZ899">
        <v>3755</v>
      </c>
      <c r="BA899">
        <v>2996</v>
      </c>
      <c r="BB899">
        <v>3338</v>
      </c>
      <c r="BC899">
        <v>3385</v>
      </c>
      <c r="BD899">
        <v>3399</v>
      </c>
      <c r="BE899">
        <v>3271</v>
      </c>
      <c r="BF899">
        <v>4408</v>
      </c>
      <c r="BG899">
        <v>3546</v>
      </c>
      <c r="BH899">
        <v>4013</v>
      </c>
      <c r="BI899">
        <v>14061</v>
      </c>
      <c r="BJ899">
        <v>11576</v>
      </c>
    </row>
    <row r="900" spans="1:62" x14ac:dyDescent="0.3">
      <c r="A900" t="s">
        <v>2193</v>
      </c>
      <c r="C900" t="s">
        <v>51</v>
      </c>
      <c r="E900">
        <v>186.05709999999999</v>
      </c>
      <c r="F900" t="s">
        <v>39</v>
      </c>
      <c r="G900">
        <v>3.5339999999999998</v>
      </c>
      <c r="H900">
        <v>10028</v>
      </c>
      <c r="I900">
        <v>6975</v>
      </c>
      <c r="J900">
        <v>9382</v>
      </c>
      <c r="K900">
        <v>10486</v>
      </c>
      <c r="L900">
        <v>8486</v>
      </c>
      <c r="M900">
        <v>9213</v>
      </c>
      <c r="N900">
        <v>7934</v>
      </c>
      <c r="O900">
        <v>7958</v>
      </c>
      <c r="P900">
        <v>10887</v>
      </c>
      <c r="Q900">
        <v>8353</v>
      </c>
      <c r="R900">
        <v>7427</v>
      </c>
      <c r="S900">
        <v>12041</v>
      </c>
      <c r="T900">
        <v>9063</v>
      </c>
      <c r="U900">
        <v>7975</v>
      </c>
      <c r="V900">
        <v>7761</v>
      </c>
      <c r="W900">
        <v>9577</v>
      </c>
      <c r="X900">
        <v>7831</v>
      </c>
      <c r="Y900">
        <v>7740</v>
      </c>
      <c r="Z900">
        <v>9883</v>
      </c>
      <c r="AA900">
        <v>8689</v>
      </c>
      <c r="AB900">
        <v>8759</v>
      </c>
      <c r="AC900">
        <v>7811</v>
      </c>
      <c r="AD900">
        <v>10017</v>
      </c>
      <c r="AE900">
        <v>11486</v>
      </c>
      <c r="AF900">
        <v>8585</v>
      </c>
      <c r="AG900">
        <v>8194</v>
      </c>
      <c r="AH900">
        <v>7537</v>
      </c>
      <c r="AI900">
        <v>8382</v>
      </c>
      <c r="AJ900">
        <v>10369</v>
      </c>
      <c r="AK900">
        <v>10623</v>
      </c>
      <c r="AL900">
        <v>8678</v>
      </c>
      <c r="AM900">
        <v>8272</v>
      </c>
      <c r="AN900">
        <v>7847</v>
      </c>
      <c r="AO900">
        <v>10691</v>
      </c>
      <c r="AP900">
        <v>7726</v>
      </c>
      <c r="AQ900">
        <v>8258</v>
      </c>
      <c r="AR900">
        <v>8760</v>
      </c>
      <c r="AS900">
        <v>8309</v>
      </c>
      <c r="AT900">
        <v>7992</v>
      </c>
      <c r="AU900">
        <v>8912</v>
      </c>
      <c r="AV900">
        <v>11516</v>
      </c>
      <c r="AW900">
        <v>7792</v>
      </c>
      <c r="AX900">
        <v>9566</v>
      </c>
      <c r="AY900">
        <v>10777</v>
      </c>
      <c r="AZ900">
        <v>9614</v>
      </c>
      <c r="BA900">
        <v>8009</v>
      </c>
      <c r="BB900">
        <v>8045</v>
      </c>
      <c r="BC900">
        <v>8434</v>
      </c>
      <c r="BD900">
        <v>8244</v>
      </c>
      <c r="BE900">
        <v>7897</v>
      </c>
      <c r="BF900">
        <v>11287</v>
      </c>
      <c r="BG900">
        <v>8100</v>
      </c>
      <c r="BH900">
        <v>9492</v>
      </c>
      <c r="BI900">
        <v>12852</v>
      </c>
      <c r="BJ900">
        <v>9779</v>
      </c>
    </row>
    <row r="901" spans="1:62" x14ac:dyDescent="0.3">
      <c r="A901" t="s">
        <v>2194</v>
      </c>
      <c r="C901" t="s">
        <v>51</v>
      </c>
      <c r="E901">
        <v>774.5643</v>
      </c>
      <c r="F901" t="s">
        <v>39</v>
      </c>
      <c r="G901">
        <v>3.58</v>
      </c>
      <c r="H901">
        <v>8929</v>
      </c>
      <c r="I901">
        <v>8280</v>
      </c>
      <c r="J901">
        <v>4089</v>
      </c>
      <c r="K901">
        <v>5231</v>
      </c>
      <c r="L901">
        <v>4502</v>
      </c>
      <c r="M901">
        <v>4635</v>
      </c>
      <c r="N901">
        <v>3205</v>
      </c>
      <c r="O901">
        <v>3719</v>
      </c>
      <c r="P901">
        <v>6181</v>
      </c>
      <c r="Q901">
        <v>4285</v>
      </c>
      <c r="R901">
        <v>4528</v>
      </c>
      <c r="S901">
        <v>6177</v>
      </c>
      <c r="T901">
        <v>5329</v>
      </c>
      <c r="U901">
        <v>5319</v>
      </c>
      <c r="V901">
        <v>4893</v>
      </c>
      <c r="W901">
        <v>5176</v>
      </c>
      <c r="X901">
        <v>4891</v>
      </c>
      <c r="Y901">
        <v>8409</v>
      </c>
      <c r="Z901">
        <v>9022</v>
      </c>
      <c r="AA901">
        <v>5567</v>
      </c>
      <c r="AB901">
        <v>7958</v>
      </c>
      <c r="AC901">
        <v>6614</v>
      </c>
      <c r="AD901">
        <v>9601</v>
      </c>
      <c r="AE901">
        <v>8736</v>
      </c>
      <c r="AF901">
        <v>6895</v>
      </c>
      <c r="AG901">
        <v>6162</v>
      </c>
      <c r="AH901">
        <v>2990</v>
      </c>
      <c r="AI901">
        <v>4417</v>
      </c>
      <c r="AJ901">
        <v>8839</v>
      </c>
      <c r="AK901">
        <v>14901</v>
      </c>
      <c r="AL901">
        <v>3134</v>
      </c>
      <c r="AM901">
        <v>4779</v>
      </c>
      <c r="AN901">
        <v>945</v>
      </c>
      <c r="AO901">
        <v>5370</v>
      </c>
      <c r="AP901">
        <v>2348</v>
      </c>
      <c r="AQ901">
        <v>2357</v>
      </c>
      <c r="AR901">
        <v>1298</v>
      </c>
      <c r="AS901">
        <v>10261</v>
      </c>
      <c r="AT901">
        <v>1470</v>
      </c>
      <c r="AU901">
        <v>5525</v>
      </c>
      <c r="AV901">
        <v>7330</v>
      </c>
      <c r="AW901">
        <v>3994</v>
      </c>
      <c r="AX901">
        <v>6810</v>
      </c>
      <c r="AY901">
        <v>3124</v>
      </c>
      <c r="AZ901">
        <v>3170</v>
      </c>
      <c r="BA901">
        <v>160</v>
      </c>
      <c r="BB901">
        <v>496</v>
      </c>
      <c r="BC901">
        <v>1256</v>
      </c>
      <c r="BD901">
        <v>1427</v>
      </c>
      <c r="BE901">
        <v>1007</v>
      </c>
      <c r="BF901">
        <v>2720</v>
      </c>
      <c r="BG901">
        <v>1681</v>
      </c>
      <c r="BH901">
        <v>2732</v>
      </c>
      <c r="BI901">
        <v>27437</v>
      </c>
      <c r="BJ901">
        <v>16419</v>
      </c>
    </row>
    <row r="902" spans="1:62" x14ac:dyDescent="0.3">
      <c r="A902" t="s">
        <v>2195</v>
      </c>
      <c r="C902" t="s">
        <v>51</v>
      </c>
      <c r="E902">
        <v>790.5616</v>
      </c>
      <c r="F902" t="s">
        <v>39</v>
      </c>
      <c r="G902">
        <v>3.629</v>
      </c>
      <c r="H902">
        <v>218</v>
      </c>
      <c r="I902">
        <v>355</v>
      </c>
      <c r="J902">
        <v>284</v>
      </c>
      <c r="K902">
        <v>266</v>
      </c>
      <c r="L902">
        <v>131</v>
      </c>
      <c r="M902">
        <v>254</v>
      </c>
      <c r="N902">
        <v>123</v>
      </c>
      <c r="O902">
        <v>129</v>
      </c>
      <c r="P902">
        <v>208</v>
      </c>
      <c r="Q902">
        <v>316</v>
      </c>
      <c r="R902">
        <v>358</v>
      </c>
      <c r="S902">
        <v>166</v>
      </c>
      <c r="T902">
        <v>228</v>
      </c>
      <c r="U902">
        <v>158</v>
      </c>
      <c r="V902">
        <v>165</v>
      </c>
      <c r="W902">
        <v>275</v>
      </c>
      <c r="X902">
        <v>449</v>
      </c>
      <c r="Y902">
        <v>379</v>
      </c>
      <c r="Z902">
        <v>522</v>
      </c>
      <c r="AA902">
        <v>136</v>
      </c>
      <c r="AB902">
        <v>374</v>
      </c>
      <c r="AC902">
        <v>296</v>
      </c>
      <c r="AD902">
        <v>164</v>
      </c>
      <c r="AE902">
        <v>293</v>
      </c>
      <c r="AF902">
        <v>526</v>
      </c>
      <c r="AG902">
        <v>89</v>
      </c>
      <c r="AH902">
        <v>230</v>
      </c>
      <c r="AI902">
        <v>262</v>
      </c>
      <c r="AJ902">
        <v>454</v>
      </c>
      <c r="AK902">
        <v>890</v>
      </c>
      <c r="AL902">
        <v>235</v>
      </c>
      <c r="AM902">
        <v>402</v>
      </c>
      <c r="AN902">
        <v>140</v>
      </c>
      <c r="AO902">
        <v>19</v>
      </c>
      <c r="AP902">
        <v>74</v>
      </c>
      <c r="AQ902">
        <v>176</v>
      </c>
      <c r="AR902">
        <v>1.88</v>
      </c>
      <c r="AS902">
        <v>521</v>
      </c>
      <c r="AT902">
        <v>82</v>
      </c>
      <c r="AU902">
        <v>140</v>
      </c>
      <c r="AV902">
        <v>506</v>
      </c>
      <c r="AW902">
        <v>284</v>
      </c>
      <c r="AX902">
        <v>918</v>
      </c>
      <c r="AY902">
        <v>198</v>
      </c>
      <c r="AZ902">
        <v>104</v>
      </c>
      <c r="BA902">
        <v>109</v>
      </c>
      <c r="BB902">
        <v>130</v>
      </c>
      <c r="BC902">
        <v>139</v>
      </c>
      <c r="BD902">
        <v>104</v>
      </c>
      <c r="BE902">
        <v>214</v>
      </c>
      <c r="BF902">
        <v>116</v>
      </c>
      <c r="BG902">
        <v>80</v>
      </c>
      <c r="BH902">
        <v>255</v>
      </c>
      <c r="BI902">
        <v>2496</v>
      </c>
      <c r="BJ902">
        <v>1356</v>
      </c>
    </row>
    <row r="903" spans="1:62" x14ac:dyDescent="0.3">
      <c r="A903" t="s">
        <v>2196</v>
      </c>
      <c r="C903" t="s">
        <v>51</v>
      </c>
      <c r="E903">
        <v>546.4076</v>
      </c>
      <c r="F903" t="s">
        <v>39</v>
      </c>
      <c r="G903">
        <v>3.6320000000000001</v>
      </c>
      <c r="H903">
        <v>6108</v>
      </c>
      <c r="I903">
        <v>5465</v>
      </c>
      <c r="J903">
        <v>8361</v>
      </c>
      <c r="K903">
        <v>10509</v>
      </c>
      <c r="L903">
        <v>5188</v>
      </c>
      <c r="M903">
        <v>8640</v>
      </c>
      <c r="N903">
        <v>5791</v>
      </c>
      <c r="O903">
        <v>4909</v>
      </c>
      <c r="P903">
        <v>13984</v>
      </c>
      <c r="Q903">
        <v>5747</v>
      </c>
      <c r="R903">
        <v>6018</v>
      </c>
      <c r="S903">
        <v>14043</v>
      </c>
      <c r="T903">
        <v>9888</v>
      </c>
      <c r="U903">
        <v>5184</v>
      </c>
      <c r="V903">
        <v>5672</v>
      </c>
      <c r="W903">
        <v>7935</v>
      </c>
      <c r="X903">
        <v>4743</v>
      </c>
      <c r="Y903">
        <v>3933</v>
      </c>
      <c r="Z903">
        <v>7807</v>
      </c>
      <c r="AA903">
        <v>6314</v>
      </c>
      <c r="AB903">
        <v>5349</v>
      </c>
      <c r="AC903">
        <v>4379</v>
      </c>
      <c r="AD903">
        <v>6293</v>
      </c>
      <c r="AE903">
        <v>9063</v>
      </c>
      <c r="AF903">
        <v>6644</v>
      </c>
      <c r="AG903">
        <v>5138</v>
      </c>
      <c r="AH903">
        <v>1706</v>
      </c>
      <c r="AI903">
        <v>3949</v>
      </c>
      <c r="AJ903">
        <v>10874</v>
      </c>
      <c r="AK903">
        <v>12717</v>
      </c>
      <c r="AL903">
        <v>7152</v>
      </c>
      <c r="AM903">
        <v>2263</v>
      </c>
      <c r="AN903">
        <v>2635</v>
      </c>
      <c r="AO903">
        <v>9589</v>
      </c>
      <c r="AP903">
        <v>4607</v>
      </c>
      <c r="AQ903">
        <v>6499</v>
      </c>
      <c r="AR903">
        <v>6922</v>
      </c>
      <c r="AS903">
        <v>7570</v>
      </c>
      <c r="AT903">
        <v>4317</v>
      </c>
      <c r="AU903">
        <v>3863</v>
      </c>
      <c r="AV903">
        <v>10783</v>
      </c>
      <c r="AW903">
        <v>3520</v>
      </c>
      <c r="AX903">
        <v>9393</v>
      </c>
      <c r="AY903">
        <v>9422</v>
      </c>
      <c r="AZ903">
        <v>7679</v>
      </c>
      <c r="BA903">
        <v>5356</v>
      </c>
      <c r="BB903">
        <v>7077</v>
      </c>
      <c r="BC903">
        <v>5634</v>
      </c>
      <c r="BD903">
        <v>2740</v>
      </c>
      <c r="BE903">
        <v>4966</v>
      </c>
      <c r="BF903">
        <v>11523</v>
      </c>
      <c r="BG903">
        <v>6287</v>
      </c>
      <c r="BH903">
        <v>8763</v>
      </c>
      <c r="BI903">
        <v>5891</v>
      </c>
      <c r="BJ903">
        <v>4516</v>
      </c>
    </row>
    <row r="904" spans="1:62" x14ac:dyDescent="0.3">
      <c r="A904" t="s">
        <v>2197</v>
      </c>
      <c r="C904" t="s">
        <v>51</v>
      </c>
      <c r="E904">
        <v>560.42129999999997</v>
      </c>
      <c r="F904" t="s">
        <v>39</v>
      </c>
      <c r="G904">
        <v>3.633</v>
      </c>
      <c r="H904">
        <v>4770</v>
      </c>
      <c r="I904">
        <v>4117</v>
      </c>
      <c r="J904">
        <v>6034</v>
      </c>
      <c r="K904">
        <v>8615</v>
      </c>
      <c r="L904">
        <v>4073</v>
      </c>
      <c r="M904">
        <v>6507</v>
      </c>
      <c r="N904">
        <v>4700</v>
      </c>
      <c r="O904">
        <v>3652</v>
      </c>
      <c r="P904">
        <v>10929</v>
      </c>
      <c r="Q904">
        <v>4199</v>
      </c>
      <c r="R904">
        <v>4408</v>
      </c>
      <c r="S904">
        <v>11230</v>
      </c>
      <c r="T904">
        <v>8280</v>
      </c>
      <c r="U904">
        <v>3907</v>
      </c>
      <c r="V904">
        <v>4338</v>
      </c>
      <c r="W904">
        <v>6094</v>
      </c>
      <c r="X904">
        <v>3617</v>
      </c>
      <c r="Y904">
        <v>3252</v>
      </c>
      <c r="Z904">
        <v>5877</v>
      </c>
      <c r="AA904">
        <v>4718</v>
      </c>
      <c r="AB904">
        <v>4085</v>
      </c>
      <c r="AC904">
        <v>3475</v>
      </c>
      <c r="AD904">
        <v>4666</v>
      </c>
      <c r="AE904">
        <v>7059</v>
      </c>
      <c r="AF904">
        <v>5066</v>
      </c>
      <c r="AG904">
        <v>4041</v>
      </c>
      <c r="AH904">
        <v>893</v>
      </c>
      <c r="AI904">
        <v>2909</v>
      </c>
      <c r="AJ904">
        <v>8646</v>
      </c>
      <c r="AK904">
        <v>9488</v>
      </c>
      <c r="AL904">
        <v>5458</v>
      </c>
      <c r="AM904">
        <v>1748</v>
      </c>
      <c r="AN904">
        <v>1529</v>
      </c>
      <c r="AO904">
        <v>7921</v>
      </c>
      <c r="AP904">
        <v>3666</v>
      </c>
      <c r="AQ904">
        <v>5000</v>
      </c>
      <c r="AR904">
        <v>5003</v>
      </c>
      <c r="AS904">
        <v>5932</v>
      </c>
      <c r="AT904">
        <v>3495</v>
      </c>
      <c r="AU904">
        <v>2413</v>
      </c>
      <c r="AV904">
        <v>8382</v>
      </c>
      <c r="AW904">
        <v>3006</v>
      </c>
      <c r="AX904">
        <v>7408</v>
      </c>
      <c r="AY904">
        <v>6832</v>
      </c>
      <c r="AZ904">
        <v>6214</v>
      </c>
      <c r="BA904">
        <v>4021</v>
      </c>
      <c r="BB904">
        <v>4957</v>
      </c>
      <c r="BC904">
        <v>4369</v>
      </c>
      <c r="BD904">
        <v>1704</v>
      </c>
      <c r="BE904">
        <v>3912</v>
      </c>
      <c r="BF904">
        <v>9111</v>
      </c>
      <c r="BG904">
        <v>4903</v>
      </c>
      <c r="BH904">
        <v>6617</v>
      </c>
      <c r="BI904">
        <v>4523</v>
      </c>
      <c r="BJ904">
        <v>3294</v>
      </c>
    </row>
    <row r="905" spans="1:62" x14ac:dyDescent="0.3">
      <c r="A905" t="s">
        <v>2198</v>
      </c>
      <c r="C905" t="s">
        <v>51</v>
      </c>
      <c r="E905">
        <v>812.54240000000004</v>
      </c>
      <c r="F905" t="s">
        <v>39</v>
      </c>
      <c r="G905">
        <v>3.6349999999999998</v>
      </c>
      <c r="H905">
        <v>92</v>
      </c>
      <c r="I905">
        <v>183</v>
      </c>
      <c r="J905">
        <v>217</v>
      </c>
      <c r="K905">
        <v>3.81</v>
      </c>
      <c r="L905">
        <v>3.81</v>
      </c>
      <c r="M905">
        <v>3.81</v>
      </c>
      <c r="N905">
        <v>111</v>
      </c>
      <c r="O905">
        <v>3.81</v>
      </c>
      <c r="P905">
        <v>179</v>
      </c>
      <c r="Q905">
        <v>142</v>
      </c>
      <c r="R905">
        <v>109</v>
      </c>
      <c r="S905">
        <v>186</v>
      </c>
      <c r="T905">
        <v>313</v>
      </c>
      <c r="U905">
        <v>188</v>
      </c>
      <c r="V905">
        <v>101</v>
      </c>
      <c r="W905">
        <v>38</v>
      </c>
      <c r="X905">
        <v>107</v>
      </c>
      <c r="Y905">
        <v>145</v>
      </c>
      <c r="Z905">
        <v>207</v>
      </c>
      <c r="AA905">
        <v>104</v>
      </c>
      <c r="AB905">
        <v>3.81</v>
      </c>
      <c r="AC905">
        <v>94</v>
      </c>
      <c r="AD905">
        <v>3.81</v>
      </c>
      <c r="AE905">
        <v>147</v>
      </c>
      <c r="AF905">
        <v>190</v>
      </c>
      <c r="AG905">
        <v>124</v>
      </c>
      <c r="AH905">
        <v>3.81</v>
      </c>
      <c r="AI905">
        <v>95</v>
      </c>
      <c r="AJ905">
        <v>3.81</v>
      </c>
      <c r="AK905">
        <v>193</v>
      </c>
      <c r="AL905">
        <v>75</v>
      </c>
      <c r="AM905">
        <v>131</v>
      </c>
      <c r="AN905">
        <v>83</v>
      </c>
      <c r="AO905">
        <v>143</v>
      </c>
      <c r="AP905">
        <v>45</v>
      </c>
      <c r="AQ905">
        <v>138</v>
      </c>
      <c r="AR905">
        <v>94</v>
      </c>
      <c r="AS905">
        <v>228</v>
      </c>
      <c r="AT905">
        <v>92</v>
      </c>
      <c r="AU905">
        <v>61</v>
      </c>
      <c r="AV905">
        <v>152</v>
      </c>
      <c r="AW905">
        <v>143</v>
      </c>
      <c r="AX905">
        <v>240</v>
      </c>
      <c r="AY905">
        <v>62</v>
      </c>
      <c r="AZ905">
        <v>83</v>
      </c>
      <c r="BA905">
        <v>77</v>
      </c>
      <c r="BB905">
        <v>3.81</v>
      </c>
      <c r="BC905">
        <v>85</v>
      </c>
      <c r="BD905">
        <v>184</v>
      </c>
      <c r="BE905">
        <v>76</v>
      </c>
      <c r="BF905">
        <v>115</v>
      </c>
      <c r="BG905">
        <v>97</v>
      </c>
      <c r="BH905">
        <v>3.81</v>
      </c>
      <c r="BI905">
        <v>228</v>
      </c>
      <c r="BJ905">
        <v>101</v>
      </c>
    </row>
    <row r="906" spans="1:62" x14ac:dyDescent="0.3">
      <c r="A906" t="s">
        <v>2199</v>
      </c>
      <c r="C906" t="s">
        <v>51</v>
      </c>
      <c r="E906">
        <v>820.55589999999995</v>
      </c>
      <c r="F906" t="s">
        <v>39</v>
      </c>
      <c r="G906">
        <v>3.6389999999999998</v>
      </c>
      <c r="H906">
        <v>4.79</v>
      </c>
      <c r="I906">
        <v>4.79</v>
      </c>
      <c r="J906">
        <v>4.79</v>
      </c>
      <c r="K906">
        <v>4.79</v>
      </c>
      <c r="L906">
        <v>4.79</v>
      </c>
      <c r="M906">
        <v>4.79</v>
      </c>
      <c r="N906">
        <v>4.79</v>
      </c>
      <c r="O906">
        <v>4.79</v>
      </c>
      <c r="P906">
        <v>4.79</v>
      </c>
      <c r="Q906">
        <v>4.79</v>
      </c>
      <c r="R906">
        <v>605</v>
      </c>
      <c r="S906">
        <v>4.79</v>
      </c>
      <c r="T906">
        <v>4.79</v>
      </c>
      <c r="U906">
        <v>4.79</v>
      </c>
      <c r="V906">
        <v>4.79</v>
      </c>
      <c r="W906">
        <v>4.79</v>
      </c>
      <c r="X906">
        <v>4.79</v>
      </c>
      <c r="Y906">
        <v>4.79</v>
      </c>
      <c r="Z906">
        <v>4.79</v>
      </c>
      <c r="AA906">
        <v>4.79</v>
      </c>
      <c r="AB906">
        <v>4.79</v>
      </c>
      <c r="AC906">
        <v>4.79</v>
      </c>
      <c r="AD906">
        <v>4.79</v>
      </c>
      <c r="AE906">
        <v>4.79</v>
      </c>
      <c r="AF906">
        <v>4.79</v>
      </c>
      <c r="AG906">
        <v>4.79</v>
      </c>
      <c r="AH906">
        <v>4.79</v>
      </c>
      <c r="AI906">
        <v>4.79</v>
      </c>
      <c r="AJ906">
        <v>4.79</v>
      </c>
      <c r="AK906">
        <v>4.79</v>
      </c>
      <c r="AL906">
        <v>4.79</v>
      </c>
      <c r="AM906">
        <v>4.79</v>
      </c>
      <c r="AN906">
        <v>81</v>
      </c>
      <c r="AO906">
        <v>4.79</v>
      </c>
      <c r="AP906">
        <v>139</v>
      </c>
      <c r="AQ906">
        <v>4.79</v>
      </c>
      <c r="AR906">
        <v>4.79</v>
      </c>
      <c r="AS906">
        <v>4.79</v>
      </c>
      <c r="AT906">
        <v>118</v>
      </c>
      <c r="AU906">
        <v>4.79</v>
      </c>
      <c r="AV906">
        <v>4.79</v>
      </c>
      <c r="AW906">
        <v>4.79</v>
      </c>
      <c r="AX906">
        <v>1785</v>
      </c>
      <c r="AY906">
        <v>4.79</v>
      </c>
      <c r="AZ906">
        <v>4.79</v>
      </c>
      <c r="BA906">
        <v>123</v>
      </c>
      <c r="BB906">
        <v>56</v>
      </c>
      <c r="BC906">
        <v>136</v>
      </c>
      <c r="BD906">
        <v>4.79</v>
      </c>
      <c r="BE906">
        <v>4.79</v>
      </c>
      <c r="BF906">
        <v>4.79</v>
      </c>
      <c r="BG906">
        <v>82</v>
      </c>
      <c r="BH906">
        <v>4.79</v>
      </c>
      <c r="BI906">
        <v>2475</v>
      </c>
      <c r="BJ906">
        <v>927</v>
      </c>
    </row>
    <row r="907" spans="1:62" x14ac:dyDescent="0.3">
      <c r="A907" t="s">
        <v>2200</v>
      </c>
      <c r="C907" t="s">
        <v>51</v>
      </c>
      <c r="E907">
        <v>499.30619999999999</v>
      </c>
      <c r="F907" t="s">
        <v>39</v>
      </c>
      <c r="G907">
        <v>3.6429999999999998</v>
      </c>
      <c r="H907">
        <v>8437</v>
      </c>
      <c r="I907">
        <v>7737</v>
      </c>
      <c r="J907">
        <v>6860</v>
      </c>
      <c r="K907">
        <v>7999</v>
      </c>
      <c r="L907">
        <v>7947</v>
      </c>
      <c r="M907">
        <v>8137</v>
      </c>
      <c r="N907">
        <v>7804</v>
      </c>
      <c r="O907">
        <v>6184</v>
      </c>
      <c r="P907">
        <v>9494</v>
      </c>
      <c r="Q907">
        <v>7339</v>
      </c>
      <c r="R907">
        <v>7124</v>
      </c>
      <c r="S907">
        <v>8227</v>
      </c>
      <c r="T907">
        <v>8707</v>
      </c>
      <c r="U907">
        <v>7998</v>
      </c>
      <c r="V907">
        <v>5913</v>
      </c>
      <c r="W907">
        <v>4867</v>
      </c>
      <c r="X907">
        <v>4742</v>
      </c>
      <c r="Y907">
        <v>4819</v>
      </c>
      <c r="Z907">
        <v>6655</v>
      </c>
      <c r="AA907">
        <v>4865</v>
      </c>
      <c r="AB907">
        <v>5249</v>
      </c>
      <c r="AC907">
        <v>4947</v>
      </c>
      <c r="AD907">
        <v>5852</v>
      </c>
      <c r="AE907">
        <v>7792</v>
      </c>
      <c r="AF907">
        <v>5455</v>
      </c>
      <c r="AG907">
        <v>5031</v>
      </c>
      <c r="AH907">
        <v>5000</v>
      </c>
      <c r="AI907">
        <v>4643</v>
      </c>
      <c r="AJ907">
        <v>5103</v>
      </c>
      <c r="AK907">
        <v>5431</v>
      </c>
      <c r="AL907">
        <v>4289</v>
      </c>
      <c r="AM907">
        <v>4985</v>
      </c>
      <c r="AN907">
        <v>4127</v>
      </c>
      <c r="AO907">
        <v>5157</v>
      </c>
      <c r="AP907">
        <v>3276</v>
      </c>
      <c r="AQ907">
        <v>3521</v>
      </c>
      <c r="AR907">
        <v>4368</v>
      </c>
      <c r="AS907">
        <v>4565</v>
      </c>
      <c r="AT907">
        <v>3663</v>
      </c>
      <c r="AU907">
        <v>5020</v>
      </c>
      <c r="AV907">
        <v>6558</v>
      </c>
      <c r="AW907">
        <v>6078</v>
      </c>
      <c r="AX907">
        <v>6195</v>
      </c>
      <c r="AY907">
        <v>5540</v>
      </c>
      <c r="AZ907">
        <v>5862</v>
      </c>
      <c r="BA907">
        <v>4163</v>
      </c>
      <c r="BB907">
        <v>3469</v>
      </c>
      <c r="BC907">
        <v>4704</v>
      </c>
      <c r="BD907">
        <v>5458</v>
      </c>
      <c r="BE907">
        <v>4550</v>
      </c>
      <c r="BF907">
        <v>5312</v>
      </c>
      <c r="BG907">
        <v>4675</v>
      </c>
      <c r="BH907">
        <v>5171</v>
      </c>
      <c r="BI907">
        <v>5277</v>
      </c>
      <c r="BJ907">
        <v>4747</v>
      </c>
    </row>
    <row r="908" spans="1:62" x14ac:dyDescent="0.3">
      <c r="A908" t="s">
        <v>2201</v>
      </c>
      <c r="C908" t="s">
        <v>51</v>
      </c>
      <c r="E908">
        <v>798.56910000000005</v>
      </c>
      <c r="F908" t="s">
        <v>39</v>
      </c>
      <c r="G908">
        <v>3.6440000000000001</v>
      </c>
      <c r="H908">
        <v>2719</v>
      </c>
      <c r="I908">
        <v>4295</v>
      </c>
      <c r="J908">
        <v>1664</v>
      </c>
      <c r="K908">
        <v>3083</v>
      </c>
      <c r="L908">
        <v>2466</v>
      </c>
      <c r="M908">
        <v>3477</v>
      </c>
      <c r="N908">
        <v>2720</v>
      </c>
      <c r="O908">
        <v>2011</v>
      </c>
      <c r="P908">
        <v>3908</v>
      </c>
      <c r="Q908">
        <v>3414</v>
      </c>
      <c r="R908">
        <v>2972</v>
      </c>
      <c r="S908">
        <v>2979</v>
      </c>
      <c r="T908">
        <v>3018</v>
      </c>
      <c r="U908">
        <v>3267</v>
      </c>
      <c r="V908">
        <v>1334</v>
      </c>
      <c r="W908">
        <v>2531</v>
      </c>
      <c r="X908">
        <v>1465</v>
      </c>
      <c r="Y908">
        <v>2668</v>
      </c>
      <c r="Z908">
        <v>3755</v>
      </c>
      <c r="AA908">
        <v>1888</v>
      </c>
      <c r="AB908">
        <v>2826</v>
      </c>
      <c r="AC908">
        <v>2359</v>
      </c>
      <c r="AD908">
        <v>3706</v>
      </c>
      <c r="AE908">
        <v>2629</v>
      </c>
      <c r="AF908">
        <v>2597</v>
      </c>
      <c r="AG908">
        <v>1622</v>
      </c>
      <c r="AH908">
        <v>957</v>
      </c>
      <c r="AI908">
        <v>1700</v>
      </c>
      <c r="AJ908">
        <v>2615</v>
      </c>
      <c r="AK908">
        <v>4903</v>
      </c>
      <c r="AL908">
        <v>1004</v>
      </c>
      <c r="AM908">
        <v>1160</v>
      </c>
      <c r="AN908">
        <v>338</v>
      </c>
      <c r="AO908">
        <v>2076</v>
      </c>
      <c r="AP908">
        <v>535</v>
      </c>
      <c r="AQ908">
        <v>1018</v>
      </c>
      <c r="AR908">
        <v>201</v>
      </c>
      <c r="AS908">
        <v>3009</v>
      </c>
      <c r="AT908">
        <v>487</v>
      </c>
      <c r="AU908">
        <v>2605</v>
      </c>
      <c r="AV908">
        <v>3465</v>
      </c>
      <c r="AW908">
        <v>2018</v>
      </c>
      <c r="AX908">
        <v>4723</v>
      </c>
      <c r="AY908">
        <v>1185</v>
      </c>
      <c r="AZ908">
        <v>1094</v>
      </c>
      <c r="BA908">
        <v>153</v>
      </c>
      <c r="BB908">
        <v>317</v>
      </c>
      <c r="BC908">
        <v>678</v>
      </c>
      <c r="BD908">
        <v>722</v>
      </c>
      <c r="BE908">
        <v>365</v>
      </c>
      <c r="BF908">
        <v>936</v>
      </c>
      <c r="BG908">
        <v>724</v>
      </c>
      <c r="BH908">
        <v>728</v>
      </c>
      <c r="BI908">
        <v>14831</v>
      </c>
      <c r="BJ908">
        <v>8475</v>
      </c>
    </row>
    <row r="909" spans="1:62" x14ac:dyDescent="0.3">
      <c r="A909" t="s">
        <v>2202</v>
      </c>
      <c r="C909" t="s">
        <v>51</v>
      </c>
      <c r="E909">
        <v>675.67660000000001</v>
      </c>
      <c r="F909" t="s">
        <v>39</v>
      </c>
      <c r="G909">
        <v>3.6440000000000001</v>
      </c>
      <c r="H909">
        <v>98358</v>
      </c>
      <c r="I909">
        <v>17516</v>
      </c>
      <c r="J909">
        <v>1547</v>
      </c>
      <c r="K909">
        <v>3060</v>
      </c>
      <c r="L909">
        <v>2406</v>
      </c>
      <c r="M909">
        <v>5734</v>
      </c>
      <c r="N909">
        <v>3882</v>
      </c>
      <c r="O909">
        <v>5987</v>
      </c>
      <c r="P909">
        <v>3424</v>
      </c>
      <c r="Q909">
        <v>2242</v>
      </c>
      <c r="R909">
        <v>2151</v>
      </c>
      <c r="S909">
        <v>1975</v>
      </c>
      <c r="T909">
        <v>8269</v>
      </c>
      <c r="U909">
        <v>3202</v>
      </c>
      <c r="V909">
        <v>3554</v>
      </c>
      <c r="W909">
        <v>1735</v>
      </c>
      <c r="X909">
        <v>2998</v>
      </c>
      <c r="Y909">
        <v>12991</v>
      </c>
      <c r="Z909">
        <v>13079</v>
      </c>
      <c r="AA909">
        <v>1010</v>
      </c>
      <c r="AB909">
        <v>1305</v>
      </c>
      <c r="AC909">
        <v>13191</v>
      </c>
      <c r="AD909">
        <v>3699</v>
      </c>
      <c r="AE909">
        <v>20666</v>
      </c>
      <c r="AF909">
        <v>1392</v>
      </c>
      <c r="AG909">
        <v>12455</v>
      </c>
      <c r="AH909">
        <v>1264</v>
      </c>
      <c r="AI909">
        <v>1081</v>
      </c>
      <c r="AJ909">
        <v>4793</v>
      </c>
      <c r="AK909">
        <v>1386</v>
      </c>
      <c r="AL909">
        <v>848</v>
      </c>
      <c r="AM909">
        <v>1601</v>
      </c>
      <c r="AN909">
        <v>1576</v>
      </c>
      <c r="AO909">
        <v>5458</v>
      </c>
      <c r="AP909">
        <v>1591</v>
      </c>
      <c r="AQ909">
        <v>650</v>
      </c>
      <c r="AR909">
        <v>2922</v>
      </c>
      <c r="AS909">
        <v>1729</v>
      </c>
      <c r="AT909">
        <v>593</v>
      </c>
      <c r="AU909">
        <v>1842</v>
      </c>
      <c r="AV909">
        <v>5727</v>
      </c>
      <c r="AW909">
        <v>2519</v>
      </c>
      <c r="AX909">
        <v>1418</v>
      </c>
      <c r="AY909">
        <v>1485</v>
      </c>
      <c r="AZ909">
        <v>1386</v>
      </c>
      <c r="BA909">
        <v>6403</v>
      </c>
      <c r="BB909">
        <v>1091</v>
      </c>
      <c r="BC909">
        <v>1430</v>
      </c>
      <c r="BD909">
        <v>4269</v>
      </c>
      <c r="BE909">
        <v>1321</v>
      </c>
      <c r="BF909">
        <v>2160</v>
      </c>
      <c r="BG909">
        <v>4673</v>
      </c>
      <c r="BH909">
        <v>842</v>
      </c>
      <c r="BI909">
        <v>3190</v>
      </c>
      <c r="BJ909">
        <v>2400</v>
      </c>
    </row>
    <row r="910" spans="1:62" x14ac:dyDescent="0.3">
      <c r="A910" t="s">
        <v>2203</v>
      </c>
      <c r="C910" t="s">
        <v>51</v>
      </c>
      <c r="E910">
        <v>360.32530000000003</v>
      </c>
      <c r="F910" t="s">
        <v>39</v>
      </c>
      <c r="G910">
        <v>3.645</v>
      </c>
      <c r="H910">
        <v>70418</v>
      </c>
      <c r="I910">
        <v>22758</v>
      </c>
      <c r="J910">
        <v>4936</v>
      </c>
      <c r="K910">
        <v>8102</v>
      </c>
      <c r="L910">
        <v>8643</v>
      </c>
      <c r="M910">
        <v>12750</v>
      </c>
      <c r="N910">
        <v>11370</v>
      </c>
      <c r="O910">
        <v>11284</v>
      </c>
      <c r="P910">
        <v>10002</v>
      </c>
      <c r="Q910">
        <v>6277</v>
      </c>
      <c r="R910">
        <v>7558</v>
      </c>
      <c r="S910">
        <v>7057</v>
      </c>
      <c r="T910">
        <v>17145</v>
      </c>
      <c r="U910">
        <v>9389</v>
      </c>
      <c r="V910">
        <v>8312</v>
      </c>
      <c r="W910">
        <v>4036</v>
      </c>
      <c r="X910">
        <v>5975</v>
      </c>
      <c r="Y910">
        <v>15564</v>
      </c>
      <c r="Z910">
        <v>17467</v>
      </c>
      <c r="AA910">
        <v>2741</v>
      </c>
      <c r="AB910">
        <v>3722</v>
      </c>
      <c r="AC910">
        <v>16146</v>
      </c>
      <c r="AD910">
        <v>7050</v>
      </c>
      <c r="AE910">
        <v>22519</v>
      </c>
      <c r="AF910">
        <v>3472</v>
      </c>
      <c r="AG910">
        <v>15980</v>
      </c>
      <c r="AH910">
        <v>4100</v>
      </c>
      <c r="AI910">
        <v>2882</v>
      </c>
      <c r="AJ910">
        <v>7454</v>
      </c>
      <c r="AK910">
        <v>3384</v>
      </c>
      <c r="AL910">
        <v>2420</v>
      </c>
      <c r="AM910">
        <v>3846</v>
      </c>
      <c r="AN910">
        <v>3918</v>
      </c>
      <c r="AO910">
        <v>8803</v>
      </c>
      <c r="AP910">
        <v>3232</v>
      </c>
      <c r="AQ910">
        <v>1884</v>
      </c>
      <c r="AR910">
        <v>5612</v>
      </c>
      <c r="AS910">
        <v>3588</v>
      </c>
      <c r="AT910">
        <v>1855</v>
      </c>
      <c r="AU910">
        <v>3498</v>
      </c>
      <c r="AV910">
        <v>8474</v>
      </c>
      <c r="AW910">
        <v>5695</v>
      </c>
      <c r="AX910">
        <v>3653</v>
      </c>
      <c r="AY910">
        <v>4154</v>
      </c>
      <c r="AZ910">
        <v>3685</v>
      </c>
      <c r="BA910">
        <v>10352</v>
      </c>
      <c r="BB910">
        <v>3493</v>
      </c>
      <c r="BC910">
        <v>4036</v>
      </c>
      <c r="BD910">
        <v>9020</v>
      </c>
      <c r="BE910">
        <v>3193</v>
      </c>
      <c r="BF910">
        <v>4962</v>
      </c>
      <c r="BG910">
        <v>7836</v>
      </c>
      <c r="BH910">
        <v>3247</v>
      </c>
      <c r="BI910">
        <v>5104</v>
      </c>
      <c r="BJ910">
        <v>4842</v>
      </c>
    </row>
    <row r="911" spans="1:62" x14ac:dyDescent="0.3">
      <c r="A911" t="s">
        <v>2204</v>
      </c>
      <c r="C911" t="s">
        <v>51</v>
      </c>
      <c r="E911">
        <v>814.56079999999997</v>
      </c>
      <c r="F911" t="s">
        <v>39</v>
      </c>
      <c r="G911">
        <v>3.645</v>
      </c>
      <c r="H911">
        <v>624</v>
      </c>
      <c r="I911">
        <v>837</v>
      </c>
      <c r="J911">
        <v>207</v>
      </c>
      <c r="K911">
        <v>845</v>
      </c>
      <c r="L911">
        <v>636</v>
      </c>
      <c r="M911">
        <v>1448</v>
      </c>
      <c r="N911">
        <v>618</v>
      </c>
      <c r="O911">
        <v>276</v>
      </c>
      <c r="P911">
        <v>296</v>
      </c>
      <c r="Q911">
        <v>1044</v>
      </c>
      <c r="R911">
        <v>278</v>
      </c>
      <c r="S911">
        <v>700</v>
      </c>
      <c r="T911">
        <v>726</v>
      </c>
      <c r="U911">
        <v>737</v>
      </c>
      <c r="V911">
        <v>359</v>
      </c>
      <c r="W911">
        <v>1208</v>
      </c>
      <c r="X911">
        <v>1047</v>
      </c>
      <c r="Y911">
        <v>380</v>
      </c>
      <c r="Z911">
        <v>1807</v>
      </c>
      <c r="AA911">
        <v>701</v>
      </c>
      <c r="AB911">
        <v>1545</v>
      </c>
      <c r="AC911">
        <v>689</v>
      </c>
      <c r="AD911">
        <v>994</v>
      </c>
      <c r="AE911">
        <v>198</v>
      </c>
      <c r="AF911">
        <v>1522</v>
      </c>
      <c r="AG911">
        <v>836</v>
      </c>
      <c r="AH911">
        <v>231</v>
      </c>
      <c r="AI911">
        <v>492</v>
      </c>
      <c r="AJ911">
        <v>1214</v>
      </c>
      <c r="AK911">
        <v>2943</v>
      </c>
      <c r="AL911">
        <v>1194</v>
      </c>
      <c r="AM911">
        <v>99</v>
      </c>
      <c r="AN911">
        <v>196</v>
      </c>
      <c r="AO911">
        <v>688</v>
      </c>
      <c r="AP911">
        <v>359</v>
      </c>
      <c r="AQ911">
        <v>154</v>
      </c>
      <c r="AR911">
        <v>3.48</v>
      </c>
      <c r="AS911">
        <v>1780</v>
      </c>
      <c r="AT911">
        <v>329</v>
      </c>
      <c r="AU911">
        <v>1581</v>
      </c>
      <c r="AV911">
        <v>2422</v>
      </c>
      <c r="AW911">
        <v>1192</v>
      </c>
      <c r="AX911">
        <v>3036</v>
      </c>
      <c r="AY911">
        <v>467</v>
      </c>
      <c r="AZ911">
        <v>238</v>
      </c>
      <c r="BA911">
        <v>143</v>
      </c>
      <c r="BB911">
        <v>119</v>
      </c>
      <c r="BC911">
        <v>186</v>
      </c>
      <c r="BD911">
        <v>208</v>
      </c>
      <c r="BE911">
        <v>244</v>
      </c>
      <c r="BF911">
        <v>229</v>
      </c>
      <c r="BG911">
        <v>270</v>
      </c>
      <c r="BH911">
        <v>736</v>
      </c>
      <c r="BI911">
        <v>704</v>
      </c>
      <c r="BJ911">
        <v>538</v>
      </c>
    </row>
    <row r="912" spans="1:62" x14ac:dyDescent="0.3">
      <c r="A912" t="s">
        <v>2205</v>
      </c>
      <c r="C912" t="s">
        <v>51</v>
      </c>
      <c r="E912">
        <v>441.29739999999998</v>
      </c>
      <c r="F912" t="s">
        <v>39</v>
      </c>
      <c r="G912">
        <v>3.6480000000000001</v>
      </c>
      <c r="H912">
        <v>6434</v>
      </c>
      <c r="I912">
        <v>5043</v>
      </c>
      <c r="J912">
        <v>4553</v>
      </c>
      <c r="K912">
        <v>6044</v>
      </c>
      <c r="L912">
        <v>5149</v>
      </c>
      <c r="M912">
        <v>5729</v>
      </c>
      <c r="N912">
        <v>4615</v>
      </c>
      <c r="O912">
        <v>4704</v>
      </c>
      <c r="P912">
        <v>6368</v>
      </c>
      <c r="Q912">
        <v>4892</v>
      </c>
      <c r="R912">
        <v>4216</v>
      </c>
      <c r="S912">
        <v>6148</v>
      </c>
      <c r="T912">
        <v>6094</v>
      </c>
      <c r="U912">
        <v>3967</v>
      </c>
      <c r="V912">
        <v>4078</v>
      </c>
      <c r="W912">
        <v>4233</v>
      </c>
      <c r="X912">
        <v>4044</v>
      </c>
      <c r="Y912">
        <v>4479</v>
      </c>
      <c r="Z912">
        <v>5568</v>
      </c>
      <c r="AA912">
        <v>4060</v>
      </c>
      <c r="AB912">
        <v>4323</v>
      </c>
      <c r="AC912">
        <v>4684</v>
      </c>
      <c r="AD912">
        <v>5405</v>
      </c>
      <c r="AE912">
        <v>6639</v>
      </c>
      <c r="AF912">
        <v>4385</v>
      </c>
      <c r="AG912">
        <v>4637</v>
      </c>
      <c r="AH912">
        <v>3630</v>
      </c>
      <c r="AI912">
        <v>3677</v>
      </c>
      <c r="AJ912">
        <v>5227</v>
      </c>
      <c r="AK912">
        <v>4512</v>
      </c>
      <c r="AL912">
        <v>2339</v>
      </c>
      <c r="AM912">
        <v>3585</v>
      </c>
      <c r="AN912">
        <v>1967</v>
      </c>
      <c r="AO912">
        <v>4994</v>
      </c>
      <c r="AP912">
        <v>3297</v>
      </c>
      <c r="AQ912">
        <v>3292</v>
      </c>
      <c r="AR912">
        <v>4094</v>
      </c>
      <c r="AS912">
        <v>4392</v>
      </c>
      <c r="AT912">
        <v>2453</v>
      </c>
      <c r="AU912">
        <v>2976</v>
      </c>
      <c r="AV912">
        <v>5637</v>
      </c>
      <c r="AW912">
        <v>4013</v>
      </c>
      <c r="AX912">
        <v>4898</v>
      </c>
      <c r="AY912">
        <v>5001</v>
      </c>
      <c r="AZ912">
        <v>4617</v>
      </c>
      <c r="BA912">
        <v>3804</v>
      </c>
      <c r="BB912">
        <v>3239</v>
      </c>
      <c r="BC912">
        <v>3854</v>
      </c>
      <c r="BD912">
        <v>4523</v>
      </c>
      <c r="BE912">
        <v>3762</v>
      </c>
      <c r="BF912">
        <v>5012</v>
      </c>
      <c r="BG912">
        <v>4697</v>
      </c>
      <c r="BH912">
        <v>4758</v>
      </c>
      <c r="BI912">
        <v>5184</v>
      </c>
      <c r="BJ912">
        <v>4734</v>
      </c>
    </row>
    <row r="913" spans="1:62" x14ac:dyDescent="0.3">
      <c r="A913" t="s">
        <v>2206</v>
      </c>
      <c r="C913" t="s">
        <v>51</v>
      </c>
      <c r="E913">
        <v>506.42</v>
      </c>
      <c r="F913" t="s">
        <v>39</v>
      </c>
      <c r="G913">
        <v>3.6669999999999998</v>
      </c>
      <c r="H913">
        <v>4823</v>
      </c>
      <c r="I913">
        <v>4358</v>
      </c>
      <c r="J913">
        <v>4436</v>
      </c>
      <c r="K913">
        <v>5827</v>
      </c>
      <c r="L913">
        <v>4579</v>
      </c>
      <c r="M913">
        <v>5481</v>
      </c>
      <c r="N913">
        <v>4081</v>
      </c>
      <c r="O913">
        <v>4078</v>
      </c>
      <c r="P913">
        <v>5968</v>
      </c>
      <c r="Q913">
        <v>4551</v>
      </c>
      <c r="R913">
        <v>4164</v>
      </c>
      <c r="S913">
        <v>5683</v>
      </c>
      <c r="T913">
        <v>5372</v>
      </c>
      <c r="U913">
        <v>4547</v>
      </c>
      <c r="V913">
        <v>3945</v>
      </c>
      <c r="W913">
        <v>4343</v>
      </c>
      <c r="X913">
        <v>4258</v>
      </c>
      <c r="Y913">
        <v>3880</v>
      </c>
      <c r="Z913">
        <v>4864</v>
      </c>
      <c r="AA913">
        <v>4250</v>
      </c>
      <c r="AB913">
        <v>4319</v>
      </c>
      <c r="AC913">
        <v>4171</v>
      </c>
      <c r="AD913">
        <v>4706</v>
      </c>
      <c r="AE913">
        <v>5801</v>
      </c>
      <c r="AF913">
        <v>4582</v>
      </c>
      <c r="AG913">
        <v>3939</v>
      </c>
      <c r="AH913">
        <v>4107</v>
      </c>
      <c r="AI913">
        <v>3985</v>
      </c>
      <c r="AJ913">
        <v>4761</v>
      </c>
      <c r="AK913">
        <v>4745</v>
      </c>
      <c r="AL913">
        <v>3177</v>
      </c>
      <c r="AM913">
        <v>4117</v>
      </c>
      <c r="AN913">
        <v>2922</v>
      </c>
      <c r="AO913">
        <v>4883</v>
      </c>
      <c r="AP913">
        <v>3088</v>
      </c>
      <c r="AQ913">
        <v>3538</v>
      </c>
      <c r="AR913">
        <v>4067</v>
      </c>
      <c r="AS913">
        <v>3863</v>
      </c>
      <c r="AT913">
        <v>3122</v>
      </c>
      <c r="AU913">
        <v>3380</v>
      </c>
      <c r="AV913">
        <v>5540</v>
      </c>
      <c r="AW913">
        <v>4146</v>
      </c>
      <c r="AX913">
        <v>4710</v>
      </c>
      <c r="AY913">
        <v>5007</v>
      </c>
      <c r="AZ913">
        <v>5092</v>
      </c>
      <c r="BA913">
        <v>3389</v>
      </c>
      <c r="BB913">
        <v>3775</v>
      </c>
      <c r="BC913">
        <v>3982</v>
      </c>
      <c r="BD913">
        <v>4185</v>
      </c>
      <c r="BE913">
        <v>3667</v>
      </c>
      <c r="BF913">
        <v>5141</v>
      </c>
      <c r="BG913">
        <v>3847</v>
      </c>
      <c r="BH913">
        <v>4843</v>
      </c>
      <c r="BI913">
        <v>5448</v>
      </c>
      <c r="BJ913">
        <v>5319</v>
      </c>
    </row>
    <row r="914" spans="1:62" x14ac:dyDescent="0.3">
      <c r="A914" t="s">
        <v>2207</v>
      </c>
      <c r="C914" t="s">
        <v>51</v>
      </c>
      <c r="E914">
        <v>854.53890000000001</v>
      </c>
      <c r="F914" t="s">
        <v>39</v>
      </c>
      <c r="G914">
        <v>3.6819999999999999</v>
      </c>
      <c r="H914">
        <v>288</v>
      </c>
      <c r="I914">
        <v>344</v>
      </c>
      <c r="J914">
        <v>613</v>
      </c>
      <c r="K914">
        <v>142</v>
      </c>
      <c r="L914">
        <v>387</v>
      </c>
      <c r="M914">
        <v>259</v>
      </c>
      <c r="N914">
        <v>146</v>
      </c>
      <c r="O914">
        <v>535</v>
      </c>
      <c r="P914">
        <v>1446</v>
      </c>
      <c r="Q914">
        <v>99</v>
      </c>
      <c r="R914">
        <v>159</v>
      </c>
      <c r="S914">
        <v>228</v>
      </c>
      <c r="T914">
        <v>42</v>
      </c>
      <c r="U914">
        <v>158</v>
      </c>
      <c r="V914">
        <v>122</v>
      </c>
      <c r="W914">
        <v>3031</v>
      </c>
      <c r="X914">
        <v>1050</v>
      </c>
      <c r="Y914">
        <v>1846</v>
      </c>
      <c r="Z914">
        <v>368</v>
      </c>
      <c r="AA914">
        <v>295</v>
      </c>
      <c r="AB914">
        <v>1275</v>
      </c>
      <c r="AC914">
        <v>1816</v>
      </c>
      <c r="AD914">
        <v>1085</v>
      </c>
      <c r="AE914">
        <v>1681</v>
      </c>
      <c r="AF914">
        <v>1733</v>
      </c>
      <c r="AG914">
        <v>2779</v>
      </c>
      <c r="AH914">
        <v>601</v>
      </c>
      <c r="AI914">
        <v>459</v>
      </c>
      <c r="AJ914">
        <v>352</v>
      </c>
      <c r="AK914">
        <v>5642</v>
      </c>
      <c r="AL914">
        <v>541</v>
      </c>
      <c r="AM914">
        <v>1004</v>
      </c>
      <c r="AN914">
        <v>56</v>
      </c>
      <c r="AO914">
        <v>364</v>
      </c>
      <c r="AP914">
        <v>406</v>
      </c>
      <c r="AQ914">
        <v>386</v>
      </c>
      <c r="AR914">
        <v>287</v>
      </c>
      <c r="AS914">
        <v>1565</v>
      </c>
      <c r="AT914">
        <v>178</v>
      </c>
      <c r="AU914">
        <v>881</v>
      </c>
      <c r="AV914">
        <v>4491</v>
      </c>
      <c r="AW914">
        <v>154</v>
      </c>
      <c r="AX914">
        <v>5884</v>
      </c>
      <c r="AY914">
        <v>4959</v>
      </c>
      <c r="AZ914">
        <v>1815</v>
      </c>
      <c r="BA914">
        <v>63</v>
      </c>
      <c r="BB914">
        <v>241</v>
      </c>
      <c r="BC914">
        <v>236</v>
      </c>
      <c r="BD914">
        <v>405</v>
      </c>
      <c r="BE914">
        <v>209</v>
      </c>
      <c r="BF914">
        <v>152</v>
      </c>
      <c r="BG914">
        <v>117</v>
      </c>
      <c r="BH914">
        <v>1561</v>
      </c>
      <c r="BI914">
        <v>47931</v>
      </c>
      <c r="BJ914">
        <v>29883</v>
      </c>
    </row>
    <row r="915" spans="1:62" x14ac:dyDescent="0.3">
      <c r="A915" t="s">
        <v>2208</v>
      </c>
      <c r="C915" t="s">
        <v>51</v>
      </c>
      <c r="E915">
        <v>492.40230000000003</v>
      </c>
      <c r="F915" t="s">
        <v>39</v>
      </c>
      <c r="G915">
        <v>3.7530000000000001</v>
      </c>
      <c r="H915">
        <v>17070</v>
      </c>
      <c r="I915">
        <v>14470</v>
      </c>
      <c r="J915">
        <v>14881</v>
      </c>
      <c r="K915">
        <v>19108</v>
      </c>
      <c r="L915">
        <v>13674</v>
      </c>
      <c r="M915">
        <v>16278</v>
      </c>
      <c r="N915">
        <v>13588</v>
      </c>
      <c r="O915">
        <v>13512</v>
      </c>
      <c r="P915">
        <v>19385</v>
      </c>
      <c r="Q915">
        <v>13867</v>
      </c>
      <c r="R915">
        <v>13849</v>
      </c>
      <c r="S915">
        <v>20978</v>
      </c>
      <c r="T915">
        <v>16620</v>
      </c>
      <c r="U915">
        <v>13807</v>
      </c>
      <c r="V915">
        <v>13502</v>
      </c>
      <c r="W915">
        <v>16442</v>
      </c>
      <c r="X915">
        <v>14721</v>
      </c>
      <c r="Y915">
        <v>14730</v>
      </c>
      <c r="Z915">
        <v>16989</v>
      </c>
      <c r="AA915">
        <v>15390</v>
      </c>
      <c r="AB915">
        <v>15168</v>
      </c>
      <c r="AC915">
        <v>14334</v>
      </c>
      <c r="AD915">
        <v>17381</v>
      </c>
      <c r="AE915">
        <v>20224</v>
      </c>
      <c r="AF915">
        <v>17742</v>
      </c>
      <c r="AG915">
        <v>15348</v>
      </c>
      <c r="AH915">
        <v>12922</v>
      </c>
      <c r="AI915">
        <v>14354</v>
      </c>
      <c r="AJ915">
        <v>18708</v>
      </c>
      <c r="AK915">
        <v>19503</v>
      </c>
      <c r="AL915">
        <v>15290</v>
      </c>
      <c r="AM915">
        <v>14211</v>
      </c>
      <c r="AN915">
        <v>12718</v>
      </c>
      <c r="AO915">
        <v>18024</v>
      </c>
      <c r="AP915">
        <v>13245</v>
      </c>
      <c r="AQ915">
        <v>13482</v>
      </c>
      <c r="AR915">
        <v>15568</v>
      </c>
      <c r="AS915">
        <v>15289</v>
      </c>
      <c r="AT915">
        <v>12849</v>
      </c>
      <c r="AU915">
        <v>15382</v>
      </c>
      <c r="AV915">
        <v>20159</v>
      </c>
      <c r="AW915">
        <v>13269</v>
      </c>
      <c r="AX915">
        <v>16925</v>
      </c>
      <c r="AY915">
        <v>18266</v>
      </c>
      <c r="AZ915">
        <v>16679</v>
      </c>
      <c r="BA915">
        <v>13295</v>
      </c>
      <c r="BB915">
        <v>13666</v>
      </c>
      <c r="BC915">
        <v>14648</v>
      </c>
      <c r="BD915">
        <v>14208</v>
      </c>
      <c r="BE915">
        <v>13701</v>
      </c>
      <c r="BF915">
        <v>19193</v>
      </c>
      <c r="BG915">
        <v>15207</v>
      </c>
      <c r="BH915">
        <v>16398</v>
      </c>
      <c r="BI915">
        <v>22924</v>
      </c>
      <c r="BJ915">
        <v>17717</v>
      </c>
    </row>
    <row r="916" spans="1:62" x14ac:dyDescent="0.3">
      <c r="A916" t="s">
        <v>2209</v>
      </c>
      <c r="C916" t="s">
        <v>51</v>
      </c>
      <c r="E916">
        <v>419.31560000000002</v>
      </c>
      <c r="F916" t="s">
        <v>39</v>
      </c>
      <c r="G916">
        <v>3.8069999999999999</v>
      </c>
      <c r="H916">
        <v>5630</v>
      </c>
      <c r="I916">
        <v>4857</v>
      </c>
      <c r="J916">
        <v>5228</v>
      </c>
      <c r="K916">
        <v>8913</v>
      </c>
      <c r="L916">
        <v>5225</v>
      </c>
      <c r="M916">
        <v>6497</v>
      </c>
      <c r="N916">
        <v>5051</v>
      </c>
      <c r="O916">
        <v>4839</v>
      </c>
      <c r="P916">
        <v>7249</v>
      </c>
      <c r="Q916">
        <v>6111</v>
      </c>
      <c r="R916">
        <v>4866</v>
      </c>
      <c r="S916">
        <v>7248</v>
      </c>
      <c r="T916">
        <v>5889</v>
      </c>
      <c r="U916">
        <v>5095</v>
      </c>
      <c r="V916">
        <v>4751</v>
      </c>
      <c r="W916">
        <v>6322</v>
      </c>
      <c r="X916">
        <v>5342</v>
      </c>
      <c r="Y916">
        <v>5122</v>
      </c>
      <c r="Z916">
        <v>5526</v>
      </c>
      <c r="AA916">
        <v>6117</v>
      </c>
      <c r="AB916">
        <v>5420</v>
      </c>
      <c r="AC916">
        <v>4999</v>
      </c>
      <c r="AD916">
        <v>6698</v>
      </c>
      <c r="AE916">
        <v>7285</v>
      </c>
      <c r="AF916">
        <v>6969</v>
      </c>
      <c r="AG916">
        <v>5387</v>
      </c>
      <c r="AH916">
        <v>4751</v>
      </c>
      <c r="AI916">
        <v>5501</v>
      </c>
      <c r="AJ916">
        <v>6483</v>
      </c>
      <c r="AK916">
        <v>6580</v>
      </c>
      <c r="AL916">
        <v>5503</v>
      </c>
      <c r="AM916">
        <v>5114</v>
      </c>
      <c r="AN916">
        <v>4502</v>
      </c>
      <c r="AO916">
        <v>6680</v>
      </c>
      <c r="AP916">
        <v>6442</v>
      </c>
      <c r="AQ916">
        <v>4790</v>
      </c>
      <c r="AR916">
        <v>5484</v>
      </c>
      <c r="AS916">
        <v>5521</v>
      </c>
      <c r="AT916">
        <v>5047</v>
      </c>
      <c r="AU916">
        <v>4853</v>
      </c>
      <c r="AV916">
        <v>7080</v>
      </c>
      <c r="AW916">
        <v>5608</v>
      </c>
      <c r="AX916">
        <v>6052</v>
      </c>
      <c r="AY916">
        <v>7287</v>
      </c>
      <c r="AZ916">
        <v>5946</v>
      </c>
      <c r="BA916">
        <v>5224</v>
      </c>
      <c r="BB916">
        <v>5084</v>
      </c>
      <c r="BC916">
        <v>5509</v>
      </c>
      <c r="BD916">
        <v>5362</v>
      </c>
      <c r="BE916">
        <v>4928</v>
      </c>
      <c r="BF916">
        <v>6713</v>
      </c>
      <c r="BG916">
        <v>5693</v>
      </c>
      <c r="BH916">
        <v>6119</v>
      </c>
      <c r="BI916">
        <v>8113</v>
      </c>
      <c r="BJ916">
        <v>7129</v>
      </c>
    </row>
    <row r="917" spans="1:62" x14ac:dyDescent="0.3">
      <c r="A917" t="s">
        <v>2210</v>
      </c>
      <c r="C917" t="s">
        <v>51</v>
      </c>
      <c r="E917">
        <v>338.34339999999997</v>
      </c>
      <c r="F917" t="s">
        <v>39</v>
      </c>
      <c r="G917">
        <v>4.048</v>
      </c>
      <c r="H917">
        <v>3709</v>
      </c>
      <c r="I917">
        <v>3249</v>
      </c>
      <c r="J917">
        <v>2903</v>
      </c>
      <c r="K917">
        <v>3876</v>
      </c>
      <c r="L917">
        <v>3515</v>
      </c>
      <c r="M917">
        <v>3642</v>
      </c>
      <c r="N917">
        <v>3214</v>
      </c>
      <c r="O917">
        <v>3155</v>
      </c>
      <c r="P917">
        <v>4632</v>
      </c>
      <c r="Q917">
        <v>2765</v>
      </c>
      <c r="R917">
        <v>3279</v>
      </c>
      <c r="S917">
        <v>4379</v>
      </c>
      <c r="T917">
        <v>3632</v>
      </c>
      <c r="U917">
        <v>3148</v>
      </c>
      <c r="V917">
        <v>3160</v>
      </c>
      <c r="W917">
        <v>3647</v>
      </c>
      <c r="X917">
        <v>3709</v>
      </c>
      <c r="Y917">
        <v>2782</v>
      </c>
      <c r="Z917">
        <v>3599</v>
      </c>
      <c r="AA917">
        <v>3702</v>
      </c>
      <c r="AB917">
        <v>3481</v>
      </c>
      <c r="AC917">
        <v>2968</v>
      </c>
      <c r="AD917">
        <v>3855</v>
      </c>
      <c r="AE917">
        <v>4681</v>
      </c>
      <c r="AF917">
        <v>3573</v>
      </c>
      <c r="AG917">
        <v>3231</v>
      </c>
      <c r="AH917">
        <v>2762</v>
      </c>
      <c r="AI917">
        <v>2918</v>
      </c>
      <c r="AJ917">
        <v>4122</v>
      </c>
      <c r="AK917">
        <v>3855</v>
      </c>
      <c r="AL917">
        <v>3580</v>
      </c>
      <c r="AM917">
        <v>3273</v>
      </c>
      <c r="AN917">
        <v>2973</v>
      </c>
      <c r="AO917">
        <v>3893</v>
      </c>
      <c r="AP917">
        <v>2841</v>
      </c>
      <c r="AQ917">
        <v>3215</v>
      </c>
      <c r="AR917">
        <v>2907</v>
      </c>
      <c r="AS917">
        <v>3239</v>
      </c>
      <c r="AT917">
        <v>2932</v>
      </c>
      <c r="AU917">
        <v>3464</v>
      </c>
      <c r="AV917">
        <v>4332</v>
      </c>
      <c r="AW917">
        <v>3062</v>
      </c>
      <c r="AX917">
        <v>3510</v>
      </c>
      <c r="AY917">
        <v>3964</v>
      </c>
      <c r="AZ917">
        <v>3942</v>
      </c>
      <c r="BA917">
        <v>3215</v>
      </c>
      <c r="BB917">
        <v>3435</v>
      </c>
      <c r="BC917">
        <v>3491</v>
      </c>
      <c r="BD917">
        <v>3294</v>
      </c>
      <c r="BE917">
        <v>3291</v>
      </c>
      <c r="BF917">
        <v>4399</v>
      </c>
      <c r="BG917">
        <v>3387</v>
      </c>
      <c r="BH917">
        <v>4020</v>
      </c>
      <c r="BI917">
        <v>4604</v>
      </c>
      <c r="BJ917">
        <v>3710</v>
      </c>
    </row>
    <row r="918" spans="1:62" x14ac:dyDescent="0.3">
      <c r="A918" t="s">
        <v>2211</v>
      </c>
      <c r="C918" t="s">
        <v>51</v>
      </c>
      <c r="E918">
        <v>800.57979999999998</v>
      </c>
      <c r="F918" t="s">
        <v>39</v>
      </c>
      <c r="G918">
        <v>4.0629999999999997</v>
      </c>
      <c r="H918">
        <v>3331</v>
      </c>
      <c r="I918">
        <v>4214</v>
      </c>
      <c r="J918">
        <v>3202</v>
      </c>
      <c r="K918">
        <v>3477</v>
      </c>
      <c r="L918">
        <v>2199</v>
      </c>
      <c r="M918">
        <v>3105</v>
      </c>
      <c r="N918">
        <v>4150</v>
      </c>
      <c r="O918">
        <v>2752</v>
      </c>
      <c r="P918">
        <v>5025</v>
      </c>
      <c r="Q918">
        <v>2616</v>
      </c>
      <c r="R918">
        <v>2132</v>
      </c>
      <c r="S918">
        <v>3922</v>
      </c>
      <c r="T918">
        <v>4037</v>
      </c>
      <c r="U918">
        <v>2056</v>
      </c>
      <c r="V918">
        <v>2024</v>
      </c>
      <c r="W918">
        <v>3443</v>
      </c>
      <c r="X918">
        <v>3773</v>
      </c>
      <c r="Y918">
        <v>6611</v>
      </c>
      <c r="Z918">
        <v>7180</v>
      </c>
      <c r="AA918">
        <v>3865</v>
      </c>
      <c r="AB918">
        <v>4260</v>
      </c>
      <c r="AC918">
        <v>2757</v>
      </c>
      <c r="AD918">
        <v>4474</v>
      </c>
      <c r="AE918">
        <v>4807</v>
      </c>
      <c r="AF918">
        <v>4145</v>
      </c>
      <c r="AG918">
        <v>7995</v>
      </c>
      <c r="AH918">
        <v>1992</v>
      </c>
      <c r="AI918">
        <v>3803</v>
      </c>
      <c r="AJ918">
        <v>5309</v>
      </c>
      <c r="AK918">
        <v>11802</v>
      </c>
      <c r="AL918">
        <v>2943</v>
      </c>
      <c r="AM918">
        <v>1821</v>
      </c>
      <c r="AN918">
        <v>796</v>
      </c>
      <c r="AO918">
        <v>3462</v>
      </c>
      <c r="AP918">
        <v>2111</v>
      </c>
      <c r="AQ918">
        <v>1982</v>
      </c>
      <c r="AR918">
        <v>492</v>
      </c>
      <c r="AS918">
        <v>8932</v>
      </c>
      <c r="AT918">
        <v>1164</v>
      </c>
      <c r="AU918">
        <v>6218</v>
      </c>
      <c r="AV918">
        <v>8936</v>
      </c>
      <c r="AW918">
        <v>4032</v>
      </c>
      <c r="AX918">
        <v>7509</v>
      </c>
      <c r="AY918">
        <v>3797</v>
      </c>
      <c r="AZ918">
        <v>3194</v>
      </c>
      <c r="BA918">
        <v>2.4700000000000002</v>
      </c>
      <c r="BB918">
        <v>284</v>
      </c>
      <c r="BC918">
        <v>1448</v>
      </c>
      <c r="BD918">
        <v>1405</v>
      </c>
      <c r="BE918">
        <v>1201</v>
      </c>
      <c r="BF918">
        <v>2427</v>
      </c>
      <c r="BG918">
        <v>2119</v>
      </c>
      <c r="BH918">
        <v>3656</v>
      </c>
      <c r="BI918">
        <v>1093</v>
      </c>
      <c r="BJ918">
        <v>564</v>
      </c>
    </row>
    <row r="919" spans="1:62" x14ac:dyDescent="0.3">
      <c r="A919" t="s">
        <v>2212</v>
      </c>
      <c r="C919" t="s">
        <v>51</v>
      </c>
      <c r="E919">
        <v>806.55550000000005</v>
      </c>
      <c r="F919" t="s">
        <v>39</v>
      </c>
      <c r="G919">
        <v>4.125</v>
      </c>
      <c r="H919">
        <v>882</v>
      </c>
      <c r="I919">
        <v>1402</v>
      </c>
      <c r="J919">
        <v>1010</v>
      </c>
      <c r="K919">
        <v>950</v>
      </c>
      <c r="L919">
        <v>620</v>
      </c>
      <c r="M919">
        <v>1503</v>
      </c>
      <c r="N919">
        <v>992</v>
      </c>
      <c r="O919">
        <v>838</v>
      </c>
      <c r="P919">
        <v>1890</v>
      </c>
      <c r="Q919">
        <v>757</v>
      </c>
      <c r="R919">
        <v>1016</v>
      </c>
      <c r="S919">
        <v>897</v>
      </c>
      <c r="T919">
        <v>696</v>
      </c>
      <c r="U919">
        <v>777</v>
      </c>
      <c r="V919">
        <v>662</v>
      </c>
      <c r="W919">
        <v>6706</v>
      </c>
      <c r="X919">
        <v>5022</v>
      </c>
      <c r="Y919">
        <v>5681</v>
      </c>
      <c r="Z919">
        <v>3628</v>
      </c>
      <c r="AA919">
        <v>2599</v>
      </c>
      <c r="AB919">
        <v>4198</v>
      </c>
      <c r="AC919">
        <v>4083</v>
      </c>
      <c r="AD919">
        <v>4231</v>
      </c>
      <c r="AE919">
        <v>4766</v>
      </c>
      <c r="AF919">
        <v>5223</v>
      </c>
      <c r="AG919">
        <v>9405</v>
      </c>
      <c r="AH919">
        <v>2243</v>
      </c>
      <c r="AI919">
        <v>2541</v>
      </c>
      <c r="AJ919">
        <v>3629</v>
      </c>
      <c r="AK919">
        <v>17816</v>
      </c>
      <c r="AL919">
        <v>2643</v>
      </c>
      <c r="AM919">
        <v>3317</v>
      </c>
      <c r="AN919">
        <v>902</v>
      </c>
      <c r="AO919">
        <v>2245</v>
      </c>
      <c r="AP919">
        <v>1019</v>
      </c>
      <c r="AQ919">
        <v>1725</v>
      </c>
      <c r="AR919">
        <v>1252</v>
      </c>
      <c r="AS919">
        <v>8037</v>
      </c>
      <c r="AT919">
        <v>730</v>
      </c>
      <c r="AU919">
        <v>3021</v>
      </c>
      <c r="AV919">
        <v>17958</v>
      </c>
      <c r="AW919">
        <v>3350</v>
      </c>
      <c r="AX919">
        <v>19394</v>
      </c>
      <c r="AY919">
        <v>9038</v>
      </c>
      <c r="AZ919">
        <v>3436</v>
      </c>
      <c r="BA919">
        <v>237</v>
      </c>
      <c r="BB919">
        <v>995</v>
      </c>
      <c r="BC919">
        <v>1779</v>
      </c>
      <c r="BD919">
        <v>1081</v>
      </c>
      <c r="BE919">
        <v>1340</v>
      </c>
      <c r="BF919">
        <v>796</v>
      </c>
      <c r="BG919">
        <v>1204</v>
      </c>
      <c r="BH919">
        <v>3639</v>
      </c>
      <c r="BI919">
        <v>30457</v>
      </c>
      <c r="BJ919">
        <v>19271</v>
      </c>
    </row>
    <row r="920" spans="1:62" x14ac:dyDescent="0.3">
      <c r="A920" t="s">
        <v>2213</v>
      </c>
      <c r="C920" t="s">
        <v>51</v>
      </c>
      <c r="E920">
        <v>239.22370000000001</v>
      </c>
      <c r="F920" t="s">
        <v>39</v>
      </c>
      <c r="G920">
        <v>4.1500000000000004</v>
      </c>
      <c r="H920">
        <v>12317</v>
      </c>
      <c r="I920">
        <v>10180</v>
      </c>
      <c r="J920">
        <v>12068</v>
      </c>
      <c r="K920">
        <v>14208</v>
      </c>
      <c r="L920">
        <v>10516</v>
      </c>
      <c r="M920">
        <v>12441</v>
      </c>
      <c r="N920">
        <v>10309</v>
      </c>
      <c r="O920">
        <v>10359</v>
      </c>
      <c r="P920">
        <v>15646</v>
      </c>
      <c r="Q920">
        <v>9883</v>
      </c>
      <c r="R920">
        <v>9997</v>
      </c>
      <c r="S920">
        <v>16655</v>
      </c>
      <c r="T920">
        <v>12021</v>
      </c>
      <c r="U920">
        <v>10554</v>
      </c>
      <c r="V920">
        <v>10378</v>
      </c>
      <c r="W920">
        <v>11229</v>
      </c>
      <c r="X920">
        <v>10449</v>
      </c>
      <c r="Y920">
        <v>9995</v>
      </c>
      <c r="Z920">
        <v>12227</v>
      </c>
      <c r="AA920">
        <v>11223</v>
      </c>
      <c r="AB920">
        <v>11422</v>
      </c>
      <c r="AC920">
        <v>10070</v>
      </c>
      <c r="AD920">
        <v>13190</v>
      </c>
      <c r="AE920">
        <v>16000</v>
      </c>
      <c r="AF920">
        <v>11992</v>
      </c>
      <c r="AG920">
        <v>10595</v>
      </c>
      <c r="AH920">
        <v>10309</v>
      </c>
      <c r="AI920">
        <v>10891</v>
      </c>
      <c r="AJ920">
        <v>14565</v>
      </c>
      <c r="AK920">
        <v>11912</v>
      </c>
      <c r="AL920">
        <v>11256</v>
      </c>
      <c r="AM920">
        <v>10916</v>
      </c>
      <c r="AN920">
        <v>10175</v>
      </c>
      <c r="AO920">
        <v>13591</v>
      </c>
      <c r="AP920">
        <v>9919</v>
      </c>
      <c r="AQ920">
        <v>10286</v>
      </c>
      <c r="AR920">
        <v>11779</v>
      </c>
      <c r="AS920">
        <v>10202</v>
      </c>
      <c r="AT920">
        <v>10248</v>
      </c>
      <c r="AU920">
        <v>10411</v>
      </c>
      <c r="AV920">
        <v>14583</v>
      </c>
      <c r="AW920">
        <v>10183</v>
      </c>
      <c r="AX920">
        <v>10707</v>
      </c>
      <c r="AY920">
        <v>13686</v>
      </c>
      <c r="AZ920">
        <v>13192</v>
      </c>
      <c r="BA920">
        <v>10125</v>
      </c>
      <c r="BB920">
        <v>10685</v>
      </c>
      <c r="BC920">
        <v>11077</v>
      </c>
      <c r="BD920">
        <v>11128</v>
      </c>
      <c r="BE920">
        <v>10973</v>
      </c>
      <c r="BF920">
        <v>14719</v>
      </c>
      <c r="BG920">
        <v>11239</v>
      </c>
      <c r="BH920">
        <v>13160</v>
      </c>
      <c r="BI920">
        <v>15632</v>
      </c>
      <c r="BJ920">
        <v>12333</v>
      </c>
    </row>
    <row r="921" spans="1:62" x14ac:dyDescent="0.3">
      <c r="A921" t="s">
        <v>2214</v>
      </c>
      <c r="C921" t="s">
        <v>51</v>
      </c>
      <c r="E921">
        <v>806.55949999999996</v>
      </c>
      <c r="F921" t="s">
        <v>39</v>
      </c>
      <c r="G921">
        <v>4.2160000000000002</v>
      </c>
      <c r="H921">
        <v>242</v>
      </c>
      <c r="I921">
        <v>849</v>
      </c>
      <c r="J921">
        <v>865</v>
      </c>
      <c r="K921">
        <v>733</v>
      </c>
      <c r="L921">
        <v>405</v>
      </c>
      <c r="M921">
        <v>787</v>
      </c>
      <c r="N921">
        <v>580</v>
      </c>
      <c r="O921">
        <v>919</v>
      </c>
      <c r="P921">
        <v>1310</v>
      </c>
      <c r="Q921">
        <v>720</v>
      </c>
      <c r="R921">
        <v>499</v>
      </c>
      <c r="S921">
        <v>904</v>
      </c>
      <c r="T921">
        <v>401</v>
      </c>
      <c r="U921">
        <v>415</v>
      </c>
      <c r="V921">
        <v>563</v>
      </c>
      <c r="W921">
        <v>4682</v>
      </c>
      <c r="X921">
        <v>3717</v>
      </c>
      <c r="Y921">
        <v>4143</v>
      </c>
      <c r="Z921">
        <v>2718</v>
      </c>
      <c r="AA921">
        <v>1957</v>
      </c>
      <c r="AB921">
        <v>3129</v>
      </c>
      <c r="AC921">
        <v>3257</v>
      </c>
      <c r="AD921">
        <v>3321</v>
      </c>
      <c r="AE921">
        <v>3002</v>
      </c>
      <c r="AF921">
        <v>4235</v>
      </c>
      <c r="AG921">
        <v>6661</v>
      </c>
      <c r="AH921">
        <v>2130</v>
      </c>
      <c r="AI921">
        <v>2053</v>
      </c>
      <c r="AJ921">
        <v>2750</v>
      </c>
      <c r="AK921">
        <v>14025</v>
      </c>
      <c r="AL921">
        <v>2083</v>
      </c>
      <c r="AM921">
        <v>2650</v>
      </c>
      <c r="AN921">
        <v>309</v>
      </c>
      <c r="AO921">
        <v>1913</v>
      </c>
      <c r="AP921">
        <v>864</v>
      </c>
      <c r="AQ921">
        <v>1231</v>
      </c>
      <c r="AR921">
        <v>631</v>
      </c>
      <c r="AS921">
        <v>6174</v>
      </c>
      <c r="AT921">
        <v>608</v>
      </c>
      <c r="AU921">
        <v>2367</v>
      </c>
      <c r="AV921">
        <v>13077</v>
      </c>
      <c r="AW921">
        <v>2298</v>
      </c>
      <c r="AX921">
        <v>13759</v>
      </c>
      <c r="AY921">
        <v>6429</v>
      </c>
      <c r="AZ921">
        <v>2604</v>
      </c>
      <c r="BA921">
        <v>223</v>
      </c>
      <c r="BB921">
        <v>578</v>
      </c>
      <c r="BC921">
        <v>1044</v>
      </c>
      <c r="BD921">
        <v>816</v>
      </c>
      <c r="BE921">
        <v>1002</v>
      </c>
      <c r="BF921">
        <v>566</v>
      </c>
      <c r="BG921">
        <v>967</v>
      </c>
      <c r="BH921">
        <v>2272</v>
      </c>
      <c r="BI921">
        <v>19540</v>
      </c>
      <c r="BJ921">
        <v>12802</v>
      </c>
    </row>
    <row r="922" spans="1:62" x14ac:dyDescent="0.3">
      <c r="A922" t="s">
        <v>2215</v>
      </c>
      <c r="C922" t="s">
        <v>51</v>
      </c>
      <c r="E922">
        <v>439.37889999999999</v>
      </c>
      <c r="F922" t="s">
        <v>39</v>
      </c>
      <c r="G922">
        <v>4.2169999999999996</v>
      </c>
      <c r="H922">
        <v>10760</v>
      </c>
      <c r="I922">
        <v>9155</v>
      </c>
      <c r="J922">
        <v>8665</v>
      </c>
      <c r="K922">
        <v>12554</v>
      </c>
      <c r="L922">
        <v>10333</v>
      </c>
      <c r="M922">
        <v>10232</v>
      </c>
      <c r="N922">
        <v>9545</v>
      </c>
      <c r="O922">
        <v>9014</v>
      </c>
      <c r="P922">
        <v>11506</v>
      </c>
      <c r="Q922">
        <v>8954</v>
      </c>
      <c r="R922">
        <v>9380</v>
      </c>
      <c r="S922">
        <v>12356</v>
      </c>
      <c r="T922">
        <v>11049</v>
      </c>
      <c r="U922">
        <v>8672</v>
      </c>
      <c r="V922">
        <v>9124</v>
      </c>
      <c r="W922">
        <v>10882</v>
      </c>
      <c r="X922">
        <v>10569</v>
      </c>
      <c r="Y922">
        <v>10403</v>
      </c>
      <c r="Z922">
        <v>10699</v>
      </c>
      <c r="AA922">
        <v>10085</v>
      </c>
      <c r="AB922">
        <v>10213</v>
      </c>
      <c r="AC922">
        <v>9350</v>
      </c>
      <c r="AD922">
        <v>11125</v>
      </c>
      <c r="AE922">
        <v>12449</v>
      </c>
      <c r="AF922">
        <v>10653</v>
      </c>
      <c r="AG922">
        <v>10107</v>
      </c>
      <c r="AH922">
        <v>8519</v>
      </c>
      <c r="AI922">
        <v>10257</v>
      </c>
      <c r="AJ922">
        <v>12110</v>
      </c>
      <c r="AK922">
        <v>11726</v>
      </c>
      <c r="AL922">
        <v>9910</v>
      </c>
      <c r="AM922">
        <v>9389</v>
      </c>
      <c r="AN922">
        <v>7871</v>
      </c>
      <c r="AO922">
        <v>11630</v>
      </c>
      <c r="AP922">
        <v>8606</v>
      </c>
      <c r="AQ922">
        <v>8949</v>
      </c>
      <c r="AR922">
        <v>9630</v>
      </c>
      <c r="AS922">
        <v>10640</v>
      </c>
      <c r="AT922">
        <v>9614</v>
      </c>
      <c r="AU922">
        <v>10070</v>
      </c>
      <c r="AV922">
        <v>12851</v>
      </c>
      <c r="AW922">
        <v>10020</v>
      </c>
      <c r="AX922">
        <v>11241</v>
      </c>
      <c r="AY922">
        <v>12087</v>
      </c>
      <c r="AZ922">
        <v>11002</v>
      </c>
      <c r="BA922">
        <v>9131</v>
      </c>
      <c r="BB922">
        <v>9732</v>
      </c>
      <c r="BC922">
        <v>10388</v>
      </c>
      <c r="BD922">
        <v>10135</v>
      </c>
      <c r="BE922">
        <v>9763</v>
      </c>
      <c r="BF922">
        <v>11854</v>
      </c>
      <c r="BG922">
        <v>10052</v>
      </c>
      <c r="BH922">
        <v>10177</v>
      </c>
      <c r="BI922">
        <v>13392</v>
      </c>
      <c r="BJ922">
        <v>11944</v>
      </c>
    </row>
    <row r="923" spans="1:62" x14ac:dyDescent="0.3">
      <c r="A923" t="s">
        <v>2216</v>
      </c>
      <c r="C923" t="s">
        <v>51</v>
      </c>
      <c r="E923">
        <v>257.2115</v>
      </c>
      <c r="F923" t="s">
        <v>39</v>
      </c>
      <c r="G923">
        <v>4.218</v>
      </c>
      <c r="H923">
        <v>10459</v>
      </c>
      <c r="I923">
        <v>9025</v>
      </c>
      <c r="J923">
        <v>8845</v>
      </c>
      <c r="K923">
        <v>11348</v>
      </c>
      <c r="L923">
        <v>9409</v>
      </c>
      <c r="M923">
        <v>9816</v>
      </c>
      <c r="N923">
        <v>9737</v>
      </c>
      <c r="O923">
        <v>8716</v>
      </c>
      <c r="P923">
        <v>11184</v>
      </c>
      <c r="Q923">
        <v>9029</v>
      </c>
      <c r="R923">
        <v>9109</v>
      </c>
      <c r="S923">
        <v>11477</v>
      </c>
      <c r="T923">
        <v>10683</v>
      </c>
      <c r="U923">
        <v>8276</v>
      </c>
      <c r="V923">
        <v>8756</v>
      </c>
      <c r="W923">
        <v>10385</v>
      </c>
      <c r="X923">
        <v>10639</v>
      </c>
      <c r="Y923">
        <v>10022</v>
      </c>
      <c r="Z923">
        <v>9350</v>
      </c>
      <c r="AA923">
        <v>9900</v>
      </c>
      <c r="AB923">
        <v>10007</v>
      </c>
      <c r="AC923">
        <v>9866</v>
      </c>
      <c r="AD923">
        <v>10343</v>
      </c>
      <c r="AE923">
        <v>11501</v>
      </c>
      <c r="AF923">
        <v>9920</v>
      </c>
      <c r="AG923">
        <v>9154</v>
      </c>
      <c r="AH923">
        <v>8109</v>
      </c>
      <c r="AI923">
        <v>10043</v>
      </c>
      <c r="AJ923">
        <v>11407</v>
      </c>
      <c r="AK923">
        <v>10913</v>
      </c>
      <c r="AL923">
        <v>9788</v>
      </c>
      <c r="AM923">
        <v>9239</v>
      </c>
      <c r="AN923">
        <v>6810</v>
      </c>
      <c r="AO923">
        <v>11188</v>
      </c>
      <c r="AP923">
        <v>8224</v>
      </c>
      <c r="AQ923">
        <v>8637</v>
      </c>
      <c r="AR923">
        <v>9189</v>
      </c>
      <c r="AS923">
        <v>10146</v>
      </c>
      <c r="AT923">
        <v>8812</v>
      </c>
      <c r="AU923">
        <v>9839</v>
      </c>
      <c r="AV923">
        <v>12069</v>
      </c>
      <c r="AW923">
        <v>8805</v>
      </c>
      <c r="AX923">
        <v>9933</v>
      </c>
      <c r="AY923">
        <v>10148</v>
      </c>
      <c r="AZ923">
        <v>10416</v>
      </c>
      <c r="BA923">
        <v>9362</v>
      </c>
      <c r="BB923">
        <v>9588</v>
      </c>
      <c r="BC923">
        <v>9626</v>
      </c>
      <c r="BD923">
        <v>9362</v>
      </c>
      <c r="BE923">
        <v>9312</v>
      </c>
      <c r="BF923">
        <v>10263</v>
      </c>
      <c r="BG923">
        <v>9147</v>
      </c>
      <c r="BH923">
        <v>9450</v>
      </c>
      <c r="BI923">
        <v>11243</v>
      </c>
      <c r="BJ923">
        <v>10869</v>
      </c>
    </row>
    <row r="924" spans="1:62" x14ac:dyDescent="0.3">
      <c r="A924" t="s">
        <v>2217</v>
      </c>
      <c r="C924" t="s">
        <v>51</v>
      </c>
      <c r="E924">
        <v>935.75109999999995</v>
      </c>
      <c r="F924" t="s">
        <v>39</v>
      </c>
      <c r="G924">
        <v>4.218</v>
      </c>
      <c r="H924">
        <v>40814</v>
      </c>
      <c r="I924">
        <v>32153</v>
      </c>
      <c r="J924">
        <v>33252</v>
      </c>
      <c r="K924">
        <v>50252</v>
      </c>
      <c r="L924">
        <v>34656</v>
      </c>
      <c r="M924">
        <v>37963</v>
      </c>
      <c r="N924">
        <v>32622</v>
      </c>
      <c r="O924">
        <v>31207</v>
      </c>
      <c r="P924">
        <v>47538</v>
      </c>
      <c r="Q924">
        <v>33604</v>
      </c>
      <c r="R924">
        <v>34019</v>
      </c>
      <c r="S924">
        <v>52404</v>
      </c>
      <c r="T924">
        <v>40775</v>
      </c>
      <c r="U924">
        <v>32027</v>
      </c>
      <c r="V924">
        <v>32887</v>
      </c>
      <c r="W924">
        <v>36599</v>
      </c>
      <c r="X924">
        <v>32520</v>
      </c>
      <c r="Y924">
        <v>27518</v>
      </c>
      <c r="Z924">
        <v>30676</v>
      </c>
      <c r="AA924">
        <v>35456</v>
      </c>
      <c r="AB924">
        <v>34488</v>
      </c>
      <c r="AC924">
        <v>30620</v>
      </c>
      <c r="AD924">
        <v>38649</v>
      </c>
      <c r="AE924">
        <v>48399</v>
      </c>
      <c r="AF924">
        <v>37531</v>
      </c>
      <c r="AG924">
        <v>29380</v>
      </c>
      <c r="AH924">
        <v>26642</v>
      </c>
      <c r="AI924">
        <v>32212</v>
      </c>
      <c r="AJ924">
        <v>42522</v>
      </c>
      <c r="AK924">
        <v>26026</v>
      </c>
      <c r="AL924">
        <v>33956</v>
      </c>
      <c r="AM924">
        <v>33464</v>
      </c>
      <c r="AN924">
        <v>29271</v>
      </c>
      <c r="AO924">
        <v>44888</v>
      </c>
      <c r="AP924">
        <v>30187</v>
      </c>
      <c r="AQ924">
        <v>33095</v>
      </c>
      <c r="AR924">
        <v>37898</v>
      </c>
      <c r="AS924">
        <v>25632</v>
      </c>
      <c r="AT924">
        <v>34691</v>
      </c>
      <c r="AU924">
        <v>34165</v>
      </c>
      <c r="AV924">
        <v>35657</v>
      </c>
      <c r="AW924">
        <v>30945</v>
      </c>
      <c r="AX924">
        <v>24197</v>
      </c>
      <c r="AY924">
        <v>41685</v>
      </c>
      <c r="AZ924">
        <v>40348</v>
      </c>
      <c r="BA924">
        <v>36468</v>
      </c>
      <c r="BB924">
        <v>36154</v>
      </c>
      <c r="BC924">
        <v>38587</v>
      </c>
      <c r="BD924">
        <v>34983</v>
      </c>
      <c r="BE924">
        <v>36505</v>
      </c>
      <c r="BF924">
        <v>50233</v>
      </c>
      <c r="BG924">
        <v>35343</v>
      </c>
      <c r="BH924">
        <v>37140</v>
      </c>
      <c r="BI924">
        <v>36938</v>
      </c>
      <c r="BJ924">
        <v>35492</v>
      </c>
    </row>
    <row r="925" spans="1:62" x14ac:dyDescent="0.3">
      <c r="A925" t="s">
        <v>2218</v>
      </c>
      <c r="C925" t="s">
        <v>51</v>
      </c>
      <c r="E925">
        <v>800.58280000000002</v>
      </c>
      <c r="F925" t="s">
        <v>39</v>
      </c>
      <c r="G925">
        <v>4.2189999999999994</v>
      </c>
      <c r="H925">
        <v>2771</v>
      </c>
      <c r="I925">
        <v>3464</v>
      </c>
      <c r="J925">
        <v>2545</v>
      </c>
      <c r="K925">
        <v>3082</v>
      </c>
      <c r="L925">
        <v>1937</v>
      </c>
      <c r="M925">
        <v>2437</v>
      </c>
      <c r="N925">
        <v>3903</v>
      </c>
      <c r="O925">
        <v>1944</v>
      </c>
      <c r="P925">
        <v>4156</v>
      </c>
      <c r="Q925">
        <v>1936</v>
      </c>
      <c r="R925">
        <v>1621</v>
      </c>
      <c r="S925">
        <v>3258</v>
      </c>
      <c r="T925">
        <v>3329</v>
      </c>
      <c r="U925">
        <v>1539</v>
      </c>
      <c r="V925">
        <v>1742</v>
      </c>
      <c r="W925">
        <v>3426</v>
      </c>
      <c r="X925">
        <v>3844</v>
      </c>
      <c r="Y925">
        <v>6188</v>
      </c>
      <c r="Z925">
        <v>6121</v>
      </c>
      <c r="AA925">
        <v>3175</v>
      </c>
      <c r="AB925">
        <v>3562</v>
      </c>
      <c r="AC925">
        <v>2717</v>
      </c>
      <c r="AD925">
        <v>4412</v>
      </c>
      <c r="AE925">
        <v>4677</v>
      </c>
      <c r="AF925">
        <v>3839</v>
      </c>
      <c r="AG925">
        <v>7091</v>
      </c>
      <c r="AH925">
        <v>2143</v>
      </c>
      <c r="AI925">
        <v>3433</v>
      </c>
      <c r="AJ925">
        <v>4825</v>
      </c>
      <c r="AK925">
        <v>11532</v>
      </c>
      <c r="AL925">
        <v>2966</v>
      </c>
      <c r="AM925">
        <v>1206</v>
      </c>
      <c r="AN925">
        <v>658</v>
      </c>
      <c r="AO925">
        <v>3228</v>
      </c>
      <c r="AP925">
        <v>2206</v>
      </c>
      <c r="AQ925">
        <v>1866</v>
      </c>
      <c r="AR925">
        <v>717</v>
      </c>
      <c r="AS925">
        <v>9212</v>
      </c>
      <c r="AT925">
        <v>914</v>
      </c>
      <c r="AU925">
        <v>5925</v>
      </c>
      <c r="AV925">
        <v>8442</v>
      </c>
      <c r="AW925">
        <v>3715</v>
      </c>
      <c r="AX925">
        <v>7636</v>
      </c>
      <c r="AY925">
        <v>3791</v>
      </c>
      <c r="AZ925">
        <v>3030</v>
      </c>
      <c r="BA925">
        <v>213</v>
      </c>
      <c r="BB925">
        <v>414</v>
      </c>
      <c r="BC925">
        <v>1390</v>
      </c>
      <c r="BD925">
        <v>1599</v>
      </c>
      <c r="BE925">
        <v>870</v>
      </c>
      <c r="BF925">
        <v>2646</v>
      </c>
      <c r="BG925">
        <v>2203</v>
      </c>
      <c r="BH925">
        <v>3682</v>
      </c>
      <c r="BI925">
        <v>647</v>
      </c>
      <c r="BJ925">
        <v>338</v>
      </c>
    </row>
    <row r="926" spans="1:62" x14ac:dyDescent="0.3">
      <c r="A926" t="s">
        <v>2219</v>
      </c>
      <c r="C926" t="s">
        <v>51</v>
      </c>
      <c r="E926">
        <v>429.37439999999998</v>
      </c>
      <c r="F926" t="s">
        <v>39</v>
      </c>
      <c r="G926">
        <v>4.2430000000000003</v>
      </c>
      <c r="H926">
        <v>1953</v>
      </c>
      <c r="I926">
        <v>2266</v>
      </c>
      <c r="J926">
        <v>1412</v>
      </c>
      <c r="K926">
        <v>1289</v>
      </c>
      <c r="L926">
        <v>1662</v>
      </c>
      <c r="M926">
        <v>1687</v>
      </c>
      <c r="N926">
        <v>1954</v>
      </c>
      <c r="O926">
        <v>1559</v>
      </c>
      <c r="P926">
        <v>1796</v>
      </c>
      <c r="Q926">
        <v>1886</v>
      </c>
      <c r="R926">
        <v>1581</v>
      </c>
      <c r="S926">
        <v>1837</v>
      </c>
      <c r="T926">
        <v>1834</v>
      </c>
      <c r="U926">
        <v>1888</v>
      </c>
      <c r="V926">
        <v>1356</v>
      </c>
      <c r="W926">
        <v>3139</v>
      </c>
      <c r="X926">
        <v>3194</v>
      </c>
      <c r="Y926">
        <v>3485</v>
      </c>
      <c r="Z926">
        <v>5452</v>
      </c>
      <c r="AA926">
        <v>3418</v>
      </c>
      <c r="AB926">
        <v>3011</v>
      </c>
      <c r="AC926">
        <v>2218</v>
      </c>
      <c r="AD926">
        <v>4798</v>
      </c>
      <c r="AE926">
        <v>3100</v>
      </c>
      <c r="AF926">
        <v>4766</v>
      </c>
      <c r="AG926">
        <v>4256</v>
      </c>
      <c r="AH926">
        <v>1958</v>
      </c>
      <c r="AI926">
        <v>2040</v>
      </c>
      <c r="AJ926">
        <v>4586</v>
      </c>
      <c r="AK926">
        <v>3626</v>
      </c>
      <c r="AL926">
        <v>1936</v>
      </c>
      <c r="AM926">
        <v>1260</v>
      </c>
      <c r="AN926">
        <v>564</v>
      </c>
      <c r="AO926">
        <v>2565</v>
      </c>
      <c r="AP926">
        <v>1024</v>
      </c>
      <c r="AQ926">
        <v>1741</v>
      </c>
      <c r="AR926">
        <v>1210</v>
      </c>
      <c r="AS926">
        <v>2793</v>
      </c>
      <c r="AT926">
        <v>810</v>
      </c>
      <c r="AU926">
        <v>2864</v>
      </c>
      <c r="AV926">
        <v>3979</v>
      </c>
      <c r="AW926">
        <v>1798</v>
      </c>
      <c r="AX926">
        <v>3968</v>
      </c>
      <c r="AY926">
        <v>2138</v>
      </c>
      <c r="AZ926">
        <v>1624</v>
      </c>
      <c r="BA926">
        <v>263</v>
      </c>
      <c r="BB926">
        <v>1373</v>
      </c>
      <c r="BC926">
        <v>1298</v>
      </c>
      <c r="BD926">
        <v>954</v>
      </c>
      <c r="BE926">
        <v>692</v>
      </c>
      <c r="BF926">
        <v>1514</v>
      </c>
      <c r="BG926">
        <v>536</v>
      </c>
      <c r="BH926">
        <v>966</v>
      </c>
      <c r="BI926">
        <v>2780</v>
      </c>
      <c r="BJ926">
        <v>2568</v>
      </c>
    </row>
    <row r="927" spans="1:62" x14ac:dyDescent="0.3">
      <c r="A927" t="s">
        <v>2220</v>
      </c>
      <c r="C927" t="s">
        <v>51</v>
      </c>
      <c r="E927">
        <v>599.50549999999998</v>
      </c>
      <c r="F927" t="s">
        <v>39</v>
      </c>
      <c r="G927">
        <v>4.3069999999999986</v>
      </c>
      <c r="H927">
        <v>943</v>
      </c>
      <c r="I927">
        <v>463</v>
      </c>
      <c r="J927">
        <v>138</v>
      </c>
      <c r="K927">
        <v>871</v>
      </c>
      <c r="L927">
        <v>463</v>
      </c>
      <c r="M927">
        <v>979</v>
      </c>
      <c r="N927">
        <v>1304</v>
      </c>
      <c r="O927">
        <v>384</v>
      </c>
      <c r="P927">
        <v>316</v>
      </c>
      <c r="Q927">
        <v>237</v>
      </c>
      <c r="R927">
        <v>665</v>
      </c>
      <c r="S927">
        <v>424</v>
      </c>
      <c r="T927">
        <v>989</v>
      </c>
      <c r="U927">
        <v>272</v>
      </c>
      <c r="V927">
        <v>448</v>
      </c>
      <c r="W927">
        <v>4436</v>
      </c>
      <c r="X927">
        <v>3415</v>
      </c>
      <c r="Y927">
        <v>4162</v>
      </c>
      <c r="Z927">
        <v>4679</v>
      </c>
      <c r="AA927">
        <v>2060</v>
      </c>
      <c r="AB927">
        <v>3273</v>
      </c>
      <c r="AC927">
        <v>2739</v>
      </c>
      <c r="AD927">
        <v>2001</v>
      </c>
      <c r="AE927">
        <v>2080</v>
      </c>
      <c r="AF927">
        <v>3299</v>
      </c>
      <c r="AG927">
        <v>2992</v>
      </c>
      <c r="AH927">
        <v>1469</v>
      </c>
      <c r="AI927">
        <v>2501</v>
      </c>
      <c r="AJ927">
        <v>3742</v>
      </c>
      <c r="AK927">
        <v>4533</v>
      </c>
      <c r="AL927">
        <v>2415</v>
      </c>
      <c r="AM927">
        <v>618</v>
      </c>
      <c r="AN927">
        <v>1242</v>
      </c>
      <c r="AO927">
        <v>2530</v>
      </c>
      <c r="AP927">
        <v>830</v>
      </c>
      <c r="AQ927">
        <v>1267</v>
      </c>
      <c r="AR927">
        <v>664</v>
      </c>
      <c r="AS927">
        <v>3240</v>
      </c>
      <c r="AT927">
        <v>651</v>
      </c>
      <c r="AU927">
        <v>1799</v>
      </c>
      <c r="AV927">
        <v>5461</v>
      </c>
      <c r="AW927">
        <v>2113</v>
      </c>
      <c r="AX927">
        <v>7336</v>
      </c>
      <c r="AY927">
        <v>2737</v>
      </c>
      <c r="AZ927">
        <v>1666</v>
      </c>
      <c r="BA927">
        <v>158</v>
      </c>
      <c r="BB927">
        <v>1485</v>
      </c>
      <c r="BC927">
        <v>1028</v>
      </c>
      <c r="BD927">
        <v>665</v>
      </c>
      <c r="BE927">
        <v>1013</v>
      </c>
      <c r="BF927">
        <v>1211</v>
      </c>
      <c r="BG927">
        <v>589</v>
      </c>
      <c r="BH927">
        <v>1746</v>
      </c>
      <c r="BI927">
        <v>4311</v>
      </c>
      <c r="BJ927">
        <v>2534</v>
      </c>
    </row>
    <row r="928" spans="1:62" x14ac:dyDescent="0.3">
      <c r="A928" t="s">
        <v>2221</v>
      </c>
      <c r="C928" t="s">
        <v>51</v>
      </c>
      <c r="E928">
        <v>737.51170000000002</v>
      </c>
      <c r="F928" t="s">
        <v>39</v>
      </c>
      <c r="G928">
        <v>4.3620000000000001</v>
      </c>
      <c r="H928">
        <v>174</v>
      </c>
      <c r="I928">
        <v>240</v>
      </c>
      <c r="J928">
        <v>192</v>
      </c>
      <c r="K928">
        <v>219</v>
      </c>
      <c r="L928">
        <v>184</v>
      </c>
      <c r="M928">
        <v>335</v>
      </c>
      <c r="N928">
        <v>326</v>
      </c>
      <c r="O928">
        <v>190</v>
      </c>
      <c r="P928">
        <v>242</v>
      </c>
      <c r="Q928">
        <v>330</v>
      </c>
      <c r="R928">
        <v>486</v>
      </c>
      <c r="S928">
        <v>355</v>
      </c>
      <c r="T928">
        <v>9.74</v>
      </c>
      <c r="U928">
        <v>354</v>
      </c>
      <c r="V928">
        <v>164</v>
      </c>
      <c r="W928">
        <v>595</v>
      </c>
      <c r="X928">
        <v>222</v>
      </c>
      <c r="Y928">
        <v>173</v>
      </c>
      <c r="Z928">
        <v>274</v>
      </c>
      <c r="AA928">
        <v>137</v>
      </c>
      <c r="AB928">
        <v>293</v>
      </c>
      <c r="AC928">
        <v>185</v>
      </c>
      <c r="AD928">
        <v>180</v>
      </c>
      <c r="AE928">
        <v>227</v>
      </c>
      <c r="AF928">
        <v>527</v>
      </c>
      <c r="AG928">
        <v>512</v>
      </c>
      <c r="AH928">
        <v>193</v>
      </c>
      <c r="AI928">
        <v>401</v>
      </c>
      <c r="AJ928">
        <v>493</v>
      </c>
      <c r="AK928">
        <v>395</v>
      </c>
      <c r="AL928">
        <v>9.74</v>
      </c>
      <c r="AM928">
        <v>293</v>
      </c>
      <c r="AN928">
        <v>208</v>
      </c>
      <c r="AO928">
        <v>342</v>
      </c>
      <c r="AP928">
        <v>340</v>
      </c>
      <c r="AQ928">
        <v>97</v>
      </c>
      <c r="AR928">
        <v>352</v>
      </c>
      <c r="AS928">
        <v>279</v>
      </c>
      <c r="AT928">
        <v>376</v>
      </c>
      <c r="AU928">
        <v>260</v>
      </c>
      <c r="AV928">
        <v>413</v>
      </c>
      <c r="AW928">
        <v>238</v>
      </c>
      <c r="AX928">
        <v>449</v>
      </c>
      <c r="AY928">
        <v>202</v>
      </c>
      <c r="AZ928">
        <v>293</v>
      </c>
      <c r="BA928">
        <v>183</v>
      </c>
      <c r="BB928">
        <v>379</v>
      </c>
      <c r="BC928">
        <v>451</v>
      </c>
      <c r="BD928">
        <v>333</v>
      </c>
      <c r="BE928">
        <v>246</v>
      </c>
      <c r="BF928">
        <v>536</v>
      </c>
      <c r="BG928">
        <v>106</v>
      </c>
      <c r="BH928">
        <v>486</v>
      </c>
      <c r="BI928">
        <v>849</v>
      </c>
      <c r="BJ928">
        <v>185</v>
      </c>
    </row>
    <row r="929" spans="1:62" x14ac:dyDescent="0.3">
      <c r="A929" t="s">
        <v>2222</v>
      </c>
      <c r="C929" t="s">
        <v>51</v>
      </c>
      <c r="E929">
        <v>575.50480000000005</v>
      </c>
      <c r="F929" t="s">
        <v>39</v>
      </c>
      <c r="G929">
        <v>4.375</v>
      </c>
      <c r="H929">
        <v>215</v>
      </c>
      <c r="I929">
        <v>284</v>
      </c>
      <c r="J929">
        <v>11.1</v>
      </c>
      <c r="K929">
        <v>346</v>
      </c>
      <c r="L929">
        <v>287</v>
      </c>
      <c r="M929">
        <v>910</v>
      </c>
      <c r="N929">
        <v>657</v>
      </c>
      <c r="O929">
        <v>774</v>
      </c>
      <c r="P929">
        <v>398</v>
      </c>
      <c r="Q929">
        <v>11.1</v>
      </c>
      <c r="R929">
        <v>11.1</v>
      </c>
      <c r="S929">
        <v>11.1</v>
      </c>
      <c r="T929">
        <v>517</v>
      </c>
      <c r="U929">
        <v>202</v>
      </c>
      <c r="V929">
        <v>147</v>
      </c>
      <c r="W929">
        <v>3699</v>
      </c>
      <c r="X929">
        <v>2654</v>
      </c>
      <c r="Y929">
        <v>5133</v>
      </c>
      <c r="Z929">
        <v>4638</v>
      </c>
      <c r="AA929">
        <v>3340</v>
      </c>
      <c r="AB929">
        <v>3463</v>
      </c>
      <c r="AC929">
        <v>2734</v>
      </c>
      <c r="AD929">
        <v>2517</v>
      </c>
      <c r="AE929">
        <v>2093</v>
      </c>
      <c r="AF929">
        <v>3637</v>
      </c>
      <c r="AG929">
        <v>7738</v>
      </c>
      <c r="AH929">
        <v>3356</v>
      </c>
      <c r="AI929">
        <v>3763</v>
      </c>
      <c r="AJ929">
        <v>4731</v>
      </c>
      <c r="AK929">
        <v>7165</v>
      </c>
      <c r="AL929">
        <v>2908</v>
      </c>
      <c r="AM929">
        <v>440</v>
      </c>
      <c r="AN929">
        <v>1040</v>
      </c>
      <c r="AO929">
        <v>2833</v>
      </c>
      <c r="AP929">
        <v>529</v>
      </c>
      <c r="AQ929">
        <v>1878</v>
      </c>
      <c r="AR929">
        <v>281</v>
      </c>
      <c r="AS929">
        <v>3453</v>
      </c>
      <c r="AT929">
        <v>755</v>
      </c>
      <c r="AU929">
        <v>2464</v>
      </c>
      <c r="AV929">
        <v>7852</v>
      </c>
      <c r="AW929">
        <v>3595</v>
      </c>
      <c r="AX929">
        <v>9803</v>
      </c>
      <c r="AY929">
        <v>5188</v>
      </c>
      <c r="AZ929">
        <v>1501</v>
      </c>
      <c r="BA929">
        <v>113</v>
      </c>
      <c r="BB929">
        <v>1015</v>
      </c>
      <c r="BC929">
        <v>1043</v>
      </c>
      <c r="BD929">
        <v>200</v>
      </c>
      <c r="BE929">
        <v>1187</v>
      </c>
      <c r="BF929">
        <v>588</v>
      </c>
      <c r="BG929">
        <v>200</v>
      </c>
      <c r="BH929">
        <v>2030</v>
      </c>
      <c r="BI929">
        <v>5881</v>
      </c>
      <c r="BJ929">
        <v>3395</v>
      </c>
    </row>
    <row r="930" spans="1:62" x14ac:dyDescent="0.3">
      <c r="A930" t="s">
        <v>2223</v>
      </c>
      <c r="C930" t="s">
        <v>51</v>
      </c>
      <c r="E930">
        <v>808.56899999999996</v>
      </c>
      <c r="F930" t="s">
        <v>39</v>
      </c>
      <c r="G930">
        <v>4.4219999999999997</v>
      </c>
      <c r="H930">
        <v>887</v>
      </c>
      <c r="I930">
        <v>1147</v>
      </c>
      <c r="J930">
        <v>1020</v>
      </c>
      <c r="K930">
        <v>1087</v>
      </c>
      <c r="L930">
        <v>861</v>
      </c>
      <c r="M930">
        <v>2115</v>
      </c>
      <c r="N930">
        <v>862</v>
      </c>
      <c r="O930">
        <v>1953</v>
      </c>
      <c r="P930">
        <v>2916</v>
      </c>
      <c r="Q930">
        <v>1160</v>
      </c>
      <c r="R930">
        <v>1107</v>
      </c>
      <c r="S930">
        <v>625</v>
      </c>
      <c r="T930">
        <v>554</v>
      </c>
      <c r="U930">
        <v>788</v>
      </c>
      <c r="V930">
        <v>920</v>
      </c>
      <c r="W930">
        <v>5739</v>
      </c>
      <c r="X930">
        <v>4127</v>
      </c>
      <c r="Y930">
        <v>4018</v>
      </c>
      <c r="Z930">
        <v>2382</v>
      </c>
      <c r="AA930">
        <v>1237</v>
      </c>
      <c r="AB930">
        <v>2817</v>
      </c>
      <c r="AC930">
        <v>4104</v>
      </c>
      <c r="AD930">
        <v>2773</v>
      </c>
      <c r="AE930">
        <v>2527</v>
      </c>
      <c r="AF930">
        <v>4273</v>
      </c>
      <c r="AG930">
        <v>5541</v>
      </c>
      <c r="AH930">
        <v>1614</v>
      </c>
      <c r="AI930">
        <v>1553</v>
      </c>
      <c r="AJ930">
        <v>2141</v>
      </c>
      <c r="AK930">
        <v>13197</v>
      </c>
      <c r="AL930">
        <v>3094</v>
      </c>
      <c r="AM930">
        <v>2031</v>
      </c>
      <c r="AN930">
        <v>972</v>
      </c>
      <c r="AO930">
        <v>2591</v>
      </c>
      <c r="AP930">
        <v>1168</v>
      </c>
      <c r="AQ930">
        <v>1199</v>
      </c>
      <c r="AR930">
        <v>995</v>
      </c>
      <c r="AS930">
        <v>8643</v>
      </c>
      <c r="AT930">
        <v>735</v>
      </c>
      <c r="AU930">
        <v>2752</v>
      </c>
      <c r="AV930">
        <v>14017</v>
      </c>
      <c r="AW930">
        <v>1957</v>
      </c>
      <c r="AX930">
        <v>11690</v>
      </c>
      <c r="AY930">
        <v>6572</v>
      </c>
      <c r="AZ930">
        <v>3071</v>
      </c>
      <c r="BA930">
        <v>128</v>
      </c>
      <c r="BB930">
        <v>1109</v>
      </c>
      <c r="BC930">
        <v>1435</v>
      </c>
      <c r="BD930">
        <v>925</v>
      </c>
      <c r="BE930">
        <v>1647</v>
      </c>
      <c r="BF930">
        <v>802</v>
      </c>
      <c r="BG930">
        <v>1070</v>
      </c>
      <c r="BH930">
        <v>4210</v>
      </c>
      <c r="BI930">
        <v>24648</v>
      </c>
      <c r="BJ930">
        <v>17230</v>
      </c>
    </row>
    <row r="931" spans="1:62" x14ac:dyDescent="0.3">
      <c r="A931" t="s">
        <v>2224</v>
      </c>
      <c r="C931" t="s">
        <v>51</v>
      </c>
      <c r="E931">
        <v>633.53499999999997</v>
      </c>
      <c r="F931" t="s">
        <v>39</v>
      </c>
      <c r="G931">
        <v>4.4349999999999996</v>
      </c>
      <c r="H931">
        <v>2352</v>
      </c>
      <c r="I931">
        <v>1290</v>
      </c>
      <c r="J931">
        <v>1787</v>
      </c>
      <c r="K931">
        <v>2676</v>
      </c>
      <c r="L931">
        <v>2180</v>
      </c>
      <c r="M931">
        <v>2551</v>
      </c>
      <c r="N931">
        <v>2815</v>
      </c>
      <c r="O931">
        <v>1353</v>
      </c>
      <c r="P931">
        <v>1301</v>
      </c>
      <c r="Q931">
        <v>2493</v>
      </c>
      <c r="R931">
        <v>1008</v>
      </c>
      <c r="S931">
        <v>2581</v>
      </c>
      <c r="T931">
        <v>2363</v>
      </c>
      <c r="U931">
        <v>3129</v>
      </c>
      <c r="V931">
        <v>2132</v>
      </c>
      <c r="W931">
        <v>2429</v>
      </c>
      <c r="X931">
        <v>2293</v>
      </c>
      <c r="Y931">
        <v>2925</v>
      </c>
      <c r="Z931">
        <v>3334</v>
      </c>
      <c r="AA931">
        <v>2410</v>
      </c>
      <c r="AB931">
        <v>2630</v>
      </c>
      <c r="AC931">
        <v>1857</v>
      </c>
      <c r="AD931">
        <v>2946</v>
      </c>
      <c r="AE931">
        <v>3328</v>
      </c>
      <c r="AF931">
        <v>2759</v>
      </c>
      <c r="AG931">
        <v>1506</v>
      </c>
      <c r="AH931">
        <v>1982</v>
      </c>
      <c r="AI931">
        <v>1925</v>
      </c>
      <c r="AJ931">
        <v>2041</v>
      </c>
      <c r="AK931">
        <v>2996</v>
      </c>
      <c r="AL931">
        <v>2191</v>
      </c>
      <c r="AM931">
        <v>4175</v>
      </c>
      <c r="AN931">
        <v>2315</v>
      </c>
      <c r="AO931">
        <v>1721</v>
      </c>
      <c r="AP931">
        <v>1417</v>
      </c>
      <c r="AQ931">
        <v>1575</v>
      </c>
      <c r="AR931">
        <v>2195</v>
      </c>
      <c r="AS931">
        <v>1982</v>
      </c>
      <c r="AT931">
        <v>1706</v>
      </c>
      <c r="AU931">
        <v>7814</v>
      </c>
      <c r="AV931">
        <v>35616</v>
      </c>
      <c r="AW931">
        <v>51404</v>
      </c>
      <c r="AX931">
        <v>258108</v>
      </c>
      <c r="AY931">
        <v>34172</v>
      </c>
      <c r="AZ931">
        <v>3352</v>
      </c>
      <c r="BA931">
        <v>2060</v>
      </c>
      <c r="BB931">
        <v>3128</v>
      </c>
      <c r="BC931">
        <v>27357</v>
      </c>
      <c r="BD931">
        <v>7464</v>
      </c>
      <c r="BE931">
        <v>5018</v>
      </c>
      <c r="BF931">
        <v>2096</v>
      </c>
      <c r="BG931">
        <v>51292</v>
      </c>
      <c r="BH931">
        <v>2450</v>
      </c>
      <c r="BI931">
        <v>5282</v>
      </c>
      <c r="BJ931">
        <v>4500</v>
      </c>
    </row>
    <row r="932" spans="1:62" x14ac:dyDescent="0.3">
      <c r="A932" t="s">
        <v>2225</v>
      </c>
      <c r="C932" t="s">
        <v>51</v>
      </c>
      <c r="E932">
        <v>618.51369999999997</v>
      </c>
      <c r="F932" t="s">
        <v>39</v>
      </c>
      <c r="G932">
        <v>4.4640000000000004</v>
      </c>
      <c r="H932">
        <v>6171</v>
      </c>
      <c r="I932">
        <v>4798</v>
      </c>
      <c r="J932">
        <v>5211</v>
      </c>
      <c r="K932">
        <v>7145</v>
      </c>
      <c r="L932">
        <v>6230</v>
      </c>
      <c r="M932">
        <v>8036</v>
      </c>
      <c r="N932">
        <v>8165</v>
      </c>
      <c r="O932">
        <v>5018</v>
      </c>
      <c r="P932">
        <v>9019</v>
      </c>
      <c r="Q932">
        <v>5756</v>
      </c>
      <c r="R932">
        <v>4899</v>
      </c>
      <c r="S932">
        <v>6824</v>
      </c>
      <c r="T932">
        <v>6579</v>
      </c>
      <c r="U932">
        <v>8053</v>
      </c>
      <c r="V932">
        <v>6157</v>
      </c>
      <c r="W932">
        <v>6513</v>
      </c>
      <c r="X932">
        <v>6302</v>
      </c>
      <c r="Y932">
        <v>7935</v>
      </c>
      <c r="Z932">
        <v>10181</v>
      </c>
      <c r="AA932">
        <v>6825</v>
      </c>
      <c r="AB932">
        <v>7865</v>
      </c>
      <c r="AC932">
        <v>6006</v>
      </c>
      <c r="AD932">
        <v>7475</v>
      </c>
      <c r="AE932">
        <v>9539</v>
      </c>
      <c r="AF932">
        <v>7689</v>
      </c>
      <c r="AG932">
        <v>5174</v>
      </c>
      <c r="AH932">
        <v>5695</v>
      </c>
      <c r="AI932">
        <v>6054</v>
      </c>
      <c r="AJ932">
        <v>5810</v>
      </c>
      <c r="AK932">
        <v>9039</v>
      </c>
      <c r="AL932">
        <v>5857</v>
      </c>
      <c r="AM932">
        <v>11474</v>
      </c>
      <c r="AN932">
        <v>6670</v>
      </c>
      <c r="AO932">
        <v>5669</v>
      </c>
      <c r="AP932">
        <v>4043</v>
      </c>
      <c r="AQ932">
        <v>4332</v>
      </c>
      <c r="AR932">
        <v>5730</v>
      </c>
      <c r="AS932">
        <v>5880</v>
      </c>
      <c r="AT932">
        <v>4382</v>
      </c>
      <c r="AU932">
        <v>23664</v>
      </c>
      <c r="AV932">
        <v>110297</v>
      </c>
      <c r="AW932">
        <v>162818</v>
      </c>
      <c r="AX932">
        <v>726505</v>
      </c>
      <c r="AY932">
        <v>104638</v>
      </c>
      <c r="AZ932">
        <v>9334</v>
      </c>
      <c r="BA932">
        <v>5721</v>
      </c>
      <c r="BB932">
        <v>8974</v>
      </c>
      <c r="BC932">
        <v>81884</v>
      </c>
      <c r="BD932">
        <v>21359</v>
      </c>
      <c r="BE932">
        <v>12987</v>
      </c>
      <c r="BF932">
        <v>5688</v>
      </c>
      <c r="BG932">
        <v>157369</v>
      </c>
      <c r="BH932">
        <v>6780</v>
      </c>
      <c r="BI932">
        <v>15112</v>
      </c>
      <c r="BJ932">
        <v>12995</v>
      </c>
    </row>
    <row r="933" spans="1:62" x14ac:dyDescent="0.3">
      <c r="A933" t="s">
        <v>2226</v>
      </c>
      <c r="C933" t="s">
        <v>51</v>
      </c>
      <c r="E933">
        <v>553.39080000000001</v>
      </c>
      <c r="F933" t="s">
        <v>39</v>
      </c>
      <c r="G933">
        <v>4.4640000000000004</v>
      </c>
      <c r="H933">
        <v>7531</v>
      </c>
      <c r="I933">
        <v>5559</v>
      </c>
      <c r="J933">
        <v>6218</v>
      </c>
      <c r="K933">
        <v>7903</v>
      </c>
      <c r="L933">
        <v>7467</v>
      </c>
      <c r="M933">
        <v>8995</v>
      </c>
      <c r="N933">
        <v>9372</v>
      </c>
      <c r="O933">
        <v>6068</v>
      </c>
      <c r="P933">
        <v>9514</v>
      </c>
      <c r="Q933">
        <v>7122</v>
      </c>
      <c r="R933">
        <v>5692</v>
      </c>
      <c r="S933">
        <v>7366</v>
      </c>
      <c r="T933">
        <v>7640</v>
      </c>
      <c r="U933">
        <v>9937</v>
      </c>
      <c r="V933">
        <v>7429</v>
      </c>
      <c r="W933">
        <v>7212</v>
      </c>
      <c r="X933">
        <v>6881</v>
      </c>
      <c r="Y933">
        <v>8310</v>
      </c>
      <c r="Z933">
        <v>10157</v>
      </c>
      <c r="AA933">
        <v>7442</v>
      </c>
      <c r="AB933">
        <v>8341</v>
      </c>
      <c r="AC933">
        <v>6986</v>
      </c>
      <c r="AD933">
        <v>8045</v>
      </c>
      <c r="AE933">
        <v>9905</v>
      </c>
      <c r="AF933">
        <v>7859</v>
      </c>
      <c r="AG933">
        <v>5602</v>
      </c>
      <c r="AH933">
        <v>6122</v>
      </c>
      <c r="AI933">
        <v>6723</v>
      </c>
      <c r="AJ933">
        <v>5745</v>
      </c>
      <c r="AK933">
        <v>8294</v>
      </c>
      <c r="AL933">
        <v>7072</v>
      </c>
      <c r="AM933">
        <v>12750</v>
      </c>
      <c r="AN933">
        <v>7753</v>
      </c>
      <c r="AO933">
        <v>6981</v>
      </c>
      <c r="AP933">
        <v>4628</v>
      </c>
      <c r="AQ933">
        <v>5191</v>
      </c>
      <c r="AR933">
        <v>7019</v>
      </c>
      <c r="AS933">
        <v>6818</v>
      </c>
      <c r="AT933">
        <v>5474</v>
      </c>
      <c r="AU933">
        <v>25653</v>
      </c>
      <c r="AV933">
        <v>91663</v>
      </c>
      <c r="AW933">
        <v>129236</v>
      </c>
      <c r="AX933">
        <v>405634</v>
      </c>
      <c r="AY933">
        <v>93674</v>
      </c>
      <c r="AZ933">
        <v>11112</v>
      </c>
      <c r="BA933">
        <v>7215</v>
      </c>
      <c r="BB933">
        <v>11049</v>
      </c>
      <c r="BC933">
        <v>80603</v>
      </c>
      <c r="BD933">
        <v>23996</v>
      </c>
      <c r="BE933">
        <v>15050</v>
      </c>
      <c r="BF933">
        <v>6563</v>
      </c>
      <c r="BG933">
        <v>136280</v>
      </c>
      <c r="BH933">
        <v>8135</v>
      </c>
      <c r="BI933">
        <v>13369</v>
      </c>
      <c r="BJ933">
        <v>13755</v>
      </c>
    </row>
    <row r="934" spans="1:62" x14ac:dyDescent="0.3">
      <c r="A934" t="s">
        <v>2227</v>
      </c>
      <c r="C934" t="s">
        <v>51</v>
      </c>
      <c r="E934">
        <v>1083.7913000000001</v>
      </c>
      <c r="F934" t="s">
        <v>39</v>
      </c>
      <c r="G934">
        <v>4.4649999999999999</v>
      </c>
      <c r="H934">
        <v>83</v>
      </c>
      <c r="I934">
        <v>3.34</v>
      </c>
      <c r="J934">
        <v>102</v>
      </c>
      <c r="K934">
        <v>117</v>
      </c>
      <c r="L934">
        <v>125</v>
      </c>
      <c r="M934">
        <v>120</v>
      </c>
      <c r="N934">
        <v>214</v>
      </c>
      <c r="O934">
        <v>72</v>
      </c>
      <c r="P934">
        <v>113</v>
      </c>
      <c r="Q934">
        <v>109</v>
      </c>
      <c r="R934">
        <v>68</v>
      </c>
      <c r="S934">
        <v>74</v>
      </c>
      <c r="T934">
        <v>3.34</v>
      </c>
      <c r="U934">
        <v>87</v>
      </c>
      <c r="V934">
        <v>150</v>
      </c>
      <c r="W934">
        <v>74</v>
      </c>
      <c r="X934">
        <v>50</v>
      </c>
      <c r="Y934">
        <v>86</v>
      </c>
      <c r="Z934">
        <v>226</v>
      </c>
      <c r="AA934">
        <v>60</v>
      </c>
      <c r="AB934">
        <v>50</v>
      </c>
      <c r="AC934">
        <v>82</v>
      </c>
      <c r="AD934">
        <v>57</v>
      </c>
      <c r="AE934">
        <v>102</v>
      </c>
      <c r="AF934">
        <v>76</v>
      </c>
      <c r="AG934">
        <v>94</v>
      </c>
      <c r="AH934">
        <v>145</v>
      </c>
      <c r="AI934">
        <v>92</v>
      </c>
      <c r="AJ934">
        <v>122</v>
      </c>
      <c r="AK934">
        <v>50</v>
      </c>
      <c r="AL934">
        <v>72</v>
      </c>
      <c r="AM934">
        <v>195</v>
      </c>
      <c r="AN934">
        <v>45</v>
      </c>
      <c r="AO934">
        <v>108</v>
      </c>
      <c r="AP934">
        <v>71</v>
      </c>
      <c r="AQ934">
        <v>46</v>
      </c>
      <c r="AR934">
        <v>246</v>
      </c>
      <c r="AS934">
        <v>85</v>
      </c>
      <c r="AT934">
        <v>68</v>
      </c>
      <c r="AU934">
        <v>1326</v>
      </c>
      <c r="AV934">
        <v>12140</v>
      </c>
      <c r="AW934">
        <v>28569</v>
      </c>
      <c r="AX934">
        <v>217303</v>
      </c>
      <c r="AY934">
        <v>11529</v>
      </c>
      <c r="AZ934">
        <v>82</v>
      </c>
      <c r="BA934">
        <v>33</v>
      </c>
      <c r="BB934">
        <v>122</v>
      </c>
      <c r="BC934">
        <v>10055</v>
      </c>
      <c r="BD934">
        <v>696</v>
      </c>
      <c r="BE934">
        <v>357</v>
      </c>
      <c r="BF934">
        <v>145</v>
      </c>
      <c r="BG934">
        <v>25265</v>
      </c>
      <c r="BH934">
        <v>129</v>
      </c>
      <c r="BI934">
        <v>261</v>
      </c>
      <c r="BJ934">
        <v>318</v>
      </c>
    </row>
    <row r="935" spans="1:62" x14ac:dyDescent="0.3">
      <c r="A935" t="s">
        <v>2228</v>
      </c>
      <c r="C935" t="s">
        <v>51</v>
      </c>
      <c r="E935">
        <v>604.49739999999997</v>
      </c>
      <c r="F935" t="s">
        <v>39</v>
      </c>
      <c r="G935">
        <v>4.4660000000000002</v>
      </c>
      <c r="H935">
        <v>176</v>
      </c>
      <c r="I935">
        <v>197</v>
      </c>
      <c r="J935">
        <v>138</v>
      </c>
      <c r="K935">
        <v>561</v>
      </c>
      <c r="L935">
        <v>361</v>
      </c>
      <c r="M935">
        <v>495</v>
      </c>
      <c r="N935">
        <v>539</v>
      </c>
      <c r="O935">
        <v>326</v>
      </c>
      <c r="P935">
        <v>473</v>
      </c>
      <c r="Q935">
        <v>152</v>
      </c>
      <c r="R935">
        <v>479</v>
      </c>
      <c r="S935">
        <v>342</v>
      </c>
      <c r="T935">
        <v>214</v>
      </c>
      <c r="U935">
        <v>852</v>
      </c>
      <c r="V935">
        <v>387</v>
      </c>
      <c r="W935">
        <v>623</v>
      </c>
      <c r="X935">
        <v>423</v>
      </c>
      <c r="Y935">
        <v>192</v>
      </c>
      <c r="Z935">
        <v>650</v>
      </c>
      <c r="AA935">
        <v>598</v>
      </c>
      <c r="AB935">
        <v>415</v>
      </c>
      <c r="AC935">
        <v>422</v>
      </c>
      <c r="AD935">
        <v>161</v>
      </c>
      <c r="AE935">
        <v>779</v>
      </c>
      <c r="AF935">
        <v>602</v>
      </c>
      <c r="AG935">
        <v>293</v>
      </c>
      <c r="AH935">
        <v>315</v>
      </c>
      <c r="AI935">
        <v>493</v>
      </c>
      <c r="AJ935">
        <v>211</v>
      </c>
      <c r="AK935">
        <v>273</v>
      </c>
      <c r="AL935">
        <v>77</v>
      </c>
      <c r="AM935">
        <v>871</v>
      </c>
      <c r="AN935">
        <v>469</v>
      </c>
      <c r="AO935">
        <v>192</v>
      </c>
      <c r="AP935">
        <v>301</v>
      </c>
      <c r="AQ935">
        <v>226</v>
      </c>
      <c r="AR935">
        <v>7.73</v>
      </c>
      <c r="AS935">
        <v>278</v>
      </c>
      <c r="AT935">
        <v>187</v>
      </c>
      <c r="AU935">
        <v>1980</v>
      </c>
      <c r="AV935">
        <v>9248</v>
      </c>
      <c r="AW935">
        <v>12808</v>
      </c>
      <c r="AX935">
        <v>70226</v>
      </c>
      <c r="AY935">
        <v>8151</v>
      </c>
      <c r="AZ935">
        <v>247</v>
      </c>
      <c r="BA935">
        <v>427</v>
      </c>
      <c r="BB935">
        <v>340</v>
      </c>
      <c r="BC935">
        <v>6269</v>
      </c>
      <c r="BD935">
        <v>1747</v>
      </c>
      <c r="BE935">
        <v>1060</v>
      </c>
      <c r="BF935">
        <v>461</v>
      </c>
      <c r="BG935">
        <v>12054</v>
      </c>
      <c r="BH935">
        <v>137</v>
      </c>
      <c r="BI935">
        <v>1275</v>
      </c>
      <c r="BJ935">
        <v>875</v>
      </c>
    </row>
    <row r="936" spans="1:62" x14ac:dyDescent="0.3">
      <c r="A936" t="s">
        <v>2229</v>
      </c>
      <c r="C936" t="s">
        <v>51</v>
      </c>
      <c r="E936">
        <v>589.46090000000004</v>
      </c>
      <c r="F936" t="s">
        <v>39</v>
      </c>
      <c r="G936">
        <v>4.4669999999999996</v>
      </c>
      <c r="H936">
        <v>1160</v>
      </c>
      <c r="I936">
        <v>949</v>
      </c>
      <c r="J936">
        <v>537</v>
      </c>
      <c r="K936">
        <v>893</v>
      </c>
      <c r="L936">
        <v>974</v>
      </c>
      <c r="M936">
        <v>730</v>
      </c>
      <c r="N936">
        <v>1059</v>
      </c>
      <c r="O936">
        <v>683</v>
      </c>
      <c r="P936">
        <v>1126</v>
      </c>
      <c r="Q936">
        <v>854</v>
      </c>
      <c r="R936">
        <v>523</v>
      </c>
      <c r="S936">
        <v>980</v>
      </c>
      <c r="T936">
        <v>1081</v>
      </c>
      <c r="U936">
        <v>1226</v>
      </c>
      <c r="V936">
        <v>911</v>
      </c>
      <c r="W936">
        <v>1041</v>
      </c>
      <c r="X936">
        <v>868</v>
      </c>
      <c r="Y936">
        <v>1506</v>
      </c>
      <c r="Z936">
        <v>1590</v>
      </c>
      <c r="AA936">
        <v>562</v>
      </c>
      <c r="AB936">
        <v>1289</v>
      </c>
      <c r="AC936">
        <v>759</v>
      </c>
      <c r="AD936">
        <v>998</v>
      </c>
      <c r="AE936">
        <v>1421</v>
      </c>
      <c r="AF936">
        <v>1084</v>
      </c>
      <c r="AG936">
        <v>974</v>
      </c>
      <c r="AH936">
        <v>729</v>
      </c>
      <c r="AI936">
        <v>971</v>
      </c>
      <c r="AJ936">
        <v>994</v>
      </c>
      <c r="AK936">
        <v>1777</v>
      </c>
      <c r="AL936">
        <v>714</v>
      </c>
      <c r="AM936">
        <v>1534</v>
      </c>
      <c r="AN936">
        <v>804</v>
      </c>
      <c r="AO936">
        <v>560</v>
      </c>
      <c r="AP936">
        <v>477</v>
      </c>
      <c r="AQ936">
        <v>463</v>
      </c>
      <c r="AR936">
        <v>493</v>
      </c>
      <c r="AS936">
        <v>1156</v>
      </c>
      <c r="AT936">
        <v>396</v>
      </c>
      <c r="AU936">
        <v>2976</v>
      </c>
      <c r="AV936">
        <v>14314</v>
      </c>
      <c r="AW936">
        <v>15214</v>
      </c>
      <c r="AX936">
        <v>51228</v>
      </c>
      <c r="AY936">
        <v>10999</v>
      </c>
      <c r="AZ936">
        <v>1328</v>
      </c>
      <c r="BA936">
        <v>821</v>
      </c>
      <c r="BB936">
        <v>1123</v>
      </c>
      <c r="BC936">
        <v>8083</v>
      </c>
      <c r="BD936">
        <v>2143</v>
      </c>
      <c r="BE936">
        <v>1586</v>
      </c>
      <c r="BF936">
        <v>715</v>
      </c>
      <c r="BG936">
        <v>13035</v>
      </c>
      <c r="BH936">
        <v>725</v>
      </c>
      <c r="BI936">
        <v>2996</v>
      </c>
      <c r="BJ936">
        <v>2277</v>
      </c>
    </row>
    <row r="937" spans="1:62" x14ac:dyDescent="0.3">
      <c r="A937" t="s">
        <v>2230</v>
      </c>
      <c r="C937" t="s">
        <v>51</v>
      </c>
      <c r="E937">
        <v>575.44629999999995</v>
      </c>
      <c r="F937" t="s">
        <v>39</v>
      </c>
      <c r="G937">
        <v>4.4669999999999996</v>
      </c>
      <c r="H937">
        <v>1469</v>
      </c>
      <c r="I937">
        <v>1218</v>
      </c>
      <c r="J937">
        <v>1200</v>
      </c>
      <c r="K937">
        <v>1239</v>
      </c>
      <c r="L937">
        <v>1147</v>
      </c>
      <c r="M937">
        <v>1898</v>
      </c>
      <c r="N937">
        <v>1475</v>
      </c>
      <c r="O937">
        <v>1258</v>
      </c>
      <c r="P937">
        <v>1792</v>
      </c>
      <c r="Q937">
        <v>804</v>
      </c>
      <c r="R937">
        <v>816</v>
      </c>
      <c r="S937">
        <v>1514</v>
      </c>
      <c r="T937">
        <v>1099</v>
      </c>
      <c r="U937">
        <v>1922</v>
      </c>
      <c r="V937">
        <v>1581</v>
      </c>
      <c r="W937">
        <v>1379</v>
      </c>
      <c r="X937">
        <v>1745</v>
      </c>
      <c r="Y937">
        <v>1787</v>
      </c>
      <c r="Z937">
        <v>2679</v>
      </c>
      <c r="AA937">
        <v>1136</v>
      </c>
      <c r="AB937">
        <v>2013</v>
      </c>
      <c r="AC937">
        <v>1526</v>
      </c>
      <c r="AD937">
        <v>1447</v>
      </c>
      <c r="AE937">
        <v>1688</v>
      </c>
      <c r="AF937">
        <v>1559</v>
      </c>
      <c r="AG937">
        <v>1120</v>
      </c>
      <c r="AH937">
        <v>1006</v>
      </c>
      <c r="AI937">
        <v>1192</v>
      </c>
      <c r="AJ937">
        <v>1068</v>
      </c>
      <c r="AK937">
        <v>2432</v>
      </c>
      <c r="AL937">
        <v>1058</v>
      </c>
      <c r="AM937">
        <v>2349</v>
      </c>
      <c r="AN937">
        <v>1420</v>
      </c>
      <c r="AO937">
        <v>1468</v>
      </c>
      <c r="AP937">
        <v>897</v>
      </c>
      <c r="AQ937">
        <v>686</v>
      </c>
      <c r="AR937">
        <v>1168</v>
      </c>
      <c r="AS937">
        <v>1581</v>
      </c>
      <c r="AT937">
        <v>697</v>
      </c>
      <c r="AU937">
        <v>4538</v>
      </c>
      <c r="AV937">
        <v>24125</v>
      </c>
      <c r="AW937">
        <v>30741</v>
      </c>
      <c r="AX937">
        <v>141055</v>
      </c>
      <c r="AY937">
        <v>20394</v>
      </c>
      <c r="AZ937">
        <v>1940</v>
      </c>
      <c r="BA937">
        <v>1126</v>
      </c>
      <c r="BB937">
        <v>1737</v>
      </c>
      <c r="BC937">
        <v>15140</v>
      </c>
      <c r="BD937">
        <v>4154</v>
      </c>
      <c r="BE937">
        <v>2629</v>
      </c>
      <c r="BF937">
        <v>1415</v>
      </c>
      <c r="BG937">
        <v>27530</v>
      </c>
      <c r="BH937">
        <v>1509</v>
      </c>
      <c r="BI937">
        <v>4133</v>
      </c>
      <c r="BJ937">
        <v>3035</v>
      </c>
    </row>
    <row r="938" spans="1:62" x14ac:dyDescent="0.3">
      <c r="A938" t="s">
        <v>2231</v>
      </c>
      <c r="C938" t="s">
        <v>51</v>
      </c>
      <c r="E938">
        <v>569.3854</v>
      </c>
      <c r="F938" t="s">
        <v>39</v>
      </c>
      <c r="G938">
        <v>4.5119999999999996</v>
      </c>
      <c r="H938">
        <v>2418</v>
      </c>
      <c r="I938">
        <v>2180</v>
      </c>
      <c r="J938">
        <v>2390</v>
      </c>
      <c r="K938">
        <v>2636</v>
      </c>
      <c r="L938">
        <v>1972</v>
      </c>
      <c r="M938">
        <v>2721</v>
      </c>
      <c r="N938">
        <v>1616</v>
      </c>
      <c r="O938">
        <v>1865</v>
      </c>
      <c r="P938">
        <v>2691</v>
      </c>
      <c r="Q938">
        <v>2089</v>
      </c>
      <c r="R938">
        <v>1951</v>
      </c>
      <c r="S938">
        <v>2563</v>
      </c>
      <c r="T938">
        <v>2201</v>
      </c>
      <c r="U938">
        <v>2051</v>
      </c>
      <c r="V938">
        <v>1987</v>
      </c>
      <c r="W938">
        <v>2174</v>
      </c>
      <c r="X938">
        <v>2133</v>
      </c>
      <c r="Y938">
        <v>1892</v>
      </c>
      <c r="Z938">
        <v>2550</v>
      </c>
      <c r="AA938">
        <v>2298</v>
      </c>
      <c r="AB938">
        <v>2310</v>
      </c>
      <c r="AC938">
        <v>1787</v>
      </c>
      <c r="AD938">
        <v>2716</v>
      </c>
      <c r="AE938">
        <v>2381</v>
      </c>
      <c r="AF938">
        <v>2714</v>
      </c>
      <c r="AG938">
        <v>2286</v>
      </c>
      <c r="AH938">
        <v>1501</v>
      </c>
      <c r="AI938">
        <v>2006</v>
      </c>
      <c r="AJ938">
        <v>2307</v>
      </c>
      <c r="AK938">
        <v>2704</v>
      </c>
      <c r="AL938">
        <v>1893</v>
      </c>
      <c r="AM938">
        <v>2395</v>
      </c>
      <c r="AN938">
        <v>1972</v>
      </c>
      <c r="AO938">
        <v>2572</v>
      </c>
      <c r="AP938">
        <v>1812</v>
      </c>
      <c r="AQ938">
        <v>2036</v>
      </c>
      <c r="AR938">
        <v>2295</v>
      </c>
      <c r="AS938">
        <v>2193</v>
      </c>
      <c r="AT938">
        <v>1895</v>
      </c>
      <c r="AU938">
        <v>2717</v>
      </c>
      <c r="AV938">
        <v>4914</v>
      </c>
      <c r="AW938">
        <v>6392</v>
      </c>
      <c r="AX938">
        <v>35611</v>
      </c>
      <c r="AY938">
        <v>7431</v>
      </c>
      <c r="AZ938">
        <v>2629</v>
      </c>
      <c r="BA938">
        <v>1906</v>
      </c>
      <c r="BB938">
        <v>1924</v>
      </c>
      <c r="BC938">
        <v>3892</v>
      </c>
      <c r="BD938">
        <v>2353</v>
      </c>
      <c r="BE938">
        <v>2212</v>
      </c>
      <c r="BF938">
        <v>2513</v>
      </c>
      <c r="BG938">
        <v>10879</v>
      </c>
      <c r="BH938">
        <v>2354</v>
      </c>
      <c r="BI938">
        <v>2844</v>
      </c>
      <c r="BJ938">
        <v>2542</v>
      </c>
    </row>
    <row r="939" spans="1:62" x14ac:dyDescent="0.3">
      <c r="A939" t="s">
        <v>2232</v>
      </c>
      <c r="C939" t="s">
        <v>51</v>
      </c>
      <c r="E939">
        <v>564.43020000000001</v>
      </c>
      <c r="F939" t="s">
        <v>39</v>
      </c>
      <c r="G939">
        <v>4.5270000000000001</v>
      </c>
      <c r="H939">
        <v>1645</v>
      </c>
      <c r="I939">
        <v>1364</v>
      </c>
      <c r="J939">
        <v>1826</v>
      </c>
      <c r="K939">
        <v>2128</v>
      </c>
      <c r="L939">
        <v>1507</v>
      </c>
      <c r="M939">
        <v>1883</v>
      </c>
      <c r="N939">
        <v>899</v>
      </c>
      <c r="O939">
        <v>1463</v>
      </c>
      <c r="P939">
        <v>2278</v>
      </c>
      <c r="Q939">
        <v>1610</v>
      </c>
      <c r="R939">
        <v>1627</v>
      </c>
      <c r="S939">
        <v>2171</v>
      </c>
      <c r="T939">
        <v>1799</v>
      </c>
      <c r="U939">
        <v>1301</v>
      </c>
      <c r="V939">
        <v>1454</v>
      </c>
      <c r="W939">
        <v>1832</v>
      </c>
      <c r="X939">
        <v>1618</v>
      </c>
      <c r="Y939">
        <v>1557</v>
      </c>
      <c r="Z939">
        <v>1845</v>
      </c>
      <c r="AA939">
        <v>1725</v>
      </c>
      <c r="AB939">
        <v>1688</v>
      </c>
      <c r="AC939">
        <v>1315</v>
      </c>
      <c r="AD939">
        <v>1997</v>
      </c>
      <c r="AE939">
        <v>2331</v>
      </c>
      <c r="AF939">
        <v>1526</v>
      </c>
      <c r="AG939">
        <v>1803</v>
      </c>
      <c r="AH939">
        <v>1354</v>
      </c>
      <c r="AI939">
        <v>1506</v>
      </c>
      <c r="AJ939">
        <v>2132</v>
      </c>
      <c r="AK939">
        <v>2402</v>
      </c>
      <c r="AL939">
        <v>1548</v>
      </c>
      <c r="AM939">
        <v>1451</v>
      </c>
      <c r="AN939">
        <v>1348</v>
      </c>
      <c r="AO939">
        <v>1941</v>
      </c>
      <c r="AP939">
        <v>1616</v>
      </c>
      <c r="AQ939">
        <v>1445</v>
      </c>
      <c r="AR939">
        <v>1749</v>
      </c>
      <c r="AS939">
        <v>1688</v>
      </c>
      <c r="AT939">
        <v>1423</v>
      </c>
      <c r="AU939">
        <v>2214</v>
      </c>
      <c r="AV939">
        <v>3769</v>
      </c>
      <c r="AW939">
        <v>4782</v>
      </c>
      <c r="AX939">
        <v>31669</v>
      </c>
      <c r="AY939">
        <v>6205</v>
      </c>
      <c r="AZ939">
        <v>2073</v>
      </c>
      <c r="BA939">
        <v>1331</v>
      </c>
      <c r="BB939">
        <v>1628</v>
      </c>
      <c r="BC939">
        <v>2771</v>
      </c>
      <c r="BD939">
        <v>1895</v>
      </c>
      <c r="BE939">
        <v>1518</v>
      </c>
      <c r="BF939">
        <v>1997</v>
      </c>
      <c r="BG939">
        <v>8579</v>
      </c>
      <c r="BH939">
        <v>1914</v>
      </c>
      <c r="BI939">
        <v>2151</v>
      </c>
      <c r="BJ939">
        <v>1944</v>
      </c>
    </row>
    <row r="940" spans="1:62" x14ac:dyDescent="0.3">
      <c r="A940" t="s">
        <v>2233</v>
      </c>
      <c r="C940" t="s">
        <v>51</v>
      </c>
      <c r="E940">
        <v>834.58720000000005</v>
      </c>
      <c r="F940" t="s">
        <v>39</v>
      </c>
      <c r="G940">
        <v>4.66</v>
      </c>
      <c r="H940">
        <v>502</v>
      </c>
      <c r="I940">
        <v>361</v>
      </c>
      <c r="J940">
        <v>445</v>
      </c>
      <c r="K940">
        <v>785</v>
      </c>
      <c r="L940">
        <v>239</v>
      </c>
      <c r="M940">
        <v>954</v>
      </c>
      <c r="N940">
        <v>516</v>
      </c>
      <c r="O940">
        <v>517</v>
      </c>
      <c r="P940">
        <v>700</v>
      </c>
      <c r="Q940">
        <v>437</v>
      </c>
      <c r="R940">
        <v>577</v>
      </c>
      <c r="S940">
        <v>383</v>
      </c>
      <c r="T940">
        <v>179</v>
      </c>
      <c r="U940">
        <v>239</v>
      </c>
      <c r="V940">
        <v>205</v>
      </c>
      <c r="W940">
        <v>3914</v>
      </c>
      <c r="X940">
        <v>3680</v>
      </c>
      <c r="Y940">
        <v>4342</v>
      </c>
      <c r="Z940">
        <v>3171</v>
      </c>
      <c r="AA940">
        <v>1644</v>
      </c>
      <c r="AB940">
        <v>2299</v>
      </c>
      <c r="AC940">
        <v>2296</v>
      </c>
      <c r="AD940">
        <v>2656</v>
      </c>
      <c r="AE940">
        <v>2590</v>
      </c>
      <c r="AF940">
        <v>2943</v>
      </c>
      <c r="AG940">
        <v>9058</v>
      </c>
      <c r="AH940">
        <v>1589</v>
      </c>
      <c r="AI940">
        <v>1658</v>
      </c>
      <c r="AJ940">
        <v>2431</v>
      </c>
      <c r="AK940">
        <v>16329</v>
      </c>
      <c r="AL940">
        <v>1696</v>
      </c>
      <c r="AM940">
        <v>1358</v>
      </c>
      <c r="AN940">
        <v>246</v>
      </c>
      <c r="AO940">
        <v>1743</v>
      </c>
      <c r="AP940">
        <v>645</v>
      </c>
      <c r="AQ940">
        <v>917</v>
      </c>
      <c r="AR940">
        <v>310</v>
      </c>
      <c r="AS940">
        <v>6314</v>
      </c>
      <c r="AT940">
        <v>309</v>
      </c>
      <c r="AU940">
        <v>2009</v>
      </c>
      <c r="AV940">
        <v>15054</v>
      </c>
      <c r="AW940">
        <v>2269</v>
      </c>
      <c r="AX940">
        <v>18235</v>
      </c>
      <c r="AY940">
        <v>5433</v>
      </c>
      <c r="AZ940">
        <v>1458</v>
      </c>
      <c r="BA940">
        <v>131</v>
      </c>
      <c r="BB940">
        <v>511</v>
      </c>
      <c r="BC940">
        <v>852</v>
      </c>
      <c r="BD940">
        <v>604</v>
      </c>
      <c r="BE940">
        <v>444</v>
      </c>
      <c r="BF940">
        <v>368</v>
      </c>
      <c r="BG940">
        <v>794</v>
      </c>
      <c r="BH940">
        <v>2023</v>
      </c>
      <c r="BI940">
        <v>26127</v>
      </c>
      <c r="BJ940">
        <v>14866</v>
      </c>
    </row>
    <row r="941" spans="1:62" x14ac:dyDescent="0.3">
      <c r="A941" t="s">
        <v>2234</v>
      </c>
      <c r="C941" t="s">
        <v>51</v>
      </c>
      <c r="E941">
        <v>1612.1302000000001</v>
      </c>
      <c r="F941" t="s">
        <v>39</v>
      </c>
      <c r="G941">
        <v>4.7480000000000002</v>
      </c>
      <c r="H941">
        <v>3.06</v>
      </c>
      <c r="I941">
        <v>3.06</v>
      </c>
      <c r="J941">
        <v>3.06</v>
      </c>
      <c r="K941">
        <v>3.06</v>
      </c>
      <c r="L941">
        <v>3.06</v>
      </c>
      <c r="M941">
        <v>3.06</v>
      </c>
      <c r="N941">
        <v>3.06</v>
      </c>
      <c r="O941">
        <v>3.06</v>
      </c>
      <c r="P941">
        <v>3.06</v>
      </c>
      <c r="Q941">
        <v>3.06</v>
      </c>
      <c r="R941">
        <v>3.06</v>
      </c>
      <c r="S941">
        <v>3.06</v>
      </c>
      <c r="T941">
        <v>32</v>
      </c>
      <c r="U941">
        <v>3.06</v>
      </c>
      <c r="V941">
        <v>3.06</v>
      </c>
      <c r="W941">
        <v>80</v>
      </c>
      <c r="X941">
        <v>346</v>
      </c>
      <c r="Y941">
        <v>373</v>
      </c>
      <c r="Z941">
        <v>886</v>
      </c>
      <c r="AA941">
        <v>140</v>
      </c>
      <c r="AB941">
        <v>79</v>
      </c>
      <c r="AC941">
        <v>77</v>
      </c>
      <c r="AD941">
        <v>135</v>
      </c>
      <c r="AE941">
        <v>250</v>
      </c>
      <c r="AF941">
        <v>45</v>
      </c>
      <c r="AG941">
        <v>1182</v>
      </c>
      <c r="AH941">
        <v>127</v>
      </c>
      <c r="AI941">
        <v>52</v>
      </c>
      <c r="AJ941">
        <v>414</v>
      </c>
      <c r="AK941">
        <v>928</v>
      </c>
      <c r="AL941">
        <v>255</v>
      </c>
      <c r="AM941">
        <v>3.06</v>
      </c>
      <c r="AN941">
        <v>3.06</v>
      </c>
      <c r="AO941">
        <v>3.06</v>
      </c>
      <c r="AP941">
        <v>3.06</v>
      </c>
      <c r="AQ941">
        <v>31</v>
      </c>
      <c r="AR941">
        <v>31</v>
      </c>
      <c r="AS941">
        <v>237</v>
      </c>
      <c r="AT941">
        <v>3.06</v>
      </c>
      <c r="AU941">
        <v>190</v>
      </c>
      <c r="AV941">
        <v>4869</v>
      </c>
      <c r="AW941">
        <v>489</v>
      </c>
      <c r="AX941">
        <v>2678</v>
      </c>
      <c r="AY941">
        <v>230</v>
      </c>
      <c r="AZ941">
        <v>3.06</v>
      </c>
      <c r="BA941">
        <v>3.06</v>
      </c>
      <c r="BB941">
        <v>54</v>
      </c>
      <c r="BC941">
        <v>46</v>
      </c>
      <c r="BD941">
        <v>3.06</v>
      </c>
      <c r="BE941">
        <v>35</v>
      </c>
      <c r="BF941">
        <v>41</v>
      </c>
      <c r="BG941">
        <v>41</v>
      </c>
      <c r="BH941">
        <v>3.06</v>
      </c>
      <c r="BI941">
        <v>3822</v>
      </c>
      <c r="BJ941">
        <v>1477</v>
      </c>
    </row>
    <row r="942" spans="1:62" x14ac:dyDescent="0.3">
      <c r="A942" t="s">
        <v>2235</v>
      </c>
      <c r="C942" t="s">
        <v>51</v>
      </c>
      <c r="E942">
        <v>764.5367</v>
      </c>
      <c r="F942" t="s">
        <v>39</v>
      </c>
      <c r="G942">
        <v>4.766</v>
      </c>
      <c r="H942">
        <v>433</v>
      </c>
      <c r="I942">
        <v>411</v>
      </c>
      <c r="J942">
        <v>81</v>
      </c>
      <c r="K942">
        <v>421</v>
      </c>
      <c r="L942">
        <v>190</v>
      </c>
      <c r="M942">
        <v>366</v>
      </c>
      <c r="N942">
        <v>180</v>
      </c>
      <c r="O942">
        <v>293</v>
      </c>
      <c r="P942">
        <v>192</v>
      </c>
      <c r="Q942">
        <v>471</v>
      </c>
      <c r="R942">
        <v>182</v>
      </c>
      <c r="S942">
        <v>643</v>
      </c>
      <c r="T942">
        <v>239</v>
      </c>
      <c r="U942">
        <v>8.15</v>
      </c>
      <c r="V942">
        <v>194</v>
      </c>
      <c r="W942">
        <v>2160</v>
      </c>
      <c r="X942">
        <v>1243</v>
      </c>
      <c r="Y942">
        <v>1222</v>
      </c>
      <c r="Z942">
        <v>5215</v>
      </c>
      <c r="AA942">
        <v>1576</v>
      </c>
      <c r="AB942">
        <v>2853</v>
      </c>
      <c r="AC942">
        <v>2286</v>
      </c>
      <c r="AD942">
        <v>2610</v>
      </c>
      <c r="AE942">
        <v>8.15</v>
      </c>
      <c r="AF942">
        <v>2001</v>
      </c>
      <c r="AG942">
        <v>8.15</v>
      </c>
      <c r="AH942">
        <v>689</v>
      </c>
      <c r="AI942">
        <v>2003</v>
      </c>
      <c r="AJ942">
        <v>4540</v>
      </c>
      <c r="AK942">
        <v>8043</v>
      </c>
      <c r="AL942">
        <v>417</v>
      </c>
      <c r="AM942">
        <v>266</v>
      </c>
      <c r="AN942">
        <v>165</v>
      </c>
      <c r="AO942">
        <v>1517</v>
      </c>
      <c r="AP942">
        <v>458</v>
      </c>
      <c r="AQ942">
        <v>235</v>
      </c>
      <c r="AR942">
        <v>778</v>
      </c>
      <c r="AS942">
        <v>760</v>
      </c>
      <c r="AT942">
        <v>235</v>
      </c>
      <c r="AU942">
        <v>331</v>
      </c>
      <c r="AV942">
        <v>10517</v>
      </c>
      <c r="AW942">
        <v>1159</v>
      </c>
      <c r="AX942">
        <v>10373</v>
      </c>
      <c r="AY942">
        <v>3449</v>
      </c>
      <c r="AZ942">
        <v>760</v>
      </c>
      <c r="BA942">
        <v>103</v>
      </c>
      <c r="BB942">
        <v>704</v>
      </c>
      <c r="BC942">
        <v>698</v>
      </c>
      <c r="BD942">
        <v>417</v>
      </c>
      <c r="BE942">
        <v>192</v>
      </c>
      <c r="BF942">
        <v>335</v>
      </c>
      <c r="BG942">
        <v>320</v>
      </c>
      <c r="BH942">
        <v>580</v>
      </c>
      <c r="BI942">
        <v>8.15</v>
      </c>
      <c r="BJ942">
        <v>8.15</v>
      </c>
    </row>
    <row r="943" spans="1:62" x14ac:dyDescent="0.3">
      <c r="A943" t="s">
        <v>2236</v>
      </c>
      <c r="C943" t="s">
        <v>51</v>
      </c>
      <c r="E943">
        <v>665.49929999999995</v>
      </c>
      <c r="F943" t="s">
        <v>39</v>
      </c>
      <c r="G943">
        <v>4.7669999999999986</v>
      </c>
      <c r="H943">
        <v>4409</v>
      </c>
      <c r="I943">
        <v>8202</v>
      </c>
      <c r="J943">
        <v>1666</v>
      </c>
      <c r="K943">
        <v>3045</v>
      </c>
      <c r="L943">
        <v>3622</v>
      </c>
      <c r="M943">
        <v>4419</v>
      </c>
      <c r="N943">
        <v>6882</v>
      </c>
      <c r="O943">
        <v>3134</v>
      </c>
      <c r="P943">
        <v>9959</v>
      </c>
      <c r="Q943">
        <v>2928</v>
      </c>
      <c r="R943">
        <v>4815</v>
      </c>
      <c r="S943">
        <v>11539</v>
      </c>
      <c r="T943">
        <v>10890</v>
      </c>
      <c r="U943">
        <v>8315</v>
      </c>
      <c r="V943">
        <v>4652</v>
      </c>
      <c r="W943">
        <v>12607</v>
      </c>
      <c r="X943">
        <v>8119</v>
      </c>
      <c r="Y943">
        <v>7370</v>
      </c>
      <c r="Z943">
        <v>12254</v>
      </c>
      <c r="AA943">
        <v>5270</v>
      </c>
      <c r="AB943">
        <v>6329</v>
      </c>
      <c r="AC943">
        <v>8766</v>
      </c>
      <c r="AD943">
        <v>13407</v>
      </c>
      <c r="AE943">
        <v>35995</v>
      </c>
      <c r="AF943">
        <v>11186</v>
      </c>
      <c r="AG943">
        <v>21212</v>
      </c>
      <c r="AH943">
        <v>3904</v>
      </c>
      <c r="AI943">
        <v>7085</v>
      </c>
      <c r="AJ943">
        <v>14657</v>
      </c>
      <c r="AK943">
        <v>5481</v>
      </c>
      <c r="AL943">
        <v>16788</v>
      </c>
      <c r="AM943">
        <v>2305</v>
      </c>
      <c r="AN943">
        <v>557</v>
      </c>
      <c r="AO943">
        <v>8544</v>
      </c>
      <c r="AP943">
        <v>1835</v>
      </c>
      <c r="AQ943">
        <v>4006</v>
      </c>
      <c r="AR943">
        <v>725</v>
      </c>
      <c r="AS943">
        <v>4864</v>
      </c>
      <c r="AT943">
        <v>1950</v>
      </c>
      <c r="AU943">
        <v>6391</v>
      </c>
      <c r="AV943">
        <v>11201</v>
      </c>
      <c r="AW943">
        <v>3017</v>
      </c>
      <c r="AX943">
        <v>3227</v>
      </c>
      <c r="AY943">
        <v>8189</v>
      </c>
      <c r="AZ943">
        <v>9725</v>
      </c>
      <c r="BA943">
        <v>92</v>
      </c>
      <c r="BB943">
        <v>490</v>
      </c>
      <c r="BC943">
        <v>2426</v>
      </c>
      <c r="BD943">
        <v>2369</v>
      </c>
      <c r="BE943">
        <v>829</v>
      </c>
      <c r="BF943">
        <v>5560</v>
      </c>
      <c r="BG943">
        <v>216</v>
      </c>
      <c r="BH943">
        <v>4150</v>
      </c>
      <c r="BI943">
        <v>232</v>
      </c>
      <c r="BJ943">
        <v>217</v>
      </c>
    </row>
    <row r="944" spans="1:62" x14ac:dyDescent="0.3">
      <c r="A944" t="s">
        <v>2237</v>
      </c>
      <c r="C944" t="s">
        <v>51</v>
      </c>
      <c r="E944">
        <v>757.5471</v>
      </c>
      <c r="F944" t="s">
        <v>39</v>
      </c>
      <c r="G944">
        <v>4.7729999999999997</v>
      </c>
      <c r="H944">
        <v>330</v>
      </c>
      <c r="I944">
        <v>4.16</v>
      </c>
      <c r="J944">
        <v>4.16</v>
      </c>
      <c r="K944">
        <v>219</v>
      </c>
      <c r="L944">
        <v>517</v>
      </c>
      <c r="M944">
        <v>236</v>
      </c>
      <c r="N944">
        <v>262</v>
      </c>
      <c r="O944">
        <v>355</v>
      </c>
      <c r="P944">
        <v>4.16</v>
      </c>
      <c r="Q944">
        <v>218</v>
      </c>
      <c r="R944">
        <v>195</v>
      </c>
      <c r="S944">
        <v>597</v>
      </c>
      <c r="T944">
        <v>4.16</v>
      </c>
      <c r="U944">
        <v>126</v>
      </c>
      <c r="V944">
        <v>133</v>
      </c>
      <c r="W944">
        <v>453</v>
      </c>
      <c r="X944">
        <v>4.16</v>
      </c>
      <c r="Y944">
        <v>4.16</v>
      </c>
      <c r="Z944">
        <v>4.16</v>
      </c>
      <c r="AA944">
        <v>206</v>
      </c>
      <c r="AB944">
        <v>630</v>
      </c>
      <c r="AC944">
        <v>4.16</v>
      </c>
      <c r="AD944">
        <v>4.16</v>
      </c>
      <c r="AE944">
        <v>4.16</v>
      </c>
      <c r="AF944">
        <v>4.16</v>
      </c>
      <c r="AG944">
        <v>4.16</v>
      </c>
      <c r="AH944">
        <v>4.16</v>
      </c>
      <c r="AI944">
        <v>568</v>
      </c>
      <c r="AJ944">
        <v>4.16</v>
      </c>
      <c r="AK944">
        <v>4.16</v>
      </c>
      <c r="AL944">
        <v>4.16</v>
      </c>
      <c r="AM944">
        <v>445</v>
      </c>
      <c r="AN944">
        <v>362</v>
      </c>
      <c r="AO944">
        <v>425</v>
      </c>
      <c r="AP944">
        <v>259</v>
      </c>
      <c r="AQ944">
        <v>276</v>
      </c>
      <c r="AR944">
        <v>115</v>
      </c>
      <c r="AS944">
        <v>2826</v>
      </c>
      <c r="AT944">
        <v>278</v>
      </c>
      <c r="AU944">
        <v>4.16</v>
      </c>
      <c r="AV944">
        <v>2052</v>
      </c>
      <c r="AW944">
        <v>634</v>
      </c>
      <c r="AX944">
        <v>9160</v>
      </c>
      <c r="AY944">
        <v>820</v>
      </c>
      <c r="AZ944">
        <v>689</v>
      </c>
      <c r="BA944">
        <v>106</v>
      </c>
      <c r="BB944">
        <v>963</v>
      </c>
      <c r="BC944">
        <v>425</v>
      </c>
      <c r="BD944">
        <v>399</v>
      </c>
      <c r="BE944">
        <v>175</v>
      </c>
      <c r="BF944">
        <v>4.16</v>
      </c>
      <c r="BG944">
        <v>262</v>
      </c>
      <c r="BH944">
        <v>231</v>
      </c>
      <c r="BI944">
        <v>4.16</v>
      </c>
      <c r="BJ944">
        <v>1543</v>
      </c>
    </row>
    <row r="945" spans="1:62" x14ac:dyDescent="0.3">
      <c r="A945" t="s">
        <v>2238</v>
      </c>
      <c r="C945" t="s">
        <v>51</v>
      </c>
      <c r="E945">
        <v>729.5652</v>
      </c>
      <c r="F945" t="s">
        <v>39</v>
      </c>
      <c r="G945">
        <v>4.78</v>
      </c>
      <c r="H945">
        <v>7.13</v>
      </c>
      <c r="I945">
        <v>7.13</v>
      </c>
      <c r="J945">
        <v>7.13</v>
      </c>
      <c r="K945">
        <v>7.13</v>
      </c>
      <c r="L945">
        <v>7.13</v>
      </c>
      <c r="M945">
        <v>7.13</v>
      </c>
      <c r="N945">
        <v>7.13</v>
      </c>
      <c r="O945">
        <v>7.13</v>
      </c>
      <c r="P945">
        <v>7.13</v>
      </c>
      <c r="Q945">
        <v>7.13</v>
      </c>
      <c r="R945">
        <v>7.13</v>
      </c>
      <c r="S945">
        <v>7.13</v>
      </c>
      <c r="T945">
        <v>7.13</v>
      </c>
      <c r="U945">
        <v>7.13</v>
      </c>
      <c r="V945">
        <v>7.13</v>
      </c>
      <c r="W945">
        <v>7.13</v>
      </c>
      <c r="X945">
        <v>7.13</v>
      </c>
      <c r="Y945">
        <v>7.13</v>
      </c>
      <c r="Z945">
        <v>7.13</v>
      </c>
      <c r="AA945">
        <v>7.13</v>
      </c>
      <c r="AB945">
        <v>7.13</v>
      </c>
      <c r="AC945">
        <v>7.13</v>
      </c>
      <c r="AD945">
        <v>7.13</v>
      </c>
      <c r="AE945">
        <v>7.13</v>
      </c>
      <c r="AF945">
        <v>7.13</v>
      </c>
      <c r="AG945">
        <v>7.13</v>
      </c>
      <c r="AH945">
        <v>7.13</v>
      </c>
      <c r="AI945">
        <v>7.13</v>
      </c>
      <c r="AJ945">
        <v>7.13</v>
      </c>
      <c r="AK945">
        <v>7.13</v>
      </c>
      <c r="AL945">
        <v>7.13</v>
      </c>
      <c r="AM945">
        <v>7.13</v>
      </c>
      <c r="AN945">
        <v>7.13</v>
      </c>
      <c r="AO945">
        <v>7.13</v>
      </c>
      <c r="AP945">
        <v>7.13</v>
      </c>
      <c r="AQ945">
        <v>388</v>
      </c>
      <c r="AR945">
        <v>7.13</v>
      </c>
      <c r="AS945">
        <v>7.13</v>
      </c>
      <c r="AT945">
        <v>7.13</v>
      </c>
      <c r="AU945">
        <v>7.13</v>
      </c>
      <c r="AV945">
        <v>7.13</v>
      </c>
      <c r="AW945">
        <v>7.13</v>
      </c>
      <c r="AX945">
        <v>7.13</v>
      </c>
      <c r="AY945">
        <v>7.13</v>
      </c>
      <c r="AZ945">
        <v>7.13</v>
      </c>
      <c r="BA945">
        <v>229</v>
      </c>
      <c r="BB945">
        <v>7.13</v>
      </c>
      <c r="BC945">
        <v>7.13</v>
      </c>
      <c r="BD945">
        <v>7.13</v>
      </c>
      <c r="BE945">
        <v>7.13</v>
      </c>
      <c r="BF945">
        <v>7.13</v>
      </c>
      <c r="BG945">
        <v>7.13</v>
      </c>
      <c r="BH945">
        <v>7.13</v>
      </c>
      <c r="BI945">
        <v>7.13</v>
      </c>
      <c r="BJ945">
        <v>7.13</v>
      </c>
    </row>
    <row r="946" spans="1:62" x14ac:dyDescent="0.3">
      <c r="A946" t="s">
        <v>2239</v>
      </c>
      <c r="C946" t="s">
        <v>51</v>
      </c>
      <c r="E946">
        <v>756.56590000000006</v>
      </c>
      <c r="F946" t="s">
        <v>39</v>
      </c>
      <c r="G946">
        <v>4.782</v>
      </c>
      <c r="H946">
        <v>1475</v>
      </c>
      <c r="I946">
        <v>2250</v>
      </c>
      <c r="J946">
        <v>1837</v>
      </c>
      <c r="K946">
        <v>785</v>
      </c>
      <c r="L946">
        <v>1761</v>
      </c>
      <c r="M946">
        <v>1961</v>
      </c>
      <c r="N946">
        <v>2729</v>
      </c>
      <c r="O946">
        <v>1070</v>
      </c>
      <c r="P946">
        <v>1534</v>
      </c>
      <c r="Q946">
        <v>1126</v>
      </c>
      <c r="R946">
        <v>1113</v>
      </c>
      <c r="S946">
        <v>1832</v>
      </c>
      <c r="T946">
        <v>2199</v>
      </c>
      <c r="U946">
        <v>1533</v>
      </c>
      <c r="V946">
        <v>1352</v>
      </c>
      <c r="W946">
        <v>3902</v>
      </c>
      <c r="X946">
        <v>3786</v>
      </c>
      <c r="Y946">
        <v>6086</v>
      </c>
      <c r="Z946">
        <v>8139</v>
      </c>
      <c r="AA946">
        <v>3035</v>
      </c>
      <c r="AB946">
        <v>3760</v>
      </c>
      <c r="AC946">
        <v>2724</v>
      </c>
      <c r="AD946">
        <v>3960</v>
      </c>
      <c r="AE946">
        <v>3206</v>
      </c>
      <c r="AF946">
        <v>5322</v>
      </c>
      <c r="AG946">
        <v>5324</v>
      </c>
      <c r="AH946">
        <v>2286</v>
      </c>
      <c r="AI946">
        <v>2852</v>
      </c>
      <c r="AJ946">
        <v>4778</v>
      </c>
      <c r="AK946">
        <v>15618</v>
      </c>
      <c r="AL946">
        <v>3200</v>
      </c>
      <c r="AM946">
        <v>1838</v>
      </c>
      <c r="AN946">
        <v>1286</v>
      </c>
      <c r="AO946">
        <v>2742</v>
      </c>
      <c r="AP946">
        <v>1580</v>
      </c>
      <c r="AQ946">
        <v>1695</v>
      </c>
      <c r="AR946">
        <v>1260</v>
      </c>
      <c r="AS946">
        <v>6177</v>
      </c>
      <c r="AT946">
        <v>1186</v>
      </c>
      <c r="AU946">
        <v>4830</v>
      </c>
      <c r="AV946">
        <v>15475</v>
      </c>
      <c r="AW946">
        <v>6002</v>
      </c>
      <c r="AX946">
        <v>20356</v>
      </c>
      <c r="AY946">
        <v>6762</v>
      </c>
      <c r="AZ946">
        <v>2394</v>
      </c>
      <c r="BA946">
        <v>505</v>
      </c>
      <c r="BB946">
        <v>2154</v>
      </c>
      <c r="BC946">
        <v>2602</v>
      </c>
      <c r="BD946">
        <v>1646</v>
      </c>
      <c r="BE946">
        <v>1662</v>
      </c>
      <c r="BF946">
        <v>2702</v>
      </c>
      <c r="BG946">
        <v>1992</v>
      </c>
      <c r="BH946">
        <v>3244</v>
      </c>
      <c r="BI946">
        <v>11512</v>
      </c>
      <c r="BJ946">
        <v>7026</v>
      </c>
    </row>
    <row r="947" spans="1:62" x14ac:dyDescent="0.3">
      <c r="A947" t="s">
        <v>2240</v>
      </c>
      <c r="C947" t="s">
        <v>51</v>
      </c>
      <c r="E947">
        <v>859.53930000000003</v>
      </c>
      <c r="F947" t="s">
        <v>39</v>
      </c>
      <c r="G947">
        <v>4.7850000000000001</v>
      </c>
      <c r="H947">
        <v>134</v>
      </c>
      <c r="I947">
        <v>4.3099999999999996</v>
      </c>
      <c r="J947">
        <v>4.3099999999999996</v>
      </c>
      <c r="K947">
        <v>253</v>
      </c>
      <c r="L947">
        <v>577</v>
      </c>
      <c r="M947">
        <v>402</v>
      </c>
      <c r="N947">
        <v>3034</v>
      </c>
      <c r="O947">
        <v>1564</v>
      </c>
      <c r="P947">
        <v>791</v>
      </c>
      <c r="Q947">
        <v>441</v>
      </c>
      <c r="R947">
        <v>251</v>
      </c>
      <c r="S947">
        <v>570</v>
      </c>
      <c r="T947">
        <v>1923</v>
      </c>
      <c r="U947">
        <v>267</v>
      </c>
      <c r="V947">
        <v>455</v>
      </c>
      <c r="W947">
        <v>4.3099999999999996</v>
      </c>
      <c r="X947">
        <v>4.3099999999999996</v>
      </c>
      <c r="Y947">
        <v>6565</v>
      </c>
      <c r="Z947">
        <v>7889</v>
      </c>
      <c r="AA947">
        <v>793</v>
      </c>
      <c r="AB947">
        <v>4.3099999999999996</v>
      </c>
      <c r="AC947">
        <v>769</v>
      </c>
      <c r="AD947">
        <v>4.3099999999999996</v>
      </c>
      <c r="AE947">
        <v>1989</v>
      </c>
      <c r="AF947">
        <v>7138</v>
      </c>
      <c r="AG947">
        <v>3004</v>
      </c>
      <c r="AH947">
        <v>2798</v>
      </c>
      <c r="AI947">
        <v>2249</v>
      </c>
      <c r="AJ947">
        <v>4.3099999999999996</v>
      </c>
      <c r="AK947">
        <v>4.3099999999999996</v>
      </c>
      <c r="AL947">
        <v>1073</v>
      </c>
      <c r="AM947">
        <v>4.3099999999999996</v>
      </c>
      <c r="AN947">
        <v>810</v>
      </c>
      <c r="AO947">
        <v>3715</v>
      </c>
      <c r="AP947">
        <v>1000</v>
      </c>
      <c r="AQ947">
        <v>1243</v>
      </c>
      <c r="AR947">
        <v>229</v>
      </c>
      <c r="AS947">
        <v>12522</v>
      </c>
      <c r="AT947">
        <v>552</v>
      </c>
      <c r="AU947">
        <v>6893</v>
      </c>
      <c r="AV947">
        <v>5228</v>
      </c>
      <c r="AW947">
        <v>7867</v>
      </c>
      <c r="AX947">
        <v>14107</v>
      </c>
      <c r="AY947">
        <v>9660</v>
      </c>
      <c r="AZ947">
        <v>2843</v>
      </c>
      <c r="BA947">
        <v>60</v>
      </c>
      <c r="BB947">
        <v>809</v>
      </c>
      <c r="BC947">
        <v>2005</v>
      </c>
      <c r="BD947">
        <v>189</v>
      </c>
      <c r="BE947">
        <v>893</v>
      </c>
      <c r="BF947">
        <v>2413</v>
      </c>
      <c r="BG947">
        <v>245</v>
      </c>
      <c r="BH947">
        <v>3694</v>
      </c>
      <c r="BI947">
        <v>4.3099999999999996</v>
      </c>
      <c r="BJ947">
        <v>2305</v>
      </c>
    </row>
    <row r="948" spans="1:62" x14ac:dyDescent="0.3">
      <c r="A948" t="s">
        <v>2241</v>
      </c>
      <c r="C948" t="s">
        <v>51</v>
      </c>
      <c r="E948">
        <v>810.58150000000001</v>
      </c>
      <c r="F948" t="s">
        <v>39</v>
      </c>
      <c r="G948">
        <v>4.7850000000000001</v>
      </c>
      <c r="H948">
        <v>1191</v>
      </c>
      <c r="I948">
        <v>1111</v>
      </c>
      <c r="J948">
        <v>318</v>
      </c>
      <c r="K948">
        <v>150</v>
      </c>
      <c r="L948">
        <v>672</v>
      </c>
      <c r="M948">
        <v>444</v>
      </c>
      <c r="N948">
        <v>1190</v>
      </c>
      <c r="O948">
        <v>1139</v>
      </c>
      <c r="P948">
        <v>861</v>
      </c>
      <c r="Q948">
        <v>623</v>
      </c>
      <c r="R948">
        <v>187</v>
      </c>
      <c r="S948">
        <v>314</v>
      </c>
      <c r="T948">
        <v>1240</v>
      </c>
      <c r="U948">
        <v>244</v>
      </c>
      <c r="V948">
        <v>0.9</v>
      </c>
      <c r="W948">
        <v>3999</v>
      </c>
      <c r="X948">
        <v>6642</v>
      </c>
      <c r="Y948">
        <v>7233</v>
      </c>
      <c r="Z948">
        <v>11669</v>
      </c>
      <c r="AA948">
        <v>3205</v>
      </c>
      <c r="AB948">
        <v>3181</v>
      </c>
      <c r="AC948">
        <v>3571</v>
      </c>
      <c r="AD948">
        <v>4064</v>
      </c>
      <c r="AE948">
        <v>3409</v>
      </c>
      <c r="AF948">
        <v>5386</v>
      </c>
      <c r="AG948">
        <v>7816</v>
      </c>
      <c r="AH948">
        <v>2336</v>
      </c>
      <c r="AI948">
        <v>2927</v>
      </c>
      <c r="AJ948">
        <v>6109</v>
      </c>
      <c r="AK948">
        <v>12234</v>
      </c>
      <c r="AL948">
        <v>2474</v>
      </c>
      <c r="AM948">
        <v>1995</v>
      </c>
      <c r="AN948">
        <v>446</v>
      </c>
      <c r="AO948">
        <v>2967</v>
      </c>
      <c r="AP948">
        <v>314</v>
      </c>
      <c r="AQ948">
        <v>1094</v>
      </c>
      <c r="AR948">
        <v>450</v>
      </c>
      <c r="AS948">
        <v>5382</v>
      </c>
      <c r="AT948">
        <v>241</v>
      </c>
      <c r="AU948">
        <v>3266</v>
      </c>
      <c r="AV948">
        <v>13138</v>
      </c>
      <c r="AW948">
        <v>4394</v>
      </c>
      <c r="AX948">
        <v>13366</v>
      </c>
      <c r="AY948">
        <v>4210</v>
      </c>
      <c r="AZ948">
        <v>1506</v>
      </c>
      <c r="BA948">
        <v>0.9</v>
      </c>
      <c r="BB948">
        <v>346</v>
      </c>
      <c r="BC948">
        <v>1580</v>
      </c>
      <c r="BD948">
        <v>848</v>
      </c>
      <c r="BE948">
        <v>184</v>
      </c>
      <c r="BF948">
        <v>823</v>
      </c>
      <c r="BG948">
        <v>569</v>
      </c>
      <c r="BH948">
        <v>1638</v>
      </c>
      <c r="BI948">
        <v>15287</v>
      </c>
      <c r="BJ948">
        <v>8699</v>
      </c>
    </row>
    <row r="949" spans="1:62" x14ac:dyDescent="0.3">
      <c r="A949" t="s">
        <v>2242</v>
      </c>
      <c r="C949" t="s">
        <v>51</v>
      </c>
      <c r="E949">
        <v>661.52750000000003</v>
      </c>
      <c r="F949" t="s">
        <v>39</v>
      </c>
      <c r="G949">
        <v>4.7859999999999996</v>
      </c>
      <c r="H949">
        <v>409</v>
      </c>
      <c r="I949">
        <v>546</v>
      </c>
      <c r="J949">
        <v>752</v>
      </c>
      <c r="K949">
        <v>106</v>
      </c>
      <c r="L949">
        <v>355</v>
      </c>
      <c r="M949">
        <v>427</v>
      </c>
      <c r="N949">
        <v>1131</v>
      </c>
      <c r="O949">
        <v>734</v>
      </c>
      <c r="P949">
        <v>439</v>
      </c>
      <c r="Q949">
        <v>134</v>
      </c>
      <c r="R949">
        <v>291</v>
      </c>
      <c r="S949">
        <v>411</v>
      </c>
      <c r="T949">
        <v>973</v>
      </c>
      <c r="U949">
        <v>594</v>
      </c>
      <c r="V949">
        <v>403</v>
      </c>
      <c r="W949">
        <v>2765</v>
      </c>
      <c r="X949">
        <v>4612</v>
      </c>
      <c r="Y949">
        <v>5258</v>
      </c>
      <c r="Z949">
        <v>6819</v>
      </c>
      <c r="AA949">
        <v>2581</v>
      </c>
      <c r="AB949">
        <v>3290</v>
      </c>
      <c r="AC949">
        <v>2085</v>
      </c>
      <c r="AD949">
        <v>5023</v>
      </c>
      <c r="AE949">
        <v>3507</v>
      </c>
      <c r="AF949">
        <v>3744</v>
      </c>
      <c r="AG949">
        <v>5817</v>
      </c>
      <c r="AH949">
        <v>2081</v>
      </c>
      <c r="AI949">
        <v>3511</v>
      </c>
      <c r="AJ949">
        <v>3652</v>
      </c>
      <c r="AK949">
        <v>34000</v>
      </c>
      <c r="AL949">
        <v>3082</v>
      </c>
      <c r="AM949">
        <v>1128</v>
      </c>
      <c r="AN949">
        <v>403</v>
      </c>
      <c r="AO949">
        <v>2251</v>
      </c>
      <c r="AP949">
        <v>3124</v>
      </c>
      <c r="AQ949">
        <v>1134</v>
      </c>
      <c r="AR949">
        <v>276</v>
      </c>
      <c r="AS949">
        <v>15122</v>
      </c>
      <c r="AT949">
        <v>222</v>
      </c>
      <c r="AU949">
        <v>2419</v>
      </c>
      <c r="AV949">
        <v>17680</v>
      </c>
      <c r="AW949">
        <v>6482</v>
      </c>
      <c r="AX949">
        <v>27577</v>
      </c>
      <c r="AY949">
        <v>7051</v>
      </c>
      <c r="AZ949">
        <v>2462</v>
      </c>
      <c r="BA949">
        <v>236</v>
      </c>
      <c r="BB949">
        <v>2553</v>
      </c>
      <c r="BC949">
        <v>3149</v>
      </c>
      <c r="BD949">
        <v>300</v>
      </c>
      <c r="BE949">
        <v>991</v>
      </c>
      <c r="BF949">
        <v>1775</v>
      </c>
      <c r="BG949">
        <v>824</v>
      </c>
      <c r="BH949">
        <v>3563</v>
      </c>
      <c r="BI949">
        <v>8361</v>
      </c>
      <c r="BJ949">
        <v>5544</v>
      </c>
    </row>
    <row r="950" spans="1:62" x14ac:dyDescent="0.3">
      <c r="A950" t="s">
        <v>2243</v>
      </c>
      <c r="C950" t="s">
        <v>51</v>
      </c>
      <c r="E950">
        <v>735.55319999999995</v>
      </c>
      <c r="F950" t="s">
        <v>39</v>
      </c>
      <c r="G950">
        <v>4.7859999999999996</v>
      </c>
      <c r="H950">
        <v>697</v>
      </c>
      <c r="I950">
        <v>2290</v>
      </c>
      <c r="J950">
        <v>1633</v>
      </c>
      <c r="K950">
        <v>529</v>
      </c>
      <c r="L950">
        <v>1445</v>
      </c>
      <c r="M950">
        <v>1734</v>
      </c>
      <c r="N950">
        <v>2628</v>
      </c>
      <c r="O950">
        <v>1033</v>
      </c>
      <c r="P950">
        <v>2390</v>
      </c>
      <c r="Q950">
        <v>785</v>
      </c>
      <c r="R950">
        <v>1272</v>
      </c>
      <c r="S950">
        <v>1674</v>
      </c>
      <c r="T950">
        <v>2140</v>
      </c>
      <c r="U950">
        <v>1396</v>
      </c>
      <c r="V950">
        <v>858</v>
      </c>
      <c r="W950">
        <v>2329</v>
      </c>
      <c r="X950">
        <v>3501</v>
      </c>
      <c r="Y950">
        <v>4953</v>
      </c>
      <c r="Z950">
        <v>6651</v>
      </c>
      <c r="AA950">
        <v>2072</v>
      </c>
      <c r="AB950">
        <v>2373</v>
      </c>
      <c r="AC950">
        <v>1681</v>
      </c>
      <c r="AD950">
        <v>2924</v>
      </c>
      <c r="AE950">
        <v>3135</v>
      </c>
      <c r="AF950">
        <v>4567</v>
      </c>
      <c r="AG950">
        <v>5334</v>
      </c>
      <c r="AH950">
        <v>1907</v>
      </c>
      <c r="AI950">
        <v>1435</v>
      </c>
      <c r="AJ950">
        <v>3574</v>
      </c>
      <c r="AK950">
        <v>10212</v>
      </c>
      <c r="AL950">
        <v>3289</v>
      </c>
      <c r="AM950">
        <v>1512</v>
      </c>
      <c r="AN950">
        <v>311</v>
      </c>
      <c r="AO950">
        <v>2042</v>
      </c>
      <c r="AP950">
        <v>679</v>
      </c>
      <c r="AQ950">
        <v>1001</v>
      </c>
      <c r="AR950">
        <v>291</v>
      </c>
      <c r="AS950">
        <v>7285</v>
      </c>
      <c r="AT950">
        <v>438</v>
      </c>
      <c r="AU950">
        <v>3243</v>
      </c>
      <c r="AV950">
        <v>2956</v>
      </c>
      <c r="AW950">
        <v>2333</v>
      </c>
      <c r="AX950">
        <v>17125</v>
      </c>
      <c r="AY950">
        <v>3541</v>
      </c>
      <c r="AZ950">
        <v>1959</v>
      </c>
      <c r="BA950">
        <v>89</v>
      </c>
      <c r="BB950">
        <v>428</v>
      </c>
      <c r="BC950">
        <v>1035</v>
      </c>
      <c r="BD950">
        <v>897</v>
      </c>
      <c r="BE950">
        <v>280</v>
      </c>
      <c r="BF950">
        <v>1511</v>
      </c>
      <c r="BG950">
        <v>373</v>
      </c>
      <c r="BH950">
        <v>1587</v>
      </c>
      <c r="BI950">
        <v>3990</v>
      </c>
      <c r="BJ950">
        <v>2550</v>
      </c>
    </row>
    <row r="951" spans="1:62" x14ac:dyDescent="0.3">
      <c r="A951" t="s">
        <v>2244</v>
      </c>
      <c r="C951" t="s">
        <v>51</v>
      </c>
      <c r="E951">
        <v>738.55110000000002</v>
      </c>
      <c r="F951" t="s">
        <v>39</v>
      </c>
      <c r="G951">
        <v>4.7859999999999996</v>
      </c>
      <c r="H951">
        <v>205</v>
      </c>
      <c r="I951">
        <v>1492</v>
      </c>
      <c r="J951">
        <v>1360</v>
      </c>
      <c r="K951">
        <v>239</v>
      </c>
      <c r="L951">
        <v>236</v>
      </c>
      <c r="M951">
        <v>561</v>
      </c>
      <c r="N951">
        <v>1906</v>
      </c>
      <c r="O951">
        <v>670</v>
      </c>
      <c r="P951">
        <v>2064</v>
      </c>
      <c r="Q951">
        <v>347</v>
      </c>
      <c r="R951">
        <v>422</v>
      </c>
      <c r="S951">
        <v>707</v>
      </c>
      <c r="T951">
        <v>1421</v>
      </c>
      <c r="U951">
        <v>347</v>
      </c>
      <c r="V951">
        <v>415</v>
      </c>
      <c r="W951">
        <v>2897</v>
      </c>
      <c r="X951">
        <v>3854</v>
      </c>
      <c r="Y951">
        <v>6692</v>
      </c>
      <c r="Z951">
        <v>6066</v>
      </c>
      <c r="AA951">
        <v>2647</v>
      </c>
      <c r="AB951">
        <v>3122</v>
      </c>
      <c r="AC951">
        <v>2176</v>
      </c>
      <c r="AD951">
        <v>5609</v>
      </c>
      <c r="AE951">
        <v>3571</v>
      </c>
      <c r="AF951">
        <v>4192</v>
      </c>
      <c r="AG951">
        <v>6509</v>
      </c>
      <c r="AH951">
        <v>1776</v>
      </c>
      <c r="AI951">
        <v>2730</v>
      </c>
      <c r="AJ951">
        <v>3800</v>
      </c>
      <c r="AK951">
        <v>22414</v>
      </c>
      <c r="AL951">
        <v>2592</v>
      </c>
      <c r="AM951">
        <v>1054</v>
      </c>
      <c r="AN951">
        <v>281</v>
      </c>
      <c r="AO951">
        <v>2560</v>
      </c>
      <c r="AP951">
        <v>3053</v>
      </c>
      <c r="AQ951">
        <v>608</v>
      </c>
      <c r="AR951">
        <v>508</v>
      </c>
      <c r="AS951">
        <v>14952</v>
      </c>
      <c r="AT951">
        <v>283</v>
      </c>
      <c r="AU951">
        <v>3291</v>
      </c>
      <c r="AV951">
        <v>15439</v>
      </c>
      <c r="AW951">
        <v>7328</v>
      </c>
      <c r="AX951">
        <v>34550</v>
      </c>
      <c r="AY951">
        <v>6192</v>
      </c>
      <c r="AZ951">
        <v>2512</v>
      </c>
      <c r="BA951">
        <v>79</v>
      </c>
      <c r="BB951">
        <v>2277</v>
      </c>
      <c r="BC951">
        <v>2894</v>
      </c>
      <c r="BD951">
        <v>229</v>
      </c>
      <c r="BE951">
        <v>744</v>
      </c>
      <c r="BF951">
        <v>2218</v>
      </c>
      <c r="BG951">
        <v>1341</v>
      </c>
      <c r="BH951">
        <v>3485</v>
      </c>
      <c r="BI951">
        <v>8871</v>
      </c>
      <c r="BJ951">
        <v>5537</v>
      </c>
    </row>
    <row r="952" spans="1:62" x14ac:dyDescent="0.3">
      <c r="A952" t="s">
        <v>2245</v>
      </c>
      <c r="C952" t="s">
        <v>51</v>
      </c>
      <c r="E952">
        <v>577.52189999999996</v>
      </c>
      <c r="F952" t="s">
        <v>39</v>
      </c>
      <c r="G952">
        <v>4.7889999999999997</v>
      </c>
      <c r="H952">
        <v>4305</v>
      </c>
      <c r="I952">
        <v>4886</v>
      </c>
      <c r="J952">
        <v>2531</v>
      </c>
      <c r="K952">
        <v>2983</v>
      </c>
      <c r="L952">
        <v>4024</v>
      </c>
      <c r="M952">
        <v>5637</v>
      </c>
      <c r="N952">
        <v>12344</v>
      </c>
      <c r="O952">
        <v>6238</v>
      </c>
      <c r="P952">
        <v>5738</v>
      </c>
      <c r="Q952">
        <v>2532</v>
      </c>
      <c r="R952">
        <v>2663</v>
      </c>
      <c r="S952">
        <v>3291</v>
      </c>
      <c r="T952">
        <v>6050</v>
      </c>
      <c r="U952">
        <v>2069</v>
      </c>
      <c r="V952">
        <v>1863</v>
      </c>
      <c r="W952">
        <v>17318</v>
      </c>
      <c r="X952">
        <v>13454</v>
      </c>
      <c r="Y952">
        <v>23285</v>
      </c>
      <c r="Z952">
        <v>23687</v>
      </c>
      <c r="AA952">
        <v>10708</v>
      </c>
      <c r="AB952">
        <v>10011</v>
      </c>
      <c r="AC952">
        <v>10743</v>
      </c>
      <c r="AD952">
        <v>10345</v>
      </c>
      <c r="AE952">
        <v>10123</v>
      </c>
      <c r="AF952">
        <v>24989</v>
      </c>
      <c r="AG952">
        <v>35277</v>
      </c>
      <c r="AH952">
        <v>10958</v>
      </c>
      <c r="AI952">
        <v>13554</v>
      </c>
      <c r="AJ952">
        <v>14440</v>
      </c>
      <c r="AK952">
        <v>17589</v>
      </c>
      <c r="AL952">
        <v>14793</v>
      </c>
      <c r="AM952">
        <v>3458</v>
      </c>
      <c r="AN952">
        <v>5339</v>
      </c>
      <c r="AO952">
        <v>15796</v>
      </c>
      <c r="AP952">
        <v>4348</v>
      </c>
      <c r="AQ952">
        <v>8937</v>
      </c>
      <c r="AR952">
        <v>3161</v>
      </c>
      <c r="AS952">
        <v>28199</v>
      </c>
      <c r="AT952">
        <v>3896</v>
      </c>
      <c r="AU952">
        <v>25572</v>
      </c>
      <c r="AV952">
        <v>31497</v>
      </c>
      <c r="AW952">
        <v>15385</v>
      </c>
      <c r="AX952">
        <v>31275</v>
      </c>
      <c r="AY952">
        <v>18527</v>
      </c>
      <c r="AZ952">
        <v>9709</v>
      </c>
      <c r="BA952">
        <v>742</v>
      </c>
      <c r="BB952">
        <v>6416</v>
      </c>
      <c r="BC952">
        <v>7945</v>
      </c>
      <c r="BD952">
        <v>2393</v>
      </c>
      <c r="BE952">
        <v>5591</v>
      </c>
      <c r="BF952">
        <v>10217</v>
      </c>
      <c r="BG952">
        <v>3501</v>
      </c>
      <c r="BH952">
        <v>11611</v>
      </c>
      <c r="BI952">
        <v>41343</v>
      </c>
      <c r="BJ952">
        <v>25173</v>
      </c>
    </row>
    <row r="953" spans="1:62" x14ac:dyDescent="0.3">
      <c r="A953" t="s">
        <v>2246</v>
      </c>
      <c r="C953" t="s">
        <v>51</v>
      </c>
      <c r="E953">
        <v>792.58550000000002</v>
      </c>
      <c r="F953" t="s">
        <v>39</v>
      </c>
      <c r="G953">
        <v>4.8019999999999996</v>
      </c>
      <c r="H953">
        <v>3.51</v>
      </c>
      <c r="I953">
        <v>3.51</v>
      </c>
      <c r="J953">
        <v>3.51</v>
      </c>
      <c r="K953">
        <v>187</v>
      </c>
      <c r="L953">
        <v>3.51</v>
      </c>
      <c r="M953">
        <v>703</v>
      </c>
      <c r="N953">
        <v>3.51</v>
      </c>
      <c r="O953">
        <v>207</v>
      </c>
      <c r="P953">
        <v>317</v>
      </c>
      <c r="Q953">
        <v>125</v>
      </c>
      <c r="R953">
        <v>217</v>
      </c>
      <c r="S953">
        <v>255</v>
      </c>
      <c r="T953">
        <v>247</v>
      </c>
      <c r="U953">
        <v>147</v>
      </c>
      <c r="V953">
        <v>3.51</v>
      </c>
      <c r="W953">
        <v>3562</v>
      </c>
      <c r="X953">
        <v>5356</v>
      </c>
      <c r="Y953">
        <v>4862</v>
      </c>
      <c r="Z953">
        <v>7391</v>
      </c>
      <c r="AA953">
        <v>3049</v>
      </c>
      <c r="AB953">
        <v>5057</v>
      </c>
      <c r="AC953">
        <v>2076</v>
      </c>
      <c r="AD953">
        <v>4571</v>
      </c>
      <c r="AE953">
        <v>1739</v>
      </c>
      <c r="AF953">
        <v>3318</v>
      </c>
      <c r="AG953">
        <v>5504</v>
      </c>
      <c r="AH953">
        <v>1126</v>
      </c>
      <c r="AI953">
        <v>4352</v>
      </c>
      <c r="AJ953">
        <v>6664</v>
      </c>
      <c r="AK953">
        <v>10927</v>
      </c>
      <c r="AL953">
        <v>2762</v>
      </c>
      <c r="AM953">
        <v>567</v>
      </c>
      <c r="AN953">
        <v>160</v>
      </c>
      <c r="AO953">
        <v>1405</v>
      </c>
      <c r="AP953">
        <v>1070</v>
      </c>
      <c r="AQ953">
        <v>1045</v>
      </c>
      <c r="AR953">
        <v>205</v>
      </c>
      <c r="AS953">
        <v>967</v>
      </c>
      <c r="AT953">
        <v>202</v>
      </c>
      <c r="AU953">
        <v>2406</v>
      </c>
      <c r="AV953">
        <v>11128</v>
      </c>
      <c r="AW953">
        <v>4173</v>
      </c>
      <c r="AX953">
        <v>13387</v>
      </c>
      <c r="AY953">
        <v>4588</v>
      </c>
      <c r="AZ953">
        <v>1382</v>
      </c>
      <c r="BA953">
        <v>3.51</v>
      </c>
      <c r="BB953">
        <v>1016</v>
      </c>
      <c r="BC953">
        <v>1750</v>
      </c>
      <c r="BD953">
        <v>500</v>
      </c>
      <c r="BE953">
        <v>773</v>
      </c>
      <c r="BF953">
        <v>354</v>
      </c>
      <c r="BG953">
        <v>685</v>
      </c>
      <c r="BH953">
        <v>1826</v>
      </c>
      <c r="BI953">
        <v>15833</v>
      </c>
      <c r="BJ953">
        <v>8346</v>
      </c>
    </row>
    <row r="954" spans="1:62" x14ac:dyDescent="0.3">
      <c r="A954" t="s">
        <v>2247</v>
      </c>
      <c r="C954" t="s">
        <v>51</v>
      </c>
      <c r="E954">
        <v>704.56849999999997</v>
      </c>
      <c r="F954" t="s">
        <v>39</v>
      </c>
      <c r="G954">
        <v>4.8109999999999999</v>
      </c>
      <c r="H954">
        <v>4216</v>
      </c>
      <c r="I954">
        <v>11036</v>
      </c>
      <c r="J954">
        <v>5089</v>
      </c>
      <c r="K954">
        <v>2594</v>
      </c>
      <c r="L954">
        <v>5096</v>
      </c>
      <c r="M954">
        <v>2199</v>
      </c>
      <c r="N954">
        <v>6018</v>
      </c>
      <c r="O954">
        <v>930</v>
      </c>
      <c r="P954">
        <v>3431</v>
      </c>
      <c r="Q954">
        <v>221</v>
      </c>
      <c r="R954">
        <v>1455</v>
      </c>
      <c r="S954">
        <v>1806</v>
      </c>
      <c r="T954">
        <v>2014</v>
      </c>
      <c r="U954">
        <v>292</v>
      </c>
      <c r="V954">
        <v>1651</v>
      </c>
      <c r="W954">
        <v>12075</v>
      </c>
      <c r="X954">
        <v>24904</v>
      </c>
      <c r="Y954">
        <v>29841</v>
      </c>
      <c r="Z954">
        <v>15224</v>
      </c>
      <c r="AA954">
        <v>12369</v>
      </c>
      <c r="AB954">
        <v>12443</v>
      </c>
      <c r="AC954">
        <v>4836</v>
      </c>
      <c r="AD954">
        <v>22237</v>
      </c>
      <c r="AE954">
        <v>12754</v>
      </c>
      <c r="AF954">
        <v>10174</v>
      </c>
      <c r="AG954">
        <v>16606</v>
      </c>
      <c r="AH954">
        <v>10863</v>
      </c>
      <c r="AI954">
        <v>11722</v>
      </c>
      <c r="AJ954">
        <v>17768</v>
      </c>
      <c r="AK954">
        <v>57433</v>
      </c>
      <c r="AL954">
        <v>21615</v>
      </c>
      <c r="AM954">
        <v>1387</v>
      </c>
      <c r="AN954">
        <v>2460</v>
      </c>
      <c r="AO954">
        <v>6851</v>
      </c>
      <c r="AP954">
        <v>6834</v>
      </c>
      <c r="AQ954">
        <v>1218</v>
      </c>
      <c r="AR954">
        <v>2059</v>
      </c>
      <c r="AS954">
        <v>18250</v>
      </c>
      <c r="AT954">
        <v>2877</v>
      </c>
      <c r="AU954">
        <v>23130</v>
      </c>
      <c r="AV954">
        <v>52248</v>
      </c>
      <c r="AW954">
        <v>18632</v>
      </c>
      <c r="AX954">
        <v>43308</v>
      </c>
      <c r="AY954">
        <v>50746</v>
      </c>
      <c r="AZ954">
        <v>14878</v>
      </c>
      <c r="BA954">
        <v>1173</v>
      </c>
      <c r="BB954">
        <v>1195</v>
      </c>
      <c r="BC954">
        <v>2460</v>
      </c>
      <c r="BD954">
        <v>1747</v>
      </c>
      <c r="BE954">
        <v>5772</v>
      </c>
      <c r="BF954">
        <v>650</v>
      </c>
      <c r="BG954">
        <v>1895</v>
      </c>
      <c r="BH954">
        <v>6061</v>
      </c>
      <c r="BI954">
        <v>38056</v>
      </c>
      <c r="BJ954">
        <v>26683</v>
      </c>
    </row>
    <row r="955" spans="1:62" x14ac:dyDescent="0.3">
      <c r="A955" t="s">
        <v>2248</v>
      </c>
      <c r="C955" t="s">
        <v>51</v>
      </c>
      <c r="E955">
        <v>628.52840000000003</v>
      </c>
      <c r="F955" t="s">
        <v>39</v>
      </c>
      <c r="G955">
        <v>4.8239999999999998</v>
      </c>
      <c r="H955">
        <v>1278</v>
      </c>
      <c r="I955">
        <v>1778</v>
      </c>
      <c r="J955">
        <v>895</v>
      </c>
      <c r="K955">
        <v>810</v>
      </c>
      <c r="L955">
        <v>1134</v>
      </c>
      <c r="M955">
        <v>1942</v>
      </c>
      <c r="N955">
        <v>2884</v>
      </c>
      <c r="O955">
        <v>1182</v>
      </c>
      <c r="P955">
        <v>1869</v>
      </c>
      <c r="Q955">
        <v>1691</v>
      </c>
      <c r="R955">
        <v>1289</v>
      </c>
      <c r="S955">
        <v>2061</v>
      </c>
      <c r="T955">
        <v>3089</v>
      </c>
      <c r="U955">
        <v>1569</v>
      </c>
      <c r="V955">
        <v>1292</v>
      </c>
      <c r="W955">
        <v>17288</v>
      </c>
      <c r="X955">
        <v>13110</v>
      </c>
      <c r="Y955">
        <v>13134</v>
      </c>
      <c r="Z955">
        <v>18752</v>
      </c>
      <c r="AA955">
        <v>8541</v>
      </c>
      <c r="AB955">
        <v>8722</v>
      </c>
      <c r="AC955">
        <v>3502</v>
      </c>
      <c r="AD955">
        <v>10563</v>
      </c>
      <c r="AE955">
        <v>3204</v>
      </c>
      <c r="AF955">
        <v>11935</v>
      </c>
      <c r="AG955">
        <v>12501</v>
      </c>
      <c r="AH955">
        <v>5928</v>
      </c>
      <c r="AI955">
        <v>9107</v>
      </c>
      <c r="AJ955">
        <v>12240</v>
      </c>
      <c r="AK955">
        <v>48033</v>
      </c>
      <c r="AL955">
        <v>7825</v>
      </c>
      <c r="AM955">
        <v>2566</v>
      </c>
      <c r="AN955">
        <v>2513</v>
      </c>
      <c r="AO955">
        <v>7155</v>
      </c>
      <c r="AP955">
        <v>3551</v>
      </c>
      <c r="AQ955">
        <v>2342</v>
      </c>
      <c r="AR955">
        <v>2221</v>
      </c>
      <c r="AS955">
        <v>9436</v>
      </c>
      <c r="AT955">
        <v>1310</v>
      </c>
      <c r="AU955">
        <v>4343</v>
      </c>
      <c r="AV955">
        <v>21956</v>
      </c>
      <c r="AW955">
        <v>16060</v>
      </c>
      <c r="AX955">
        <v>15371</v>
      </c>
      <c r="AY955">
        <v>7513</v>
      </c>
      <c r="AZ955">
        <v>4184</v>
      </c>
      <c r="BA955">
        <v>430</v>
      </c>
      <c r="BB955">
        <v>2571</v>
      </c>
      <c r="BC955">
        <v>4861</v>
      </c>
      <c r="BD955">
        <v>1714</v>
      </c>
      <c r="BE955">
        <v>2741</v>
      </c>
      <c r="BF955">
        <v>2385</v>
      </c>
      <c r="BG955">
        <v>1512</v>
      </c>
      <c r="BH955">
        <v>4968</v>
      </c>
      <c r="BI955">
        <v>19484</v>
      </c>
      <c r="BJ955">
        <v>7369</v>
      </c>
    </row>
    <row r="956" spans="1:62" x14ac:dyDescent="0.3">
      <c r="A956" t="s">
        <v>2249</v>
      </c>
      <c r="C956" t="s">
        <v>51</v>
      </c>
      <c r="E956">
        <v>909.54539999999997</v>
      </c>
      <c r="F956" t="s">
        <v>39</v>
      </c>
      <c r="G956">
        <v>4.8310000000000004</v>
      </c>
      <c r="H956">
        <v>322</v>
      </c>
      <c r="I956">
        <v>374</v>
      </c>
      <c r="J956">
        <v>162</v>
      </c>
      <c r="K956">
        <v>549</v>
      </c>
      <c r="L956">
        <v>394</v>
      </c>
      <c r="M956">
        <v>838</v>
      </c>
      <c r="N956">
        <v>861</v>
      </c>
      <c r="O956">
        <v>533</v>
      </c>
      <c r="P956">
        <v>225</v>
      </c>
      <c r="Q956">
        <v>317</v>
      </c>
      <c r="R956">
        <v>595</v>
      </c>
      <c r="S956">
        <v>445</v>
      </c>
      <c r="T956">
        <v>512</v>
      </c>
      <c r="U956">
        <v>185</v>
      </c>
      <c r="V956">
        <v>217</v>
      </c>
      <c r="W956">
        <v>4605</v>
      </c>
      <c r="X956">
        <v>3957</v>
      </c>
      <c r="Y956">
        <v>4241</v>
      </c>
      <c r="Z956">
        <v>6546</v>
      </c>
      <c r="AA956">
        <v>2503</v>
      </c>
      <c r="AB956">
        <v>3473</v>
      </c>
      <c r="AC956">
        <v>1894</v>
      </c>
      <c r="AD956">
        <v>3525</v>
      </c>
      <c r="AE956">
        <v>1839</v>
      </c>
      <c r="AF956">
        <v>3346</v>
      </c>
      <c r="AG956">
        <v>4253</v>
      </c>
      <c r="AH956">
        <v>1740</v>
      </c>
      <c r="AI956">
        <v>2797</v>
      </c>
      <c r="AJ956">
        <v>4470</v>
      </c>
      <c r="AK956">
        <v>9558</v>
      </c>
      <c r="AL956">
        <v>2218</v>
      </c>
      <c r="AM956">
        <v>1039</v>
      </c>
      <c r="AN956">
        <v>1006</v>
      </c>
      <c r="AO956">
        <v>2700</v>
      </c>
      <c r="AP956">
        <v>1373</v>
      </c>
      <c r="AQ956">
        <v>1024</v>
      </c>
      <c r="AR956">
        <v>778</v>
      </c>
      <c r="AS956">
        <v>6193</v>
      </c>
      <c r="AT956">
        <v>487</v>
      </c>
      <c r="AU956">
        <v>2085</v>
      </c>
      <c r="AV956">
        <v>6597</v>
      </c>
      <c r="AW956">
        <v>3714</v>
      </c>
      <c r="AX956">
        <v>7256</v>
      </c>
      <c r="AY956">
        <v>2065</v>
      </c>
      <c r="AZ956">
        <v>1246</v>
      </c>
      <c r="BA956">
        <v>130</v>
      </c>
      <c r="BB956">
        <v>1279</v>
      </c>
      <c r="BC956">
        <v>1446</v>
      </c>
      <c r="BD956">
        <v>682</v>
      </c>
      <c r="BE956">
        <v>570</v>
      </c>
      <c r="BF956">
        <v>1380</v>
      </c>
      <c r="BG956">
        <v>674</v>
      </c>
      <c r="BH956">
        <v>1873</v>
      </c>
      <c r="BI956">
        <v>7695</v>
      </c>
      <c r="BJ956">
        <v>5254</v>
      </c>
    </row>
    <row r="957" spans="1:62" x14ac:dyDescent="0.3">
      <c r="A957" t="s">
        <v>2250</v>
      </c>
      <c r="C957" t="s">
        <v>51</v>
      </c>
      <c r="E957">
        <v>1464.1006</v>
      </c>
      <c r="F957" t="s">
        <v>39</v>
      </c>
      <c r="G957">
        <v>4.8319999999999999</v>
      </c>
      <c r="H957">
        <v>45</v>
      </c>
      <c r="I957">
        <v>2.38</v>
      </c>
      <c r="J957">
        <v>2.38</v>
      </c>
      <c r="K957">
        <v>2.38</v>
      </c>
      <c r="L957">
        <v>2.38</v>
      </c>
      <c r="M957">
        <v>36</v>
      </c>
      <c r="N957">
        <v>2.38</v>
      </c>
      <c r="O957">
        <v>2.38</v>
      </c>
      <c r="P957">
        <v>29</v>
      </c>
      <c r="Q957">
        <v>2.38</v>
      </c>
      <c r="R957">
        <v>2.38</v>
      </c>
      <c r="S957">
        <v>2.38</v>
      </c>
      <c r="T957">
        <v>2.38</v>
      </c>
      <c r="U957">
        <v>2.38</v>
      </c>
      <c r="V957">
        <v>2.38</v>
      </c>
      <c r="W957">
        <v>2.38</v>
      </c>
      <c r="X957">
        <v>2.38</v>
      </c>
      <c r="Y957">
        <v>2.38</v>
      </c>
      <c r="Z957">
        <v>2.38</v>
      </c>
      <c r="AA957">
        <v>2.38</v>
      </c>
      <c r="AB957">
        <v>2.38</v>
      </c>
      <c r="AC957">
        <v>2.38</v>
      </c>
      <c r="AD957">
        <v>2.38</v>
      </c>
      <c r="AE957">
        <v>2.38</v>
      </c>
      <c r="AF957">
        <v>44</v>
      </c>
      <c r="AG957">
        <v>2.38</v>
      </c>
      <c r="AH957">
        <v>40</v>
      </c>
      <c r="AI957">
        <v>30</v>
      </c>
      <c r="AJ957">
        <v>43</v>
      </c>
      <c r="AK957">
        <v>89</v>
      </c>
      <c r="AL957">
        <v>42</v>
      </c>
      <c r="AM957">
        <v>2.38</v>
      </c>
      <c r="AN957">
        <v>2.38</v>
      </c>
      <c r="AO957">
        <v>2.38</v>
      </c>
      <c r="AP957">
        <v>30</v>
      </c>
      <c r="AQ957">
        <v>2.38</v>
      </c>
      <c r="AR957">
        <v>2.38</v>
      </c>
      <c r="AS957">
        <v>205</v>
      </c>
      <c r="AT957">
        <v>36</v>
      </c>
      <c r="AU957">
        <v>77</v>
      </c>
      <c r="AV957">
        <v>1062</v>
      </c>
      <c r="AW957">
        <v>2.38</v>
      </c>
      <c r="AX957">
        <v>1708</v>
      </c>
      <c r="AY957">
        <v>2.38</v>
      </c>
      <c r="AZ957">
        <v>2.38</v>
      </c>
      <c r="BA957">
        <v>30</v>
      </c>
      <c r="BB957">
        <v>2.38</v>
      </c>
      <c r="BC957">
        <v>2.38</v>
      </c>
      <c r="BD957">
        <v>2.38</v>
      </c>
      <c r="BE957">
        <v>2.38</v>
      </c>
      <c r="BF957">
        <v>2.38</v>
      </c>
      <c r="BG957">
        <v>44</v>
      </c>
      <c r="BH957">
        <v>60</v>
      </c>
      <c r="BI957">
        <v>77</v>
      </c>
      <c r="BJ957">
        <v>2.38</v>
      </c>
    </row>
    <row r="958" spans="1:62" x14ac:dyDescent="0.3">
      <c r="A958" t="s">
        <v>2251</v>
      </c>
      <c r="C958" t="s">
        <v>51</v>
      </c>
      <c r="E958">
        <v>887.56600000000003</v>
      </c>
      <c r="F958" t="s">
        <v>39</v>
      </c>
      <c r="G958">
        <v>4.8330000000000002</v>
      </c>
      <c r="H958">
        <v>255</v>
      </c>
      <c r="I958">
        <v>818</v>
      </c>
      <c r="J958">
        <v>92</v>
      </c>
      <c r="K958">
        <v>308</v>
      </c>
      <c r="L958">
        <v>508</v>
      </c>
      <c r="M958">
        <v>1036</v>
      </c>
      <c r="N958">
        <v>1371</v>
      </c>
      <c r="O958">
        <v>600</v>
      </c>
      <c r="P958">
        <v>642</v>
      </c>
      <c r="Q958">
        <v>555</v>
      </c>
      <c r="R958">
        <v>775</v>
      </c>
      <c r="S958">
        <v>935</v>
      </c>
      <c r="T958">
        <v>1586</v>
      </c>
      <c r="U958">
        <v>359</v>
      </c>
      <c r="V958">
        <v>342</v>
      </c>
      <c r="W958">
        <v>9052</v>
      </c>
      <c r="X958">
        <v>7703</v>
      </c>
      <c r="Y958">
        <v>9353</v>
      </c>
      <c r="Z958">
        <v>13771</v>
      </c>
      <c r="AA958">
        <v>4259</v>
      </c>
      <c r="AB958">
        <v>7617</v>
      </c>
      <c r="AC958">
        <v>3582</v>
      </c>
      <c r="AD958">
        <v>6462</v>
      </c>
      <c r="AE958">
        <v>2928</v>
      </c>
      <c r="AF958">
        <v>6188</v>
      </c>
      <c r="AG958">
        <v>8507</v>
      </c>
      <c r="AH958">
        <v>2861</v>
      </c>
      <c r="AI958">
        <v>4842</v>
      </c>
      <c r="AJ958">
        <v>8639</v>
      </c>
      <c r="AK958">
        <v>24441</v>
      </c>
      <c r="AL958">
        <v>3915</v>
      </c>
      <c r="AM958">
        <v>1686</v>
      </c>
      <c r="AN958">
        <v>1084</v>
      </c>
      <c r="AO958">
        <v>4149</v>
      </c>
      <c r="AP958">
        <v>1558</v>
      </c>
      <c r="AQ958">
        <v>1801</v>
      </c>
      <c r="AR958">
        <v>1088</v>
      </c>
      <c r="AS958">
        <v>11682</v>
      </c>
      <c r="AT958">
        <v>721</v>
      </c>
      <c r="AU958">
        <v>3202</v>
      </c>
      <c r="AV958">
        <v>18438</v>
      </c>
      <c r="AW958">
        <v>7933</v>
      </c>
      <c r="AX958">
        <v>24313</v>
      </c>
      <c r="AY958">
        <v>5544</v>
      </c>
      <c r="AZ958">
        <v>1763</v>
      </c>
      <c r="BA958">
        <v>82</v>
      </c>
      <c r="BB958">
        <v>2550</v>
      </c>
      <c r="BC958">
        <v>2503</v>
      </c>
      <c r="BD958">
        <v>862</v>
      </c>
      <c r="BE958">
        <v>1352</v>
      </c>
      <c r="BF958">
        <v>1777</v>
      </c>
      <c r="BG958">
        <v>943</v>
      </c>
      <c r="BH958">
        <v>3310</v>
      </c>
      <c r="BI958">
        <v>16356</v>
      </c>
      <c r="BJ958">
        <v>9742</v>
      </c>
    </row>
    <row r="959" spans="1:62" x14ac:dyDescent="0.3">
      <c r="A959" t="s">
        <v>2252</v>
      </c>
      <c r="C959" t="s">
        <v>51</v>
      </c>
      <c r="E959">
        <v>627.53729999999996</v>
      </c>
      <c r="F959" t="s">
        <v>39</v>
      </c>
      <c r="G959">
        <v>4.8360000000000003</v>
      </c>
      <c r="H959">
        <v>1831</v>
      </c>
      <c r="I959">
        <v>4331</v>
      </c>
      <c r="J959">
        <v>1337</v>
      </c>
      <c r="K959">
        <v>3395</v>
      </c>
      <c r="L959">
        <v>2147</v>
      </c>
      <c r="M959">
        <v>4477</v>
      </c>
      <c r="N959">
        <v>6873</v>
      </c>
      <c r="O959">
        <v>3222</v>
      </c>
      <c r="P959">
        <v>3186</v>
      </c>
      <c r="Q959">
        <v>2650</v>
      </c>
      <c r="R959">
        <v>3220</v>
      </c>
      <c r="S959">
        <v>3688</v>
      </c>
      <c r="T959">
        <v>6021</v>
      </c>
      <c r="U959">
        <v>2858</v>
      </c>
      <c r="V959">
        <v>2204</v>
      </c>
      <c r="W959">
        <v>39076</v>
      </c>
      <c r="X959">
        <v>32306</v>
      </c>
      <c r="Y959">
        <v>40458</v>
      </c>
      <c r="Z959">
        <v>60139</v>
      </c>
      <c r="AA959">
        <v>17401</v>
      </c>
      <c r="AB959">
        <v>34607</v>
      </c>
      <c r="AC959">
        <v>15432</v>
      </c>
      <c r="AD959">
        <v>27854</v>
      </c>
      <c r="AE959">
        <v>11923</v>
      </c>
      <c r="AF959">
        <v>27987</v>
      </c>
      <c r="AG959">
        <v>34876</v>
      </c>
      <c r="AH959">
        <v>13254</v>
      </c>
      <c r="AI959">
        <v>20490</v>
      </c>
      <c r="AJ959">
        <v>36692</v>
      </c>
      <c r="AK959">
        <v>110047</v>
      </c>
      <c r="AL959">
        <v>17471</v>
      </c>
      <c r="AM959">
        <v>8489</v>
      </c>
      <c r="AN959">
        <v>5701</v>
      </c>
      <c r="AO959">
        <v>18415</v>
      </c>
      <c r="AP959">
        <v>7371</v>
      </c>
      <c r="AQ959">
        <v>6813</v>
      </c>
      <c r="AR959">
        <v>5029</v>
      </c>
      <c r="AS959">
        <v>51415</v>
      </c>
      <c r="AT959">
        <v>4451</v>
      </c>
      <c r="AU959">
        <v>15063</v>
      </c>
      <c r="AV959">
        <v>78497</v>
      </c>
      <c r="AW959">
        <v>35325</v>
      </c>
      <c r="AX959">
        <v>104119</v>
      </c>
      <c r="AY959">
        <v>23749</v>
      </c>
      <c r="AZ959">
        <v>7588</v>
      </c>
      <c r="BA959">
        <v>1001</v>
      </c>
      <c r="BB959">
        <v>11255</v>
      </c>
      <c r="BC959">
        <v>11129</v>
      </c>
      <c r="BD959">
        <v>3844</v>
      </c>
      <c r="BE959">
        <v>6614</v>
      </c>
      <c r="BF959">
        <v>8042</v>
      </c>
      <c r="BG959">
        <v>4058</v>
      </c>
      <c r="BH959">
        <v>13838</v>
      </c>
      <c r="BI959">
        <v>67948</v>
      </c>
      <c r="BJ959">
        <v>42162</v>
      </c>
    </row>
    <row r="960" spans="1:62" x14ac:dyDescent="0.3">
      <c r="A960" t="s">
        <v>2253</v>
      </c>
      <c r="C960" t="s">
        <v>51</v>
      </c>
      <c r="E960">
        <v>755.54200000000003</v>
      </c>
      <c r="F960" t="s">
        <v>39</v>
      </c>
      <c r="G960">
        <v>4.8529999999999998</v>
      </c>
      <c r="H960">
        <v>364</v>
      </c>
      <c r="I960">
        <v>144</v>
      </c>
      <c r="J960">
        <v>176</v>
      </c>
      <c r="K960">
        <v>243</v>
      </c>
      <c r="L960">
        <v>5.91</v>
      </c>
      <c r="M960">
        <v>173</v>
      </c>
      <c r="N960">
        <v>298</v>
      </c>
      <c r="O960">
        <v>5.91</v>
      </c>
      <c r="P960">
        <v>517</v>
      </c>
      <c r="Q960">
        <v>410</v>
      </c>
      <c r="R960">
        <v>105</v>
      </c>
      <c r="S960">
        <v>383</v>
      </c>
      <c r="T960">
        <v>106</v>
      </c>
      <c r="U960">
        <v>5.91</v>
      </c>
      <c r="V960">
        <v>135</v>
      </c>
      <c r="W960">
        <v>5.91</v>
      </c>
      <c r="X960">
        <v>5.91</v>
      </c>
      <c r="Y960">
        <v>5.91</v>
      </c>
      <c r="Z960">
        <v>5.91</v>
      </c>
      <c r="AA960">
        <v>5.91</v>
      </c>
      <c r="AB960">
        <v>187</v>
      </c>
      <c r="AC960">
        <v>482</v>
      </c>
      <c r="AD960">
        <v>5.91</v>
      </c>
      <c r="AE960">
        <v>5.91</v>
      </c>
      <c r="AF960">
        <v>5.91</v>
      </c>
      <c r="AG960">
        <v>5.91</v>
      </c>
      <c r="AH960">
        <v>152</v>
      </c>
      <c r="AI960">
        <v>150</v>
      </c>
      <c r="AJ960">
        <v>5.91</v>
      </c>
      <c r="AK960">
        <v>5.91</v>
      </c>
      <c r="AL960">
        <v>5.91</v>
      </c>
      <c r="AM960">
        <v>5.91</v>
      </c>
      <c r="AN960">
        <v>562</v>
      </c>
      <c r="AO960">
        <v>309</v>
      </c>
      <c r="AP960">
        <v>5.91</v>
      </c>
      <c r="AQ960">
        <v>676</v>
      </c>
      <c r="AR960">
        <v>299</v>
      </c>
      <c r="AS960">
        <v>2515</v>
      </c>
      <c r="AT960">
        <v>345</v>
      </c>
      <c r="AU960">
        <v>2706</v>
      </c>
      <c r="AV960">
        <v>10618</v>
      </c>
      <c r="AW960">
        <v>599</v>
      </c>
      <c r="AX960">
        <v>14024</v>
      </c>
      <c r="AY960">
        <v>1772</v>
      </c>
      <c r="AZ960">
        <v>576</v>
      </c>
      <c r="BA960">
        <v>273</v>
      </c>
      <c r="BB960">
        <v>371</v>
      </c>
      <c r="BC960">
        <v>189</v>
      </c>
      <c r="BD960">
        <v>5.91</v>
      </c>
      <c r="BE960">
        <v>152</v>
      </c>
      <c r="BF960">
        <v>235</v>
      </c>
      <c r="BG960">
        <v>5.91</v>
      </c>
      <c r="BH960">
        <v>5.91</v>
      </c>
      <c r="BI960">
        <v>3185</v>
      </c>
      <c r="BJ960">
        <v>5.91</v>
      </c>
    </row>
    <row r="961" spans="1:62" x14ac:dyDescent="0.3">
      <c r="A961" t="s">
        <v>2254</v>
      </c>
      <c r="C961" t="s">
        <v>51</v>
      </c>
      <c r="E961">
        <v>1514.1103000000001</v>
      </c>
      <c r="F961" t="s">
        <v>39</v>
      </c>
      <c r="G961">
        <v>4.87</v>
      </c>
      <c r="H961">
        <v>38</v>
      </c>
      <c r="I961">
        <v>51</v>
      </c>
      <c r="J961">
        <v>2.61</v>
      </c>
      <c r="K961">
        <v>2.61</v>
      </c>
      <c r="L961">
        <v>2.61</v>
      </c>
      <c r="M961">
        <v>2.61</v>
      </c>
      <c r="N961">
        <v>2.61</v>
      </c>
      <c r="O961">
        <v>2.61</v>
      </c>
      <c r="P961">
        <v>2.61</v>
      </c>
      <c r="Q961">
        <v>2.61</v>
      </c>
      <c r="R961">
        <v>2.61</v>
      </c>
      <c r="S961">
        <v>33</v>
      </c>
      <c r="T961">
        <v>2.61</v>
      </c>
      <c r="U961">
        <v>2.61</v>
      </c>
      <c r="V961">
        <v>2.61</v>
      </c>
      <c r="W961">
        <v>93</v>
      </c>
      <c r="X961">
        <v>224</v>
      </c>
      <c r="Y961">
        <v>157</v>
      </c>
      <c r="Z961">
        <v>341</v>
      </c>
      <c r="AA961">
        <v>2.61</v>
      </c>
      <c r="AB961">
        <v>48</v>
      </c>
      <c r="AC961">
        <v>40</v>
      </c>
      <c r="AD961">
        <v>116</v>
      </c>
      <c r="AE961">
        <v>2.61</v>
      </c>
      <c r="AF961">
        <v>426</v>
      </c>
      <c r="AG961">
        <v>222</v>
      </c>
      <c r="AH961">
        <v>2.61</v>
      </c>
      <c r="AI961">
        <v>69</v>
      </c>
      <c r="AJ961">
        <v>148</v>
      </c>
      <c r="AK961">
        <v>809</v>
      </c>
      <c r="AL961">
        <v>63</v>
      </c>
      <c r="AM961">
        <v>2.61</v>
      </c>
      <c r="AN961">
        <v>2.61</v>
      </c>
      <c r="AO961">
        <v>2.61</v>
      </c>
      <c r="AP961">
        <v>2.61</v>
      </c>
      <c r="AQ961">
        <v>34</v>
      </c>
      <c r="AR961">
        <v>2.61</v>
      </c>
      <c r="AS961">
        <v>494</v>
      </c>
      <c r="AT961">
        <v>2.61</v>
      </c>
      <c r="AU961">
        <v>335</v>
      </c>
      <c r="AV961">
        <v>2163</v>
      </c>
      <c r="AW961">
        <v>113</v>
      </c>
      <c r="AX961">
        <v>4546</v>
      </c>
      <c r="AY961">
        <v>89</v>
      </c>
      <c r="AZ961">
        <v>2.61</v>
      </c>
      <c r="BA961">
        <v>2.61</v>
      </c>
      <c r="BB961">
        <v>45</v>
      </c>
      <c r="BC961">
        <v>30</v>
      </c>
      <c r="BD961">
        <v>45</v>
      </c>
      <c r="BE961">
        <v>26</v>
      </c>
      <c r="BF961">
        <v>40</v>
      </c>
      <c r="BG961">
        <v>2.61</v>
      </c>
      <c r="BH961">
        <v>2.61</v>
      </c>
      <c r="BI961">
        <v>1879</v>
      </c>
      <c r="BJ961">
        <v>631</v>
      </c>
    </row>
    <row r="962" spans="1:62" x14ac:dyDescent="0.3">
      <c r="A962" t="s">
        <v>2255</v>
      </c>
      <c r="C962" t="s">
        <v>51</v>
      </c>
      <c r="E962">
        <v>840.6223</v>
      </c>
      <c r="F962" t="s">
        <v>39</v>
      </c>
      <c r="G962">
        <v>4.883</v>
      </c>
      <c r="H962">
        <v>4.13</v>
      </c>
      <c r="I962">
        <v>171</v>
      </c>
      <c r="J962">
        <v>41</v>
      </c>
      <c r="K962">
        <v>183</v>
      </c>
      <c r="L962">
        <v>114</v>
      </c>
      <c r="M962">
        <v>180</v>
      </c>
      <c r="N962">
        <v>182</v>
      </c>
      <c r="O962">
        <v>128</v>
      </c>
      <c r="P962">
        <v>4.13</v>
      </c>
      <c r="Q962">
        <v>110</v>
      </c>
      <c r="R962">
        <v>4.13</v>
      </c>
      <c r="S962">
        <v>88</v>
      </c>
      <c r="T962">
        <v>80</v>
      </c>
      <c r="U962">
        <v>4.13</v>
      </c>
      <c r="V962">
        <v>4.13</v>
      </c>
      <c r="W962">
        <v>5786</v>
      </c>
      <c r="X962">
        <v>4375</v>
      </c>
      <c r="Y962">
        <v>2186</v>
      </c>
      <c r="Z962">
        <v>7162</v>
      </c>
      <c r="AA962">
        <v>2218</v>
      </c>
      <c r="AB962">
        <v>3230</v>
      </c>
      <c r="AC962">
        <v>1028</v>
      </c>
      <c r="AD962">
        <v>4234</v>
      </c>
      <c r="AE962">
        <v>354</v>
      </c>
      <c r="AF962">
        <v>5900</v>
      </c>
      <c r="AG962">
        <v>4293</v>
      </c>
      <c r="AH962">
        <v>893</v>
      </c>
      <c r="AI962">
        <v>1628</v>
      </c>
      <c r="AJ962">
        <v>4836</v>
      </c>
      <c r="AK962">
        <v>9099</v>
      </c>
      <c r="AL962">
        <v>2831</v>
      </c>
      <c r="AM962">
        <v>609</v>
      </c>
      <c r="AN962">
        <v>44</v>
      </c>
      <c r="AO962">
        <v>3641</v>
      </c>
      <c r="AP962">
        <v>188</v>
      </c>
      <c r="AQ962">
        <v>494</v>
      </c>
      <c r="AR962">
        <v>80</v>
      </c>
      <c r="AS962">
        <v>4274</v>
      </c>
      <c r="AT962">
        <v>130</v>
      </c>
      <c r="AU962">
        <v>4955</v>
      </c>
      <c r="AV962">
        <v>11563</v>
      </c>
      <c r="AW962">
        <v>4370</v>
      </c>
      <c r="AX962">
        <v>8880</v>
      </c>
      <c r="AY962">
        <v>3173</v>
      </c>
      <c r="AZ962">
        <v>482</v>
      </c>
      <c r="BA962">
        <v>4.13</v>
      </c>
      <c r="BB962">
        <v>713</v>
      </c>
      <c r="BC962">
        <v>439</v>
      </c>
      <c r="BD962">
        <v>138</v>
      </c>
      <c r="BE962">
        <v>201</v>
      </c>
      <c r="BF962">
        <v>189</v>
      </c>
      <c r="BG962">
        <v>4.13</v>
      </c>
      <c r="BH962">
        <v>240</v>
      </c>
      <c r="BI962">
        <v>16937</v>
      </c>
      <c r="BJ962">
        <v>11893</v>
      </c>
    </row>
    <row r="963" spans="1:62" x14ac:dyDescent="0.3">
      <c r="A963" t="s">
        <v>2256</v>
      </c>
      <c r="C963" t="s">
        <v>51</v>
      </c>
      <c r="E963">
        <v>1546.0825</v>
      </c>
      <c r="F963" t="s">
        <v>39</v>
      </c>
      <c r="G963">
        <v>4.8860000000000001</v>
      </c>
      <c r="H963">
        <v>2.02</v>
      </c>
      <c r="I963">
        <v>2.02</v>
      </c>
      <c r="J963">
        <v>2.02</v>
      </c>
      <c r="K963">
        <v>2.02</v>
      </c>
      <c r="L963">
        <v>27</v>
      </c>
      <c r="M963">
        <v>2.02</v>
      </c>
      <c r="N963">
        <v>2.02</v>
      </c>
      <c r="O963">
        <v>2.02</v>
      </c>
      <c r="P963">
        <v>2.02</v>
      </c>
      <c r="Q963">
        <v>2.02</v>
      </c>
      <c r="R963">
        <v>2.02</v>
      </c>
      <c r="S963">
        <v>2.02</v>
      </c>
      <c r="T963">
        <v>2.02</v>
      </c>
      <c r="U963">
        <v>41</v>
      </c>
      <c r="V963">
        <v>2.02</v>
      </c>
      <c r="W963">
        <v>126</v>
      </c>
      <c r="X963">
        <v>2.02</v>
      </c>
      <c r="Y963">
        <v>2.02</v>
      </c>
      <c r="Z963">
        <v>278</v>
      </c>
      <c r="AA963">
        <v>38</v>
      </c>
      <c r="AB963">
        <v>103</v>
      </c>
      <c r="AC963">
        <v>2.02</v>
      </c>
      <c r="AD963">
        <v>2.02</v>
      </c>
      <c r="AE963">
        <v>60</v>
      </c>
      <c r="AF963">
        <v>100</v>
      </c>
      <c r="AG963">
        <v>54</v>
      </c>
      <c r="AH963">
        <v>2.02</v>
      </c>
      <c r="AI963">
        <v>33</v>
      </c>
      <c r="AJ963">
        <v>193</v>
      </c>
      <c r="AK963">
        <v>642</v>
      </c>
      <c r="AL963">
        <v>68</v>
      </c>
      <c r="AM963">
        <v>2.02</v>
      </c>
      <c r="AN963">
        <v>2.02</v>
      </c>
      <c r="AO963">
        <v>2.02</v>
      </c>
      <c r="AP963">
        <v>2.02</v>
      </c>
      <c r="AQ963">
        <v>2.02</v>
      </c>
      <c r="AR963">
        <v>2.02</v>
      </c>
      <c r="AS963">
        <v>82</v>
      </c>
      <c r="AT963">
        <v>37</v>
      </c>
      <c r="AU963">
        <v>152</v>
      </c>
      <c r="AV963">
        <v>1440</v>
      </c>
      <c r="AW963">
        <v>267</v>
      </c>
      <c r="AX963">
        <v>3741</v>
      </c>
      <c r="AY963">
        <v>125</v>
      </c>
      <c r="AZ963">
        <v>2.02</v>
      </c>
      <c r="BA963">
        <v>57</v>
      </c>
      <c r="BB963">
        <v>27</v>
      </c>
      <c r="BC963">
        <v>41</v>
      </c>
      <c r="BD963">
        <v>54</v>
      </c>
      <c r="BE963">
        <v>2.02</v>
      </c>
      <c r="BF963">
        <v>2.02</v>
      </c>
      <c r="BG963">
        <v>32</v>
      </c>
      <c r="BH963">
        <v>31</v>
      </c>
      <c r="BI963">
        <v>156</v>
      </c>
      <c r="BJ963">
        <v>144</v>
      </c>
    </row>
    <row r="964" spans="1:62" x14ac:dyDescent="0.3">
      <c r="A964" t="s">
        <v>2257</v>
      </c>
      <c r="C964" t="s">
        <v>51</v>
      </c>
      <c r="E964">
        <v>1564.1329000000001</v>
      </c>
      <c r="F964" t="s">
        <v>39</v>
      </c>
      <c r="G964">
        <v>4.8879999999999999</v>
      </c>
      <c r="H964">
        <v>2.08</v>
      </c>
      <c r="I964">
        <v>2.08</v>
      </c>
      <c r="J964">
        <v>2.08</v>
      </c>
      <c r="K964">
        <v>2.08</v>
      </c>
      <c r="L964">
        <v>2.08</v>
      </c>
      <c r="M964">
        <v>2.08</v>
      </c>
      <c r="N964">
        <v>2.08</v>
      </c>
      <c r="O964">
        <v>2.08</v>
      </c>
      <c r="P964">
        <v>2.08</v>
      </c>
      <c r="Q964">
        <v>32</v>
      </c>
      <c r="R964">
        <v>29</v>
      </c>
      <c r="S964">
        <v>40</v>
      </c>
      <c r="T964">
        <v>2.08</v>
      </c>
      <c r="U964">
        <v>2.08</v>
      </c>
      <c r="V964">
        <v>2.08</v>
      </c>
      <c r="W964">
        <v>2423</v>
      </c>
      <c r="X964">
        <v>2096</v>
      </c>
      <c r="Y964">
        <v>460</v>
      </c>
      <c r="Z964">
        <v>4439</v>
      </c>
      <c r="AA964">
        <v>426</v>
      </c>
      <c r="AB964">
        <v>283</v>
      </c>
      <c r="AC964">
        <v>169</v>
      </c>
      <c r="AD964">
        <v>1569</v>
      </c>
      <c r="AE964">
        <v>2.08</v>
      </c>
      <c r="AF964">
        <v>1926</v>
      </c>
      <c r="AG964">
        <v>1802</v>
      </c>
      <c r="AH964">
        <v>43</v>
      </c>
      <c r="AI964">
        <v>303</v>
      </c>
      <c r="AJ964">
        <v>2126</v>
      </c>
      <c r="AK964">
        <v>5900</v>
      </c>
      <c r="AL964">
        <v>683</v>
      </c>
      <c r="AM964">
        <v>2.08</v>
      </c>
      <c r="AN964">
        <v>2.08</v>
      </c>
      <c r="AO964">
        <v>979</v>
      </c>
      <c r="AP964">
        <v>2.08</v>
      </c>
      <c r="AQ964">
        <v>34</v>
      </c>
      <c r="AR964">
        <v>2.08</v>
      </c>
      <c r="AS964">
        <v>1785</v>
      </c>
      <c r="AT964">
        <v>24</v>
      </c>
      <c r="AU964">
        <v>2507</v>
      </c>
      <c r="AV964">
        <v>12018</v>
      </c>
      <c r="AW964">
        <v>2054</v>
      </c>
      <c r="AX964">
        <v>20964</v>
      </c>
      <c r="AY964">
        <v>684</v>
      </c>
      <c r="AZ964">
        <v>21</v>
      </c>
      <c r="BA964">
        <v>2.08</v>
      </c>
      <c r="BB964">
        <v>2.08</v>
      </c>
      <c r="BC964">
        <v>53</v>
      </c>
      <c r="BD964">
        <v>57</v>
      </c>
      <c r="BE964">
        <v>42</v>
      </c>
      <c r="BF964">
        <v>53</v>
      </c>
      <c r="BG964">
        <v>2.08</v>
      </c>
      <c r="BH964">
        <v>58</v>
      </c>
      <c r="BI964">
        <v>34237</v>
      </c>
      <c r="BJ964">
        <v>11765</v>
      </c>
    </row>
    <row r="965" spans="1:62" x14ac:dyDescent="0.3">
      <c r="A965" t="s">
        <v>2258</v>
      </c>
      <c r="C965" t="s">
        <v>51</v>
      </c>
      <c r="E965">
        <v>1586.1156000000001</v>
      </c>
      <c r="F965" t="s">
        <v>39</v>
      </c>
      <c r="G965">
        <v>4.8879999999999999</v>
      </c>
      <c r="H965">
        <v>2.08</v>
      </c>
      <c r="I965">
        <v>2.08</v>
      </c>
      <c r="J965">
        <v>2.08</v>
      </c>
      <c r="K965">
        <v>2.08</v>
      </c>
      <c r="L965">
        <v>2.08</v>
      </c>
      <c r="M965">
        <v>2.08</v>
      </c>
      <c r="N965">
        <v>2.08</v>
      </c>
      <c r="O965">
        <v>2.08</v>
      </c>
      <c r="P965">
        <v>2.08</v>
      </c>
      <c r="Q965">
        <v>42</v>
      </c>
      <c r="R965">
        <v>2.08</v>
      </c>
      <c r="S965">
        <v>2.08</v>
      </c>
      <c r="T965">
        <v>2.08</v>
      </c>
      <c r="U965">
        <v>24</v>
      </c>
      <c r="V965">
        <v>2.08</v>
      </c>
      <c r="W965">
        <v>1576</v>
      </c>
      <c r="X965">
        <v>1189</v>
      </c>
      <c r="Y965">
        <v>342</v>
      </c>
      <c r="Z965">
        <v>2426</v>
      </c>
      <c r="AA965">
        <v>128</v>
      </c>
      <c r="AB965">
        <v>190</v>
      </c>
      <c r="AC965">
        <v>181</v>
      </c>
      <c r="AD965">
        <v>735</v>
      </c>
      <c r="AE965">
        <v>2.08</v>
      </c>
      <c r="AF965">
        <v>1347</v>
      </c>
      <c r="AG965">
        <v>737</v>
      </c>
      <c r="AH965">
        <v>33</v>
      </c>
      <c r="AI965">
        <v>133</v>
      </c>
      <c r="AJ965">
        <v>1230</v>
      </c>
      <c r="AK965">
        <v>3460</v>
      </c>
      <c r="AL965">
        <v>235</v>
      </c>
      <c r="AM965">
        <v>2.08</v>
      </c>
      <c r="AN965">
        <v>2.08</v>
      </c>
      <c r="AO965">
        <v>281</v>
      </c>
      <c r="AP965">
        <v>2.08</v>
      </c>
      <c r="AQ965">
        <v>35</v>
      </c>
      <c r="AR965">
        <v>2.08</v>
      </c>
      <c r="AS965">
        <v>769</v>
      </c>
      <c r="AT965">
        <v>2.08</v>
      </c>
      <c r="AU965">
        <v>1834</v>
      </c>
      <c r="AV965">
        <v>7186</v>
      </c>
      <c r="AW965">
        <v>508</v>
      </c>
      <c r="AX965">
        <v>8171</v>
      </c>
      <c r="AY965">
        <v>342</v>
      </c>
      <c r="AZ965">
        <v>58</v>
      </c>
      <c r="BA965">
        <v>2.08</v>
      </c>
      <c r="BB965">
        <v>2.08</v>
      </c>
      <c r="BC965">
        <v>2.08</v>
      </c>
      <c r="BD965">
        <v>31</v>
      </c>
      <c r="BE965">
        <v>89</v>
      </c>
      <c r="BF965">
        <v>2.08</v>
      </c>
      <c r="BG965">
        <v>2.08</v>
      </c>
      <c r="BH965">
        <v>32</v>
      </c>
      <c r="BI965">
        <v>17993</v>
      </c>
      <c r="BJ965">
        <v>8292</v>
      </c>
    </row>
    <row r="966" spans="1:62" x14ac:dyDescent="0.3">
      <c r="A966" t="s">
        <v>2259</v>
      </c>
      <c r="C966" t="s">
        <v>51</v>
      </c>
      <c r="E966">
        <v>862.51089999999999</v>
      </c>
      <c r="F966" t="s">
        <v>39</v>
      </c>
      <c r="G966">
        <v>4.8889999999999993</v>
      </c>
      <c r="H966">
        <v>392</v>
      </c>
      <c r="I966">
        <v>757</v>
      </c>
      <c r="J966">
        <v>196</v>
      </c>
      <c r="K966">
        <v>658</v>
      </c>
      <c r="L966">
        <v>172</v>
      </c>
      <c r="M966">
        <v>509</v>
      </c>
      <c r="N966">
        <v>775</v>
      </c>
      <c r="O966">
        <v>290</v>
      </c>
      <c r="P966">
        <v>540</v>
      </c>
      <c r="Q966">
        <v>682</v>
      </c>
      <c r="R966">
        <v>367</v>
      </c>
      <c r="S966">
        <v>576</v>
      </c>
      <c r="T966">
        <v>657</v>
      </c>
      <c r="U966">
        <v>332</v>
      </c>
      <c r="V966">
        <v>211</v>
      </c>
      <c r="W966">
        <v>3804</v>
      </c>
      <c r="X966">
        <v>3373</v>
      </c>
      <c r="Y966">
        <v>2211</v>
      </c>
      <c r="Z966">
        <v>5279</v>
      </c>
      <c r="AA966">
        <v>2049</v>
      </c>
      <c r="AB966">
        <v>2544</v>
      </c>
      <c r="AC966">
        <v>1401</v>
      </c>
      <c r="AD966">
        <v>3730</v>
      </c>
      <c r="AE966">
        <v>1143</v>
      </c>
      <c r="AF966">
        <v>4200</v>
      </c>
      <c r="AG966">
        <v>3146</v>
      </c>
      <c r="AH966">
        <v>1051</v>
      </c>
      <c r="AI966">
        <v>2105</v>
      </c>
      <c r="AJ966">
        <v>3800</v>
      </c>
      <c r="AK966">
        <v>5879</v>
      </c>
      <c r="AL966">
        <v>2462</v>
      </c>
      <c r="AM966">
        <v>1200</v>
      </c>
      <c r="AN966">
        <v>655</v>
      </c>
      <c r="AO966">
        <v>3419</v>
      </c>
      <c r="AP966">
        <v>788</v>
      </c>
      <c r="AQ966">
        <v>981</v>
      </c>
      <c r="AR966">
        <v>420</v>
      </c>
      <c r="AS966">
        <v>2894</v>
      </c>
      <c r="AT966">
        <v>606</v>
      </c>
      <c r="AU966">
        <v>3837</v>
      </c>
      <c r="AV966">
        <v>8507</v>
      </c>
      <c r="AW966">
        <v>3098</v>
      </c>
      <c r="AX966">
        <v>8143</v>
      </c>
      <c r="AY966">
        <v>2465</v>
      </c>
      <c r="AZ966">
        <v>702</v>
      </c>
      <c r="BA966">
        <v>82</v>
      </c>
      <c r="BB966">
        <v>704</v>
      </c>
      <c r="BC966">
        <v>689</v>
      </c>
      <c r="BD966">
        <v>650</v>
      </c>
      <c r="BE966">
        <v>359</v>
      </c>
      <c r="BF966">
        <v>1198</v>
      </c>
      <c r="BG966">
        <v>617</v>
      </c>
      <c r="BH966">
        <v>1036</v>
      </c>
      <c r="BI966">
        <v>14548</v>
      </c>
      <c r="BJ966">
        <v>9109</v>
      </c>
    </row>
    <row r="967" spans="1:62" x14ac:dyDescent="0.3">
      <c r="A967" t="s">
        <v>2260</v>
      </c>
      <c r="C967" t="s">
        <v>51</v>
      </c>
      <c r="E967">
        <v>872.54070000000002</v>
      </c>
      <c r="F967" t="s">
        <v>39</v>
      </c>
      <c r="G967">
        <v>4.891</v>
      </c>
      <c r="H967">
        <v>285</v>
      </c>
      <c r="I967">
        <v>537</v>
      </c>
      <c r="J967">
        <v>191</v>
      </c>
      <c r="K967">
        <v>112</v>
      </c>
      <c r="L967">
        <v>165</v>
      </c>
      <c r="M967">
        <v>440</v>
      </c>
      <c r="N967">
        <v>548</v>
      </c>
      <c r="O967">
        <v>261</v>
      </c>
      <c r="P967">
        <v>226</v>
      </c>
      <c r="Q967">
        <v>505</v>
      </c>
      <c r="R967">
        <v>304</v>
      </c>
      <c r="S967">
        <v>309</v>
      </c>
      <c r="T967">
        <v>653</v>
      </c>
      <c r="U967">
        <v>293</v>
      </c>
      <c r="V967">
        <v>128</v>
      </c>
      <c r="W967">
        <v>4266</v>
      </c>
      <c r="X967">
        <v>3551</v>
      </c>
      <c r="Y967">
        <v>1849</v>
      </c>
      <c r="Z967">
        <v>5674</v>
      </c>
      <c r="AA967">
        <v>1817</v>
      </c>
      <c r="AB967">
        <v>2712</v>
      </c>
      <c r="AC967">
        <v>1599</v>
      </c>
      <c r="AD967">
        <v>3176</v>
      </c>
      <c r="AE967">
        <v>1011</v>
      </c>
      <c r="AF967">
        <v>4300</v>
      </c>
      <c r="AG967">
        <v>3461</v>
      </c>
      <c r="AH967">
        <v>1190</v>
      </c>
      <c r="AI967">
        <v>1907</v>
      </c>
      <c r="AJ967">
        <v>3515</v>
      </c>
      <c r="AK967">
        <v>5316</v>
      </c>
      <c r="AL967">
        <v>2672</v>
      </c>
      <c r="AM967">
        <v>1138</v>
      </c>
      <c r="AN967">
        <v>374</v>
      </c>
      <c r="AO967">
        <v>2893</v>
      </c>
      <c r="AP967">
        <v>598</v>
      </c>
      <c r="AQ967">
        <v>772</v>
      </c>
      <c r="AR967">
        <v>288</v>
      </c>
      <c r="AS967">
        <v>3022</v>
      </c>
      <c r="AT967">
        <v>323</v>
      </c>
      <c r="AU967">
        <v>4190</v>
      </c>
      <c r="AV967">
        <v>7544</v>
      </c>
      <c r="AW967">
        <v>3394</v>
      </c>
      <c r="AX967">
        <v>8956</v>
      </c>
      <c r="AY967">
        <v>2311</v>
      </c>
      <c r="AZ967">
        <v>964</v>
      </c>
      <c r="BA967">
        <v>144</v>
      </c>
      <c r="BB967">
        <v>1248</v>
      </c>
      <c r="BC967">
        <v>1098</v>
      </c>
      <c r="BD967">
        <v>707</v>
      </c>
      <c r="BE967">
        <v>463</v>
      </c>
      <c r="BF967">
        <v>1160</v>
      </c>
      <c r="BG967">
        <v>835</v>
      </c>
      <c r="BH967">
        <v>798</v>
      </c>
      <c r="BI967">
        <v>13210</v>
      </c>
      <c r="BJ967">
        <v>9223</v>
      </c>
    </row>
    <row r="968" spans="1:62" x14ac:dyDescent="0.3">
      <c r="A968" t="s">
        <v>2261</v>
      </c>
      <c r="C968" t="s">
        <v>51</v>
      </c>
      <c r="E968">
        <v>603.53679999999997</v>
      </c>
      <c r="F968" t="s">
        <v>39</v>
      </c>
      <c r="G968">
        <v>4.9379999999999997</v>
      </c>
      <c r="H968">
        <v>1201</v>
      </c>
      <c r="I968">
        <v>897</v>
      </c>
      <c r="J968">
        <v>788</v>
      </c>
      <c r="K968">
        <v>1050</v>
      </c>
      <c r="L968">
        <v>671</v>
      </c>
      <c r="M968">
        <v>1818</v>
      </c>
      <c r="N968">
        <v>2172</v>
      </c>
      <c r="O968">
        <v>1035</v>
      </c>
      <c r="P968">
        <v>627</v>
      </c>
      <c r="Q968">
        <v>1209</v>
      </c>
      <c r="R968">
        <v>592</v>
      </c>
      <c r="S968">
        <v>977</v>
      </c>
      <c r="T968">
        <v>1937</v>
      </c>
      <c r="U968">
        <v>568</v>
      </c>
      <c r="V968">
        <v>561</v>
      </c>
      <c r="W968">
        <v>6959</v>
      </c>
      <c r="X968">
        <v>4534</v>
      </c>
      <c r="Y968">
        <v>8281</v>
      </c>
      <c r="Z968">
        <v>6805</v>
      </c>
      <c r="AA968">
        <v>6189</v>
      </c>
      <c r="AB968">
        <v>6957</v>
      </c>
      <c r="AC968">
        <v>3450</v>
      </c>
      <c r="AD968">
        <v>5061</v>
      </c>
      <c r="AE968">
        <v>4512</v>
      </c>
      <c r="AF968">
        <v>5565</v>
      </c>
      <c r="AG968">
        <v>15196</v>
      </c>
      <c r="AH968">
        <v>5256</v>
      </c>
      <c r="AI968">
        <v>4845</v>
      </c>
      <c r="AJ968">
        <v>8169</v>
      </c>
      <c r="AK968">
        <v>14543</v>
      </c>
      <c r="AL968">
        <v>3726</v>
      </c>
      <c r="AM968">
        <v>2089</v>
      </c>
      <c r="AN968">
        <v>1746</v>
      </c>
      <c r="AO968">
        <v>3669</v>
      </c>
      <c r="AP968">
        <v>1188</v>
      </c>
      <c r="AQ968">
        <v>2857</v>
      </c>
      <c r="AR968">
        <v>1220</v>
      </c>
      <c r="AS968">
        <v>4633</v>
      </c>
      <c r="AT968">
        <v>1182</v>
      </c>
      <c r="AU968">
        <v>4772</v>
      </c>
      <c r="AV968">
        <v>13484</v>
      </c>
      <c r="AW968">
        <v>6507</v>
      </c>
      <c r="AX968">
        <v>17463</v>
      </c>
      <c r="AY968">
        <v>6836</v>
      </c>
      <c r="AZ968">
        <v>1920</v>
      </c>
      <c r="BA968">
        <v>168</v>
      </c>
      <c r="BB968">
        <v>1740</v>
      </c>
      <c r="BC968">
        <v>2428</v>
      </c>
      <c r="BD968">
        <v>685</v>
      </c>
      <c r="BE968">
        <v>2200</v>
      </c>
      <c r="BF968">
        <v>2067</v>
      </c>
      <c r="BG968">
        <v>1147</v>
      </c>
      <c r="BH968">
        <v>2873</v>
      </c>
      <c r="BI968">
        <v>20508</v>
      </c>
      <c r="BJ968">
        <v>10789</v>
      </c>
    </row>
    <row r="969" spans="1:62" x14ac:dyDescent="0.3">
      <c r="A969" t="s">
        <v>2262</v>
      </c>
      <c r="C969" t="s">
        <v>51</v>
      </c>
      <c r="E969">
        <v>640.58759999999995</v>
      </c>
      <c r="F969" t="s">
        <v>39</v>
      </c>
      <c r="G969">
        <v>4.9400000000000004</v>
      </c>
      <c r="H969">
        <v>9586</v>
      </c>
      <c r="I969">
        <v>8534</v>
      </c>
      <c r="J969">
        <v>9035</v>
      </c>
      <c r="K969">
        <v>10832</v>
      </c>
      <c r="L969">
        <v>8422</v>
      </c>
      <c r="M969">
        <v>10196</v>
      </c>
      <c r="N969">
        <v>7969</v>
      </c>
      <c r="O969">
        <v>8479</v>
      </c>
      <c r="P969">
        <v>11804</v>
      </c>
      <c r="Q969">
        <v>7986</v>
      </c>
      <c r="R969">
        <v>7775</v>
      </c>
      <c r="S969">
        <v>11282</v>
      </c>
      <c r="T969">
        <v>9519</v>
      </c>
      <c r="U969">
        <v>9111</v>
      </c>
      <c r="V969">
        <v>8175</v>
      </c>
      <c r="W969">
        <v>8877</v>
      </c>
      <c r="X969">
        <v>7702</v>
      </c>
      <c r="Y969">
        <v>7153</v>
      </c>
      <c r="Z969">
        <v>7517</v>
      </c>
      <c r="AA969">
        <v>9980</v>
      </c>
      <c r="AB969">
        <v>8674</v>
      </c>
      <c r="AC969">
        <v>7709</v>
      </c>
      <c r="AD969">
        <v>9574</v>
      </c>
      <c r="AE969">
        <v>11474</v>
      </c>
      <c r="AF969">
        <v>9232</v>
      </c>
      <c r="AG969">
        <v>7707</v>
      </c>
      <c r="AH969">
        <v>7673</v>
      </c>
      <c r="AI969">
        <v>8485</v>
      </c>
      <c r="AJ969">
        <v>9916</v>
      </c>
      <c r="AK969">
        <v>8380</v>
      </c>
      <c r="AL969">
        <v>8056</v>
      </c>
      <c r="AM969">
        <v>8298</v>
      </c>
      <c r="AN969">
        <v>6928</v>
      </c>
      <c r="AO969">
        <v>10682</v>
      </c>
      <c r="AP969">
        <v>8368</v>
      </c>
      <c r="AQ969">
        <v>7429</v>
      </c>
      <c r="AR969">
        <v>9984</v>
      </c>
      <c r="AS969">
        <v>6980</v>
      </c>
      <c r="AT969">
        <v>8049</v>
      </c>
      <c r="AU969">
        <v>7819</v>
      </c>
      <c r="AV969">
        <v>9312</v>
      </c>
      <c r="AW969">
        <v>9398</v>
      </c>
      <c r="AX969">
        <v>5451</v>
      </c>
      <c r="AY969">
        <v>9838</v>
      </c>
      <c r="AZ969">
        <v>9773</v>
      </c>
      <c r="BA969">
        <v>7756</v>
      </c>
      <c r="BB969">
        <v>8057</v>
      </c>
      <c r="BC969">
        <v>8947</v>
      </c>
      <c r="BD969">
        <v>8505</v>
      </c>
      <c r="BE969">
        <v>8759</v>
      </c>
      <c r="BF969">
        <v>10774</v>
      </c>
      <c r="BG969">
        <v>8985</v>
      </c>
      <c r="BH969">
        <v>9615</v>
      </c>
      <c r="BI969">
        <v>8554</v>
      </c>
      <c r="BJ969">
        <v>7916</v>
      </c>
    </row>
    <row r="970" spans="1:62" x14ac:dyDescent="0.3">
      <c r="A970" t="s">
        <v>2263</v>
      </c>
      <c r="C970" t="s">
        <v>51</v>
      </c>
      <c r="E970">
        <v>762.58720000000005</v>
      </c>
      <c r="F970" t="s">
        <v>39</v>
      </c>
      <c r="G970">
        <v>4.952</v>
      </c>
      <c r="H970">
        <v>1051</v>
      </c>
      <c r="I970">
        <v>99</v>
      </c>
      <c r="J970">
        <v>603</v>
      </c>
      <c r="K970">
        <v>1096</v>
      </c>
      <c r="L970">
        <v>448</v>
      </c>
      <c r="M970">
        <v>411</v>
      </c>
      <c r="N970">
        <v>1102</v>
      </c>
      <c r="O970">
        <v>236</v>
      </c>
      <c r="P970">
        <v>1587</v>
      </c>
      <c r="Q970">
        <v>519</v>
      </c>
      <c r="R970">
        <v>452</v>
      </c>
      <c r="S970">
        <v>1377</v>
      </c>
      <c r="T970">
        <v>1538</v>
      </c>
      <c r="U970">
        <v>299</v>
      </c>
      <c r="V970">
        <v>378</v>
      </c>
      <c r="W970">
        <v>4611</v>
      </c>
      <c r="X970">
        <v>5605</v>
      </c>
      <c r="Y970">
        <v>7133</v>
      </c>
      <c r="Z970">
        <v>7287</v>
      </c>
      <c r="AA970">
        <v>2328</v>
      </c>
      <c r="AB970">
        <v>4562</v>
      </c>
      <c r="AC970">
        <v>2661</v>
      </c>
      <c r="AD970">
        <v>5804</v>
      </c>
      <c r="AE970">
        <v>5484</v>
      </c>
      <c r="AF970">
        <v>7173</v>
      </c>
      <c r="AG970">
        <v>9706</v>
      </c>
      <c r="AH970">
        <v>3063</v>
      </c>
      <c r="AI970">
        <v>2068</v>
      </c>
      <c r="AJ970">
        <v>8337</v>
      </c>
      <c r="AK970">
        <v>19162</v>
      </c>
      <c r="AL970">
        <v>921</v>
      </c>
      <c r="AM970">
        <v>3720</v>
      </c>
      <c r="AN970">
        <v>404</v>
      </c>
      <c r="AO970">
        <v>2046</v>
      </c>
      <c r="AP970">
        <v>659</v>
      </c>
      <c r="AQ970">
        <v>2059</v>
      </c>
      <c r="AR970">
        <v>555</v>
      </c>
      <c r="AS970">
        <v>5323</v>
      </c>
      <c r="AT970">
        <v>346</v>
      </c>
      <c r="AU970">
        <v>6610</v>
      </c>
      <c r="AV970">
        <v>19857</v>
      </c>
      <c r="AW970">
        <v>7054</v>
      </c>
      <c r="AX970">
        <v>26219</v>
      </c>
      <c r="AY970">
        <v>7390</v>
      </c>
      <c r="AZ970">
        <v>2908</v>
      </c>
      <c r="BA970">
        <v>243</v>
      </c>
      <c r="BB970">
        <v>274</v>
      </c>
      <c r="BC970">
        <v>1297</v>
      </c>
      <c r="BD970">
        <v>5.18</v>
      </c>
      <c r="BE970">
        <v>156</v>
      </c>
      <c r="BF970">
        <v>408</v>
      </c>
      <c r="BG970">
        <v>1816</v>
      </c>
      <c r="BH970">
        <v>1380</v>
      </c>
      <c r="BI970">
        <v>25658</v>
      </c>
      <c r="BJ970">
        <v>15210</v>
      </c>
    </row>
    <row r="971" spans="1:62" x14ac:dyDescent="0.3">
      <c r="A971" t="s">
        <v>2264</v>
      </c>
      <c r="C971" t="s">
        <v>51</v>
      </c>
      <c r="E971">
        <v>577.52080000000001</v>
      </c>
      <c r="F971" t="s">
        <v>39</v>
      </c>
      <c r="G971">
        <v>4.9550000000000001</v>
      </c>
      <c r="H971">
        <v>147</v>
      </c>
      <c r="I971">
        <v>682</v>
      </c>
      <c r="J971">
        <v>161</v>
      </c>
      <c r="K971">
        <v>540</v>
      </c>
      <c r="L971">
        <v>154</v>
      </c>
      <c r="M971">
        <v>408</v>
      </c>
      <c r="N971">
        <v>443</v>
      </c>
      <c r="O971">
        <v>463</v>
      </c>
      <c r="P971">
        <v>217</v>
      </c>
      <c r="Q971">
        <v>459</v>
      </c>
      <c r="R971">
        <v>157</v>
      </c>
      <c r="S971">
        <v>256</v>
      </c>
      <c r="T971">
        <v>293</v>
      </c>
      <c r="U971">
        <v>213</v>
      </c>
      <c r="V971">
        <v>243</v>
      </c>
      <c r="W971">
        <v>506</v>
      </c>
      <c r="X971">
        <v>261</v>
      </c>
      <c r="Y971">
        <v>403</v>
      </c>
      <c r="Z971">
        <v>812</v>
      </c>
      <c r="AA971">
        <v>458</v>
      </c>
      <c r="AB971">
        <v>503</v>
      </c>
      <c r="AC971">
        <v>215</v>
      </c>
      <c r="AD971">
        <v>361</v>
      </c>
      <c r="AE971">
        <v>361</v>
      </c>
      <c r="AF971">
        <v>379</v>
      </c>
      <c r="AG971">
        <v>353</v>
      </c>
      <c r="AH971">
        <v>363</v>
      </c>
      <c r="AI971">
        <v>127</v>
      </c>
      <c r="AJ971">
        <v>567</v>
      </c>
      <c r="AK971">
        <v>1747</v>
      </c>
      <c r="AL971">
        <v>120</v>
      </c>
      <c r="AM971">
        <v>81</v>
      </c>
      <c r="AN971">
        <v>229</v>
      </c>
      <c r="AO971">
        <v>555</v>
      </c>
      <c r="AP971">
        <v>187</v>
      </c>
      <c r="AQ971">
        <v>87</v>
      </c>
      <c r="AR971">
        <v>55</v>
      </c>
      <c r="AS971">
        <v>1150</v>
      </c>
      <c r="AT971">
        <v>326</v>
      </c>
      <c r="AU971">
        <v>291</v>
      </c>
      <c r="AV971">
        <v>1544</v>
      </c>
      <c r="AW971">
        <v>640</v>
      </c>
      <c r="AX971">
        <v>1647</v>
      </c>
      <c r="AY971">
        <v>651</v>
      </c>
      <c r="AZ971">
        <v>268</v>
      </c>
      <c r="BA971">
        <v>93</v>
      </c>
      <c r="BB971">
        <v>57</v>
      </c>
      <c r="BC971">
        <v>382</v>
      </c>
      <c r="BD971">
        <v>115</v>
      </c>
      <c r="BE971">
        <v>92</v>
      </c>
      <c r="BF971">
        <v>127</v>
      </c>
      <c r="BG971">
        <v>117</v>
      </c>
      <c r="BH971">
        <v>625</v>
      </c>
      <c r="BI971">
        <v>296</v>
      </c>
      <c r="BJ971">
        <v>187</v>
      </c>
    </row>
    <row r="972" spans="1:62" x14ac:dyDescent="0.3">
      <c r="A972" t="s">
        <v>2265</v>
      </c>
      <c r="C972" t="s">
        <v>51</v>
      </c>
      <c r="E972">
        <v>797.53920000000005</v>
      </c>
      <c r="F972" t="s">
        <v>39</v>
      </c>
      <c r="G972">
        <v>4.96</v>
      </c>
      <c r="H972">
        <v>4525</v>
      </c>
      <c r="I972">
        <v>4868</v>
      </c>
      <c r="J972">
        <v>3495</v>
      </c>
      <c r="K972">
        <v>6488</v>
      </c>
      <c r="L972">
        <v>3906</v>
      </c>
      <c r="M972">
        <v>5080</v>
      </c>
      <c r="N972">
        <v>4840</v>
      </c>
      <c r="O972">
        <v>3866</v>
      </c>
      <c r="P972">
        <v>6164</v>
      </c>
      <c r="Q972">
        <v>4431</v>
      </c>
      <c r="R972">
        <v>3988</v>
      </c>
      <c r="S972">
        <v>6829</v>
      </c>
      <c r="T972">
        <v>5755</v>
      </c>
      <c r="U972">
        <v>3114</v>
      </c>
      <c r="V972">
        <v>4404</v>
      </c>
      <c r="W972">
        <v>6324</v>
      </c>
      <c r="X972">
        <v>4527</v>
      </c>
      <c r="Y972">
        <v>5711</v>
      </c>
      <c r="Z972">
        <v>6872</v>
      </c>
      <c r="AA972">
        <v>5984</v>
      </c>
      <c r="AB972">
        <v>5970</v>
      </c>
      <c r="AC972">
        <v>5242</v>
      </c>
      <c r="AD972">
        <v>6176</v>
      </c>
      <c r="AE972">
        <v>8187</v>
      </c>
      <c r="AF972">
        <v>5636</v>
      </c>
      <c r="AG972">
        <v>5408</v>
      </c>
      <c r="AH972">
        <v>5047</v>
      </c>
      <c r="AI972">
        <v>5913</v>
      </c>
      <c r="AJ972">
        <v>7307</v>
      </c>
      <c r="AK972">
        <v>7334</v>
      </c>
      <c r="AL972">
        <v>5349</v>
      </c>
      <c r="AM972">
        <v>4751</v>
      </c>
      <c r="AN972">
        <v>4386</v>
      </c>
      <c r="AO972">
        <v>7117</v>
      </c>
      <c r="AP972">
        <v>3274</v>
      </c>
      <c r="AQ972">
        <v>4911</v>
      </c>
      <c r="AR972">
        <v>3903</v>
      </c>
      <c r="AS972">
        <v>3185</v>
      </c>
      <c r="AT972">
        <v>4426</v>
      </c>
      <c r="AU972">
        <v>6179</v>
      </c>
      <c r="AV972">
        <v>7897</v>
      </c>
      <c r="AW972">
        <v>4491</v>
      </c>
      <c r="AX972">
        <v>5025</v>
      </c>
      <c r="AY972">
        <v>5048</v>
      </c>
      <c r="AZ972">
        <v>5961</v>
      </c>
      <c r="BA972">
        <v>4215</v>
      </c>
      <c r="BB972">
        <v>4439</v>
      </c>
      <c r="BC972">
        <v>5340</v>
      </c>
      <c r="BD972">
        <v>4676</v>
      </c>
      <c r="BE972">
        <v>5135</v>
      </c>
      <c r="BF972">
        <v>5106</v>
      </c>
      <c r="BG972">
        <v>5010</v>
      </c>
      <c r="BH972">
        <v>5660</v>
      </c>
      <c r="BI972">
        <v>6539</v>
      </c>
      <c r="BJ972">
        <v>7145</v>
      </c>
    </row>
    <row r="973" spans="1:62" x14ac:dyDescent="0.3">
      <c r="A973" t="s">
        <v>2266</v>
      </c>
      <c r="C973" t="s">
        <v>51</v>
      </c>
      <c r="E973">
        <v>1566.1403</v>
      </c>
      <c r="F973" t="s">
        <v>39</v>
      </c>
      <c r="G973">
        <v>4.9640000000000004</v>
      </c>
      <c r="H973">
        <v>149</v>
      </c>
      <c r="I973">
        <v>224</v>
      </c>
      <c r="J973">
        <v>61</v>
      </c>
      <c r="K973">
        <v>149</v>
      </c>
      <c r="L973">
        <v>75</v>
      </c>
      <c r="M973">
        <v>169</v>
      </c>
      <c r="N973">
        <v>117</v>
      </c>
      <c r="O973">
        <v>40</v>
      </c>
      <c r="P973">
        <v>3</v>
      </c>
      <c r="Q973">
        <v>144</v>
      </c>
      <c r="R973">
        <v>125</v>
      </c>
      <c r="S973">
        <v>218</v>
      </c>
      <c r="T973">
        <v>210</v>
      </c>
      <c r="U973">
        <v>80</v>
      </c>
      <c r="V973">
        <v>132</v>
      </c>
      <c r="W973">
        <v>1776</v>
      </c>
      <c r="X973">
        <v>1025</v>
      </c>
      <c r="Y973">
        <v>1956</v>
      </c>
      <c r="Z973">
        <v>4115</v>
      </c>
      <c r="AA973">
        <v>997</v>
      </c>
      <c r="AB973">
        <v>1035</v>
      </c>
      <c r="AC973">
        <v>700</v>
      </c>
      <c r="AD973">
        <v>1898</v>
      </c>
      <c r="AE973">
        <v>657</v>
      </c>
      <c r="AF973">
        <v>2585</v>
      </c>
      <c r="AG973">
        <v>2705</v>
      </c>
      <c r="AH973">
        <v>501</v>
      </c>
      <c r="AI973">
        <v>881</v>
      </c>
      <c r="AJ973">
        <v>2401</v>
      </c>
      <c r="AK973">
        <v>4210</v>
      </c>
      <c r="AL973">
        <v>455</v>
      </c>
      <c r="AM973">
        <v>559</v>
      </c>
      <c r="AN973">
        <v>81</v>
      </c>
      <c r="AO973">
        <v>1011</v>
      </c>
      <c r="AP973">
        <v>148</v>
      </c>
      <c r="AQ973">
        <v>236</v>
      </c>
      <c r="AR973">
        <v>179</v>
      </c>
      <c r="AS973">
        <v>1971</v>
      </c>
      <c r="AT973">
        <v>89</v>
      </c>
      <c r="AU973">
        <v>1620</v>
      </c>
      <c r="AV973">
        <v>5834</v>
      </c>
      <c r="AW973">
        <v>2046</v>
      </c>
      <c r="AX973">
        <v>7288</v>
      </c>
      <c r="AY973">
        <v>820</v>
      </c>
      <c r="AZ973">
        <v>437</v>
      </c>
      <c r="BA973">
        <v>3</v>
      </c>
      <c r="BB973">
        <v>213</v>
      </c>
      <c r="BC973">
        <v>140</v>
      </c>
      <c r="BD973">
        <v>3</v>
      </c>
      <c r="BE973">
        <v>201</v>
      </c>
      <c r="BF973">
        <v>215</v>
      </c>
      <c r="BG973">
        <v>35</v>
      </c>
      <c r="BH973">
        <v>190</v>
      </c>
      <c r="BI973">
        <v>13891</v>
      </c>
      <c r="BJ973">
        <v>6040</v>
      </c>
    </row>
    <row r="974" spans="1:62" x14ac:dyDescent="0.3">
      <c r="A974" t="s">
        <v>2267</v>
      </c>
      <c r="C974" t="s">
        <v>51</v>
      </c>
      <c r="E974">
        <v>758.79790000000003</v>
      </c>
      <c r="F974" t="s">
        <v>39</v>
      </c>
      <c r="G974">
        <v>4.9720000000000004</v>
      </c>
      <c r="H974">
        <v>588</v>
      </c>
      <c r="I974">
        <v>308</v>
      </c>
      <c r="J974">
        <v>4.03</v>
      </c>
      <c r="K974">
        <v>4.03</v>
      </c>
      <c r="L974">
        <v>4.03</v>
      </c>
      <c r="M974">
        <v>4.03</v>
      </c>
      <c r="N974">
        <v>4.03</v>
      </c>
      <c r="O974">
        <v>4.03</v>
      </c>
      <c r="P974">
        <v>4.03</v>
      </c>
      <c r="Q974">
        <v>4.03</v>
      </c>
      <c r="R974">
        <v>370</v>
      </c>
      <c r="S974">
        <v>4.03</v>
      </c>
      <c r="T974">
        <v>4.03</v>
      </c>
      <c r="U974">
        <v>4.03</v>
      </c>
      <c r="V974">
        <v>144</v>
      </c>
      <c r="W974">
        <v>4.03</v>
      </c>
      <c r="X974">
        <v>4.03</v>
      </c>
      <c r="Y974">
        <v>4.03</v>
      </c>
      <c r="Z974">
        <v>4.03</v>
      </c>
      <c r="AA974">
        <v>4.03</v>
      </c>
      <c r="AB974">
        <v>4.03</v>
      </c>
      <c r="AC974">
        <v>4.03</v>
      </c>
      <c r="AD974">
        <v>4.03</v>
      </c>
      <c r="AE974">
        <v>4.03</v>
      </c>
      <c r="AF974">
        <v>4.03</v>
      </c>
      <c r="AG974">
        <v>4.03</v>
      </c>
      <c r="AH974">
        <v>4.03</v>
      </c>
      <c r="AI974">
        <v>4.03</v>
      </c>
      <c r="AJ974">
        <v>4.03</v>
      </c>
      <c r="AK974">
        <v>4.03</v>
      </c>
      <c r="AL974">
        <v>4.03</v>
      </c>
      <c r="AM974">
        <v>4.03</v>
      </c>
      <c r="AN974">
        <v>261</v>
      </c>
      <c r="AO974">
        <v>4.03</v>
      </c>
      <c r="AP974">
        <v>4.03</v>
      </c>
      <c r="AQ974">
        <v>4.03</v>
      </c>
      <c r="AR974">
        <v>4.03</v>
      </c>
      <c r="AS974">
        <v>4.03</v>
      </c>
      <c r="AT974">
        <v>4.03</v>
      </c>
      <c r="AU974">
        <v>4.03</v>
      </c>
      <c r="AV974">
        <v>91446</v>
      </c>
      <c r="AW974">
        <v>4.03</v>
      </c>
      <c r="AX974">
        <v>136211</v>
      </c>
      <c r="AY974">
        <v>4.03</v>
      </c>
      <c r="AZ974">
        <v>4.03</v>
      </c>
      <c r="BA974">
        <v>4.03</v>
      </c>
      <c r="BB974">
        <v>4.03</v>
      </c>
      <c r="BC974">
        <v>4.03</v>
      </c>
      <c r="BD974">
        <v>4.03</v>
      </c>
      <c r="BE974">
        <v>4.03</v>
      </c>
      <c r="BF974">
        <v>4.03</v>
      </c>
      <c r="BG974">
        <v>4.03</v>
      </c>
      <c r="BH974">
        <v>4.03</v>
      </c>
      <c r="BI974">
        <v>329759</v>
      </c>
      <c r="BJ974">
        <v>4.03</v>
      </c>
    </row>
    <row r="975" spans="1:62" x14ac:dyDescent="0.3">
      <c r="A975" t="s">
        <v>2268</v>
      </c>
      <c r="C975" t="s">
        <v>51</v>
      </c>
      <c r="E975">
        <v>849.53719999999998</v>
      </c>
      <c r="F975" t="s">
        <v>39</v>
      </c>
      <c r="G975">
        <v>4.9770000000000003</v>
      </c>
      <c r="H975">
        <v>1964</v>
      </c>
      <c r="I975">
        <v>2362</v>
      </c>
      <c r="J975">
        <v>808</v>
      </c>
      <c r="K975">
        <v>1653</v>
      </c>
      <c r="L975">
        <v>607</v>
      </c>
      <c r="M975">
        <v>1248</v>
      </c>
      <c r="N975">
        <v>1858</v>
      </c>
      <c r="O975">
        <v>1030</v>
      </c>
      <c r="P975">
        <v>1756</v>
      </c>
      <c r="Q975">
        <v>861</v>
      </c>
      <c r="R975">
        <v>1387</v>
      </c>
      <c r="S975">
        <v>1669</v>
      </c>
      <c r="T975">
        <v>2240</v>
      </c>
      <c r="U975">
        <v>1230</v>
      </c>
      <c r="V975">
        <v>1013</v>
      </c>
      <c r="W975">
        <v>3365</v>
      </c>
      <c r="X975">
        <v>5369</v>
      </c>
      <c r="Y975">
        <v>5628</v>
      </c>
      <c r="Z975">
        <v>6794</v>
      </c>
      <c r="AA975">
        <v>5058</v>
      </c>
      <c r="AB975">
        <v>4740</v>
      </c>
      <c r="AC975">
        <v>3732</v>
      </c>
      <c r="AD975">
        <v>6182</v>
      </c>
      <c r="AE975">
        <v>4185</v>
      </c>
      <c r="AF975">
        <v>6216</v>
      </c>
      <c r="AG975">
        <v>7179</v>
      </c>
      <c r="AH975">
        <v>3188</v>
      </c>
      <c r="AI975">
        <v>4684</v>
      </c>
      <c r="AJ975">
        <v>6690</v>
      </c>
      <c r="AK975">
        <v>6868</v>
      </c>
      <c r="AL975">
        <v>1792</v>
      </c>
      <c r="AM975">
        <v>4718</v>
      </c>
      <c r="AN975">
        <v>1675</v>
      </c>
      <c r="AO975">
        <v>4279</v>
      </c>
      <c r="AP975">
        <v>2183</v>
      </c>
      <c r="AQ975">
        <v>2093</v>
      </c>
      <c r="AR975">
        <v>1555</v>
      </c>
      <c r="AS975">
        <v>6202</v>
      </c>
      <c r="AT975">
        <v>898</v>
      </c>
      <c r="AU975">
        <v>6559</v>
      </c>
      <c r="AV975">
        <v>8142</v>
      </c>
      <c r="AW975">
        <v>5085</v>
      </c>
      <c r="AX975">
        <v>5656</v>
      </c>
      <c r="AY975">
        <v>6808</v>
      </c>
      <c r="AZ975">
        <v>3828</v>
      </c>
      <c r="BA975">
        <v>408</v>
      </c>
      <c r="BB975">
        <v>2834</v>
      </c>
      <c r="BC975">
        <v>3016</v>
      </c>
      <c r="BD975">
        <v>2116</v>
      </c>
      <c r="BE975">
        <v>2049</v>
      </c>
      <c r="BF975">
        <v>1182</v>
      </c>
      <c r="BG975">
        <v>2384</v>
      </c>
      <c r="BH975">
        <v>3715</v>
      </c>
      <c r="BI975">
        <v>10162</v>
      </c>
      <c r="BJ975">
        <v>9005</v>
      </c>
    </row>
    <row r="976" spans="1:62" x14ac:dyDescent="0.3">
      <c r="A976" t="s">
        <v>2269</v>
      </c>
      <c r="C976" t="s">
        <v>51</v>
      </c>
      <c r="E976">
        <v>1516.1288999999999</v>
      </c>
      <c r="F976" t="s">
        <v>39</v>
      </c>
      <c r="G976">
        <v>4.9790000000000001</v>
      </c>
      <c r="H976">
        <v>1205</v>
      </c>
      <c r="I976">
        <v>2907</v>
      </c>
      <c r="J976">
        <v>472</v>
      </c>
      <c r="K976">
        <v>1255</v>
      </c>
      <c r="L976">
        <v>641</v>
      </c>
      <c r="M976">
        <v>1005</v>
      </c>
      <c r="N976">
        <v>3410</v>
      </c>
      <c r="O976">
        <v>661</v>
      </c>
      <c r="P976">
        <v>1752</v>
      </c>
      <c r="Q976">
        <v>567</v>
      </c>
      <c r="R976">
        <v>694</v>
      </c>
      <c r="S976">
        <v>1511</v>
      </c>
      <c r="T976">
        <v>2639</v>
      </c>
      <c r="U976">
        <v>472</v>
      </c>
      <c r="V976">
        <v>406</v>
      </c>
      <c r="W976">
        <v>14726</v>
      </c>
      <c r="X976">
        <v>19265</v>
      </c>
      <c r="Y976">
        <v>28067</v>
      </c>
      <c r="Z976">
        <v>56061</v>
      </c>
      <c r="AA976">
        <v>15249</v>
      </c>
      <c r="AB976">
        <v>14781</v>
      </c>
      <c r="AC976">
        <v>10514</v>
      </c>
      <c r="AD976">
        <v>24959</v>
      </c>
      <c r="AE976">
        <v>13714</v>
      </c>
      <c r="AF976">
        <v>27684</v>
      </c>
      <c r="AG976">
        <v>46799</v>
      </c>
      <c r="AH976">
        <v>8674</v>
      </c>
      <c r="AI976">
        <v>10318</v>
      </c>
      <c r="AJ976">
        <v>33081</v>
      </c>
      <c r="AK976">
        <v>149042</v>
      </c>
      <c r="AL976">
        <v>4421</v>
      </c>
      <c r="AM976">
        <v>11482</v>
      </c>
      <c r="AN976">
        <v>954</v>
      </c>
      <c r="AO976">
        <v>9636</v>
      </c>
      <c r="AP976">
        <v>3043</v>
      </c>
      <c r="AQ976">
        <v>4684</v>
      </c>
      <c r="AR976">
        <v>601</v>
      </c>
      <c r="AS976">
        <v>49454</v>
      </c>
      <c r="AT976">
        <v>480</v>
      </c>
      <c r="AU976">
        <v>27002</v>
      </c>
      <c r="AV976">
        <v>156231</v>
      </c>
      <c r="AW976">
        <v>46767</v>
      </c>
      <c r="AX976">
        <v>236363</v>
      </c>
      <c r="AY976">
        <v>38427</v>
      </c>
      <c r="AZ976">
        <v>8768</v>
      </c>
      <c r="BA976">
        <v>78</v>
      </c>
      <c r="BB976">
        <v>2404</v>
      </c>
      <c r="BC976">
        <v>4481</v>
      </c>
      <c r="BD976">
        <v>954</v>
      </c>
      <c r="BE976">
        <v>1966</v>
      </c>
      <c r="BF976">
        <v>1839</v>
      </c>
      <c r="BG976">
        <v>3727</v>
      </c>
      <c r="BH976">
        <v>6419</v>
      </c>
      <c r="BI976">
        <v>219977</v>
      </c>
      <c r="BJ976">
        <v>102004</v>
      </c>
    </row>
    <row r="977" spans="1:62" x14ac:dyDescent="0.3">
      <c r="A977" t="s">
        <v>2270</v>
      </c>
      <c r="C977" t="s">
        <v>51</v>
      </c>
      <c r="E977">
        <v>796.52970000000005</v>
      </c>
      <c r="F977" t="s">
        <v>39</v>
      </c>
      <c r="G977">
        <v>4.9820000000000002</v>
      </c>
      <c r="H977">
        <v>2793</v>
      </c>
      <c r="I977">
        <v>3152</v>
      </c>
      <c r="J977">
        <v>1100</v>
      </c>
      <c r="K977">
        <v>2654</v>
      </c>
      <c r="L977">
        <v>1899</v>
      </c>
      <c r="M977">
        <v>1774</v>
      </c>
      <c r="N977">
        <v>2494</v>
      </c>
      <c r="O977">
        <v>2093</v>
      </c>
      <c r="P977">
        <v>3165</v>
      </c>
      <c r="Q977">
        <v>2005</v>
      </c>
      <c r="R977">
        <v>1948</v>
      </c>
      <c r="S977">
        <v>3031</v>
      </c>
      <c r="T977">
        <v>3520</v>
      </c>
      <c r="U977">
        <v>2160</v>
      </c>
      <c r="V977">
        <v>1499</v>
      </c>
      <c r="W977">
        <v>6757</v>
      </c>
      <c r="X977">
        <v>7160</v>
      </c>
      <c r="Y977">
        <v>7728</v>
      </c>
      <c r="Z977">
        <v>9704</v>
      </c>
      <c r="AA977">
        <v>7294</v>
      </c>
      <c r="AB977">
        <v>6823</v>
      </c>
      <c r="AC977">
        <v>5934</v>
      </c>
      <c r="AD977">
        <v>8812</v>
      </c>
      <c r="AE977">
        <v>7198</v>
      </c>
      <c r="AF977">
        <v>8520</v>
      </c>
      <c r="AG977">
        <v>8998</v>
      </c>
      <c r="AH977">
        <v>4981</v>
      </c>
      <c r="AI977">
        <v>6515</v>
      </c>
      <c r="AJ977">
        <v>9898</v>
      </c>
      <c r="AK977">
        <v>11193</v>
      </c>
      <c r="AL977">
        <v>4676</v>
      </c>
      <c r="AM977">
        <v>6511</v>
      </c>
      <c r="AN977">
        <v>1881</v>
      </c>
      <c r="AO977">
        <v>5965</v>
      </c>
      <c r="AP977">
        <v>3198</v>
      </c>
      <c r="AQ977">
        <v>3665</v>
      </c>
      <c r="AR977">
        <v>2321</v>
      </c>
      <c r="AS977">
        <v>9151</v>
      </c>
      <c r="AT977">
        <v>1033</v>
      </c>
      <c r="AU977">
        <v>8262</v>
      </c>
      <c r="AV977">
        <v>12572</v>
      </c>
      <c r="AW977">
        <v>8314</v>
      </c>
      <c r="AX977">
        <v>9875</v>
      </c>
      <c r="AY977">
        <v>9859</v>
      </c>
      <c r="AZ977">
        <v>5840</v>
      </c>
      <c r="BA977">
        <v>496</v>
      </c>
      <c r="BB977">
        <v>3134</v>
      </c>
      <c r="BC977">
        <v>4381</v>
      </c>
      <c r="BD977">
        <v>2205</v>
      </c>
      <c r="BE977">
        <v>2675</v>
      </c>
      <c r="BF977">
        <v>3253</v>
      </c>
      <c r="BG977">
        <v>2238</v>
      </c>
      <c r="BH977">
        <v>5257</v>
      </c>
      <c r="BI977">
        <v>13250</v>
      </c>
      <c r="BJ977">
        <v>11386</v>
      </c>
    </row>
    <row r="978" spans="1:62" x14ac:dyDescent="0.3">
      <c r="A978" t="s">
        <v>2271</v>
      </c>
      <c r="C978" t="s">
        <v>51</v>
      </c>
      <c r="E978">
        <v>1159.8335999999999</v>
      </c>
      <c r="F978" t="s">
        <v>39</v>
      </c>
      <c r="G978">
        <v>4.9830000000000014</v>
      </c>
      <c r="H978">
        <v>277</v>
      </c>
      <c r="I978">
        <v>129</v>
      </c>
      <c r="J978">
        <v>78</v>
      </c>
      <c r="K978">
        <v>155</v>
      </c>
      <c r="L978">
        <v>226</v>
      </c>
      <c r="M978">
        <v>54</v>
      </c>
      <c r="N978">
        <v>690</v>
      </c>
      <c r="O978">
        <v>257</v>
      </c>
      <c r="P978">
        <v>315</v>
      </c>
      <c r="Q978">
        <v>46</v>
      </c>
      <c r="R978">
        <v>205</v>
      </c>
      <c r="S978">
        <v>222</v>
      </c>
      <c r="T978">
        <v>178</v>
      </c>
      <c r="U978">
        <v>57</v>
      </c>
      <c r="V978">
        <v>139</v>
      </c>
      <c r="W978">
        <v>2303</v>
      </c>
      <c r="X978">
        <v>3077</v>
      </c>
      <c r="Y978">
        <v>4342</v>
      </c>
      <c r="Z978">
        <v>7217</v>
      </c>
      <c r="AA978">
        <v>2716</v>
      </c>
      <c r="AB978">
        <v>2000</v>
      </c>
      <c r="AC978">
        <v>1517</v>
      </c>
      <c r="AD978">
        <v>4276</v>
      </c>
      <c r="AE978">
        <v>1624</v>
      </c>
      <c r="AF978">
        <v>4409</v>
      </c>
      <c r="AG978">
        <v>6956</v>
      </c>
      <c r="AH978">
        <v>1544</v>
      </c>
      <c r="AI978">
        <v>2633</v>
      </c>
      <c r="AJ978">
        <v>5540</v>
      </c>
      <c r="AK978">
        <v>12459</v>
      </c>
      <c r="AL978">
        <v>734</v>
      </c>
      <c r="AM978">
        <v>1658</v>
      </c>
      <c r="AN978">
        <v>109</v>
      </c>
      <c r="AO978">
        <v>1629</v>
      </c>
      <c r="AP978">
        <v>522</v>
      </c>
      <c r="AQ978">
        <v>678</v>
      </c>
      <c r="AR978">
        <v>200</v>
      </c>
      <c r="AS978">
        <v>6699</v>
      </c>
      <c r="AT978">
        <v>3.28</v>
      </c>
      <c r="AU978">
        <v>4526</v>
      </c>
      <c r="AV978">
        <v>13887</v>
      </c>
      <c r="AW978">
        <v>5975</v>
      </c>
      <c r="AX978">
        <v>12338</v>
      </c>
      <c r="AY978">
        <v>5941</v>
      </c>
      <c r="AZ978">
        <v>1518</v>
      </c>
      <c r="BA978">
        <v>3.28</v>
      </c>
      <c r="BB978">
        <v>676</v>
      </c>
      <c r="BC978">
        <v>562</v>
      </c>
      <c r="BD978">
        <v>123</v>
      </c>
      <c r="BE978">
        <v>321</v>
      </c>
      <c r="BF978">
        <v>128</v>
      </c>
      <c r="BG978">
        <v>880</v>
      </c>
      <c r="BH978">
        <v>1088</v>
      </c>
      <c r="BI978">
        <v>22698</v>
      </c>
      <c r="BJ978">
        <v>12930</v>
      </c>
    </row>
    <row r="979" spans="1:62" x14ac:dyDescent="0.3">
      <c r="A979" t="s">
        <v>2272</v>
      </c>
      <c r="C979" t="s">
        <v>51</v>
      </c>
      <c r="E979">
        <v>184.0745</v>
      </c>
      <c r="F979" t="s">
        <v>39</v>
      </c>
      <c r="G979">
        <v>4.984</v>
      </c>
      <c r="H979">
        <v>3962</v>
      </c>
      <c r="I979">
        <v>3322</v>
      </c>
      <c r="J979">
        <v>2634</v>
      </c>
      <c r="K979">
        <v>3720</v>
      </c>
      <c r="L979">
        <v>2825</v>
      </c>
      <c r="M979">
        <v>3574</v>
      </c>
      <c r="N979">
        <v>3601</v>
      </c>
      <c r="O979">
        <v>3039</v>
      </c>
      <c r="P979">
        <v>4141</v>
      </c>
      <c r="Q979">
        <v>3104</v>
      </c>
      <c r="R979">
        <v>2988</v>
      </c>
      <c r="S979">
        <v>4179</v>
      </c>
      <c r="T979">
        <v>3918</v>
      </c>
      <c r="U979">
        <v>2897</v>
      </c>
      <c r="V979">
        <v>2733</v>
      </c>
      <c r="W979">
        <v>5163</v>
      </c>
      <c r="X979">
        <v>4945</v>
      </c>
      <c r="Y979">
        <v>5020</v>
      </c>
      <c r="Z979">
        <v>6248</v>
      </c>
      <c r="AA979">
        <v>5185</v>
      </c>
      <c r="AB979">
        <v>4906</v>
      </c>
      <c r="AC979">
        <v>3968</v>
      </c>
      <c r="AD979">
        <v>6384</v>
      </c>
      <c r="AE979">
        <v>6282</v>
      </c>
      <c r="AF979">
        <v>6027</v>
      </c>
      <c r="AG979">
        <v>5918</v>
      </c>
      <c r="AH979">
        <v>4192</v>
      </c>
      <c r="AI979">
        <v>4528</v>
      </c>
      <c r="AJ979">
        <v>6902</v>
      </c>
      <c r="AK979">
        <v>8816</v>
      </c>
      <c r="AL979">
        <v>4241</v>
      </c>
      <c r="AM979">
        <v>4584</v>
      </c>
      <c r="AN979">
        <v>2752</v>
      </c>
      <c r="AO979">
        <v>5480</v>
      </c>
      <c r="AP979">
        <v>3750</v>
      </c>
      <c r="AQ979">
        <v>3748</v>
      </c>
      <c r="AR979">
        <v>2973</v>
      </c>
      <c r="AS979">
        <v>6261</v>
      </c>
      <c r="AT979">
        <v>2919</v>
      </c>
      <c r="AU979">
        <v>5210</v>
      </c>
      <c r="AV979">
        <v>9864</v>
      </c>
      <c r="AW979">
        <v>5699</v>
      </c>
      <c r="AX979">
        <v>9145</v>
      </c>
      <c r="AY979">
        <v>7035</v>
      </c>
      <c r="AZ979">
        <v>4610</v>
      </c>
      <c r="BA979">
        <v>2813</v>
      </c>
      <c r="BB979">
        <v>3827</v>
      </c>
      <c r="BC979">
        <v>3853</v>
      </c>
      <c r="BD979">
        <v>3208</v>
      </c>
      <c r="BE979">
        <v>3481</v>
      </c>
      <c r="BF979">
        <v>3779</v>
      </c>
      <c r="BG979">
        <v>3810</v>
      </c>
      <c r="BH979">
        <v>4176</v>
      </c>
      <c r="BI979">
        <v>12209</v>
      </c>
      <c r="BJ979">
        <v>8353</v>
      </c>
    </row>
    <row r="980" spans="1:62" x14ac:dyDescent="0.3">
      <c r="A980" t="s">
        <v>2273</v>
      </c>
      <c r="C980" t="s">
        <v>51</v>
      </c>
      <c r="E980">
        <v>1475.1510000000001</v>
      </c>
      <c r="F980" t="s">
        <v>39</v>
      </c>
      <c r="G980">
        <v>4.9880000000000004</v>
      </c>
      <c r="H980">
        <v>2715</v>
      </c>
      <c r="I980">
        <v>2915</v>
      </c>
      <c r="J980">
        <v>1533</v>
      </c>
      <c r="K980">
        <v>1913</v>
      </c>
      <c r="L980">
        <v>1429</v>
      </c>
      <c r="M980">
        <v>1915</v>
      </c>
      <c r="N980">
        <v>4276</v>
      </c>
      <c r="O980">
        <v>1798</v>
      </c>
      <c r="P980">
        <v>2764</v>
      </c>
      <c r="Q980">
        <v>1377</v>
      </c>
      <c r="R980">
        <v>2201</v>
      </c>
      <c r="S980">
        <v>3141</v>
      </c>
      <c r="T980">
        <v>3872</v>
      </c>
      <c r="U980">
        <v>1840</v>
      </c>
      <c r="V980">
        <v>1437</v>
      </c>
      <c r="W980">
        <v>9036</v>
      </c>
      <c r="X980">
        <v>10019</v>
      </c>
      <c r="Y980">
        <v>12792</v>
      </c>
      <c r="Z980">
        <v>16323</v>
      </c>
      <c r="AA980">
        <v>8382</v>
      </c>
      <c r="AB980">
        <v>8860</v>
      </c>
      <c r="AC980">
        <v>6103</v>
      </c>
      <c r="AD980">
        <v>11671</v>
      </c>
      <c r="AE980">
        <v>9811</v>
      </c>
      <c r="AF980">
        <v>12459</v>
      </c>
      <c r="AG980">
        <v>15630</v>
      </c>
      <c r="AH980">
        <v>5252</v>
      </c>
      <c r="AI980">
        <v>8177</v>
      </c>
      <c r="AJ980">
        <v>14450</v>
      </c>
      <c r="AK980">
        <v>26119</v>
      </c>
      <c r="AL980">
        <v>4346</v>
      </c>
      <c r="AM980">
        <v>6968</v>
      </c>
      <c r="AN980">
        <v>2283</v>
      </c>
      <c r="AO980">
        <v>7041</v>
      </c>
      <c r="AP980">
        <v>2947</v>
      </c>
      <c r="AQ980">
        <v>4381</v>
      </c>
      <c r="AR980">
        <v>1971</v>
      </c>
      <c r="AS980">
        <v>14697</v>
      </c>
      <c r="AT980">
        <v>1252</v>
      </c>
      <c r="AU980">
        <v>11544</v>
      </c>
      <c r="AV980">
        <v>28032</v>
      </c>
      <c r="AW980">
        <v>14125</v>
      </c>
      <c r="AX980">
        <v>26600</v>
      </c>
      <c r="AY980">
        <v>14272</v>
      </c>
      <c r="AZ980">
        <v>6236</v>
      </c>
      <c r="BA980">
        <v>483</v>
      </c>
      <c r="BB980">
        <v>3394</v>
      </c>
      <c r="BC980">
        <v>4590</v>
      </c>
      <c r="BD980">
        <v>1908</v>
      </c>
      <c r="BE980">
        <v>3306</v>
      </c>
      <c r="BF980">
        <v>3339</v>
      </c>
      <c r="BG980">
        <v>3857</v>
      </c>
      <c r="BH980">
        <v>5343</v>
      </c>
      <c r="BI980">
        <v>32985</v>
      </c>
      <c r="BJ980">
        <v>22030</v>
      </c>
    </row>
    <row r="981" spans="1:62" x14ac:dyDescent="0.3">
      <c r="A981" t="s">
        <v>2274</v>
      </c>
      <c r="C981" t="s">
        <v>51</v>
      </c>
      <c r="E981">
        <v>1497.1331</v>
      </c>
      <c r="F981" t="s">
        <v>39</v>
      </c>
      <c r="G981">
        <v>4.9910000000000014</v>
      </c>
      <c r="H981">
        <v>3185</v>
      </c>
      <c r="I981">
        <v>3664</v>
      </c>
      <c r="J981">
        <v>1333</v>
      </c>
      <c r="K981">
        <v>2950</v>
      </c>
      <c r="L981">
        <v>1566</v>
      </c>
      <c r="M981">
        <v>1991</v>
      </c>
      <c r="N981">
        <v>1970</v>
      </c>
      <c r="O981">
        <v>2055</v>
      </c>
      <c r="P981">
        <v>3308</v>
      </c>
      <c r="Q981">
        <v>1353</v>
      </c>
      <c r="R981">
        <v>2381</v>
      </c>
      <c r="S981">
        <v>3481</v>
      </c>
      <c r="T981">
        <v>4014</v>
      </c>
      <c r="U981">
        <v>2146</v>
      </c>
      <c r="V981">
        <v>1036</v>
      </c>
      <c r="W981">
        <v>8149</v>
      </c>
      <c r="X981">
        <v>8663</v>
      </c>
      <c r="Y981">
        <v>9094</v>
      </c>
      <c r="Z981">
        <v>10660</v>
      </c>
      <c r="AA981">
        <v>6646</v>
      </c>
      <c r="AB981">
        <v>7903</v>
      </c>
      <c r="AC981">
        <v>6655</v>
      </c>
      <c r="AD981">
        <v>9997</v>
      </c>
      <c r="AE981">
        <v>9114</v>
      </c>
      <c r="AF981">
        <v>9874</v>
      </c>
      <c r="AG981">
        <v>10833</v>
      </c>
      <c r="AH981">
        <v>5948</v>
      </c>
      <c r="AI981">
        <v>7980</v>
      </c>
      <c r="AJ981">
        <v>10905</v>
      </c>
      <c r="AK981">
        <v>12234</v>
      </c>
      <c r="AL981">
        <v>4092</v>
      </c>
      <c r="AM981">
        <v>6875</v>
      </c>
      <c r="AN981">
        <v>2099</v>
      </c>
      <c r="AO981">
        <v>7268</v>
      </c>
      <c r="AP981">
        <v>3062</v>
      </c>
      <c r="AQ981">
        <v>4074</v>
      </c>
      <c r="AR981">
        <v>1733</v>
      </c>
      <c r="AS981">
        <v>10473</v>
      </c>
      <c r="AT981">
        <v>2078</v>
      </c>
      <c r="AU981">
        <v>9831</v>
      </c>
      <c r="AV981">
        <v>13653</v>
      </c>
      <c r="AW981">
        <v>9965</v>
      </c>
      <c r="AX981">
        <v>9357</v>
      </c>
      <c r="AY981">
        <v>11624</v>
      </c>
      <c r="AZ981">
        <v>5911</v>
      </c>
      <c r="BA981">
        <v>338</v>
      </c>
      <c r="BB981">
        <v>3997</v>
      </c>
      <c r="BC981">
        <v>5285</v>
      </c>
      <c r="BD981">
        <v>2706</v>
      </c>
      <c r="BE981">
        <v>3532</v>
      </c>
      <c r="BF981">
        <v>3876</v>
      </c>
      <c r="BG981">
        <v>4617</v>
      </c>
      <c r="BH981">
        <v>5266</v>
      </c>
      <c r="BI981">
        <v>15487</v>
      </c>
      <c r="BJ981">
        <v>13845</v>
      </c>
    </row>
    <row r="982" spans="1:62" x14ac:dyDescent="0.3">
      <c r="A982" t="s">
        <v>2275</v>
      </c>
      <c r="C982" t="s">
        <v>51</v>
      </c>
      <c r="E982">
        <v>797.53150000000005</v>
      </c>
      <c r="F982" t="s">
        <v>39</v>
      </c>
      <c r="G982">
        <v>4.992</v>
      </c>
      <c r="H982">
        <v>5534</v>
      </c>
      <c r="I982">
        <v>4828</v>
      </c>
      <c r="J982">
        <v>4468</v>
      </c>
      <c r="K982">
        <v>6488</v>
      </c>
      <c r="L982">
        <v>4890</v>
      </c>
      <c r="M982">
        <v>5080</v>
      </c>
      <c r="N982">
        <v>4871</v>
      </c>
      <c r="O982">
        <v>4145</v>
      </c>
      <c r="P982">
        <v>6170</v>
      </c>
      <c r="Q982">
        <v>4431</v>
      </c>
      <c r="R982">
        <v>4566</v>
      </c>
      <c r="S982">
        <v>6829</v>
      </c>
      <c r="T982">
        <v>5755</v>
      </c>
      <c r="U982">
        <v>4275</v>
      </c>
      <c r="V982">
        <v>4404</v>
      </c>
      <c r="W982">
        <v>6324</v>
      </c>
      <c r="X982">
        <v>6068</v>
      </c>
      <c r="Y982">
        <v>6065</v>
      </c>
      <c r="Z982">
        <v>6872</v>
      </c>
      <c r="AA982">
        <v>6117</v>
      </c>
      <c r="AB982">
        <v>5970</v>
      </c>
      <c r="AC982">
        <v>5415</v>
      </c>
      <c r="AD982">
        <v>6992</v>
      </c>
      <c r="AE982">
        <v>8187</v>
      </c>
      <c r="AF982">
        <v>6977</v>
      </c>
      <c r="AG982">
        <v>6485</v>
      </c>
      <c r="AH982">
        <v>5047</v>
      </c>
      <c r="AI982">
        <v>5913</v>
      </c>
      <c r="AJ982">
        <v>7723</v>
      </c>
      <c r="AK982">
        <v>7334</v>
      </c>
      <c r="AL982">
        <v>5573</v>
      </c>
      <c r="AM982">
        <v>5658</v>
      </c>
      <c r="AN982">
        <v>4386</v>
      </c>
      <c r="AO982">
        <v>7117</v>
      </c>
      <c r="AP982">
        <v>4698</v>
      </c>
      <c r="AQ982">
        <v>4911</v>
      </c>
      <c r="AR982">
        <v>4834</v>
      </c>
      <c r="AS982">
        <v>5987</v>
      </c>
      <c r="AT982">
        <v>4426</v>
      </c>
      <c r="AU982">
        <v>6373</v>
      </c>
      <c r="AV982">
        <v>7897</v>
      </c>
      <c r="AW982">
        <v>5541</v>
      </c>
      <c r="AX982">
        <v>5570</v>
      </c>
      <c r="AY982">
        <v>7556</v>
      </c>
      <c r="AZ982">
        <v>6078</v>
      </c>
      <c r="BA982">
        <v>4215</v>
      </c>
      <c r="BB982">
        <v>5016</v>
      </c>
      <c r="BC982">
        <v>5340</v>
      </c>
      <c r="BD982">
        <v>4676</v>
      </c>
      <c r="BE982">
        <v>5135</v>
      </c>
      <c r="BF982">
        <v>6451</v>
      </c>
      <c r="BG982">
        <v>5302</v>
      </c>
      <c r="BH982">
        <v>5660</v>
      </c>
      <c r="BI982">
        <v>8640</v>
      </c>
      <c r="BJ982">
        <v>7145</v>
      </c>
    </row>
    <row r="983" spans="1:62" x14ac:dyDescent="0.3">
      <c r="A983" t="s">
        <v>2276</v>
      </c>
      <c r="C983" t="s">
        <v>51</v>
      </c>
      <c r="E983">
        <v>838.53049999999996</v>
      </c>
      <c r="F983" t="s">
        <v>39</v>
      </c>
      <c r="G983">
        <v>4.9930000000000003</v>
      </c>
      <c r="H983">
        <v>1472</v>
      </c>
      <c r="I983">
        <v>749</v>
      </c>
      <c r="J983">
        <v>1215</v>
      </c>
      <c r="K983">
        <v>2248</v>
      </c>
      <c r="L983">
        <v>1374</v>
      </c>
      <c r="M983">
        <v>2511</v>
      </c>
      <c r="N983">
        <v>3845</v>
      </c>
      <c r="O983">
        <v>2111</v>
      </c>
      <c r="P983">
        <v>2362</v>
      </c>
      <c r="Q983">
        <v>2177</v>
      </c>
      <c r="R983">
        <v>2325</v>
      </c>
      <c r="S983">
        <v>2090</v>
      </c>
      <c r="T983">
        <v>3999</v>
      </c>
      <c r="U983">
        <v>940</v>
      </c>
      <c r="V983">
        <v>1383</v>
      </c>
      <c r="W983">
        <v>8569</v>
      </c>
      <c r="X983">
        <v>8508</v>
      </c>
      <c r="Y983">
        <v>8265</v>
      </c>
      <c r="Z983">
        <v>10656</v>
      </c>
      <c r="AA983">
        <v>2560</v>
      </c>
      <c r="AB983">
        <v>7544</v>
      </c>
      <c r="AC983">
        <v>7532</v>
      </c>
      <c r="AD983">
        <v>6028</v>
      </c>
      <c r="AE983">
        <v>9944</v>
      </c>
      <c r="AF983">
        <v>10443</v>
      </c>
      <c r="AG983">
        <v>2306</v>
      </c>
      <c r="AH983">
        <v>4209</v>
      </c>
      <c r="AI983">
        <v>6493</v>
      </c>
      <c r="AJ983">
        <v>8839</v>
      </c>
      <c r="AK983">
        <v>8760</v>
      </c>
      <c r="AL983">
        <v>5504</v>
      </c>
      <c r="AM983">
        <v>2909</v>
      </c>
      <c r="AN983">
        <v>2398</v>
      </c>
      <c r="AO983">
        <v>4695</v>
      </c>
      <c r="AP983">
        <v>1714</v>
      </c>
      <c r="AQ983">
        <v>4565</v>
      </c>
      <c r="AR983">
        <v>2634</v>
      </c>
      <c r="AS983">
        <v>10186</v>
      </c>
      <c r="AT983">
        <v>1686</v>
      </c>
      <c r="AU983">
        <v>1936</v>
      </c>
      <c r="AV983">
        <v>11132</v>
      </c>
      <c r="AW983">
        <v>10738</v>
      </c>
      <c r="AX983">
        <v>4.08</v>
      </c>
      <c r="AY983">
        <v>13503</v>
      </c>
      <c r="AZ983">
        <v>3145</v>
      </c>
      <c r="BA983">
        <v>660</v>
      </c>
      <c r="BB983">
        <v>4364</v>
      </c>
      <c r="BC983">
        <v>5426</v>
      </c>
      <c r="BD983">
        <v>3099</v>
      </c>
      <c r="BE983">
        <v>2840</v>
      </c>
      <c r="BF983">
        <v>2327</v>
      </c>
      <c r="BG983">
        <v>495</v>
      </c>
      <c r="BH983">
        <v>4033</v>
      </c>
      <c r="BI983">
        <v>4.08</v>
      </c>
      <c r="BJ983">
        <v>4.08</v>
      </c>
    </row>
    <row r="984" spans="1:62" x14ac:dyDescent="0.3">
      <c r="A984" t="s">
        <v>2277</v>
      </c>
      <c r="C984" t="s">
        <v>51</v>
      </c>
      <c r="E984">
        <v>807.56119999999999</v>
      </c>
      <c r="F984" t="s">
        <v>39</v>
      </c>
      <c r="G984">
        <v>4.9950000000000001</v>
      </c>
      <c r="H984">
        <v>6100</v>
      </c>
      <c r="I984">
        <v>6042</v>
      </c>
      <c r="J984">
        <v>4954</v>
      </c>
      <c r="K984">
        <v>6658</v>
      </c>
      <c r="L984">
        <v>5101</v>
      </c>
      <c r="M984">
        <v>5932</v>
      </c>
      <c r="N984">
        <v>5734</v>
      </c>
      <c r="O984">
        <v>4866</v>
      </c>
      <c r="P984">
        <v>6867</v>
      </c>
      <c r="Q984">
        <v>4879</v>
      </c>
      <c r="R984">
        <v>5566</v>
      </c>
      <c r="S984">
        <v>6449</v>
      </c>
      <c r="T984">
        <v>6244</v>
      </c>
      <c r="U984">
        <v>5117</v>
      </c>
      <c r="V984">
        <v>5015</v>
      </c>
      <c r="W984">
        <v>8594</v>
      </c>
      <c r="X984">
        <v>9517</v>
      </c>
      <c r="Y984">
        <v>12824</v>
      </c>
      <c r="Z984">
        <v>13521</v>
      </c>
      <c r="AA984">
        <v>8787</v>
      </c>
      <c r="AB984">
        <v>10837</v>
      </c>
      <c r="AC984">
        <v>8245</v>
      </c>
      <c r="AD984">
        <v>12000</v>
      </c>
      <c r="AE984">
        <v>9196</v>
      </c>
      <c r="AF984">
        <v>11703</v>
      </c>
      <c r="AG984">
        <v>9852</v>
      </c>
      <c r="AH984">
        <v>6172</v>
      </c>
      <c r="AI984">
        <v>7680</v>
      </c>
      <c r="AJ984">
        <v>11913</v>
      </c>
      <c r="AK984">
        <v>15647</v>
      </c>
      <c r="AL984">
        <v>6898</v>
      </c>
      <c r="AM984">
        <v>6949</v>
      </c>
      <c r="AN984">
        <v>5018</v>
      </c>
      <c r="AO984">
        <v>7434</v>
      </c>
      <c r="AP984">
        <v>5172</v>
      </c>
      <c r="AQ984">
        <v>6290</v>
      </c>
      <c r="AR984">
        <v>5484</v>
      </c>
      <c r="AS984">
        <v>9236</v>
      </c>
      <c r="AT984">
        <v>5063</v>
      </c>
      <c r="AU984">
        <v>7970</v>
      </c>
      <c r="AV984">
        <v>17665</v>
      </c>
      <c r="AW984">
        <v>10556</v>
      </c>
      <c r="AX984">
        <v>15399</v>
      </c>
      <c r="AY984">
        <v>10606</v>
      </c>
      <c r="AZ984">
        <v>7412</v>
      </c>
      <c r="BA984">
        <v>4963</v>
      </c>
      <c r="BB984">
        <v>6051</v>
      </c>
      <c r="BC984">
        <v>6595</v>
      </c>
      <c r="BD984">
        <v>5353</v>
      </c>
      <c r="BE984">
        <v>5933</v>
      </c>
      <c r="BF984">
        <v>6859</v>
      </c>
      <c r="BG984">
        <v>5569</v>
      </c>
      <c r="BH984">
        <v>6203</v>
      </c>
      <c r="BI984">
        <v>28165</v>
      </c>
      <c r="BJ984">
        <v>13562</v>
      </c>
    </row>
    <row r="985" spans="1:62" x14ac:dyDescent="0.3">
      <c r="A985" t="s">
        <v>2278</v>
      </c>
      <c r="C985" t="s">
        <v>51</v>
      </c>
      <c r="E985">
        <v>739.57380000000001</v>
      </c>
      <c r="F985" t="s">
        <v>39</v>
      </c>
      <c r="G985">
        <v>5.0019999999999998</v>
      </c>
      <c r="H985">
        <v>98946</v>
      </c>
      <c r="I985">
        <v>91772</v>
      </c>
      <c r="J985">
        <v>76536</v>
      </c>
      <c r="K985">
        <v>112266</v>
      </c>
      <c r="L985">
        <v>86921</v>
      </c>
      <c r="M985">
        <v>93600</v>
      </c>
      <c r="N985">
        <v>93719</v>
      </c>
      <c r="O985">
        <v>81466</v>
      </c>
      <c r="P985">
        <v>109260</v>
      </c>
      <c r="Q985">
        <v>84347</v>
      </c>
      <c r="R985">
        <v>89636</v>
      </c>
      <c r="S985">
        <v>109835</v>
      </c>
      <c r="T985">
        <v>105635</v>
      </c>
      <c r="U985">
        <v>83070</v>
      </c>
      <c r="V985">
        <v>81409</v>
      </c>
      <c r="W985">
        <v>108357</v>
      </c>
      <c r="X985">
        <v>97352</v>
      </c>
      <c r="Y985">
        <v>91636</v>
      </c>
      <c r="Z985">
        <v>86240</v>
      </c>
      <c r="AA985">
        <v>100856</v>
      </c>
      <c r="AB985">
        <v>99151</v>
      </c>
      <c r="AC985">
        <v>95719</v>
      </c>
      <c r="AD985">
        <v>107658</v>
      </c>
      <c r="AE985">
        <v>124792</v>
      </c>
      <c r="AF985">
        <v>106511</v>
      </c>
      <c r="AG985">
        <v>86032</v>
      </c>
      <c r="AH985">
        <v>92384</v>
      </c>
      <c r="AI985">
        <v>97221</v>
      </c>
      <c r="AJ985">
        <v>112632</v>
      </c>
      <c r="AK985">
        <v>84938</v>
      </c>
      <c r="AL985">
        <v>99234</v>
      </c>
      <c r="AM985">
        <v>91011</v>
      </c>
      <c r="AN985">
        <v>84491</v>
      </c>
      <c r="AO985">
        <v>119141</v>
      </c>
      <c r="AP985">
        <v>81303</v>
      </c>
      <c r="AQ985">
        <v>88684</v>
      </c>
      <c r="AR985">
        <v>89979</v>
      </c>
      <c r="AS985">
        <v>87124</v>
      </c>
      <c r="AT985">
        <v>87207</v>
      </c>
      <c r="AU985">
        <v>93670</v>
      </c>
      <c r="AV985">
        <v>88044</v>
      </c>
      <c r="AW985">
        <v>77859</v>
      </c>
      <c r="AX985">
        <v>55072</v>
      </c>
      <c r="AY985">
        <v>107755</v>
      </c>
      <c r="AZ985">
        <v>103982</v>
      </c>
      <c r="BA985">
        <v>78074</v>
      </c>
      <c r="BB985">
        <v>98705</v>
      </c>
      <c r="BC985">
        <v>103229</v>
      </c>
      <c r="BD985">
        <v>89088</v>
      </c>
      <c r="BE985">
        <v>95860</v>
      </c>
      <c r="BF985">
        <v>108642</v>
      </c>
      <c r="BG985">
        <v>93966</v>
      </c>
      <c r="BH985">
        <v>99184</v>
      </c>
      <c r="BI985">
        <v>82693</v>
      </c>
      <c r="BJ985">
        <v>85608</v>
      </c>
    </row>
    <row r="986" spans="1:62" x14ac:dyDescent="0.3">
      <c r="A986" t="s">
        <v>2279</v>
      </c>
      <c r="C986" t="s">
        <v>51</v>
      </c>
      <c r="E986">
        <v>817.62630000000001</v>
      </c>
      <c r="F986" t="s">
        <v>39</v>
      </c>
      <c r="G986">
        <v>5.0060000000000002</v>
      </c>
      <c r="H986">
        <v>2798</v>
      </c>
      <c r="I986">
        <v>3006</v>
      </c>
      <c r="J986">
        <v>1925</v>
      </c>
      <c r="K986">
        <v>2710</v>
      </c>
      <c r="L986">
        <v>1732</v>
      </c>
      <c r="M986">
        <v>2413</v>
      </c>
      <c r="N986">
        <v>3001</v>
      </c>
      <c r="O986">
        <v>2227</v>
      </c>
      <c r="P986">
        <v>3400</v>
      </c>
      <c r="Q986">
        <v>1763</v>
      </c>
      <c r="R986">
        <v>2091</v>
      </c>
      <c r="S986">
        <v>3554</v>
      </c>
      <c r="T986">
        <v>3509</v>
      </c>
      <c r="U986">
        <v>2078</v>
      </c>
      <c r="V986">
        <v>1362</v>
      </c>
      <c r="W986">
        <v>5115</v>
      </c>
      <c r="X986">
        <v>4728</v>
      </c>
      <c r="Y986">
        <v>4658</v>
      </c>
      <c r="Z986">
        <v>5199</v>
      </c>
      <c r="AA986">
        <v>5334</v>
      </c>
      <c r="AB986">
        <v>4934</v>
      </c>
      <c r="AC986">
        <v>4168</v>
      </c>
      <c r="AD986">
        <v>5729</v>
      </c>
      <c r="AE986">
        <v>6725</v>
      </c>
      <c r="AF986">
        <v>5461</v>
      </c>
      <c r="AG986">
        <v>5140</v>
      </c>
      <c r="AH986">
        <v>3814</v>
      </c>
      <c r="AI986">
        <v>4740</v>
      </c>
      <c r="AJ986">
        <v>7110</v>
      </c>
      <c r="AK986">
        <v>5227</v>
      </c>
      <c r="AL986">
        <v>4371</v>
      </c>
      <c r="AM986">
        <v>4378</v>
      </c>
      <c r="AN986">
        <v>2214</v>
      </c>
      <c r="AO986">
        <v>5530</v>
      </c>
      <c r="AP986">
        <v>3361</v>
      </c>
      <c r="AQ986">
        <v>3515</v>
      </c>
      <c r="AR986">
        <v>2148</v>
      </c>
      <c r="AS986">
        <v>4494</v>
      </c>
      <c r="AT986">
        <v>1590</v>
      </c>
      <c r="AU986">
        <v>4868</v>
      </c>
      <c r="AV986">
        <v>5679</v>
      </c>
      <c r="AW986">
        <v>3833</v>
      </c>
      <c r="AX986">
        <v>4135</v>
      </c>
      <c r="AY986">
        <v>6495</v>
      </c>
      <c r="AZ986">
        <v>5414</v>
      </c>
      <c r="BA986">
        <v>626</v>
      </c>
      <c r="BB986">
        <v>3326</v>
      </c>
      <c r="BC986">
        <v>3681</v>
      </c>
      <c r="BD986">
        <v>2737</v>
      </c>
      <c r="BE986">
        <v>2744</v>
      </c>
      <c r="BF986">
        <v>3581</v>
      </c>
      <c r="BG986">
        <v>3736</v>
      </c>
      <c r="BH986">
        <v>4790</v>
      </c>
      <c r="BI986">
        <v>6010</v>
      </c>
      <c r="BJ986">
        <v>5946</v>
      </c>
    </row>
    <row r="987" spans="1:62" x14ac:dyDescent="0.3">
      <c r="A987" t="s">
        <v>2280</v>
      </c>
      <c r="C987" t="s">
        <v>51</v>
      </c>
      <c r="E987">
        <v>848.54150000000004</v>
      </c>
      <c r="F987" t="s">
        <v>39</v>
      </c>
      <c r="G987">
        <v>5.0089999999999986</v>
      </c>
      <c r="H987">
        <v>3693</v>
      </c>
      <c r="I987">
        <v>4640</v>
      </c>
      <c r="J987">
        <v>2190</v>
      </c>
      <c r="K987">
        <v>3229</v>
      </c>
      <c r="L987">
        <v>2374</v>
      </c>
      <c r="M987">
        <v>2895</v>
      </c>
      <c r="N987">
        <v>5015</v>
      </c>
      <c r="O987">
        <v>2601</v>
      </c>
      <c r="P987">
        <v>3959</v>
      </c>
      <c r="Q987">
        <v>2316</v>
      </c>
      <c r="R987">
        <v>3075</v>
      </c>
      <c r="S987">
        <v>3812</v>
      </c>
      <c r="T987">
        <v>4563</v>
      </c>
      <c r="U987">
        <v>2616</v>
      </c>
      <c r="V987">
        <v>2039</v>
      </c>
      <c r="W987">
        <v>8902</v>
      </c>
      <c r="X987">
        <v>9903</v>
      </c>
      <c r="Y987">
        <v>10827</v>
      </c>
      <c r="Z987">
        <v>13156</v>
      </c>
      <c r="AA987">
        <v>10047</v>
      </c>
      <c r="AB987">
        <v>9300</v>
      </c>
      <c r="AC987">
        <v>7533</v>
      </c>
      <c r="AD987">
        <v>11948</v>
      </c>
      <c r="AE987">
        <v>9724</v>
      </c>
      <c r="AF987">
        <v>11840</v>
      </c>
      <c r="AG987">
        <v>14572</v>
      </c>
      <c r="AH987">
        <v>7189</v>
      </c>
      <c r="AI987">
        <v>9122</v>
      </c>
      <c r="AJ987">
        <v>13255</v>
      </c>
      <c r="AK987">
        <v>13567</v>
      </c>
      <c r="AL987">
        <v>7085</v>
      </c>
      <c r="AM987">
        <v>8839</v>
      </c>
      <c r="AN987">
        <v>3026</v>
      </c>
      <c r="AO987">
        <v>8350</v>
      </c>
      <c r="AP987">
        <v>4793</v>
      </c>
      <c r="AQ987">
        <v>5729</v>
      </c>
      <c r="AR987">
        <v>2790</v>
      </c>
      <c r="AS987">
        <v>12269</v>
      </c>
      <c r="AT987">
        <v>1822</v>
      </c>
      <c r="AU987">
        <v>12468</v>
      </c>
      <c r="AV987">
        <v>15428</v>
      </c>
      <c r="AW987">
        <v>11590</v>
      </c>
      <c r="AX987">
        <v>11270</v>
      </c>
      <c r="AY987">
        <v>13143</v>
      </c>
      <c r="AZ987">
        <v>8136</v>
      </c>
      <c r="BA987">
        <v>925</v>
      </c>
      <c r="BB987">
        <v>4989</v>
      </c>
      <c r="BC987">
        <v>5641</v>
      </c>
      <c r="BD987">
        <v>3645</v>
      </c>
      <c r="BE987">
        <v>4354</v>
      </c>
      <c r="BF987">
        <v>3941</v>
      </c>
      <c r="BG987">
        <v>5623</v>
      </c>
      <c r="BH987">
        <v>7210</v>
      </c>
      <c r="BI987">
        <v>21137</v>
      </c>
      <c r="BJ987">
        <v>17807</v>
      </c>
    </row>
    <row r="988" spans="1:62" x14ac:dyDescent="0.3">
      <c r="A988" t="s">
        <v>2281</v>
      </c>
      <c r="C988" t="s">
        <v>51</v>
      </c>
      <c r="E988">
        <v>518.49590000000001</v>
      </c>
      <c r="F988" t="s">
        <v>39</v>
      </c>
      <c r="G988">
        <v>5.01</v>
      </c>
      <c r="H988">
        <v>166</v>
      </c>
      <c r="I988">
        <v>44</v>
      </c>
      <c r="J988">
        <v>69</v>
      </c>
      <c r="K988">
        <v>158</v>
      </c>
      <c r="L988">
        <v>65</v>
      </c>
      <c r="M988">
        <v>110</v>
      </c>
      <c r="N988">
        <v>77</v>
      </c>
      <c r="O988">
        <v>64</v>
      </c>
      <c r="P988">
        <v>72</v>
      </c>
      <c r="Q988">
        <v>3.93</v>
      </c>
      <c r="R988">
        <v>60</v>
      </c>
      <c r="S988">
        <v>85</v>
      </c>
      <c r="T988">
        <v>57</v>
      </c>
      <c r="U988">
        <v>162</v>
      </c>
      <c r="V988">
        <v>132</v>
      </c>
      <c r="W988">
        <v>136</v>
      </c>
      <c r="X988">
        <v>190</v>
      </c>
      <c r="Y988">
        <v>175</v>
      </c>
      <c r="Z988">
        <v>333</v>
      </c>
      <c r="AA988">
        <v>152</v>
      </c>
      <c r="AB988">
        <v>85</v>
      </c>
      <c r="AC988">
        <v>62</v>
      </c>
      <c r="AD988">
        <v>290</v>
      </c>
      <c r="AE988">
        <v>75</v>
      </c>
      <c r="AF988">
        <v>196</v>
      </c>
      <c r="AG988">
        <v>3.93</v>
      </c>
      <c r="AH988">
        <v>158</v>
      </c>
      <c r="AI988">
        <v>207</v>
      </c>
      <c r="AJ988">
        <v>160</v>
      </c>
      <c r="AK988">
        <v>724</v>
      </c>
      <c r="AL988">
        <v>51</v>
      </c>
      <c r="AM988">
        <v>121</v>
      </c>
      <c r="AN988">
        <v>3.93</v>
      </c>
      <c r="AO988">
        <v>100</v>
      </c>
      <c r="AP988">
        <v>107</v>
      </c>
      <c r="AQ988">
        <v>79</v>
      </c>
      <c r="AR988">
        <v>114</v>
      </c>
      <c r="AS988">
        <v>198</v>
      </c>
      <c r="AT988">
        <v>151</v>
      </c>
      <c r="AU988">
        <v>108</v>
      </c>
      <c r="AV988">
        <v>934</v>
      </c>
      <c r="AW988">
        <v>134</v>
      </c>
      <c r="AX988">
        <v>1332</v>
      </c>
      <c r="AY988">
        <v>377</v>
      </c>
      <c r="AZ988">
        <v>219</v>
      </c>
      <c r="BA988">
        <v>111</v>
      </c>
      <c r="BB988">
        <v>288</v>
      </c>
      <c r="BC988">
        <v>166</v>
      </c>
      <c r="BD988">
        <v>69</v>
      </c>
      <c r="BE988">
        <v>63</v>
      </c>
      <c r="BF988">
        <v>151</v>
      </c>
      <c r="BG988">
        <v>125</v>
      </c>
      <c r="BH988">
        <v>159</v>
      </c>
      <c r="BI988">
        <v>149</v>
      </c>
      <c r="BJ988">
        <v>92</v>
      </c>
    </row>
    <row r="989" spans="1:62" x14ac:dyDescent="0.3">
      <c r="A989" t="s">
        <v>2282</v>
      </c>
      <c r="C989" t="s">
        <v>51</v>
      </c>
      <c r="E989">
        <v>1542.1416999999999</v>
      </c>
      <c r="F989" t="s">
        <v>39</v>
      </c>
      <c r="G989">
        <v>5.0119999999999996</v>
      </c>
      <c r="H989">
        <v>116</v>
      </c>
      <c r="I989">
        <v>200</v>
      </c>
      <c r="J989">
        <v>60</v>
      </c>
      <c r="K989">
        <v>153</v>
      </c>
      <c r="L989">
        <v>80</v>
      </c>
      <c r="M989">
        <v>45</v>
      </c>
      <c r="N989">
        <v>329</v>
      </c>
      <c r="O989">
        <v>83</v>
      </c>
      <c r="P989">
        <v>193</v>
      </c>
      <c r="Q989">
        <v>36</v>
      </c>
      <c r="R989">
        <v>98</v>
      </c>
      <c r="S989">
        <v>122</v>
      </c>
      <c r="T989">
        <v>218</v>
      </c>
      <c r="U989">
        <v>88</v>
      </c>
      <c r="V989">
        <v>108</v>
      </c>
      <c r="W989">
        <v>1012</v>
      </c>
      <c r="X989">
        <v>1344</v>
      </c>
      <c r="Y989">
        <v>2096</v>
      </c>
      <c r="Z989">
        <v>4869</v>
      </c>
      <c r="AA989">
        <v>641</v>
      </c>
      <c r="AB989">
        <v>1311</v>
      </c>
      <c r="AC989">
        <v>425</v>
      </c>
      <c r="AD989">
        <v>2472</v>
      </c>
      <c r="AE989">
        <v>1043</v>
      </c>
      <c r="AF989">
        <v>1956</v>
      </c>
      <c r="AG989">
        <v>3632</v>
      </c>
      <c r="AH989">
        <v>236</v>
      </c>
      <c r="AI989">
        <v>695</v>
      </c>
      <c r="AJ989">
        <v>1772</v>
      </c>
      <c r="AK989">
        <v>7730</v>
      </c>
      <c r="AL989">
        <v>363</v>
      </c>
      <c r="AM989">
        <v>613</v>
      </c>
      <c r="AN989">
        <v>2.58</v>
      </c>
      <c r="AO989">
        <v>389</v>
      </c>
      <c r="AP989">
        <v>270</v>
      </c>
      <c r="AQ989">
        <v>173</v>
      </c>
      <c r="AR989">
        <v>67</v>
      </c>
      <c r="AS989">
        <v>2767</v>
      </c>
      <c r="AT989">
        <v>69</v>
      </c>
      <c r="AU989">
        <v>1609</v>
      </c>
      <c r="AV989">
        <v>10091</v>
      </c>
      <c r="AW989">
        <v>1890</v>
      </c>
      <c r="AX989">
        <v>15490</v>
      </c>
      <c r="AY989">
        <v>1692</v>
      </c>
      <c r="AZ989">
        <v>295</v>
      </c>
      <c r="BA989">
        <v>41</v>
      </c>
      <c r="BB989">
        <v>164</v>
      </c>
      <c r="BC989">
        <v>237</v>
      </c>
      <c r="BD989">
        <v>68</v>
      </c>
      <c r="BE989">
        <v>2.58</v>
      </c>
      <c r="BF989">
        <v>190</v>
      </c>
      <c r="BG989">
        <v>254</v>
      </c>
      <c r="BH989">
        <v>392</v>
      </c>
      <c r="BI989">
        <v>16885</v>
      </c>
      <c r="BJ989">
        <v>7789</v>
      </c>
    </row>
    <row r="990" spans="1:62" x14ac:dyDescent="0.3">
      <c r="A990" t="s">
        <v>2283</v>
      </c>
      <c r="C990" t="s">
        <v>51</v>
      </c>
      <c r="E990">
        <v>536.16809999999998</v>
      </c>
      <c r="F990" t="s">
        <v>39</v>
      </c>
      <c r="G990">
        <v>5.0169999999999986</v>
      </c>
      <c r="H990">
        <v>1931</v>
      </c>
      <c r="I990">
        <v>1281</v>
      </c>
      <c r="J990">
        <v>1169</v>
      </c>
      <c r="K990">
        <v>799</v>
      </c>
      <c r="L990">
        <v>2783</v>
      </c>
      <c r="M990">
        <v>1101</v>
      </c>
      <c r="N990">
        <v>2709</v>
      </c>
      <c r="O990">
        <v>5097</v>
      </c>
      <c r="P990">
        <v>919</v>
      </c>
      <c r="Q990">
        <v>2493</v>
      </c>
      <c r="R990">
        <v>2435</v>
      </c>
      <c r="S990">
        <v>651</v>
      </c>
      <c r="T990">
        <v>1782</v>
      </c>
      <c r="U990">
        <v>3772</v>
      </c>
      <c r="V990">
        <v>2754</v>
      </c>
      <c r="W990">
        <v>1221</v>
      </c>
      <c r="X990">
        <v>1765</v>
      </c>
      <c r="Y990">
        <v>2230</v>
      </c>
      <c r="Z990">
        <v>1444</v>
      </c>
      <c r="AA990">
        <v>1185</v>
      </c>
      <c r="AB990">
        <v>1202</v>
      </c>
      <c r="AC990">
        <v>6699</v>
      </c>
      <c r="AD990">
        <v>947</v>
      </c>
      <c r="AE990">
        <v>527</v>
      </c>
      <c r="AF990">
        <v>830</v>
      </c>
      <c r="AG990">
        <v>1100</v>
      </c>
      <c r="AH990">
        <v>5072</v>
      </c>
      <c r="AI990">
        <v>4907</v>
      </c>
      <c r="AJ990">
        <v>8402</v>
      </c>
      <c r="AK990">
        <v>907</v>
      </c>
      <c r="AL990">
        <v>1411</v>
      </c>
      <c r="AM990">
        <v>1011</v>
      </c>
      <c r="AN990">
        <v>1968</v>
      </c>
      <c r="AO990">
        <v>1094</v>
      </c>
      <c r="AP990">
        <v>2220</v>
      </c>
      <c r="AQ990">
        <v>3830</v>
      </c>
      <c r="AR990">
        <v>1581</v>
      </c>
      <c r="AS990">
        <v>2337</v>
      </c>
      <c r="AT990">
        <v>2388</v>
      </c>
      <c r="AU990">
        <v>1416</v>
      </c>
      <c r="AV990">
        <v>726</v>
      </c>
      <c r="AW990">
        <v>5516</v>
      </c>
      <c r="AX990">
        <v>1647</v>
      </c>
      <c r="AY990">
        <v>773</v>
      </c>
      <c r="AZ990">
        <v>1237</v>
      </c>
      <c r="BA990">
        <v>4164</v>
      </c>
      <c r="BB990">
        <v>2710</v>
      </c>
      <c r="BC990">
        <v>1007</v>
      </c>
      <c r="BD990">
        <v>2543</v>
      </c>
      <c r="BE990">
        <v>3844</v>
      </c>
      <c r="BF990">
        <v>535</v>
      </c>
      <c r="BG990">
        <v>1280</v>
      </c>
      <c r="BH990">
        <v>1600</v>
      </c>
      <c r="BI990">
        <v>377</v>
      </c>
      <c r="BJ990">
        <v>791</v>
      </c>
    </row>
    <row r="991" spans="1:62" x14ac:dyDescent="0.3">
      <c r="A991" t="s">
        <v>2284</v>
      </c>
      <c r="C991" t="s">
        <v>51</v>
      </c>
      <c r="E991">
        <v>865.53060000000005</v>
      </c>
      <c r="F991" t="s">
        <v>39</v>
      </c>
      <c r="G991">
        <v>5.0199999999999996</v>
      </c>
      <c r="H991">
        <v>2412</v>
      </c>
      <c r="I991">
        <v>2599</v>
      </c>
      <c r="J991">
        <v>1948</v>
      </c>
      <c r="K991">
        <v>2557</v>
      </c>
      <c r="L991">
        <v>1759</v>
      </c>
      <c r="M991">
        <v>1906</v>
      </c>
      <c r="N991">
        <v>2404</v>
      </c>
      <c r="O991">
        <v>1222</v>
      </c>
      <c r="P991">
        <v>3242</v>
      </c>
      <c r="Q991">
        <v>1111</v>
      </c>
      <c r="R991">
        <v>514</v>
      </c>
      <c r="S991">
        <v>2963</v>
      </c>
      <c r="T991">
        <v>2897</v>
      </c>
      <c r="U991">
        <v>1784</v>
      </c>
      <c r="V991">
        <v>1730</v>
      </c>
      <c r="W991">
        <v>4331</v>
      </c>
      <c r="X991">
        <v>3944</v>
      </c>
      <c r="Y991">
        <v>4166</v>
      </c>
      <c r="Z991">
        <v>5151</v>
      </c>
      <c r="AA991">
        <v>4245</v>
      </c>
      <c r="AB991">
        <v>4049</v>
      </c>
      <c r="AC991">
        <v>3651</v>
      </c>
      <c r="AD991">
        <v>5300</v>
      </c>
      <c r="AE991">
        <v>5099</v>
      </c>
      <c r="AF991">
        <v>5308</v>
      </c>
      <c r="AG991">
        <v>4847</v>
      </c>
      <c r="AH991">
        <v>3304</v>
      </c>
      <c r="AI991">
        <v>3799</v>
      </c>
      <c r="AJ991">
        <v>5759</v>
      </c>
      <c r="AK991">
        <v>5223</v>
      </c>
      <c r="AL991">
        <v>3238</v>
      </c>
      <c r="AM991">
        <v>4086</v>
      </c>
      <c r="AN991">
        <v>1709</v>
      </c>
      <c r="AO991">
        <v>4175</v>
      </c>
      <c r="AP991">
        <v>2671</v>
      </c>
      <c r="AQ991">
        <v>3114</v>
      </c>
      <c r="AR991">
        <v>2023</v>
      </c>
      <c r="AS991">
        <v>3342</v>
      </c>
      <c r="AT991">
        <v>1618</v>
      </c>
      <c r="AU991">
        <v>4690</v>
      </c>
      <c r="AV991">
        <v>5444</v>
      </c>
      <c r="AW991">
        <v>4165</v>
      </c>
      <c r="AX991">
        <v>4613</v>
      </c>
      <c r="AY991">
        <v>5582</v>
      </c>
      <c r="AZ991">
        <v>4213</v>
      </c>
      <c r="BA991">
        <v>1136</v>
      </c>
      <c r="BB991">
        <v>2888</v>
      </c>
      <c r="BC991">
        <v>2901</v>
      </c>
      <c r="BD991">
        <v>2387</v>
      </c>
      <c r="BE991">
        <v>2107</v>
      </c>
      <c r="BF991">
        <v>2955</v>
      </c>
      <c r="BG991">
        <v>1629</v>
      </c>
      <c r="BH991">
        <v>3822</v>
      </c>
      <c r="BI991">
        <v>7198</v>
      </c>
      <c r="BJ991">
        <v>5796</v>
      </c>
    </row>
    <row r="992" spans="1:62" x14ac:dyDescent="0.3">
      <c r="A992" t="s">
        <v>2285</v>
      </c>
      <c r="C992" t="s">
        <v>51</v>
      </c>
      <c r="E992">
        <v>820.58690000000001</v>
      </c>
      <c r="F992" t="s">
        <v>39</v>
      </c>
      <c r="G992">
        <v>5.0250000000000004</v>
      </c>
      <c r="H992">
        <v>238</v>
      </c>
      <c r="I992">
        <v>141</v>
      </c>
      <c r="J992">
        <v>101</v>
      </c>
      <c r="K992">
        <v>323</v>
      </c>
      <c r="L992">
        <v>1.03</v>
      </c>
      <c r="M992">
        <v>305</v>
      </c>
      <c r="N992">
        <v>197</v>
      </c>
      <c r="O992">
        <v>222</v>
      </c>
      <c r="P992">
        <v>118</v>
      </c>
      <c r="Q992">
        <v>305</v>
      </c>
      <c r="R992">
        <v>103</v>
      </c>
      <c r="S992">
        <v>204</v>
      </c>
      <c r="T992">
        <v>879</v>
      </c>
      <c r="U992">
        <v>409</v>
      </c>
      <c r="V992">
        <v>105</v>
      </c>
      <c r="W992">
        <v>1812</v>
      </c>
      <c r="X992">
        <v>2456</v>
      </c>
      <c r="Y992">
        <v>2077</v>
      </c>
      <c r="Z992">
        <v>3524</v>
      </c>
      <c r="AA992">
        <v>1918</v>
      </c>
      <c r="AB992">
        <v>1978</v>
      </c>
      <c r="AC992">
        <v>1892</v>
      </c>
      <c r="AD992">
        <v>1729</v>
      </c>
      <c r="AE992">
        <v>1932</v>
      </c>
      <c r="AF992">
        <v>1367</v>
      </c>
      <c r="AG992">
        <v>3603</v>
      </c>
      <c r="AH992">
        <v>2698</v>
      </c>
      <c r="AI992">
        <v>799</v>
      </c>
      <c r="AJ992">
        <v>2492</v>
      </c>
      <c r="AK992">
        <v>4101</v>
      </c>
      <c r="AL992">
        <v>1730</v>
      </c>
      <c r="AM992">
        <v>730</v>
      </c>
      <c r="AN992">
        <v>275</v>
      </c>
      <c r="AO992">
        <v>2251</v>
      </c>
      <c r="AP992">
        <v>353</v>
      </c>
      <c r="AQ992">
        <v>719</v>
      </c>
      <c r="AR992">
        <v>264</v>
      </c>
      <c r="AS992">
        <v>1689</v>
      </c>
      <c r="AT992">
        <v>92</v>
      </c>
      <c r="AU992">
        <v>1456</v>
      </c>
      <c r="AV992">
        <v>8273</v>
      </c>
      <c r="AW992">
        <v>2439</v>
      </c>
      <c r="AX992">
        <v>5529</v>
      </c>
      <c r="AY992">
        <v>1706</v>
      </c>
      <c r="AZ992">
        <v>736</v>
      </c>
      <c r="BA992">
        <v>200</v>
      </c>
      <c r="BB992">
        <v>618</v>
      </c>
      <c r="BC992">
        <v>601</v>
      </c>
      <c r="BD992">
        <v>229</v>
      </c>
      <c r="BE992">
        <v>938</v>
      </c>
      <c r="BF992">
        <v>666</v>
      </c>
      <c r="BG992">
        <v>545</v>
      </c>
      <c r="BH992">
        <v>979</v>
      </c>
      <c r="BI992">
        <v>7312</v>
      </c>
      <c r="BJ992">
        <v>4342</v>
      </c>
    </row>
    <row r="993" spans="1:62" x14ac:dyDescent="0.3">
      <c r="A993" t="s">
        <v>2286</v>
      </c>
      <c r="C993" t="s">
        <v>51</v>
      </c>
      <c r="E993">
        <v>793.58630000000005</v>
      </c>
      <c r="F993" t="s">
        <v>39</v>
      </c>
      <c r="G993">
        <v>5.04</v>
      </c>
      <c r="H993">
        <v>185</v>
      </c>
      <c r="I993">
        <v>104</v>
      </c>
      <c r="J993">
        <v>159</v>
      </c>
      <c r="K993">
        <v>254</v>
      </c>
      <c r="L993">
        <v>307</v>
      </c>
      <c r="M993">
        <v>204</v>
      </c>
      <c r="N993">
        <v>248</v>
      </c>
      <c r="O993">
        <v>107</v>
      </c>
      <c r="P993">
        <v>313</v>
      </c>
      <c r="Q993">
        <v>257</v>
      </c>
      <c r="R993">
        <v>147</v>
      </c>
      <c r="S993">
        <v>189</v>
      </c>
      <c r="T993">
        <v>397</v>
      </c>
      <c r="U993">
        <v>532</v>
      </c>
      <c r="V993">
        <v>272</v>
      </c>
      <c r="W993">
        <v>1839</v>
      </c>
      <c r="X993">
        <v>1374</v>
      </c>
      <c r="Y993">
        <v>1174</v>
      </c>
      <c r="Z993">
        <v>4295</v>
      </c>
      <c r="AA993">
        <v>3433</v>
      </c>
      <c r="AB993">
        <v>2001</v>
      </c>
      <c r="AC993">
        <v>967</v>
      </c>
      <c r="AD993">
        <v>2114</v>
      </c>
      <c r="AE993">
        <v>1875</v>
      </c>
      <c r="AF993">
        <v>1804</v>
      </c>
      <c r="AG993">
        <v>5022</v>
      </c>
      <c r="AH993">
        <v>2242</v>
      </c>
      <c r="AI993">
        <v>624</v>
      </c>
      <c r="AJ993">
        <v>2970</v>
      </c>
      <c r="AK993">
        <v>4633</v>
      </c>
      <c r="AL993">
        <v>1535</v>
      </c>
      <c r="AM993">
        <v>1045</v>
      </c>
      <c r="AN993">
        <v>494</v>
      </c>
      <c r="AO993">
        <v>1870</v>
      </c>
      <c r="AP993">
        <v>540</v>
      </c>
      <c r="AQ993">
        <v>1207</v>
      </c>
      <c r="AR993">
        <v>748</v>
      </c>
      <c r="AS993">
        <v>1859</v>
      </c>
      <c r="AT993">
        <v>346</v>
      </c>
      <c r="AU993">
        <v>1696</v>
      </c>
      <c r="AV993">
        <v>11741</v>
      </c>
      <c r="AW993">
        <v>3367</v>
      </c>
      <c r="AX993">
        <v>18108</v>
      </c>
      <c r="AY993">
        <v>2630</v>
      </c>
      <c r="AZ993">
        <v>946</v>
      </c>
      <c r="BA993">
        <v>255</v>
      </c>
      <c r="BB993">
        <v>1272</v>
      </c>
      <c r="BC993">
        <v>1234</v>
      </c>
      <c r="BD993">
        <v>173</v>
      </c>
      <c r="BE993">
        <v>353</v>
      </c>
      <c r="BF993">
        <v>543</v>
      </c>
      <c r="BG993">
        <v>284</v>
      </c>
      <c r="BH993">
        <v>1096</v>
      </c>
      <c r="BI993">
        <v>8685</v>
      </c>
      <c r="BJ993">
        <v>4331</v>
      </c>
    </row>
    <row r="994" spans="1:62" x14ac:dyDescent="0.3">
      <c r="A994" t="s">
        <v>2287</v>
      </c>
      <c r="C994" t="s">
        <v>51</v>
      </c>
      <c r="E994">
        <v>762.52070000000003</v>
      </c>
      <c r="F994" t="s">
        <v>39</v>
      </c>
      <c r="G994">
        <v>5.05</v>
      </c>
      <c r="H994">
        <v>172</v>
      </c>
      <c r="I994">
        <v>383</v>
      </c>
      <c r="J994">
        <v>95</v>
      </c>
      <c r="K994">
        <v>212</v>
      </c>
      <c r="L994">
        <v>347</v>
      </c>
      <c r="M994">
        <v>160</v>
      </c>
      <c r="N994">
        <v>307</v>
      </c>
      <c r="O994">
        <v>240</v>
      </c>
      <c r="P994">
        <v>491</v>
      </c>
      <c r="Q994">
        <v>344</v>
      </c>
      <c r="R994">
        <v>158</v>
      </c>
      <c r="S994">
        <v>411</v>
      </c>
      <c r="T994">
        <v>689</v>
      </c>
      <c r="U994">
        <v>249</v>
      </c>
      <c r="V994">
        <v>83</v>
      </c>
      <c r="W994">
        <v>1768</v>
      </c>
      <c r="X994">
        <v>1841</v>
      </c>
      <c r="Y994">
        <v>1981</v>
      </c>
      <c r="Z994">
        <v>3987</v>
      </c>
      <c r="AA994">
        <v>1185</v>
      </c>
      <c r="AB994">
        <v>1562</v>
      </c>
      <c r="AC994">
        <v>651</v>
      </c>
      <c r="AD994">
        <v>2008</v>
      </c>
      <c r="AE994">
        <v>1568</v>
      </c>
      <c r="AF994">
        <v>2285</v>
      </c>
      <c r="AG994">
        <v>846</v>
      </c>
      <c r="AH994">
        <v>1173</v>
      </c>
      <c r="AI994">
        <v>1064</v>
      </c>
      <c r="AJ994">
        <v>3156</v>
      </c>
      <c r="AK994">
        <v>7108</v>
      </c>
      <c r="AL994">
        <v>431</v>
      </c>
      <c r="AM994">
        <v>315</v>
      </c>
      <c r="AN994">
        <v>417</v>
      </c>
      <c r="AO994">
        <v>1443</v>
      </c>
      <c r="AP994">
        <v>442</v>
      </c>
      <c r="AQ994">
        <v>330</v>
      </c>
      <c r="AR994">
        <v>553</v>
      </c>
      <c r="AS994">
        <v>3576</v>
      </c>
      <c r="AT994">
        <v>274</v>
      </c>
      <c r="AU994">
        <v>223</v>
      </c>
      <c r="AV994">
        <v>7726</v>
      </c>
      <c r="AW994">
        <v>2355</v>
      </c>
      <c r="AX994">
        <v>5822</v>
      </c>
      <c r="AY994">
        <v>3330</v>
      </c>
      <c r="AZ994">
        <v>528</v>
      </c>
      <c r="BA994">
        <v>254</v>
      </c>
      <c r="BB994">
        <v>1112</v>
      </c>
      <c r="BC994">
        <v>1156</v>
      </c>
      <c r="BD994">
        <v>4.5599999999999996</v>
      </c>
      <c r="BE994">
        <v>466</v>
      </c>
      <c r="BF994">
        <v>370</v>
      </c>
      <c r="BG994">
        <v>147</v>
      </c>
      <c r="BH994">
        <v>844</v>
      </c>
      <c r="BI994">
        <v>4.5599999999999996</v>
      </c>
      <c r="BJ994">
        <v>4.5599999999999996</v>
      </c>
    </row>
    <row r="995" spans="1:62" x14ac:dyDescent="0.3">
      <c r="A995" t="s">
        <v>2288</v>
      </c>
      <c r="C995" t="s">
        <v>51</v>
      </c>
      <c r="E995">
        <v>740.54409999999996</v>
      </c>
      <c r="F995" t="s">
        <v>39</v>
      </c>
      <c r="G995">
        <v>5.0510000000000002</v>
      </c>
      <c r="H995">
        <v>2428</v>
      </c>
      <c r="I995">
        <v>2134</v>
      </c>
      <c r="J995">
        <v>647</v>
      </c>
      <c r="K995">
        <v>2429</v>
      </c>
      <c r="L995">
        <v>5145</v>
      </c>
      <c r="M995">
        <v>2773</v>
      </c>
      <c r="N995">
        <v>4315</v>
      </c>
      <c r="O995">
        <v>2231</v>
      </c>
      <c r="P995">
        <v>1282</v>
      </c>
      <c r="Q995">
        <v>2638</v>
      </c>
      <c r="R995">
        <v>1823</v>
      </c>
      <c r="S995">
        <v>3205</v>
      </c>
      <c r="T995">
        <v>2716</v>
      </c>
      <c r="U995">
        <v>2220</v>
      </c>
      <c r="V995">
        <v>1912</v>
      </c>
      <c r="W995">
        <v>23516</v>
      </c>
      <c r="X995">
        <v>5676</v>
      </c>
      <c r="Y995">
        <v>18629</v>
      </c>
      <c r="Z995">
        <v>36864</v>
      </c>
      <c r="AA995">
        <v>15625</v>
      </c>
      <c r="AB995">
        <v>18155</v>
      </c>
      <c r="AC995">
        <v>5522</v>
      </c>
      <c r="AD995">
        <v>25844</v>
      </c>
      <c r="AE995">
        <v>8743</v>
      </c>
      <c r="AF995">
        <v>21784</v>
      </c>
      <c r="AG995">
        <v>7591</v>
      </c>
      <c r="AH995">
        <v>3636</v>
      </c>
      <c r="AI995">
        <v>13557</v>
      </c>
      <c r="AJ995">
        <v>27368</v>
      </c>
      <c r="AK995">
        <v>79149</v>
      </c>
      <c r="AL995">
        <v>4642</v>
      </c>
      <c r="AM995">
        <v>4335</v>
      </c>
      <c r="AN995">
        <v>3726</v>
      </c>
      <c r="AO995">
        <v>13362</v>
      </c>
      <c r="AP995">
        <v>5597</v>
      </c>
      <c r="AQ995">
        <v>4271</v>
      </c>
      <c r="AR995">
        <v>6390</v>
      </c>
      <c r="AS995">
        <v>26238</v>
      </c>
      <c r="AT995">
        <v>3525</v>
      </c>
      <c r="AU995">
        <v>3417</v>
      </c>
      <c r="AV995">
        <v>62273</v>
      </c>
      <c r="AW995">
        <v>17194</v>
      </c>
      <c r="AX995">
        <v>32650</v>
      </c>
      <c r="AY995">
        <v>11291</v>
      </c>
      <c r="AZ995">
        <v>5373</v>
      </c>
      <c r="BA995">
        <v>1837</v>
      </c>
      <c r="BB995">
        <v>7329</v>
      </c>
      <c r="BC995">
        <v>4501</v>
      </c>
      <c r="BD995">
        <v>1913</v>
      </c>
      <c r="BE995">
        <v>4212</v>
      </c>
      <c r="BF995">
        <v>2262</v>
      </c>
      <c r="BG995">
        <v>2386</v>
      </c>
      <c r="BH995">
        <v>3444</v>
      </c>
      <c r="BI995">
        <v>4474</v>
      </c>
      <c r="BJ995">
        <v>2531</v>
      </c>
    </row>
    <row r="996" spans="1:62" x14ac:dyDescent="0.3">
      <c r="A996" t="s">
        <v>2289</v>
      </c>
      <c r="C996" t="s">
        <v>51</v>
      </c>
      <c r="E996">
        <v>629.55050000000006</v>
      </c>
      <c r="F996" t="s">
        <v>39</v>
      </c>
      <c r="G996">
        <v>5.0960000000000001</v>
      </c>
      <c r="H996">
        <v>511</v>
      </c>
      <c r="I996">
        <v>442</v>
      </c>
      <c r="J996">
        <v>207</v>
      </c>
      <c r="K996">
        <v>198</v>
      </c>
      <c r="L996">
        <v>120</v>
      </c>
      <c r="M996">
        <v>437</v>
      </c>
      <c r="N996">
        <v>646</v>
      </c>
      <c r="O996">
        <v>562</v>
      </c>
      <c r="P996">
        <v>476</v>
      </c>
      <c r="Q996">
        <v>137</v>
      </c>
      <c r="R996">
        <v>216</v>
      </c>
      <c r="S996">
        <v>278</v>
      </c>
      <c r="T996">
        <v>854</v>
      </c>
      <c r="U996">
        <v>200</v>
      </c>
      <c r="V996">
        <v>213</v>
      </c>
      <c r="W996">
        <v>2220</v>
      </c>
      <c r="X996">
        <v>2819</v>
      </c>
      <c r="Y996">
        <v>3272</v>
      </c>
      <c r="Z996">
        <v>3088</v>
      </c>
      <c r="AA996">
        <v>1882</v>
      </c>
      <c r="AB996">
        <v>2139</v>
      </c>
      <c r="AC996">
        <v>1350</v>
      </c>
      <c r="AD996">
        <v>1188</v>
      </c>
      <c r="AE996">
        <v>1893</v>
      </c>
      <c r="AF996">
        <v>1832</v>
      </c>
      <c r="AG996">
        <v>3602</v>
      </c>
      <c r="AH996">
        <v>1564</v>
      </c>
      <c r="AI996">
        <v>1572</v>
      </c>
      <c r="AJ996">
        <v>2793</v>
      </c>
      <c r="AK996">
        <v>4526</v>
      </c>
      <c r="AL996">
        <v>1086</v>
      </c>
      <c r="AM996">
        <v>1772</v>
      </c>
      <c r="AN996">
        <v>941</v>
      </c>
      <c r="AO996">
        <v>1928</v>
      </c>
      <c r="AP996">
        <v>476</v>
      </c>
      <c r="AQ996">
        <v>1578</v>
      </c>
      <c r="AR996">
        <v>1396</v>
      </c>
      <c r="AS996">
        <v>2425</v>
      </c>
      <c r="AT996">
        <v>617</v>
      </c>
      <c r="AU996">
        <v>1469</v>
      </c>
      <c r="AV996">
        <v>5442</v>
      </c>
      <c r="AW996">
        <v>2429</v>
      </c>
      <c r="AX996">
        <v>5880</v>
      </c>
      <c r="AY996">
        <v>2473</v>
      </c>
      <c r="AZ996">
        <v>1187</v>
      </c>
      <c r="BA996">
        <v>107</v>
      </c>
      <c r="BB996">
        <v>1090</v>
      </c>
      <c r="BC996">
        <v>1931</v>
      </c>
      <c r="BD996">
        <v>712</v>
      </c>
      <c r="BE996">
        <v>608</v>
      </c>
      <c r="BF996">
        <v>996</v>
      </c>
      <c r="BG996">
        <v>401</v>
      </c>
      <c r="BH996">
        <v>1195</v>
      </c>
      <c r="BI996">
        <v>4989</v>
      </c>
      <c r="BJ996">
        <v>2958</v>
      </c>
    </row>
    <row r="997" spans="1:62" x14ac:dyDescent="0.3">
      <c r="A997" t="s">
        <v>2290</v>
      </c>
      <c r="C997" t="s">
        <v>51</v>
      </c>
      <c r="E997">
        <v>717.54070000000002</v>
      </c>
      <c r="F997" t="s">
        <v>39</v>
      </c>
      <c r="G997">
        <v>5.1180000000000003</v>
      </c>
      <c r="H997">
        <v>67.23</v>
      </c>
      <c r="I997">
        <v>67.23</v>
      </c>
      <c r="J997">
        <v>67.23</v>
      </c>
      <c r="K997">
        <v>67.23</v>
      </c>
      <c r="L997">
        <v>67.23</v>
      </c>
      <c r="M997">
        <v>67.23</v>
      </c>
      <c r="N997">
        <v>67.23</v>
      </c>
      <c r="O997">
        <v>67.23</v>
      </c>
      <c r="P997">
        <v>67.23</v>
      </c>
      <c r="Q997">
        <v>67.23</v>
      </c>
      <c r="R997">
        <v>67.23</v>
      </c>
      <c r="S997">
        <v>67.23</v>
      </c>
      <c r="T997">
        <v>67.23</v>
      </c>
      <c r="U997">
        <v>67.23</v>
      </c>
      <c r="V997">
        <v>67.23</v>
      </c>
      <c r="W997">
        <v>67.23</v>
      </c>
      <c r="X997">
        <v>67.23</v>
      </c>
      <c r="Y997">
        <v>9950</v>
      </c>
      <c r="Z997">
        <v>16224</v>
      </c>
      <c r="AA997">
        <v>67.23</v>
      </c>
      <c r="AB997">
        <v>67.23</v>
      </c>
      <c r="AC997">
        <v>1642</v>
      </c>
      <c r="AD997">
        <v>2960</v>
      </c>
      <c r="AE997">
        <v>67.23</v>
      </c>
      <c r="AF997">
        <v>67.23</v>
      </c>
      <c r="AG997">
        <v>67.23</v>
      </c>
      <c r="AH997">
        <v>67.23</v>
      </c>
      <c r="AI997">
        <v>67.23</v>
      </c>
      <c r="AJ997">
        <v>4480</v>
      </c>
      <c r="AK997">
        <v>41098</v>
      </c>
      <c r="AL997">
        <v>67.23</v>
      </c>
      <c r="AM997">
        <v>67.23</v>
      </c>
      <c r="AN997">
        <v>67.23</v>
      </c>
      <c r="AO997">
        <v>67.23</v>
      </c>
      <c r="AP997">
        <v>67.23</v>
      </c>
      <c r="AQ997">
        <v>67.23</v>
      </c>
      <c r="AR997">
        <v>67.23</v>
      </c>
      <c r="AS997">
        <v>11237</v>
      </c>
      <c r="AT997">
        <v>67.23</v>
      </c>
      <c r="AU997">
        <v>67.23</v>
      </c>
      <c r="AV997">
        <v>26904</v>
      </c>
      <c r="AW997">
        <v>9575</v>
      </c>
      <c r="AX997">
        <v>36926</v>
      </c>
      <c r="AY997">
        <v>11406</v>
      </c>
      <c r="AZ997">
        <v>67.23</v>
      </c>
      <c r="BA997">
        <v>67.23</v>
      </c>
      <c r="BB997">
        <v>67.23</v>
      </c>
      <c r="BC997">
        <v>67.23</v>
      </c>
      <c r="BD997">
        <v>67.23</v>
      </c>
      <c r="BE997">
        <v>67.23</v>
      </c>
      <c r="BF997">
        <v>67.23</v>
      </c>
      <c r="BG997">
        <v>67.23</v>
      </c>
      <c r="BH997">
        <v>67.23</v>
      </c>
      <c r="BI997">
        <v>67.23</v>
      </c>
      <c r="BJ997">
        <v>67.23</v>
      </c>
    </row>
    <row r="998" spans="1:62" x14ac:dyDescent="0.3">
      <c r="A998" t="s">
        <v>2291</v>
      </c>
      <c r="C998" t="s">
        <v>51</v>
      </c>
      <c r="E998">
        <v>788.55669999999998</v>
      </c>
      <c r="F998" t="s">
        <v>39</v>
      </c>
      <c r="G998">
        <v>5.1320000000000006</v>
      </c>
      <c r="H998">
        <v>1061</v>
      </c>
      <c r="I998">
        <v>825</v>
      </c>
      <c r="J998">
        <v>750</v>
      </c>
      <c r="K998">
        <v>743</v>
      </c>
      <c r="L998">
        <v>706</v>
      </c>
      <c r="M998">
        <v>320</v>
      </c>
      <c r="N998">
        <v>1176</v>
      </c>
      <c r="O998">
        <v>536</v>
      </c>
      <c r="P998">
        <v>714</v>
      </c>
      <c r="Q998">
        <v>901</v>
      </c>
      <c r="R998">
        <v>290</v>
      </c>
      <c r="S998">
        <v>1167</v>
      </c>
      <c r="T998">
        <v>1329</v>
      </c>
      <c r="U998">
        <v>775</v>
      </c>
      <c r="V998">
        <v>794</v>
      </c>
      <c r="W998">
        <v>6174</v>
      </c>
      <c r="X998">
        <v>3621</v>
      </c>
      <c r="Y998">
        <v>3537</v>
      </c>
      <c r="Z998">
        <v>7315</v>
      </c>
      <c r="AA998">
        <v>2647</v>
      </c>
      <c r="AB998">
        <v>2456</v>
      </c>
      <c r="AC998">
        <v>2417</v>
      </c>
      <c r="AD998">
        <v>4442</v>
      </c>
      <c r="AE998">
        <v>2081</v>
      </c>
      <c r="AF998">
        <v>3622</v>
      </c>
      <c r="AG998">
        <v>1303</v>
      </c>
      <c r="AH998">
        <v>1375</v>
      </c>
      <c r="AI998">
        <v>2653</v>
      </c>
      <c r="AJ998">
        <v>5110</v>
      </c>
      <c r="AK998">
        <v>14149</v>
      </c>
      <c r="AL998">
        <v>2538</v>
      </c>
      <c r="AM998">
        <v>1978</v>
      </c>
      <c r="AN998">
        <v>843</v>
      </c>
      <c r="AO998">
        <v>2515</v>
      </c>
      <c r="AP998">
        <v>756</v>
      </c>
      <c r="AQ998">
        <v>722</v>
      </c>
      <c r="AR998">
        <v>194</v>
      </c>
      <c r="AS998">
        <v>4541</v>
      </c>
      <c r="AT998">
        <v>745</v>
      </c>
      <c r="AU998">
        <v>730</v>
      </c>
      <c r="AV998">
        <v>15935</v>
      </c>
      <c r="AW998">
        <v>4433</v>
      </c>
      <c r="AX998">
        <v>22422</v>
      </c>
      <c r="AY998">
        <v>4467</v>
      </c>
      <c r="AZ998">
        <v>2649</v>
      </c>
      <c r="BA998">
        <v>196</v>
      </c>
      <c r="BB998">
        <v>899</v>
      </c>
      <c r="BC998">
        <v>1192</v>
      </c>
      <c r="BD998">
        <v>1075</v>
      </c>
      <c r="BE998">
        <v>301</v>
      </c>
      <c r="BF998">
        <v>1295</v>
      </c>
      <c r="BG998">
        <v>305</v>
      </c>
      <c r="BH998">
        <v>1341</v>
      </c>
      <c r="BI998">
        <v>16401</v>
      </c>
      <c r="BJ998">
        <v>8264</v>
      </c>
    </row>
    <row r="999" spans="1:62" x14ac:dyDescent="0.3">
      <c r="A999" t="s">
        <v>2292</v>
      </c>
      <c r="C999" t="s">
        <v>51</v>
      </c>
      <c r="E999">
        <v>717.5575</v>
      </c>
      <c r="F999" t="s">
        <v>39</v>
      </c>
      <c r="G999">
        <v>5.14</v>
      </c>
      <c r="H999">
        <v>49.35</v>
      </c>
      <c r="I999">
        <v>49.35</v>
      </c>
      <c r="J999">
        <v>49.35</v>
      </c>
      <c r="K999">
        <v>49.35</v>
      </c>
      <c r="L999">
        <v>49.35</v>
      </c>
      <c r="M999">
        <v>49.35</v>
      </c>
      <c r="N999">
        <v>895</v>
      </c>
      <c r="O999">
        <v>49.35</v>
      </c>
      <c r="P999">
        <v>49.35</v>
      </c>
      <c r="Q999">
        <v>49.35</v>
      </c>
      <c r="R999">
        <v>49.35</v>
      </c>
      <c r="S999">
        <v>49.35</v>
      </c>
      <c r="T999">
        <v>49.35</v>
      </c>
      <c r="U999">
        <v>49.35</v>
      </c>
      <c r="V999">
        <v>49.35</v>
      </c>
      <c r="W999">
        <v>8477</v>
      </c>
      <c r="X999">
        <v>10649</v>
      </c>
      <c r="Y999">
        <v>13973</v>
      </c>
      <c r="Z999">
        <v>17143</v>
      </c>
      <c r="AA999">
        <v>5996</v>
      </c>
      <c r="AB999">
        <v>7600</v>
      </c>
      <c r="AC999">
        <v>4232</v>
      </c>
      <c r="AD999">
        <v>8267</v>
      </c>
      <c r="AE999">
        <v>8017</v>
      </c>
      <c r="AF999">
        <v>9721</v>
      </c>
      <c r="AG999">
        <v>11300</v>
      </c>
      <c r="AH999">
        <v>2885</v>
      </c>
      <c r="AI999">
        <v>5294</v>
      </c>
      <c r="AJ999">
        <v>9618</v>
      </c>
      <c r="AK999">
        <v>12895</v>
      </c>
      <c r="AL999">
        <v>3892</v>
      </c>
      <c r="AM999">
        <v>1615</v>
      </c>
      <c r="AN999">
        <v>49.35</v>
      </c>
      <c r="AO999">
        <v>49.35</v>
      </c>
      <c r="AP999">
        <v>49.35</v>
      </c>
      <c r="AQ999">
        <v>49.35</v>
      </c>
      <c r="AR999">
        <v>49.35</v>
      </c>
      <c r="AS999">
        <v>8840</v>
      </c>
      <c r="AT999">
        <v>49.35</v>
      </c>
      <c r="AU999">
        <v>49.35</v>
      </c>
      <c r="AV999">
        <v>15330</v>
      </c>
      <c r="AW999">
        <v>8883</v>
      </c>
      <c r="AX999">
        <v>11539</v>
      </c>
      <c r="AY999">
        <v>5747</v>
      </c>
      <c r="AZ999">
        <v>3013</v>
      </c>
      <c r="BA999">
        <v>49.35</v>
      </c>
      <c r="BB999">
        <v>49.35</v>
      </c>
      <c r="BC999">
        <v>5285</v>
      </c>
      <c r="BD999">
        <v>49.35</v>
      </c>
      <c r="BE999">
        <v>49.35</v>
      </c>
      <c r="BF999">
        <v>49.35</v>
      </c>
      <c r="BG999">
        <v>49.35</v>
      </c>
      <c r="BH999">
        <v>1045</v>
      </c>
      <c r="BI999">
        <v>49.35</v>
      </c>
      <c r="BJ999">
        <v>49.35</v>
      </c>
    </row>
    <row r="1000" spans="1:62" x14ac:dyDescent="0.3">
      <c r="A1000" t="s">
        <v>2293</v>
      </c>
      <c r="C1000" t="s">
        <v>51</v>
      </c>
      <c r="E1000">
        <v>544.5104</v>
      </c>
      <c r="F1000" t="s">
        <v>39</v>
      </c>
      <c r="G1000">
        <v>5.16</v>
      </c>
      <c r="H1000">
        <v>156</v>
      </c>
      <c r="I1000">
        <v>150</v>
      </c>
      <c r="J1000">
        <v>133</v>
      </c>
      <c r="K1000">
        <v>87</v>
      </c>
      <c r="L1000">
        <v>1.76</v>
      </c>
      <c r="M1000">
        <v>115</v>
      </c>
      <c r="N1000">
        <v>118</v>
      </c>
      <c r="O1000">
        <v>56</v>
      </c>
      <c r="P1000">
        <v>113</v>
      </c>
      <c r="Q1000">
        <v>61</v>
      </c>
      <c r="R1000">
        <v>90</v>
      </c>
      <c r="S1000">
        <v>80</v>
      </c>
      <c r="T1000">
        <v>91</v>
      </c>
      <c r="U1000">
        <v>65</v>
      </c>
      <c r="V1000">
        <v>18</v>
      </c>
      <c r="W1000">
        <v>121</v>
      </c>
      <c r="X1000">
        <v>67</v>
      </c>
      <c r="Y1000">
        <v>1.76</v>
      </c>
      <c r="Z1000">
        <v>88</v>
      </c>
      <c r="AA1000">
        <v>131</v>
      </c>
      <c r="AB1000">
        <v>122</v>
      </c>
      <c r="AC1000">
        <v>1.76</v>
      </c>
      <c r="AD1000">
        <v>220</v>
      </c>
      <c r="AE1000">
        <v>297</v>
      </c>
      <c r="AF1000">
        <v>95</v>
      </c>
      <c r="AG1000">
        <v>88</v>
      </c>
      <c r="AH1000">
        <v>1.76</v>
      </c>
      <c r="AI1000">
        <v>85</v>
      </c>
      <c r="AJ1000">
        <v>95</v>
      </c>
      <c r="AK1000">
        <v>146</v>
      </c>
      <c r="AL1000">
        <v>147</v>
      </c>
      <c r="AM1000">
        <v>97</v>
      </c>
      <c r="AN1000">
        <v>136</v>
      </c>
      <c r="AO1000">
        <v>85</v>
      </c>
      <c r="AP1000">
        <v>83</v>
      </c>
      <c r="AQ1000">
        <v>82</v>
      </c>
      <c r="AR1000">
        <v>62</v>
      </c>
      <c r="AS1000">
        <v>1.76</v>
      </c>
      <c r="AT1000">
        <v>81</v>
      </c>
      <c r="AU1000">
        <v>67</v>
      </c>
      <c r="AV1000">
        <v>161</v>
      </c>
      <c r="AW1000">
        <v>91</v>
      </c>
      <c r="AX1000">
        <v>96</v>
      </c>
      <c r="AY1000">
        <v>1.76</v>
      </c>
      <c r="AZ1000">
        <v>183</v>
      </c>
      <c r="BA1000">
        <v>70</v>
      </c>
      <c r="BB1000">
        <v>66</v>
      </c>
      <c r="BC1000">
        <v>126</v>
      </c>
      <c r="BD1000">
        <v>83</v>
      </c>
      <c r="BE1000">
        <v>28</v>
      </c>
      <c r="BF1000">
        <v>84</v>
      </c>
      <c r="BG1000">
        <v>84</v>
      </c>
      <c r="BH1000">
        <v>1.76</v>
      </c>
      <c r="BI1000">
        <v>1.76</v>
      </c>
      <c r="BJ1000">
        <v>66</v>
      </c>
    </row>
    <row r="1001" spans="1:62" x14ac:dyDescent="0.3">
      <c r="A1001" t="s">
        <v>2294</v>
      </c>
      <c r="C1001" t="s">
        <v>51</v>
      </c>
      <c r="E1001">
        <v>766.55150000000003</v>
      </c>
      <c r="F1001" t="s">
        <v>39</v>
      </c>
      <c r="G1001">
        <v>5.1970000000000001</v>
      </c>
      <c r="H1001">
        <v>212</v>
      </c>
      <c r="I1001">
        <v>8.26</v>
      </c>
      <c r="J1001">
        <v>228</v>
      </c>
      <c r="K1001">
        <v>680</v>
      </c>
      <c r="L1001">
        <v>207</v>
      </c>
      <c r="M1001">
        <v>8.26</v>
      </c>
      <c r="N1001">
        <v>8.26</v>
      </c>
      <c r="O1001">
        <v>195</v>
      </c>
      <c r="P1001">
        <v>304</v>
      </c>
      <c r="Q1001">
        <v>150</v>
      </c>
      <c r="R1001">
        <v>8.26</v>
      </c>
      <c r="S1001">
        <v>8.26</v>
      </c>
      <c r="T1001">
        <v>507</v>
      </c>
      <c r="U1001">
        <v>8.26</v>
      </c>
      <c r="V1001">
        <v>263</v>
      </c>
      <c r="W1001">
        <v>8.26</v>
      </c>
      <c r="X1001">
        <v>8.26</v>
      </c>
      <c r="Y1001">
        <v>8.26</v>
      </c>
      <c r="Z1001">
        <v>8.26</v>
      </c>
      <c r="AA1001">
        <v>8.26</v>
      </c>
      <c r="AB1001">
        <v>478</v>
      </c>
      <c r="AC1001">
        <v>122</v>
      </c>
      <c r="AD1001">
        <v>8.26</v>
      </c>
      <c r="AE1001">
        <v>400</v>
      </c>
      <c r="AF1001">
        <v>8.26</v>
      </c>
      <c r="AG1001">
        <v>8.26</v>
      </c>
      <c r="AH1001">
        <v>8.26</v>
      </c>
      <c r="AI1001">
        <v>8.26</v>
      </c>
      <c r="AJ1001">
        <v>8.26</v>
      </c>
      <c r="AK1001">
        <v>8.26</v>
      </c>
      <c r="AL1001">
        <v>8.26</v>
      </c>
      <c r="AM1001">
        <v>8.26</v>
      </c>
      <c r="AN1001">
        <v>8.26</v>
      </c>
      <c r="AO1001">
        <v>8.26</v>
      </c>
      <c r="AP1001">
        <v>439</v>
      </c>
      <c r="AQ1001">
        <v>329</v>
      </c>
      <c r="AR1001">
        <v>487</v>
      </c>
      <c r="AS1001">
        <v>8.26</v>
      </c>
      <c r="AT1001">
        <v>8.26</v>
      </c>
      <c r="AU1001">
        <v>8.26</v>
      </c>
      <c r="AV1001">
        <v>8.26</v>
      </c>
      <c r="AW1001">
        <v>8.26</v>
      </c>
      <c r="AX1001">
        <v>8.26</v>
      </c>
      <c r="AY1001">
        <v>174</v>
      </c>
      <c r="AZ1001">
        <v>361</v>
      </c>
      <c r="BA1001">
        <v>365</v>
      </c>
      <c r="BB1001">
        <v>8.26</v>
      </c>
      <c r="BC1001">
        <v>194</v>
      </c>
      <c r="BD1001">
        <v>472</v>
      </c>
      <c r="BE1001">
        <v>283</v>
      </c>
      <c r="BF1001">
        <v>382</v>
      </c>
      <c r="BG1001">
        <v>260</v>
      </c>
      <c r="BH1001">
        <v>576</v>
      </c>
      <c r="BI1001">
        <v>8.26</v>
      </c>
      <c r="BJ1001">
        <v>8.26</v>
      </c>
    </row>
    <row r="1002" spans="1:62" x14ac:dyDescent="0.3">
      <c r="A1002" t="s">
        <v>2295</v>
      </c>
      <c r="C1002" t="s">
        <v>51</v>
      </c>
      <c r="E1002">
        <v>814.56079999999997</v>
      </c>
      <c r="F1002" t="s">
        <v>39</v>
      </c>
      <c r="G1002">
        <v>5.2229999999999999</v>
      </c>
      <c r="H1002">
        <v>862</v>
      </c>
      <c r="I1002">
        <v>751</v>
      </c>
      <c r="J1002">
        <v>229</v>
      </c>
      <c r="K1002">
        <v>530</v>
      </c>
      <c r="L1002">
        <v>788</v>
      </c>
      <c r="M1002">
        <v>392</v>
      </c>
      <c r="N1002">
        <v>788</v>
      </c>
      <c r="O1002">
        <v>283</v>
      </c>
      <c r="P1002">
        <v>388</v>
      </c>
      <c r="Q1002">
        <v>288</v>
      </c>
      <c r="R1002">
        <v>223</v>
      </c>
      <c r="S1002">
        <v>613</v>
      </c>
      <c r="T1002">
        <v>1288</v>
      </c>
      <c r="U1002">
        <v>362</v>
      </c>
      <c r="V1002">
        <v>301</v>
      </c>
      <c r="W1002">
        <v>1951</v>
      </c>
      <c r="X1002">
        <v>2269</v>
      </c>
      <c r="Y1002">
        <v>2151</v>
      </c>
      <c r="Z1002">
        <v>2679</v>
      </c>
      <c r="AA1002">
        <v>786</v>
      </c>
      <c r="AB1002">
        <v>1529</v>
      </c>
      <c r="AC1002">
        <v>1652</v>
      </c>
      <c r="AD1002">
        <v>1856</v>
      </c>
      <c r="AE1002">
        <v>1727</v>
      </c>
      <c r="AF1002">
        <v>826</v>
      </c>
      <c r="AG1002">
        <v>1132</v>
      </c>
      <c r="AH1002">
        <v>334</v>
      </c>
      <c r="AI1002">
        <v>1643</v>
      </c>
      <c r="AJ1002">
        <v>2302</v>
      </c>
      <c r="AK1002">
        <v>18852</v>
      </c>
      <c r="AL1002">
        <v>847</v>
      </c>
      <c r="AM1002">
        <v>2055</v>
      </c>
      <c r="AN1002">
        <v>373</v>
      </c>
      <c r="AO1002">
        <v>1818</v>
      </c>
      <c r="AP1002">
        <v>458</v>
      </c>
      <c r="AQ1002">
        <v>409</v>
      </c>
      <c r="AR1002">
        <v>1415</v>
      </c>
      <c r="AS1002">
        <v>4453</v>
      </c>
      <c r="AT1002">
        <v>414</v>
      </c>
      <c r="AU1002">
        <v>170</v>
      </c>
      <c r="AV1002">
        <v>16629</v>
      </c>
      <c r="AW1002">
        <v>4022</v>
      </c>
      <c r="AX1002">
        <v>11997</v>
      </c>
      <c r="AY1002">
        <v>5001</v>
      </c>
      <c r="AZ1002">
        <v>1021</v>
      </c>
      <c r="BA1002">
        <v>103</v>
      </c>
      <c r="BB1002">
        <v>973</v>
      </c>
      <c r="BC1002">
        <v>2581</v>
      </c>
      <c r="BD1002">
        <v>477</v>
      </c>
      <c r="BE1002">
        <v>270</v>
      </c>
      <c r="BF1002">
        <v>368</v>
      </c>
      <c r="BG1002">
        <v>271</v>
      </c>
      <c r="BH1002">
        <v>1122</v>
      </c>
      <c r="BI1002">
        <v>287</v>
      </c>
      <c r="BJ1002">
        <v>221</v>
      </c>
    </row>
    <row r="1003" spans="1:62" x14ac:dyDescent="0.3">
      <c r="A1003" t="s">
        <v>2296</v>
      </c>
      <c r="C1003" t="s">
        <v>51</v>
      </c>
      <c r="E1003">
        <v>522.59829999999999</v>
      </c>
      <c r="F1003" t="s">
        <v>39</v>
      </c>
      <c r="G1003">
        <v>5.2929999999999993</v>
      </c>
      <c r="H1003">
        <v>15563</v>
      </c>
      <c r="I1003">
        <v>13755</v>
      </c>
      <c r="J1003">
        <v>15343</v>
      </c>
      <c r="K1003">
        <v>18083</v>
      </c>
      <c r="L1003">
        <v>13884</v>
      </c>
      <c r="M1003">
        <v>17242</v>
      </c>
      <c r="N1003">
        <v>13218</v>
      </c>
      <c r="O1003">
        <v>13758</v>
      </c>
      <c r="P1003">
        <v>18853</v>
      </c>
      <c r="Q1003">
        <v>14491</v>
      </c>
      <c r="R1003">
        <v>12901</v>
      </c>
      <c r="S1003">
        <v>18484</v>
      </c>
      <c r="T1003">
        <v>16003</v>
      </c>
      <c r="U1003">
        <v>14195</v>
      </c>
      <c r="V1003">
        <v>13041</v>
      </c>
      <c r="W1003">
        <v>15315</v>
      </c>
      <c r="X1003">
        <v>14120</v>
      </c>
      <c r="Y1003">
        <v>13439</v>
      </c>
      <c r="Z1003">
        <v>14967</v>
      </c>
      <c r="AA1003">
        <v>15221</v>
      </c>
      <c r="AB1003">
        <v>14233</v>
      </c>
      <c r="AC1003">
        <v>13409</v>
      </c>
      <c r="AD1003">
        <v>16419</v>
      </c>
      <c r="AE1003">
        <v>18679</v>
      </c>
      <c r="AF1003">
        <v>15406</v>
      </c>
      <c r="AG1003">
        <v>14750</v>
      </c>
      <c r="AH1003">
        <v>13924</v>
      </c>
      <c r="AI1003">
        <v>13489</v>
      </c>
      <c r="AJ1003">
        <v>17244</v>
      </c>
      <c r="AK1003">
        <v>16447</v>
      </c>
      <c r="AL1003">
        <v>12839</v>
      </c>
      <c r="AM1003">
        <v>14665</v>
      </c>
      <c r="AN1003">
        <v>11593</v>
      </c>
      <c r="AO1003">
        <v>17050</v>
      </c>
      <c r="AP1003">
        <v>14534</v>
      </c>
      <c r="AQ1003">
        <v>12762</v>
      </c>
      <c r="AR1003">
        <v>15456</v>
      </c>
      <c r="AS1003">
        <v>13563</v>
      </c>
      <c r="AT1003">
        <v>11731</v>
      </c>
      <c r="AU1003">
        <v>12667</v>
      </c>
      <c r="AV1003">
        <v>17341</v>
      </c>
      <c r="AW1003">
        <v>13726</v>
      </c>
      <c r="AX1003">
        <v>14688</v>
      </c>
      <c r="AY1003">
        <v>17817</v>
      </c>
      <c r="AZ1003">
        <v>16239</v>
      </c>
      <c r="BA1003">
        <v>13322</v>
      </c>
      <c r="BB1003">
        <v>12612</v>
      </c>
      <c r="BC1003">
        <v>14017</v>
      </c>
      <c r="BD1003">
        <v>14721</v>
      </c>
      <c r="BE1003">
        <v>14681</v>
      </c>
      <c r="BF1003">
        <v>17929</v>
      </c>
      <c r="BG1003">
        <v>14999</v>
      </c>
      <c r="BH1003">
        <v>16185</v>
      </c>
      <c r="BI1003">
        <v>17693</v>
      </c>
      <c r="BJ1003">
        <v>17660</v>
      </c>
    </row>
    <row r="1004" spans="1:62" x14ac:dyDescent="0.3">
      <c r="A1004" t="s">
        <v>2297</v>
      </c>
      <c r="C1004" t="s">
        <v>51</v>
      </c>
      <c r="E1004">
        <v>742.54079999999999</v>
      </c>
      <c r="F1004" t="s">
        <v>39</v>
      </c>
      <c r="G1004">
        <v>5.3019999999999996</v>
      </c>
      <c r="H1004">
        <v>4.96</v>
      </c>
      <c r="I1004">
        <v>4.96</v>
      </c>
      <c r="J1004">
        <v>4.96</v>
      </c>
      <c r="K1004">
        <v>4.96</v>
      </c>
      <c r="L1004">
        <v>4.96</v>
      </c>
      <c r="M1004">
        <v>165</v>
      </c>
      <c r="N1004">
        <v>317</v>
      </c>
      <c r="O1004">
        <v>247</v>
      </c>
      <c r="P1004">
        <v>4.96</v>
      </c>
      <c r="Q1004">
        <v>101</v>
      </c>
      <c r="R1004">
        <v>110</v>
      </c>
      <c r="S1004">
        <v>158</v>
      </c>
      <c r="T1004">
        <v>140</v>
      </c>
      <c r="U1004">
        <v>181</v>
      </c>
      <c r="V1004">
        <v>119</v>
      </c>
      <c r="W1004">
        <v>4.96</v>
      </c>
      <c r="X1004">
        <v>4.96</v>
      </c>
      <c r="Y1004">
        <v>4.96</v>
      </c>
      <c r="Z1004">
        <v>4.96</v>
      </c>
      <c r="AA1004">
        <v>4.96</v>
      </c>
      <c r="AB1004">
        <v>556</v>
      </c>
      <c r="AC1004">
        <v>701</v>
      </c>
      <c r="AD1004">
        <v>4.96</v>
      </c>
      <c r="AE1004">
        <v>777</v>
      </c>
      <c r="AF1004">
        <v>4.96</v>
      </c>
      <c r="AG1004">
        <v>4.96</v>
      </c>
      <c r="AH1004">
        <v>4.96</v>
      </c>
      <c r="AI1004">
        <v>464</v>
      </c>
      <c r="AJ1004">
        <v>4.96</v>
      </c>
      <c r="AK1004">
        <v>8847</v>
      </c>
      <c r="AL1004">
        <v>4.96</v>
      </c>
      <c r="AM1004">
        <v>412</v>
      </c>
      <c r="AN1004">
        <v>198</v>
      </c>
      <c r="AO1004">
        <v>480</v>
      </c>
      <c r="AP1004">
        <v>656</v>
      </c>
      <c r="AQ1004">
        <v>264</v>
      </c>
      <c r="AR1004">
        <v>932</v>
      </c>
      <c r="AS1004">
        <v>4.96</v>
      </c>
      <c r="AT1004">
        <v>254</v>
      </c>
      <c r="AU1004">
        <v>4.96</v>
      </c>
      <c r="AV1004">
        <v>4.96</v>
      </c>
      <c r="AW1004">
        <v>4.96</v>
      </c>
      <c r="AX1004">
        <v>4.96</v>
      </c>
      <c r="AY1004">
        <v>1837</v>
      </c>
      <c r="AZ1004">
        <v>4.96</v>
      </c>
      <c r="BA1004">
        <v>184</v>
      </c>
      <c r="BB1004">
        <v>398</v>
      </c>
      <c r="BC1004">
        <v>1260</v>
      </c>
      <c r="BD1004">
        <v>237</v>
      </c>
      <c r="BE1004">
        <v>4.96</v>
      </c>
      <c r="BF1004">
        <v>4.96</v>
      </c>
      <c r="BG1004">
        <v>4.96</v>
      </c>
      <c r="BH1004">
        <v>452</v>
      </c>
      <c r="BI1004">
        <v>4.96</v>
      </c>
      <c r="BJ1004">
        <v>4.96</v>
      </c>
    </row>
    <row r="1005" spans="1:62" x14ac:dyDescent="0.3">
      <c r="A1005" t="s">
        <v>2298</v>
      </c>
      <c r="C1005" t="s">
        <v>51</v>
      </c>
      <c r="E1005">
        <v>795.61980000000005</v>
      </c>
      <c r="F1005" t="s">
        <v>39</v>
      </c>
      <c r="G1005">
        <v>5.3049999999999997</v>
      </c>
      <c r="H1005">
        <v>1311</v>
      </c>
      <c r="I1005">
        <v>2832</v>
      </c>
      <c r="J1005">
        <v>406</v>
      </c>
      <c r="K1005">
        <v>1733</v>
      </c>
      <c r="L1005">
        <v>561</v>
      </c>
      <c r="M1005">
        <v>3884</v>
      </c>
      <c r="N1005">
        <v>266</v>
      </c>
      <c r="O1005">
        <v>908</v>
      </c>
      <c r="P1005">
        <v>765</v>
      </c>
      <c r="Q1005">
        <v>2499</v>
      </c>
      <c r="R1005">
        <v>1188</v>
      </c>
      <c r="S1005">
        <v>2412</v>
      </c>
      <c r="T1005">
        <v>952</v>
      </c>
      <c r="U1005">
        <v>1268</v>
      </c>
      <c r="V1005">
        <v>770</v>
      </c>
      <c r="W1005">
        <v>10647</v>
      </c>
      <c r="X1005">
        <v>10201</v>
      </c>
      <c r="Y1005">
        <v>6926</v>
      </c>
      <c r="Z1005">
        <v>17998</v>
      </c>
      <c r="AA1005">
        <v>7637</v>
      </c>
      <c r="AB1005">
        <v>8380</v>
      </c>
      <c r="AC1005">
        <v>4963</v>
      </c>
      <c r="AD1005">
        <v>12766</v>
      </c>
      <c r="AE1005">
        <v>5088</v>
      </c>
      <c r="AF1005">
        <v>10692</v>
      </c>
      <c r="AG1005">
        <v>15348</v>
      </c>
      <c r="AH1005">
        <v>4337</v>
      </c>
      <c r="AI1005">
        <v>8587</v>
      </c>
      <c r="AJ1005">
        <v>13748</v>
      </c>
      <c r="AK1005">
        <v>18073</v>
      </c>
      <c r="AL1005">
        <v>8933</v>
      </c>
      <c r="AM1005">
        <v>3433</v>
      </c>
      <c r="AN1005">
        <v>2063</v>
      </c>
      <c r="AO1005">
        <v>8144</v>
      </c>
      <c r="AP1005">
        <v>1819</v>
      </c>
      <c r="AQ1005">
        <v>3779</v>
      </c>
      <c r="AR1005">
        <v>1202</v>
      </c>
      <c r="AS1005">
        <v>5881</v>
      </c>
      <c r="AT1005">
        <v>1875</v>
      </c>
      <c r="AU1005">
        <v>7162</v>
      </c>
      <c r="AV1005">
        <v>26637</v>
      </c>
      <c r="AW1005">
        <v>7506</v>
      </c>
      <c r="AX1005">
        <v>26737</v>
      </c>
      <c r="AY1005">
        <v>5358</v>
      </c>
      <c r="AZ1005">
        <v>3748</v>
      </c>
      <c r="BA1005">
        <v>689</v>
      </c>
      <c r="BB1005">
        <v>3486</v>
      </c>
      <c r="BC1005">
        <v>2080</v>
      </c>
      <c r="BD1005">
        <v>1899</v>
      </c>
      <c r="BE1005">
        <v>2229</v>
      </c>
      <c r="BF1005">
        <v>4356</v>
      </c>
      <c r="BG1005">
        <v>2363</v>
      </c>
      <c r="BH1005">
        <v>4296</v>
      </c>
      <c r="BI1005">
        <v>12055</v>
      </c>
      <c r="BJ1005">
        <v>6570</v>
      </c>
    </row>
    <row r="1006" spans="1:62" x14ac:dyDescent="0.3">
      <c r="A1006" t="s">
        <v>2299</v>
      </c>
      <c r="C1006" t="s">
        <v>51</v>
      </c>
      <c r="E1006">
        <v>806.56569999999999</v>
      </c>
      <c r="F1006" t="s">
        <v>39</v>
      </c>
      <c r="G1006">
        <v>5.3279999999999994</v>
      </c>
      <c r="H1006">
        <v>186</v>
      </c>
      <c r="I1006">
        <v>134</v>
      </c>
      <c r="J1006">
        <v>134</v>
      </c>
      <c r="K1006">
        <v>230</v>
      </c>
      <c r="L1006">
        <v>79</v>
      </c>
      <c r="M1006">
        <v>162</v>
      </c>
      <c r="N1006">
        <v>299</v>
      </c>
      <c r="O1006">
        <v>178</v>
      </c>
      <c r="P1006">
        <v>198</v>
      </c>
      <c r="Q1006">
        <v>206</v>
      </c>
      <c r="R1006">
        <v>186</v>
      </c>
      <c r="S1006">
        <v>273</v>
      </c>
      <c r="T1006">
        <v>131</v>
      </c>
      <c r="U1006">
        <v>5.42</v>
      </c>
      <c r="V1006">
        <v>144</v>
      </c>
      <c r="W1006">
        <v>548</v>
      </c>
      <c r="X1006">
        <v>729</v>
      </c>
      <c r="Y1006">
        <v>274</v>
      </c>
      <c r="Z1006">
        <v>1354</v>
      </c>
      <c r="AA1006">
        <v>191</v>
      </c>
      <c r="AB1006">
        <v>391</v>
      </c>
      <c r="AC1006">
        <v>394</v>
      </c>
      <c r="AD1006">
        <v>403</v>
      </c>
      <c r="AE1006">
        <v>129</v>
      </c>
      <c r="AF1006">
        <v>601</v>
      </c>
      <c r="AG1006">
        <v>994</v>
      </c>
      <c r="AH1006">
        <v>208</v>
      </c>
      <c r="AI1006">
        <v>201</v>
      </c>
      <c r="AJ1006">
        <v>620</v>
      </c>
      <c r="AK1006">
        <v>2013</v>
      </c>
      <c r="AL1006">
        <v>210</v>
      </c>
      <c r="AM1006">
        <v>208</v>
      </c>
      <c r="AN1006">
        <v>204</v>
      </c>
      <c r="AO1006">
        <v>578</v>
      </c>
      <c r="AP1006">
        <v>228</v>
      </c>
      <c r="AQ1006">
        <v>175</v>
      </c>
      <c r="AR1006">
        <v>83</v>
      </c>
      <c r="AS1006">
        <v>1319</v>
      </c>
      <c r="AT1006">
        <v>111</v>
      </c>
      <c r="AU1006">
        <v>547</v>
      </c>
      <c r="AV1006">
        <v>1583</v>
      </c>
      <c r="AW1006">
        <v>495</v>
      </c>
      <c r="AX1006">
        <v>4359</v>
      </c>
      <c r="AY1006">
        <v>512</v>
      </c>
      <c r="AZ1006">
        <v>338</v>
      </c>
      <c r="BA1006">
        <v>143</v>
      </c>
      <c r="BB1006">
        <v>231</v>
      </c>
      <c r="BC1006">
        <v>266</v>
      </c>
      <c r="BD1006">
        <v>287</v>
      </c>
      <c r="BE1006">
        <v>106</v>
      </c>
      <c r="BF1006">
        <v>364</v>
      </c>
      <c r="BG1006">
        <v>98</v>
      </c>
      <c r="BH1006">
        <v>256</v>
      </c>
      <c r="BI1006">
        <v>2759</v>
      </c>
      <c r="BJ1006">
        <v>1727</v>
      </c>
    </row>
    <row r="1007" spans="1:62" x14ac:dyDescent="0.3">
      <c r="A1007" t="s">
        <v>2300</v>
      </c>
      <c r="C1007" t="s">
        <v>51</v>
      </c>
      <c r="E1007">
        <v>757.55610000000001</v>
      </c>
      <c r="F1007" t="s">
        <v>39</v>
      </c>
      <c r="G1007">
        <v>5.4020000000000001</v>
      </c>
      <c r="H1007">
        <v>3.75</v>
      </c>
      <c r="I1007">
        <v>3.75</v>
      </c>
      <c r="J1007">
        <v>3.75</v>
      </c>
      <c r="K1007">
        <v>3.75</v>
      </c>
      <c r="L1007">
        <v>3.75</v>
      </c>
      <c r="M1007">
        <v>345</v>
      </c>
      <c r="N1007">
        <v>3.75</v>
      </c>
      <c r="O1007">
        <v>3.75</v>
      </c>
      <c r="P1007">
        <v>3.75</v>
      </c>
      <c r="Q1007">
        <v>3.75</v>
      </c>
      <c r="R1007">
        <v>3.75</v>
      </c>
      <c r="S1007">
        <v>226</v>
      </c>
      <c r="T1007">
        <v>3.75</v>
      </c>
      <c r="U1007">
        <v>3.75</v>
      </c>
      <c r="V1007">
        <v>3.75</v>
      </c>
      <c r="W1007">
        <v>3.75</v>
      </c>
      <c r="X1007">
        <v>1756</v>
      </c>
      <c r="Y1007">
        <v>677</v>
      </c>
      <c r="Z1007">
        <v>3392</v>
      </c>
      <c r="AA1007">
        <v>3.75</v>
      </c>
      <c r="AB1007">
        <v>828</v>
      </c>
      <c r="AC1007">
        <v>3.75</v>
      </c>
      <c r="AD1007">
        <v>3.75</v>
      </c>
      <c r="AE1007">
        <v>3.75</v>
      </c>
      <c r="AF1007">
        <v>3.75</v>
      </c>
      <c r="AG1007">
        <v>3.75</v>
      </c>
      <c r="AH1007">
        <v>3.75</v>
      </c>
      <c r="AI1007">
        <v>1215</v>
      </c>
      <c r="AJ1007">
        <v>3.75</v>
      </c>
      <c r="AK1007">
        <v>29865</v>
      </c>
      <c r="AL1007">
        <v>3.75</v>
      </c>
      <c r="AM1007">
        <v>280</v>
      </c>
      <c r="AN1007">
        <v>3.75</v>
      </c>
      <c r="AO1007">
        <v>549</v>
      </c>
      <c r="AP1007">
        <v>3.75</v>
      </c>
      <c r="AQ1007">
        <v>677</v>
      </c>
      <c r="AR1007">
        <v>254</v>
      </c>
      <c r="AS1007">
        <v>7690</v>
      </c>
      <c r="AT1007">
        <v>3.75</v>
      </c>
      <c r="AU1007">
        <v>3.75</v>
      </c>
      <c r="AV1007">
        <v>18813</v>
      </c>
      <c r="AW1007">
        <v>3.75</v>
      </c>
      <c r="AX1007">
        <v>27624</v>
      </c>
      <c r="AY1007">
        <v>3838</v>
      </c>
      <c r="AZ1007">
        <v>1220</v>
      </c>
      <c r="BA1007">
        <v>113</v>
      </c>
      <c r="BB1007">
        <v>3.75</v>
      </c>
      <c r="BC1007">
        <v>1062</v>
      </c>
      <c r="BD1007">
        <v>3.75</v>
      </c>
      <c r="BE1007">
        <v>3.75</v>
      </c>
      <c r="BF1007">
        <v>3.75</v>
      </c>
      <c r="BG1007">
        <v>266</v>
      </c>
      <c r="BH1007">
        <v>3.75</v>
      </c>
      <c r="BI1007">
        <v>3.75</v>
      </c>
      <c r="BJ1007">
        <v>3.75</v>
      </c>
    </row>
    <row r="1008" spans="1:62" x14ac:dyDescent="0.3">
      <c r="A1008" t="s">
        <v>2301</v>
      </c>
      <c r="C1008" t="s">
        <v>51</v>
      </c>
      <c r="E1008">
        <v>840.54420000000005</v>
      </c>
      <c r="F1008" t="s">
        <v>39</v>
      </c>
      <c r="G1008">
        <v>5.4060000000000006</v>
      </c>
      <c r="H1008">
        <v>1662</v>
      </c>
      <c r="I1008">
        <v>2.35</v>
      </c>
      <c r="J1008">
        <v>692</v>
      </c>
      <c r="K1008">
        <v>140</v>
      </c>
      <c r="L1008">
        <v>943</v>
      </c>
      <c r="M1008">
        <v>2091</v>
      </c>
      <c r="N1008">
        <v>2947</v>
      </c>
      <c r="O1008">
        <v>1379</v>
      </c>
      <c r="P1008">
        <v>129</v>
      </c>
      <c r="Q1008">
        <v>243</v>
      </c>
      <c r="R1008">
        <v>403</v>
      </c>
      <c r="S1008">
        <v>2231</v>
      </c>
      <c r="T1008">
        <v>150</v>
      </c>
      <c r="U1008">
        <v>109</v>
      </c>
      <c r="V1008">
        <v>651</v>
      </c>
      <c r="W1008">
        <v>192</v>
      </c>
      <c r="X1008">
        <v>5387</v>
      </c>
      <c r="Y1008">
        <v>5233</v>
      </c>
      <c r="Z1008">
        <v>2.35</v>
      </c>
      <c r="AA1008">
        <v>2906</v>
      </c>
      <c r="AB1008">
        <v>2.35</v>
      </c>
      <c r="AC1008">
        <v>2.35</v>
      </c>
      <c r="AD1008">
        <v>2.35</v>
      </c>
      <c r="AE1008">
        <v>1238</v>
      </c>
      <c r="AF1008">
        <v>5986</v>
      </c>
      <c r="AG1008">
        <v>3410</v>
      </c>
      <c r="AH1008">
        <v>694</v>
      </c>
      <c r="AI1008">
        <v>1785</v>
      </c>
      <c r="AJ1008">
        <v>4846</v>
      </c>
      <c r="AK1008">
        <v>2.35</v>
      </c>
      <c r="AL1008">
        <v>2455</v>
      </c>
      <c r="AM1008">
        <v>2391</v>
      </c>
      <c r="AN1008">
        <v>1305</v>
      </c>
      <c r="AO1008">
        <v>355</v>
      </c>
      <c r="AP1008">
        <v>2087</v>
      </c>
      <c r="AQ1008">
        <v>1823</v>
      </c>
      <c r="AR1008">
        <v>2.35</v>
      </c>
      <c r="AS1008">
        <v>11451</v>
      </c>
      <c r="AT1008">
        <v>992</v>
      </c>
      <c r="AU1008">
        <v>1772</v>
      </c>
      <c r="AV1008">
        <v>12384</v>
      </c>
      <c r="AW1008">
        <v>2.35</v>
      </c>
      <c r="AX1008">
        <v>2.35</v>
      </c>
      <c r="AY1008">
        <v>2.35</v>
      </c>
      <c r="AZ1008">
        <v>2.35</v>
      </c>
      <c r="BA1008">
        <v>2.35</v>
      </c>
      <c r="BB1008">
        <v>1332</v>
      </c>
      <c r="BC1008">
        <v>2.35</v>
      </c>
      <c r="BD1008">
        <v>88</v>
      </c>
      <c r="BE1008">
        <v>1464</v>
      </c>
      <c r="BF1008">
        <v>2817</v>
      </c>
      <c r="BG1008">
        <v>1014</v>
      </c>
      <c r="BH1008">
        <v>3928</v>
      </c>
      <c r="BI1008">
        <v>369</v>
      </c>
      <c r="BJ1008">
        <v>581</v>
      </c>
    </row>
    <row r="1009" spans="1:62" x14ac:dyDescent="0.3">
      <c r="A1009" t="s">
        <v>2302</v>
      </c>
      <c r="C1009" t="s">
        <v>51</v>
      </c>
      <c r="E1009">
        <v>1494.1423</v>
      </c>
      <c r="F1009" t="s">
        <v>39</v>
      </c>
      <c r="G1009">
        <v>5.4179999999999993</v>
      </c>
      <c r="H1009">
        <v>2.4300000000000002</v>
      </c>
      <c r="I1009">
        <v>72</v>
      </c>
      <c r="J1009">
        <v>2.4300000000000002</v>
      </c>
      <c r="K1009">
        <v>2.4300000000000002</v>
      </c>
      <c r="L1009">
        <v>46</v>
      </c>
      <c r="M1009">
        <v>50</v>
      </c>
      <c r="N1009">
        <v>105</v>
      </c>
      <c r="O1009">
        <v>34</v>
      </c>
      <c r="P1009">
        <v>2.4300000000000002</v>
      </c>
      <c r="Q1009">
        <v>24</v>
      </c>
      <c r="R1009">
        <v>2.4300000000000002</v>
      </c>
      <c r="S1009">
        <v>2.4300000000000002</v>
      </c>
      <c r="T1009">
        <v>2.4300000000000002</v>
      </c>
      <c r="U1009">
        <v>2.4300000000000002</v>
      </c>
      <c r="V1009">
        <v>2.4300000000000002</v>
      </c>
      <c r="W1009">
        <v>139</v>
      </c>
      <c r="X1009">
        <v>68</v>
      </c>
      <c r="Y1009">
        <v>150</v>
      </c>
      <c r="Z1009">
        <v>168</v>
      </c>
      <c r="AA1009">
        <v>68</v>
      </c>
      <c r="AB1009">
        <v>51</v>
      </c>
      <c r="AC1009">
        <v>128</v>
      </c>
      <c r="AD1009">
        <v>79</v>
      </c>
      <c r="AE1009">
        <v>53</v>
      </c>
      <c r="AF1009">
        <v>370</v>
      </c>
      <c r="AG1009">
        <v>195</v>
      </c>
      <c r="AH1009">
        <v>80</v>
      </c>
      <c r="AI1009">
        <v>76</v>
      </c>
      <c r="AJ1009">
        <v>101</v>
      </c>
      <c r="AK1009">
        <v>6285</v>
      </c>
      <c r="AL1009">
        <v>115</v>
      </c>
      <c r="AM1009">
        <v>28</v>
      </c>
      <c r="AN1009">
        <v>2.4300000000000002</v>
      </c>
      <c r="AO1009">
        <v>118</v>
      </c>
      <c r="AP1009">
        <v>2.4300000000000002</v>
      </c>
      <c r="AQ1009">
        <v>2.4300000000000002</v>
      </c>
      <c r="AR1009">
        <v>63</v>
      </c>
      <c r="AS1009">
        <v>2581</v>
      </c>
      <c r="AT1009">
        <v>2.4300000000000002</v>
      </c>
      <c r="AU1009">
        <v>38</v>
      </c>
      <c r="AV1009">
        <v>4718</v>
      </c>
      <c r="AW1009">
        <v>599</v>
      </c>
      <c r="AX1009">
        <v>8136</v>
      </c>
      <c r="AY1009">
        <v>387</v>
      </c>
      <c r="AZ1009">
        <v>126</v>
      </c>
      <c r="BA1009">
        <v>32</v>
      </c>
      <c r="BB1009">
        <v>41</v>
      </c>
      <c r="BC1009">
        <v>38</v>
      </c>
      <c r="BD1009">
        <v>2.4300000000000002</v>
      </c>
      <c r="BE1009">
        <v>56</v>
      </c>
      <c r="BF1009">
        <v>45</v>
      </c>
      <c r="BG1009">
        <v>64</v>
      </c>
      <c r="BH1009">
        <v>2.4300000000000002</v>
      </c>
      <c r="BI1009">
        <v>897</v>
      </c>
      <c r="BJ1009">
        <v>82</v>
      </c>
    </row>
    <row r="1010" spans="1:62" x14ac:dyDescent="0.3">
      <c r="A1010" t="s">
        <v>2303</v>
      </c>
      <c r="C1010" t="s">
        <v>51</v>
      </c>
      <c r="E1010">
        <v>1194.8171</v>
      </c>
      <c r="F1010" t="s">
        <v>39</v>
      </c>
      <c r="G1010">
        <v>5.431</v>
      </c>
      <c r="H1010">
        <v>12307</v>
      </c>
      <c r="I1010">
        <v>8723</v>
      </c>
      <c r="J1010">
        <v>9156</v>
      </c>
      <c r="K1010">
        <v>13163</v>
      </c>
      <c r="L1010">
        <v>9540</v>
      </c>
      <c r="M1010">
        <v>12385</v>
      </c>
      <c r="N1010">
        <v>9950</v>
      </c>
      <c r="O1010">
        <v>11050</v>
      </c>
      <c r="P1010">
        <v>11897</v>
      </c>
      <c r="Q1010">
        <v>9753</v>
      </c>
      <c r="R1010">
        <v>9066</v>
      </c>
      <c r="S1010">
        <v>14702</v>
      </c>
      <c r="T1010">
        <v>12967</v>
      </c>
      <c r="U1010">
        <v>9427</v>
      </c>
      <c r="V1010">
        <v>9109</v>
      </c>
      <c r="W1010">
        <v>12703</v>
      </c>
      <c r="X1010">
        <v>9604</v>
      </c>
      <c r="Y1010">
        <v>8898</v>
      </c>
      <c r="Z1010">
        <v>13230</v>
      </c>
      <c r="AA1010">
        <v>11126</v>
      </c>
      <c r="AB1010">
        <v>11970</v>
      </c>
      <c r="AC1010">
        <v>10773</v>
      </c>
      <c r="AD1010">
        <v>13608</v>
      </c>
      <c r="AE1010">
        <v>15872</v>
      </c>
      <c r="AF1010">
        <v>12901</v>
      </c>
      <c r="AG1010">
        <v>11310</v>
      </c>
      <c r="AH1010">
        <v>15007</v>
      </c>
      <c r="AI1010">
        <v>8981</v>
      </c>
      <c r="AJ1010">
        <v>13041</v>
      </c>
      <c r="AK1010">
        <v>15783</v>
      </c>
      <c r="AL1010">
        <v>10951</v>
      </c>
      <c r="AM1010">
        <v>9506</v>
      </c>
      <c r="AN1010">
        <v>14077</v>
      </c>
      <c r="AO1010">
        <v>12644</v>
      </c>
      <c r="AP1010">
        <v>5887</v>
      </c>
      <c r="AQ1010">
        <v>6920</v>
      </c>
      <c r="AR1010">
        <v>11282</v>
      </c>
      <c r="AS1010">
        <v>11380</v>
      </c>
      <c r="AT1010">
        <v>7022</v>
      </c>
      <c r="AU1010">
        <v>10017</v>
      </c>
      <c r="AV1010">
        <v>15497</v>
      </c>
      <c r="AW1010">
        <v>10931</v>
      </c>
      <c r="AX1010">
        <v>12942</v>
      </c>
      <c r="AY1010">
        <v>13804</v>
      </c>
      <c r="AZ1010">
        <v>11263</v>
      </c>
      <c r="BA1010">
        <v>7957</v>
      </c>
      <c r="BB1010">
        <v>8016</v>
      </c>
      <c r="BC1010">
        <v>9722</v>
      </c>
      <c r="BD1010">
        <v>8831</v>
      </c>
      <c r="BE1010">
        <v>7868</v>
      </c>
      <c r="BF1010">
        <v>9699</v>
      </c>
      <c r="BG1010">
        <v>8882</v>
      </c>
      <c r="BH1010">
        <v>10901</v>
      </c>
      <c r="BI1010">
        <v>20584</v>
      </c>
      <c r="BJ1010">
        <v>15777</v>
      </c>
    </row>
    <row r="1011" spans="1:62" x14ac:dyDescent="0.3">
      <c r="A1011" t="s">
        <v>2304</v>
      </c>
      <c r="C1011" t="s">
        <v>51</v>
      </c>
      <c r="E1011">
        <v>757.57010000000002</v>
      </c>
      <c r="F1011" t="s">
        <v>39</v>
      </c>
      <c r="G1011">
        <v>5.44</v>
      </c>
      <c r="H1011">
        <v>3.45</v>
      </c>
      <c r="I1011">
        <v>3.45</v>
      </c>
      <c r="J1011">
        <v>3.45</v>
      </c>
      <c r="K1011">
        <v>3.45</v>
      </c>
      <c r="L1011">
        <v>3.45</v>
      </c>
      <c r="M1011">
        <v>3.45</v>
      </c>
      <c r="N1011">
        <v>3.45</v>
      </c>
      <c r="O1011">
        <v>3.45</v>
      </c>
      <c r="P1011">
        <v>3.45</v>
      </c>
      <c r="Q1011">
        <v>3.45</v>
      </c>
      <c r="R1011">
        <v>3.45</v>
      </c>
      <c r="S1011">
        <v>3.45</v>
      </c>
      <c r="T1011">
        <v>3.45</v>
      </c>
      <c r="U1011">
        <v>3.45</v>
      </c>
      <c r="V1011">
        <v>3.45</v>
      </c>
      <c r="W1011">
        <v>3.45</v>
      </c>
      <c r="X1011">
        <v>3.45</v>
      </c>
      <c r="Y1011">
        <v>3.45</v>
      </c>
      <c r="Z1011">
        <v>3.45</v>
      </c>
      <c r="AA1011">
        <v>3.45</v>
      </c>
      <c r="AB1011">
        <v>3.45</v>
      </c>
      <c r="AC1011">
        <v>3.45</v>
      </c>
      <c r="AD1011">
        <v>3.45</v>
      </c>
      <c r="AE1011">
        <v>3.45</v>
      </c>
      <c r="AF1011">
        <v>3.45</v>
      </c>
      <c r="AG1011">
        <v>3.45</v>
      </c>
      <c r="AH1011">
        <v>3.45</v>
      </c>
      <c r="AI1011">
        <v>3.45</v>
      </c>
      <c r="AJ1011">
        <v>3.45</v>
      </c>
      <c r="AK1011">
        <v>3.45</v>
      </c>
      <c r="AL1011">
        <v>3.45</v>
      </c>
      <c r="AM1011">
        <v>3.45</v>
      </c>
      <c r="AN1011">
        <v>230</v>
      </c>
      <c r="AO1011">
        <v>3.45</v>
      </c>
      <c r="AP1011">
        <v>3.45</v>
      </c>
      <c r="AQ1011">
        <v>3.45</v>
      </c>
      <c r="AR1011">
        <v>230</v>
      </c>
      <c r="AS1011">
        <v>3.45</v>
      </c>
      <c r="AT1011">
        <v>3.45</v>
      </c>
      <c r="AU1011">
        <v>3.45</v>
      </c>
      <c r="AV1011">
        <v>3.45</v>
      </c>
      <c r="AW1011">
        <v>3.45</v>
      </c>
      <c r="AX1011">
        <v>3.45</v>
      </c>
      <c r="AY1011">
        <v>3.45</v>
      </c>
      <c r="AZ1011">
        <v>3.45</v>
      </c>
      <c r="BA1011">
        <v>103</v>
      </c>
      <c r="BB1011">
        <v>3.45</v>
      </c>
      <c r="BC1011">
        <v>3.45</v>
      </c>
      <c r="BD1011">
        <v>3.45</v>
      </c>
      <c r="BE1011">
        <v>3.45</v>
      </c>
      <c r="BF1011">
        <v>3.45</v>
      </c>
      <c r="BG1011">
        <v>3.45</v>
      </c>
      <c r="BH1011">
        <v>3.45</v>
      </c>
      <c r="BI1011">
        <v>3.45</v>
      </c>
      <c r="BJ1011">
        <v>3.45</v>
      </c>
    </row>
    <row r="1012" spans="1:62" x14ac:dyDescent="0.3">
      <c r="A1012" t="s">
        <v>2305</v>
      </c>
      <c r="C1012" t="s">
        <v>51</v>
      </c>
      <c r="E1012">
        <v>840.52539999999999</v>
      </c>
      <c r="F1012" t="s">
        <v>39</v>
      </c>
      <c r="G1012">
        <v>5.444</v>
      </c>
      <c r="H1012">
        <v>434</v>
      </c>
      <c r="I1012">
        <v>2.38</v>
      </c>
      <c r="J1012">
        <v>237</v>
      </c>
      <c r="K1012">
        <v>2.38</v>
      </c>
      <c r="L1012">
        <v>2.38</v>
      </c>
      <c r="M1012">
        <v>1617</v>
      </c>
      <c r="N1012">
        <v>2622</v>
      </c>
      <c r="O1012">
        <v>391</v>
      </c>
      <c r="P1012">
        <v>686</v>
      </c>
      <c r="Q1012">
        <v>2.38</v>
      </c>
      <c r="R1012">
        <v>2.38</v>
      </c>
      <c r="S1012">
        <v>2353</v>
      </c>
      <c r="T1012">
        <v>2.38</v>
      </c>
      <c r="U1012">
        <v>305</v>
      </c>
      <c r="V1012">
        <v>306</v>
      </c>
      <c r="W1012">
        <v>2.38</v>
      </c>
      <c r="X1012">
        <v>2.38</v>
      </c>
      <c r="Y1012">
        <v>5233</v>
      </c>
      <c r="Z1012">
        <v>2.38</v>
      </c>
      <c r="AA1012">
        <v>705</v>
      </c>
      <c r="AB1012">
        <v>2.38</v>
      </c>
      <c r="AC1012">
        <v>2.38</v>
      </c>
      <c r="AD1012">
        <v>2.38</v>
      </c>
      <c r="AE1012">
        <v>2.38</v>
      </c>
      <c r="AF1012">
        <v>5986</v>
      </c>
      <c r="AG1012">
        <v>5092</v>
      </c>
      <c r="AH1012">
        <v>2.38</v>
      </c>
      <c r="AI1012">
        <v>2.38</v>
      </c>
      <c r="AJ1012">
        <v>4853</v>
      </c>
      <c r="AK1012">
        <v>2.38</v>
      </c>
      <c r="AL1012">
        <v>2276</v>
      </c>
      <c r="AM1012">
        <v>2.38</v>
      </c>
      <c r="AN1012">
        <v>465</v>
      </c>
      <c r="AO1012">
        <v>2.38</v>
      </c>
      <c r="AP1012">
        <v>2.38</v>
      </c>
      <c r="AQ1012">
        <v>1075</v>
      </c>
      <c r="AR1012">
        <v>2.38</v>
      </c>
      <c r="AS1012">
        <v>2.38</v>
      </c>
      <c r="AT1012">
        <v>2.38</v>
      </c>
      <c r="AU1012">
        <v>5672</v>
      </c>
      <c r="AV1012">
        <v>2.38</v>
      </c>
      <c r="AW1012">
        <v>2.38</v>
      </c>
      <c r="AX1012">
        <v>2.38</v>
      </c>
      <c r="AY1012">
        <v>2.38</v>
      </c>
      <c r="AZ1012">
        <v>2.38</v>
      </c>
      <c r="BA1012">
        <v>129</v>
      </c>
      <c r="BB1012">
        <v>2.38</v>
      </c>
      <c r="BC1012">
        <v>2.38</v>
      </c>
      <c r="BD1012">
        <v>2.38</v>
      </c>
      <c r="BE1012">
        <v>516</v>
      </c>
      <c r="BF1012">
        <v>729</v>
      </c>
      <c r="BG1012">
        <v>1299</v>
      </c>
      <c r="BH1012">
        <v>2.38</v>
      </c>
      <c r="BI1012">
        <v>13239</v>
      </c>
      <c r="BJ1012">
        <v>7492</v>
      </c>
    </row>
    <row r="1013" spans="1:62" x14ac:dyDescent="0.3">
      <c r="A1013" t="s">
        <v>2306</v>
      </c>
      <c r="C1013" t="s">
        <v>51</v>
      </c>
      <c r="E1013">
        <v>840.55930000000001</v>
      </c>
      <c r="F1013" t="s">
        <v>39</v>
      </c>
      <c r="G1013">
        <v>5.4470000000000001</v>
      </c>
      <c r="H1013">
        <v>682</v>
      </c>
      <c r="I1013">
        <v>1528</v>
      </c>
      <c r="J1013">
        <v>475</v>
      </c>
      <c r="K1013">
        <v>1506</v>
      </c>
      <c r="L1013">
        <v>696</v>
      </c>
      <c r="M1013">
        <v>648</v>
      </c>
      <c r="N1013">
        <v>1648</v>
      </c>
      <c r="O1013">
        <v>1379</v>
      </c>
      <c r="P1013">
        <v>1178</v>
      </c>
      <c r="Q1013">
        <v>686</v>
      </c>
      <c r="R1013">
        <v>1605</v>
      </c>
      <c r="S1013">
        <v>1353</v>
      </c>
      <c r="T1013">
        <v>2233</v>
      </c>
      <c r="U1013">
        <v>1149</v>
      </c>
      <c r="V1013">
        <v>246</v>
      </c>
      <c r="W1013">
        <v>5421</v>
      </c>
      <c r="X1013">
        <v>5364</v>
      </c>
      <c r="Y1013">
        <v>5233</v>
      </c>
      <c r="Z1013">
        <v>9616</v>
      </c>
      <c r="AA1013">
        <v>2906</v>
      </c>
      <c r="AB1013">
        <v>5174</v>
      </c>
      <c r="AC1013">
        <v>2223</v>
      </c>
      <c r="AD1013">
        <v>5888</v>
      </c>
      <c r="AE1013">
        <v>3830</v>
      </c>
      <c r="AF1013">
        <v>3694</v>
      </c>
      <c r="AG1013">
        <v>656</v>
      </c>
      <c r="AH1013">
        <v>1712</v>
      </c>
      <c r="AI1013">
        <v>3315</v>
      </c>
      <c r="AJ1013">
        <v>2121</v>
      </c>
      <c r="AK1013">
        <v>27304</v>
      </c>
      <c r="AL1013">
        <v>2269</v>
      </c>
      <c r="AM1013">
        <v>2391</v>
      </c>
      <c r="AN1013">
        <v>1133</v>
      </c>
      <c r="AO1013">
        <v>5166</v>
      </c>
      <c r="AP1013">
        <v>2087</v>
      </c>
      <c r="AQ1013">
        <v>1127</v>
      </c>
      <c r="AR1013">
        <v>1116</v>
      </c>
      <c r="AS1013">
        <v>11451</v>
      </c>
      <c r="AT1013">
        <v>911</v>
      </c>
      <c r="AU1013">
        <v>3.45</v>
      </c>
      <c r="AV1013">
        <v>25147</v>
      </c>
      <c r="AW1013">
        <v>8264</v>
      </c>
      <c r="AX1013">
        <v>23813</v>
      </c>
      <c r="AY1013">
        <v>9249</v>
      </c>
      <c r="AZ1013">
        <v>1889</v>
      </c>
      <c r="BA1013">
        <v>211</v>
      </c>
      <c r="BB1013">
        <v>1332</v>
      </c>
      <c r="BC1013">
        <v>3812</v>
      </c>
      <c r="BD1013">
        <v>1697</v>
      </c>
      <c r="BE1013">
        <v>1318</v>
      </c>
      <c r="BF1013">
        <v>2833</v>
      </c>
      <c r="BG1013">
        <v>348</v>
      </c>
      <c r="BH1013">
        <v>3928</v>
      </c>
      <c r="BI1013">
        <v>3.45</v>
      </c>
      <c r="BJ1013">
        <v>3.45</v>
      </c>
    </row>
    <row r="1014" spans="1:62" x14ac:dyDescent="0.3">
      <c r="A1014" t="s">
        <v>2307</v>
      </c>
      <c r="C1014" t="s">
        <v>51</v>
      </c>
      <c r="E1014">
        <v>850.55439999999999</v>
      </c>
      <c r="F1014" t="s">
        <v>39</v>
      </c>
      <c r="G1014">
        <v>5.4510000000000014</v>
      </c>
      <c r="H1014">
        <v>1801</v>
      </c>
      <c r="I1014">
        <v>1955</v>
      </c>
      <c r="J1014">
        <v>1310</v>
      </c>
      <c r="K1014">
        <v>2071</v>
      </c>
      <c r="L1014">
        <v>1500</v>
      </c>
      <c r="M1014">
        <v>2559</v>
      </c>
      <c r="N1014">
        <v>3779</v>
      </c>
      <c r="O1014">
        <v>1847</v>
      </c>
      <c r="P1014">
        <v>2276</v>
      </c>
      <c r="Q1014">
        <v>1359</v>
      </c>
      <c r="R1014">
        <v>986</v>
      </c>
      <c r="S1014">
        <v>1934</v>
      </c>
      <c r="T1014">
        <v>2799</v>
      </c>
      <c r="U1014">
        <v>1134</v>
      </c>
      <c r="V1014">
        <v>559</v>
      </c>
      <c r="W1014">
        <v>4507</v>
      </c>
      <c r="X1014">
        <v>5990</v>
      </c>
      <c r="Y1014">
        <v>5576</v>
      </c>
      <c r="Z1014">
        <v>10535</v>
      </c>
      <c r="AA1014">
        <v>3145</v>
      </c>
      <c r="AB1014">
        <v>3655</v>
      </c>
      <c r="AC1014">
        <v>3857</v>
      </c>
      <c r="AD1014">
        <v>5382</v>
      </c>
      <c r="AE1014">
        <v>3036</v>
      </c>
      <c r="AF1014">
        <v>6355</v>
      </c>
      <c r="AG1014">
        <v>6539</v>
      </c>
      <c r="AH1014">
        <v>1665</v>
      </c>
      <c r="AI1014">
        <v>3594</v>
      </c>
      <c r="AJ1014">
        <v>5649</v>
      </c>
      <c r="AK1014">
        <v>15443</v>
      </c>
      <c r="AL1014">
        <v>4297</v>
      </c>
      <c r="AM1014">
        <v>2508</v>
      </c>
      <c r="AN1014">
        <v>1452</v>
      </c>
      <c r="AO1014">
        <v>4809</v>
      </c>
      <c r="AP1014">
        <v>1889</v>
      </c>
      <c r="AQ1014">
        <v>2349</v>
      </c>
      <c r="AR1014">
        <v>1003</v>
      </c>
      <c r="AS1014">
        <v>13805</v>
      </c>
      <c r="AT1014">
        <v>1307</v>
      </c>
      <c r="AU1014">
        <v>7129</v>
      </c>
      <c r="AV1014">
        <v>16761</v>
      </c>
      <c r="AW1014">
        <v>7155</v>
      </c>
      <c r="AX1014">
        <v>15692</v>
      </c>
      <c r="AY1014">
        <v>5797</v>
      </c>
      <c r="AZ1014">
        <v>2981</v>
      </c>
      <c r="BA1014">
        <v>343</v>
      </c>
      <c r="BB1014">
        <v>2718</v>
      </c>
      <c r="BC1014">
        <v>2638</v>
      </c>
      <c r="BD1014">
        <v>1716</v>
      </c>
      <c r="BE1014">
        <v>2267</v>
      </c>
      <c r="BF1014">
        <v>3104</v>
      </c>
      <c r="BG1014">
        <v>2087</v>
      </c>
      <c r="BH1014">
        <v>3613</v>
      </c>
      <c r="BI1014">
        <v>13468</v>
      </c>
      <c r="BJ1014">
        <v>8802</v>
      </c>
    </row>
    <row r="1015" spans="1:62" x14ac:dyDescent="0.3">
      <c r="A1015" t="s">
        <v>2308</v>
      </c>
      <c r="C1015" t="s">
        <v>51</v>
      </c>
      <c r="E1015">
        <v>1542.1411000000001</v>
      </c>
      <c r="F1015" t="s">
        <v>39</v>
      </c>
      <c r="G1015">
        <v>5.4520000000000008</v>
      </c>
      <c r="H1015">
        <v>143</v>
      </c>
      <c r="I1015">
        <v>263</v>
      </c>
      <c r="J1015">
        <v>77</v>
      </c>
      <c r="K1015">
        <v>113</v>
      </c>
      <c r="L1015">
        <v>0.99</v>
      </c>
      <c r="M1015">
        <v>120</v>
      </c>
      <c r="N1015">
        <v>1223</v>
      </c>
      <c r="O1015">
        <v>298</v>
      </c>
      <c r="P1015">
        <v>320</v>
      </c>
      <c r="Q1015">
        <v>41</v>
      </c>
      <c r="R1015">
        <v>0.99</v>
      </c>
      <c r="S1015">
        <v>136</v>
      </c>
      <c r="T1015">
        <v>246</v>
      </c>
      <c r="U1015">
        <v>53</v>
      </c>
      <c r="V1015">
        <v>0.99</v>
      </c>
      <c r="W1015">
        <v>1119</v>
      </c>
      <c r="X1015">
        <v>3128</v>
      </c>
      <c r="Y1015">
        <v>1492</v>
      </c>
      <c r="Z1015">
        <v>7833</v>
      </c>
      <c r="AA1015">
        <v>728</v>
      </c>
      <c r="AB1015">
        <v>1014</v>
      </c>
      <c r="AC1015">
        <v>1291</v>
      </c>
      <c r="AD1015">
        <v>2151</v>
      </c>
      <c r="AE1015">
        <v>577</v>
      </c>
      <c r="AF1015">
        <v>3145</v>
      </c>
      <c r="AG1015">
        <v>3093</v>
      </c>
      <c r="AH1015">
        <v>430</v>
      </c>
      <c r="AI1015">
        <v>1024</v>
      </c>
      <c r="AJ1015">
        <v>2752</v>
      </c>
      <c r="AK1015">
        <v>23488</v>
      </c>
      <c r="AL1015">
        <v>857</v>
      </c>
      <c r="AM1015">
        <v>160</v>
      </c>
      <c r="AN1015">
        <v>78</v>
      </c>
      <c r="AO1015">
        <v>1714</v>
      </c>
      <c r="AP1015">
        <v>91</v>
      </c>
      <c r="AQ1015">
        <v>322</v>
      </c>
      <c r="AR1015">
        <v>114</v>
      </c>
      <c r="AS1015">
        <v>17587</v>
      </c>
      <c r="AT1015">
        <v>48</v>
      </c>
      <c r="AU1015">
        <v>4353</v>
      </c>
      <c r="AV1015">
        <v>23504</v>
      </c>
      <c r="AW1015">
        <v>5063</v>
      </c>
      <c r="AX1015">
        <v>25630</v>
      </c>
      <c r="AY1015">
        <v>2208</v>
      </c>
      <c r="AZ1015">
        <v>436</v>
      </c>
      <c r="BA1015">
        <v>0.99</v>
      </c>
      <c r="BB1015">
        <v>327</v>
      </c>
      <c r="BC1015">
        <v>452</v>
      </c>
      <c r="BD1015">
        <v>159</v>
      </c>
      <c r="BE1015">
        <v>273</v>
      </c>
      <c r="BF1015">
        <v>443</v>
      </c>
      <c r="BG1015">
        <v>0.99</v>
      </c>
      <c r="BH1015">
        <v>706</v>
      </c>
      <c r="BI1015">
        <v>13680</v>
      </c>
      <c r="BJ1015">
        <v>5164</v>
      </c>
    </row>
    <row r="1016" spans="1:62" x14ac:dyDescent="0.3">
      <c r="A1016" t="s">
        <v>2309</v>
      </c>
      <c r="C1016" t="s">
        <v>51</v>
      </c>
      <c r="E1016">
        <v>1520.1678999999999</v>
      </c>
      <c r="F1016" t="s">
        <v>39</v>
      </c>
      <c r="G1016">
        <v>5.4570000000000007</v>
      </c>
      <c r="H1016">
        <v>367</v>
      </c>
      <c r="I1016">
        <v>505</v>
      </c>
      <c r="J1016">
        <v>161</v>
      </c>
      <c r="K1016">
        <v>485</v>
      </c>
      <c r="L1016">
        <v>34</v>
      </c>
      <c r="M1016">
        <v>687</v>
      </c>
      <c r="N1016">
        <v>2131</v>
      </c>
      <c r="O1016">
        <v>343</v>
      </c>
      <c r="P1016">
        <v>717</v>
      </c>
      <c r="Q1016">
        <v>38</v>
      </c>
      <c r="R1016">
        <v>2.98</v>
      </c>
      <c r="S1016">
        <v>310</v>
      </c>
      <c r="T1016">
        <v>771</v>
      </c>
      <c r="U1016">
        <v>50</v>
      </c>
      <c r="V1016">
        <v>129</v>
      </c>
      <c r="W1016">
        <v>2656</v>
      </c>
      <c r="X1016">
        <v>5273</v>
      </c>
      <c r="Y1016">
        <v>4553</v>
      </c>
      <c r="Z1016">
        <v>15562</v>
      </c>
      <c r="AA1016">
        <v>1346</v>
      </c>
      <c r="AB1016">
        <v>2262</v>
      </c>
      <c r="AC1016">
        <v>2494</v>
      </c>
      <c r="AD1016">
        <v>4075</v>
      </c>
      <c r="AE1016">
        <v>927</v>
      </c>
      <c r="AF1016">
        <v>5529</v>
      </c>
      <c r="AG1016">
        <v>6272</v>
      </c>
      <c r="AH1016">
        <v>540</v>
      </c>
      <c r="AI1016">
        <v>1970</v>
      </c>
      <c r="AJ1016">
        <v>5077</v>
      </c>
      <c r="AK1016">
        <v>48024</v>
      </c>
      <c r="AL1016">
        <v>2446</v>
      </c>
      <c r="AM1016">
        <v>528</v>
      </c>
      <c r="AN1016">
        <v>326</v>
      </c>
      <c r="AO1016">
        <v>2830</v>
      </c>
      <c r="AP1016">
        <v>606</v>
      </c>
      <c r="AQ1016">
        <v>637</v>
      </c>
      <c r="AR1016">
        <v>119</v>
      </c>
      <c r="AS1016">
        <v>34080</v>
      </c>
      <c r="AT1016">
        <v>77</v>
      </c>
      <c r="AU1016">
        <v>5962</v>
      </c>
      <c r="AV1016">
        <v>48159</v>
      </c>
      <c r="AW1016">
        <v>8735</v>
      </c>
      <c r="AX1016">
        <v>56037</v>
      </c>
      <c r="AY1016">
        <v>4190</v>
      </c>
      <c r="AZ1016">
        <v>630</v>
      </c>
      <c r="BA1016">
        <v>32</v>
      </c>
      <c r="BB1016">
        <v>965</v>
      </c>
      <c r="BC1016">
        <v>499</v>
      </c>
      <c r="BD1016">
        <v>536</v>
      </c>
      <c r="BE1016">
        <v>236</v>
      </c>
      <c r="BF1016">
        <v>883</v>
      </c>
      <c r="BG1016">
        <v>347</v>
      </c>
      <c r="BH1016">
        <v>2074</v>
      </c>
      <c r="BI1016">
        <v>24017</v>
      </c>
      <c r="BJ1016">
        <v>9397</v>
      </c>
    </row>
    <row r="1017" spans="1:62" x14ac:dyDescent="0.3">
      <c r="A1017" t="s">
        <v>2310</v>
      </c>
      <c r="C1017" t="s">
        <v>51</v>
      </c>
      <c r="E1017">
        <v>798.58630000000005</v>
      </c>
      <c r="F1017" t="s">
        <v>39</v>
      </c>
      <c r="G1017">
        <v>5.46</v>
      </c>
      <c r="H1017">
        <v>473</v>
      </c>
      <c r="I1017">
        <v>654</v>
      </c>
      <c r="J1017">
        <v>252</v>
      </c>
      <c r="K1017">
        <v>851</v>
      </c>
      <c r="L1017">
        <v>642</v>
      </c>
      <c r="M1017">
        <v>879</v>
      </c>
      <c r="N1017">
        <v>800</v>
      </c>
      <c r="O1017">
        <v>1172</v>
      </c>
      <c r="P1017">
        <v>364</v>
      </c>
      <c r="Q1017">
        <v>405</v>
      </c>
      <c r="R1017">
        <v>305</v>
      </c>
      <c r="S1017">
        <v>619</v>
      </c>
      <c r="T1017">
        <v>2037</v>
      </c>
      <c r="U1017">
        <v>286</v>
      </c>
      <c r="V1017">
        <v>241</v>
      </c>
      <c r="W1017">
        <v>2969</v>
      </c>
      <c r="X1017">
        <v>7718</v>
      </c>
      <c r="Y1017">
        <v>5876</v>
      </c>
      <c r="Z1017">
        <v>10926</v>
      </c>
      <c r="AA1017">
        <v>3529</v>
      </c>
      <c r="AB1017">
        <v>3134</v>
      </c>
      <c r="AC1017">
        <v>4074</v>
      </c>
      <c r="AD1017">
        <v>1878</v>
      </c>
      <c r="AE1017">
        <v>1797</v>
      </c>
      <c r="AF1017">
        <v>5878</v>
      </c>
      <c r="AG1017">
        <v>8343</v>
      </c>
      <c r="AH1017">
        <v>899</v>
      </c>
      <c r="AI1017">
        <v>2913</v>
      </c>
      <c r="AJ1017">
        <v>5271</v>
      </c>
      <c r="AK1017">
        <v>17274</v>
      </c>
      <c r="AL1017">
        <v>3579</v>
      </c>
      <c r="AM1017">
        <v>2326</v>
      </c>
      <c r="AN1017">
        <v>1335</v>
      </c>
      <c r="AO1017">
        <v>4859</v>
      </c>
      <c r="AP1017">
        <v>237</v>
      </c>
      <c r="AQ1017">
        <v>1875</v>
      </c>
      <c r="AR1017">
        <v>371</v>
      </c>
      <c r="AS1017">
        <v>5</v>
      </c>
      <c r="AT1017">
        <v>511</v>
      </c>
      <c r="AU1017">
        <v>1794</v>
      </c>
      <c r="AV1017">
        <v>15019</v>
      </c>
      <c r="AW1017">
        <v>5627</v>
      </c>
      <c r="AX1017">
        <v>13465</v>
      </c>
      <c r="AY1017">
        <v>5193</v>
      </c>
      <c r="AZ1017">
        <v>691</v>
      </c>
      <c r="BA1017">
        <v>145</v>
      </c>
      <c r="BB1017">
        <v>343</v>
      </c>
      <c r="BC1017">
        <v>2538</v>
      </c>
      <c r="BD1017">
        <v>570</v>
      </c>
      <c r="BE1017">
        <v>1287</v>
      </c>
      <c r="BF1017">
        <v>1181</v>
      </c>
      <c r="BG1017">
        <v>608</v>
      </c>
      <c r="BH1017">
        <v>2713</v>
      </c>
      <c r="BI1017">
        <v>14465</v>
      </c>
      <c r="BJ1017">
        <v>9014</v>
      </c>
    </row>
    <row r="1018" spans="1:62" x14ac:dyDescent="0.3">
      <c r="A1018" t="s">
        <v>2311</v>
      </c>
      <c r="C1018" t="s">
        <v>51</v>
      </c>
      <c r="E1018">
        <v>775.54269999999997</v>
      </c>
      <c r="F1018" t="s">
        <v>39</v>
      </c>
      <c r="G1018">
        <v>5.4710000000000001</v>
      </c>
      <c r="H1018">
        <v>3793</v>
      </c>
      <c r="I1018">
        <v>3432</v>
      </c>
      <c r="J1018">
        <v>3655</v>
      </c>
      <c r="K1018">
        <v>5085</v>
      </c>
      <c r="L1018">
        <v>4032</v>
      </c>
      <c r="M1018">
        <v>4433</v>
      </c>
      <c r="N1018">
        <v>3804</v>
      </c>
      <c r="O1018">
        <v>3489</v>
      </c>
      <c r="P1018">
        <v>4704</v>
      </c>
      <c r="Q1018">
        <v>3921</v>
      </c>
      <c r="R1018">
        <v>3378</v>
      </c>
      <c r="S1018">
        <v>4748</v>
      </c>
      <c r="T1018">
        <v>4210</v>
      </c>
      <c r="U1018">
        <v>3586</v>
      </c>
      <c r="V1018">
        <v>3527</v>
      </c>
      <c r="W1018">
        <v>4209</v>
      </c>
      <c r="X1018">
        <v>4033</v>
      </c>
      <c r="Y1018">
        <v>4197</v>
      </c>
      <c r="Z1018">
        <v>4157</v>
      </c>
      <c r="AA1018">
        <v>2260</v>
      </c>
      <c r="AB1018">
        <v>3710</v>
      </c>
      <c r="AC1018">
        <v>3553</v>
      </c>
      <c r="AD1018">
        <v>4106</v>
      </c>
      <c r="AE1018">
        <v>4963</v>
      </c>
      <c r="AF1018">
        <v>4713</v>
      </c>
      <c r="AG1018">
        <v>4278</v>
      </c>
      <c r="AH1018">
        <v>3420</v>
      </c>
      <c r="AI1018">
        <v>3815</v>
      </c>
      <c r="AJ1018">
        <v>4653</v>
      </c>
      <c r="AK1018">
        <v>4312</v>
      </c>
      <c r="AL1018">
        <v>3841</v>
      </c>
      <c r="AM1018">
        <v>3472</v>
      </c>
      <c r="AN1018">
        <v>3439</v>
      </c>
      <c r="AO1018">
        <v>5070</v>
      </c>
      <c r="AP1018">
        <v>3249</v>
      </c>
      <c r="AQ1018">
        <v>3565</v>
      </c>
      <c r="AR1018">
        <v>3600</v>
      </c>
      <c r="AS1018">
        <v>4064</v>
      </c>
      <c r="AT1018">
        <v>3421</v>
      </c>
      <c r="AU1018">
        <v>4338</v>
      </c>
      <c r="AV1018">
        <v>5044</v>
      </c>
      <c r="AW1018">
        <v>3945</v>
      </c>
      <c r="AX1018">
        <v>3411</v>
      </c>
      <c r="AY1018">
        <v>4490</v>
      </c>
      <c r="AZ1018">
        <v>4179</v>
      </c>
      <c r="BA1018">
        <v>3139</v>
      </c>
      <c r="BB1018">
        <v>3496</v>
      </c>
      <c r="BC1018">
        <v>2817</v>
      </c>
      <c r="BD1018">
        <v>3546</v>
      </c>
      <c r="BE1018">
        <v>3815</v>
      </c>
      <c r="BF1018">
        <v>4880</v>
      </c>
      <c r="BG1018">
        <v>3763</v>
      </c>
      <c r="BH1018">
        <v>3930</v>
      </c>
      <c r="BI1018">
        <v>4830</v>
      </c>
      <c r="BJ1018">
        <v>4487</v>
      </c>
    </row>
    <row r="1019" spans="1:62" x14ac:dyDescent="0.3">
      <c r="A1019" t="s">
        <v>2312</v>
      </c>
      <c r="C1019" t="s">
        <v>51</v>
      </c>
      <c r="E1019">
        <v>769.57460000000003</v>
      </c>
      <c r="F1019" t="s">
        <v>39</v>
      </c>
      <c r="G1019">
        <v>5.48</v>
      </c>
      <c r="H1019">
        <v>2327</v>
      </c>
      <c r="I1019">
        <v>2161</v>
      </c>
      <c r="J1019">
        <v>1259</v>
      </c>
      <c r="K1019">
        <v>2121</v>
      </c>
      <c r="L1019">
        <v>1823</v>
      </c>
      <c r="M1019">
        <v>2498</v>
      </c>
      <c r="N1019">
        <v>2470</v>
      </c>
      <c r="O1019">
        <v>1976</v>
      </c>
      <c r="P1019">
        <v>2560</v>
      </c>
      <c r="Q1019">
        <v>811</v>
      </c>
      <c r="R1019">
        <v>2038</v>
      </c>
      <c r="S1019">
        <v>2133</v>
      </c>
      <c r="T1019">
        <v>1324</v>
      </c>
      <c r="U1019">
        <v>1714</v>
      </c>
      <c r="V1019">
        <v>1006</v>
      </c>
      <c r="W1019">
        <v>5011</v>
      </c>
      <c r="X1019">
        <v>4517</v>
      </c>
      <c r="Y1019">
        <v>4268</v>
      </c>
      <c r="Z1019">
        <v>7218</v>
      </c>
      <c r="AA1019">
        <v>3746</v>
      </c>
      <c r="AB1019">
        <v>5319</v>
      </c>
      <c r="AC1019">
        <v>3918</v>
      </c>
      <c r="AD1019">
        <v>5412</v>
      </c>
      <c r="AE1019">
        <v>4373</v>
      </c>
      <c r="AF1019">
        <v>5282</v>
      </c>
      <c r="AG1019">
        <v>1891</v>
      </c>
      <c r="AH1019">
        <v>2816</v>
      </c>
      <c r="AI1019">
        <v>3800</v>
      </c>
      <c r="AJ1019">
        <v>4865</v>
      </c>
      <c r="AK1019">
        <v>7693</v>
      </c>
      <c r="AL1019">
        <v>3763</v>
      </c>
      <c r="AM1019">
        <v>2789</v>
      </c>
      <c r="AN1019">
        <v>1641</v>
      </c>
      <c r="AO1019">
        <v>4487</v>
      </c>
      <c r="AP1019">
        <v>2262</v>
      </c>
      <c r="AQ1019">
        <v>2365</v>
      </c>
      <c r="AR1019">
        <v>2889</v>
      </c>
      <c r="AS1019">
        <v>6930</v>
      </c>
      <c r="AT1019">
        <v>2158</v>
      </c>
      <c r="AU1019">
        <v>3396</v>
      </c>
      <c r="AV1019">
        <v>11773</v>
      </c>
      <c r="AW1019">
        <v>6497</v>
      </c>
      <c r="AX1019">
        <v>9425</v>
      </c>
      <c r="AY1019">
        <v>4790</v>
      </c>
      <c r="AZ1019">
        <v>2665</v>
      </c>
      <c r="BA1019">
        <v>1537</v>
      </c>
      <c r="BB1019">
        <v>3811</v>
      </c>
      <c r="BC1019">
        <v>3939</v>
      </c>
      <c r="BD1019">
        <v>2381</v>
      </c>
      <c r="BE1019">
        <v>2464</v>
      </c>
      <c r="BF1019">
        <v>2813</v>
      </c>
      <c r="BG1019">
        <v>2143</v>
      </c>
      <c r="BH1019">
        <v>3419</v>
      </c>
      <c r="BI1019">
        <v>2872</v>
      </c>
      <c r="BJ1019">
        <v>2264</v>
      </c>
    </row>
    <row r="1020" spans="1:62" x14ac:dyDescent="0.3">
      <c r="A1020" t="s">
        <v>2313</v>
      </c>
      <c r="C1020" t="s">
        <v>51</v>
      </c>
      <c r="E1020">
        <v>735.56399999999996</v>
      </c>
      <c r="F1020" t="s">
        <v>39</v>
      </c>
      <c r="G1020">
        <v>5.48</v>
      </c>
      <c r="H1020">
        <v>1497</v>
      </c>
      <c r="I1020">
        <v>2588</v>
      </c>
      <c r="J1020">
        <v>1814</v>
      </c>
      <c r="K1020">
        <v>1649</v>
      </c>
      <c r="L1020">
        <v>864</v>
      </c>
      <c r="M1020">
        <v>2327</v>
      </c>
      <c r="N1020">
        <v>2449</v>
      </c>
      <c r="O1020">
        <v>1562</v>
      </c>
      <c r="P1020">
        <v>2293</v>
      </c>
      <c r="Q1020">
        <v>1479</v>
      </c>
      <c r="R1020">
        <v>1131</v>
      </c>
      <c r="S1020">
        <v>1600</v>
      </c>
      <c r="T1020">
        <v>2608</v>
      </c>
      <c r="U1020">
        <v>1674</v>
      </c>
      <c r="V1020">
        <v>945</v>
      </c>
      <c r="W1020">
        <v>2545</v>
      </c>
      <c r="X1020">
        <v>4311</v>
      </c>
      <c r="Y1020">
        <v>3583</v>
      </c>
      <c r="Z1020">
        <v>7773</v>
      </c>
      <c r="AA1020">
        <v>1211</v>
      </c>
      <c r="AB1020">
        <v>3560</v>
      </c>
      <c r="AC1020">
        <v>1767</v>
      </c>
      <c r="AD1020">
        <v>3514</v>
      </c>
      <c r="AE1020">
        <v>3135</v>
      </c>
      <c r="AF1020">
        <v>3622</v>
      </c>
      <c r="AG1020">
        <v>4010</v>
      </c>
      <c r="AH1020">
        <v>2409</v>
      </c>
      <c r="AI1020">
        <v>3312</v>
      </c>
      <c r="AJ1020">
        <v>4538</v>
      </c>
      <c r="AK1020">
        <v>21911</v>
      </c>
      <c r="AL1020">
        <v>3242</v>
      </c>
      <c r="AM1020">
        <v>1928</v>
      </c>
      <c r="AN1020">
        <v>984</v>
      </c>
      <c r="AO1020">
        <v>2074</v>
      </c>
      <c r="AP1020">
        <v>1484</v>
      </c>
      <c r="AQ1020">
        <v>1766</v>
      </c>
      <c r="AR1020">
        <v>736</v>
      </c>
      <c r="AS1020">
        <v>9263</v>
      </c>
      <c r="AT1020">
        <v>266</v>
      </c>
      <c r="AU1020">
        <v>2593</v>
      </c>
      <c r="AV1020">
        <v>13660</v>
      </c>
      <c r="AW1020">
        <v>2052</v>
      </c>
      <c r="AX1020">
        <v>18234</v>
      </c>
      <c r="AY1020">
        <v>6274</v>
      </c>
      <c r="AZ1020">
        <v>2017</v>
      </c>
      <c r="BA1020">
        <v>351</v>
      </c>
      <c r="BB1020">
        <v>1581</v>
      </c>
      <c r="BC1020">
        <v>981</v>
      </c>
      <c r="BD1020">
        <v>1723</v>
      </c>
      <c r="BE1020">
        <v>1772</v>
      </c>
      <c r="BF1020">
        <v>2202</v>
      </c>
      <c r="BG1020">
        <v>1850</v>
      </c>
      <c r="BH1020">
        <v>3463</v>
      </c>
      <c r="BI1020">
        <v>2833</v>
      </c>
      <c r="BJ1020">
        <v>2181</v>
      </c>
    </row>
    <row r="1021" spans="1:62" x14ac:dyDescent="0.3">
      <c r="A1021" t="s">
        <v>2314</v>
      </c>
      <c r="C1021" t="s">
        <v>51</v>
      </c>
      <c r="E1021">
        <v>819.63589999999999</v>
      </c>
      <c r="F1021" t="s">
        <v>39</v>
      </c>
      <c r="G1021">
        <v>5.4829999999999997</v>
      </c>
      <c r="H1021">
        <v>1843</v>
      </c>
      <c r="I1021">
        <v>2151</v>
      </c>
      <c r="J1021">
        <v>730</v>
      </c>
      <c r="K1021">
        <v>1770</v>
      </c>
      <c r="L1021">
        <v>1004</v>
      </c>
      <c r="M1021">
        <v>1137</v>
      </c>
      <c r="N1021">
        <v>3004</v>
      </c>
      <c r="O1021">
        <v>1382</v>
      </c>
      <c r="P1021">
        <v>2265</v>
      </c>
      <c r="Q1021">
        <v>1148</v>
      </c>
      <c r="R1021">
        <v>1116</v>
      </c>
      <c r="S1021">
        <v>1616</v>
      </c>
      <c r="T1021">
        <v>2127</v>
      </c>
      <c r="U1021">
        <v>705</v>
      </c>
      <c r="V1021">
        <v>1174</v>
      </c>
      <c r="W1021">
        <v>3805</v>
      </c>
      <c r="X1021">
        <v>4097</v>
      </c>
      <c r="Y1021">
        <v>4241</v>
      </c>
      <c r="Z1021">
        <v>5495</v>
      </c>
      <c r="AA1021">
        <v>2632</v>
      </c>
      <c r="AB1021">
        <v>3003</v>
      </c>
      <c r="AC1021">
        <v>3118</v>
      </c>
      <c r="AD1021">
        <v>4096</v>
      </c>
      <c r="AE1021">
        <v>2735</v>
      </c>
      <c r="AF1021">
        <v>5057</v>
      </c>
      <c r="AG1021">
        <v>4782</v>
      </c>
      <c r="AH1021">
        <v>1932</v>
      </c>
      <c r="AI1021">
        <v>2776</v>
      </c>
      <c r="AJ1021">
        <v>4898</v>
      </c>
      <c r="AK1021">
        <v>6930</v>
      </c>
      <c r="AL1021">
        <v>2735</v>
      </c>
      <c r="AM1021">
        <v>2410</v>
      </c>
      <c r="AN1021">
        <v>1449</v>
      </c>
      <c r="AO1021">
        <v>4105</v>
      </c>
      <c r="AP1021">
        <v>1791</v>
      </c>
      <c r="AQ1021">
        <v>1861</v>
      </c>
      <c r="AR1021">
        <v>647</v>
      </c>
      <c r="AS1021">
        <v>5398</v>
      </c>
      <c r="AT1021">
        <v>832</v>
      </c>
      <c r="AU1021">
        <v>5212</v>
      </c>
      <c r="AV1021">
        <v>7558</v>
      </c>
      <c r="AW1021">
        <v>4642</v>
      </c>
      <c r="AX1021">
        <v>5143</v>
      </c>
      <c r="AY1021">
        <v>5065</v>
      </c>
      <c r="AZ1021">
        <v>2604</v>
      </c>
      <c r="BA1021">
        <v>171</v>
      </c>
      <c r="BB1021">
        <v>1991</v>
      </c>
      <c r="BC1021">
        <v>1903</v>
      </c>
      <c r="BD1021">
        <v>1378</v>
      </c>
      <c r="BE1021">
        <v>2050</v>
      </c>
      <c r="BF1021">
        <v>2733</v>
      </c>
      <c r="BG1021">
        <v>1153</v>
      </c>
      <c r="BH1021">
        <v>3203</v>
      </c>
      <c r="BI1021">
        <v>8689</v>
      </c>
      <c r="BJ1021">
        <v>6350</v>
      </c>
    </row>
    <row r="1022" spans="1:62" x14ac:dyDescent="0.3">
      <c r="A1022" t="s">
        <v>2315</v>
      </c>
      <c r="C1022" t="s">
        <v>51</v>
      </c>
      <c r="E1022">
        <v>1570.1777</v>
      </c>
      <c r="F1022" t="s">
        <v>39</v>
      </c>
      <c r="G1022">
        <v>5.4870000000000001</v>
      </c>
      <c r="H1022">
        <v>2.87</v>
      </c>
      <c r="I1022">
        <v>77</v>
      </c>
      <c r="J1022">
        <v>2.87</v>
      </c>
      <c r="K1022">
        <v>154</v>
      </c>
      <c r="L1022">
        <v>82</v>
      </c>
      <c r="M1022">
        <v>107</v>
      </c>
      <c r="N1022">
        <v>81</v>
      </c>
      <c r="O1022">
        <v>2.87</v>
      </c>
      <c r="P1022">
        <v>2.87</v>
      </c>
      <c r="Q1022">
        <v>2.87</v>
      </c>
      <c r="R1022">
        <v>132</v>
      </c>
      <c r="S1022">
        <v>107</v>
      </c>
      <c r="T1022">
        <v>2.87</v>
      </c>
      <c r="U1022">
        <v>177</v>
      </c>
      <c r="V1022">
        <v>129</v>
      </c>
      <c r="W1022">
        <v>2558</v>
      </c>
      <c r="X1022">
        <v>3359</v>
      </c>
      <c r="Y1022">
        <v>1707</v>
      </c>
      <c r="Z1022">
        <v>5816</v>
      </c>
      <c r="AA1022">
        <v>2.87</v>
      </c>
      <c r="AB1022">
        <v>374</v>
      </c>
      <c r="AC1022">
        <v>102</v>
      </c>
      <c r="AD1022">
        <v>1853</v>
      </c>
      <c r="AE1022">
        <v>2.87</v>
      </c>
      <c r="AF1022">
        <v>2544</v>
      </c>
      <c r="AG1022">
        <v>3416</v>
      </c>
      <c r="AH1022">
        <v>2.87</v>
      </c>
      <c r="AI1022">
        <v>2.87</v>
      </c>
      <c r="AJ1022">
        <v>3026</v>
      </c>
      <c r="AK1022">
        <v>10159</v>
      </c>
      <c r="AL1022">
        <v>532</v>
      </c>
      <c r="AM1022">
        <v>2.87</v>
      </c>
      <c r="AN1022">
        <v>105</v>
      </c>
      <c r="AO1022">
        <v>1626</v>
      </c>
      <c r="AP1022">
        <v>81</v>
      </c>
      <c r="AQ1022">
        <v>2.87</v>
      </c>
      <c r="AR1022">
        <v>2.87</v>
      </c>
      <c r="AS1022">
        <v>2620</v>
      </c>
      <c r="AT1022">
        <v>48</v>
      </c>
      <c r="AU1022">
        <v>3928</v>
      </c>
      <c r="AV1022">
        <v>12730</v>
      </c>
      <c r="AW1022">
        <v>1316</v>
      </c>
      <c r="AX1022">
        <v>15538</v>
      </c>
      <c r="AY1022">
        <v>761</v>
      </c>
      <c r="AZ1022">
        <v>117</v>
      </c>
      <c r="BA1022">
        <v>2.87</v>
      </c>
      <c r="BB1022">
        <v>2.87</v>
      </c>
      <c r="BC1022">
        <v>168</v>
      </c>
      <c r="BD1022">
        <v>2.87</v>
      </c>
      <c r="BE1022">
        <v>39</v>
      </c>
      <c r="BF1022">
        <v>135</v>
      </c>
      <c r="BG1022">
        <v>85</v>
      </c>
      <c r="BH1022">
        <v>158</v>
      </c>
      <c r="BI1022">
        <v>18551</v>
      </c>
      <c r="BJ1022">
        <v>8485</v>
      </c>
    </row>
    <row r="1023" spans="1:62" x14ac:dyDescent="0.3">
      <c r="A1023" t="s">
        <v>2316</v>
      </c>
      <c r="C1023" t="s">
        <v>51</v>
      </c>
      <c r="E1023">
        <v>838.65449999999998</v>
      </c>
      <c r="F1023" t="s">
        <v>39</v>
      </c>
      <c r="G1023">
        <v>5.4950000000000001</v>
      </c>
      <c r="H1023">
        <v>10380</v>
      </c>
      <c r="I1023">
        <v>8825</v>
      </c>
      <c r="J1023">
        <v>8402</v>
      </c>
      <c r="K1023">
        <v>11839</v>
      </c>
      <c r="L1023">
        <v>8893</v>
      </c>
      <c r="M1023">
        <v>10220</v>
      </c>
      <c r="N1023">
        <v>9163</v>
      </c>
      <c r="O1023">
        <v>8666</v>
      </c>
      <c r="P1023">
        <v>11366</v>
      </c>
      <c r="Q1023">
        <v>8726</v>
      </c>
      <c r="R1023">
        <v>8575</v>
      </c>
      <c r="S1023">
        <v>12040</v>
      </c>
      <c r="T1023">
        <v>10852</v>
      </c>
      <c r="U1023">
        <v>8510</v>
      </c>
      <c r="V1023">
        <v>8424</v>
      </c>
      <c r="W1023">
        <v>10291</v>
      </c>
      <c r="X1023">
        <v>11850</v>
      </c>
      <c r="Y1023">
        <v>10007</v>
      </c>
      <c r="Z1023">
        <v>10500</v>
      </c>
      <c r="AA1023">
        <v>10087</v>
      </c>
      <c r="AB1023">
        <v>10929</v>
      </c>
      <c r="AC1023">
        <v>9643</v>
      </c>
      <c r="AD1023">
        <v>11206</v>
      </c>
      <c r="AE1023">
        <v>13598</v>
      </c>
      <c r="AF1023">
        <v>12462</v>
      </c>
      <c r="AG1023">
        <v>11269</v>
      </c>
      <c r="AH1023">
        <v>9428</v>
      </c>
      <c r="AI1023">
        <v>10005</v>
      </c>
      <c r="AJ1023">
        <v>13780</v>
      </c>
      <c r="AK1023">
        <v>12383</v>
      </c>
      <c r="AL1023">
        <v>9859</v>
      </c>
      <c r="AM1023">
        <v>9002</v>
      </c>
      <c r="AN1023">
        <v>8563</v>
      </c>
      <c r="AO1023">
        <v>12899</v>
      </c>
      <c r="AP1023">
        <v>7823</v>
      </c>
      <c r="AQ1023">
        <v>9123</v>
      </c>
      <c r="AR1023">
        <v>9397</v>
      </c>
      <c r="AS1023">
        <v>10004</v>
      </c>
      <c r="AT1023">
        <v>8395</v>
      </c>
      <c r="AU1023">
        <v>10930</v>
      </c>
      <c r="AV1023">
        <v>13816</v>
      </c>
      <c r="AW1023">
        <v>9096</v>
      </c>
      <c r="AX1023">
        <v>5542</v>
      </c>
      <c r="AY1023">
        <v>12347</v>
      </c>
      <c r="AZ1023">
        <v>10216</v>
      </c>
      <c r="BA1023">
        <v>8833</v>
      </c>
      <c r="BB1023">
        <v>9729</v>
      </c>
      <c r="BC1023">
        <v>10029</v>
      </c>
      <c r="BD1023">
        <v>9253</v>
      </c>
      <c r="BE1023">
        <v>9526</v>
      </c>
      <c r="BF1023">
        <v>11773</v>
      </c>
      <c r="BG1023">
        <v>9029</v>
      </c>
      <c r="BH1023">
        <v>9492</v>
      </c>
      <c r="BI1023">
        <v>5695</v>
      </c>
      <c r="BJ1023">
        <v>9264</v>
      </c>
    </row>
    <row r="1024" spans="1:62" x14ac:dyDescent="0.3">
      <c r="A1024" t="s">
        <v>2317</v>
      </c>
      <c r="C1024" t="s">
        <v>51</v>
      </c>
      <c r="E1024">
        <v>853.66849999999999</v>
      </c>
      <c r="F1024" t="s">
        <v>39</v>
      </c>
      <c r="G1024">
        <v>5.4960000000000004</v>
      </c>
      <c r="H1024">
        <v>4889</v>
      </c>
      <c r="I1024">
        <v>4459</v>
      </c>
      <c r="J1024">
        <v>4035</v>
      </c>
      <c r="K1024">
        <v>5809</v>
      </c>
      <c r="L1024">
        <v>4558</v>
      </c>
      <c r="M1024">
        <v>4875</v>
      </c>
      <c r="N1024">
        <v>4276</v>
      </c>
      <c r="O1024">
        <v>4300</v>
      </c>
      <c r="P1024">
        <v>5728</v>
      </c>
      <c r="Q1024">
        <v>4268</v>
      </c>
      <c r="R1024">
        <v>4246</v>
      </c>
      <c r="S1024">
        <v>5884</v>
      </c>
      <c r="T1024">
        <v>4826</v>
      </c>
      <c r="U1024">
        <v>3745</v>
      </c>
      <c r="V1024">
        <v>4129</v>
      </c>
      <c r="W1024">
        <v>5314</v>
      </c>
      <c r="X1024">
        <v>4398</v>
      </c>
      <c r="Y1024">
        <v>4475</v>
      </c>
      <c r="Z1024">
        <v>4105</v>
      </c>
      <c r="AA1024">
        <v>4579</v>
      </c>
      <c r="AB1024">
        <v>4885</v>
      </c>
      <c r="AC1024">
        <v>4462</v>
      </c>
      <c r="AD1024">
        <v>5011</v>
      </c>
      <c r="AE1024">
        <v>5797</v>
      </c>
      <c r="AF1024">
        <v>4975</v>
      </c>
      <c r="AG1024">
        <v>4693</v>
      </c>
      <c r="AH1024">
        <v>4387</v>
      </c>
      <c r="AI1024">
        <v>4476</v>
      </c>
      <c r="AJ1024">
        <v>5572</v>
      </c>
      <c r="AK1024">
        <v>4767</v>
      </c>
      <c r="AL1024">
        <v>4585</v>
      </c>
      <c r="AM1024">
        <v>4190</v>
      </c>
      <c r="AN1024">
        <v>4294</v>
      </c>
      <c r="AO1024">
        <v>5591</v>
      </c>
      <c r="AP1024">
        <v>2970</v>
      </c>
      <c r="AQ1024">
        <v>4088</v>
      </c>
      <c r="AR1024">
        <v>4486</v>
      </c>
      <c r="AS1024">
        <v>4377</v>
      </c>
      <c r="AT1024">
        <v>4371</v>
      </c>
      <c r="AU1024">
        <v>4482</v>
      </c>
      <c r="AV1024">
        <v>5083</v>
      </c>
      <c r="AW1024">
        <v>3933</v>
      </c>
      <c r="AX1024">
        <v>4156</v>
      </c>
      <c r="AY1024">
        <v>5413</v>
      </c>
      <c r="AZ1024">
        <v>4837</v>
      </c>
      <c r="BA1024">
        <v>4206</v>
      </c>
      <c r="BB1024">
        <v>4473</v>
      </c>
      <c r="BC1024">
        <v>4785</v>
      </c>
      <c r="BD1024">
        <v>4572</v>
      </c>
      <c r="BE1024">
        <v>4691</v>
      </c>
      <c r="BF1024">
        <v>5527</v>
      </c>
      <c r="BG1024">
        <v>4230</v>
      </c>
      <c r="BH1024">
        <v>4739</v>
      </c>
      <c r="BI1024">
        <v>6181</v>
      </c>
      <c r="BJ1024">
        <v>5288</v>
      </c>
    </row>
    <row r="1025" spans="1:62" x14ac:dyDescent="0.3">
      <c r="A1025" t="s">
        <v>2318</v>
      </c>
      <c r="C1025" t="s">
        <v>51</v>
      </c>
      <c r="E1025">
        <v>769.55870000000004</v>
      </c>
      <c r="F1025" t="s">
        <v>39</v>
      </c>
      <c r="G1025">
        <v>5.4970000000000008</v>
      </c>
      <c r="H1025">
        <v>17.28</v>
      </c>
      <c r="I1025">
        <v>17.28</v>
      </c>
      <c r="J1025">
        <v>266</v>
      </c>
      <c r="K1025">
        <v>17.28</v>
      </c>
      <c r="L1025">
        <v>17.28</v>
      </c>
      <c r="M1025">
        <v>17.28</v>
      </c>
      <c r="N1025">
        <v>384</v>
      </c>
      <c r="O1025">
        <v>17.28</v>
      </c>
      <c r="P1025">
        <v>354</v>
      </c>
      <c r="Q1025">
        <v>17.28</v>
      </c>
      <c r="R1025">
        <v>198</v>
      </c>
      <c r="S1025">
        <v>17.28</v>
      </c>
      <c r="T1025">
        <v>17.28</v>
      </c>
      <c r="U1025">
        <v>476</v>
      </c>
      <c r="V1025">
        <v>493</v>
      </c>
      <c r="W1025">
        <v>17.28</v>
      </c>
      <c r="X1025">
        <v>17.28</v>
      </c>
      <c r="Y1025">
        <v>17.28</v>
      </c>
      <c r="Z1025">
        <v>3012</v>
      </c>
      <c r="AA1025">
        <v>17.28</v>
      </c>
      <c r="AB1025">
        <v>2998</v>
      </c>
      <c r="AC1025">
        <v>3355</v>
      </c>
      <c r="AD1025">
        <v>3559</v>
      </c>
      <c r="AE1025">
        <v>1151</v>
      </c>
      <c r="AF1025">
        <v>17.28</v>
      </c>
      <c r="AG1025">
        <v>17.28</v>
      </c>
      <c r="AH1025">
        <v>17.28</v>
      </c>
      <c r="AI1025">
        <v>1018</v>
      </c>
      <c r="AJ1025">
        <v>17.28</v>
      </c>
      <c r="AK1025">
        <v>21355</v>
      </c>
      <c r="AL1025">
        <v>17.28</v>
      </c>
      <c r="AM1025">
        <v>480</v>
      </c>
      <c r="AN1025">
        <v>569</v>
      </c>
      <c r="AO1025">
        <v>1582</v>
      </c>
      <c r="AP1025">
        <v>868</v>
      </c>
      <c r="AQ1025">
        <v>404</v>
      </c>
      <c r="AR1025">
        <v>1057</v>
      </c>
      <c r="AS1025">
        <v>3552</v>
      </c>
      <c r="AT1025">
        <v>436</v>
      </c>
      <c r="AU1025">
        <v>17.28</v>
      </c>
      <c r="AV1025">
        <v>15511</v>
      </c>
      <c r="AW1025">
        <v>4956</v>
      </c>
      <c r="AX1025">
        <v>22335</v>
      </c>
      <c r="AY1025">
        <v>7379</v>
      </c>
      <c r="AZ1025">
        <v>789</v>
      </c>
      <c r="BA1025">
        <v>423</v>
      </c>
      <c r="BB1025">
        <v>1233</v>
      </c>
      <c r="BC1025">
        <v>1471</v>
      </c>
      <c r="BD1025">
        <v>448</v>
      </c>
      <c r="BE1025">
        <v>333</v>
      </c>
      <c r="BF1025">
        <v>412</v>
      </c>
      <c r="BG1025">
        <v>326</v>
      </c>
      <c r="BH1025">
        <v>655</v>
      </c>
      <c r="BI1025">
        <v>17.28</v>
      </c>
      <c r="BJ1025">
        <v>17.28</v>
      </c>
    </row>
    <row r="1026" spans="1:62" x14ac:dyDescent="0.3">
      <c r="A1026" t="s">
        <v>2319</v>
      </c>
      <c r="C1026" t="s">
        <v>51</v>
      </c>
      <c r="E1026">
        <v>579.53510000000006</v>
      </c>
      <c r="F1026" t="s">
        <v>39</v>
      </c>
      <c r="G1026">
        <v>5.4979999999999993</v>
      </c>
      <c r="H1026">
        <v>324082</v>
      </c>
      <c r="I1026">
        <v>283272</v>
      </c>
      <c r="J1026">
        <v>262455</v>
      </c>
      <c r="K1026">
        <v>370117</v>
      </c>
      <c r="L1026">
        <v>286386</v>
      </c>
      <c r="M1026">
        <v>316298</v>
      </c>
      <c r="N1026">
        <v>299960</v>
      </c>
      <c r="O1026">
        <v>265267</v>
      </c>
      <c r="P1026">
        <v>358979</v>
      </c>
      <c r="Q1026">
        <v>273326</v>
      </c>
      <c r="R1026">
        <v>280864</v>
      </c>
      <c r="S1026">
        <v>370819</v>
      </c>
      <c r="T1026">
        <v>325791</v>
      </c>
      <c r="U1026">
        <v>262904</v>
      </c>
      <c r="V1026">
        <v>265065</v>
      </c>
      <c r="W1026">
        <v>358969</v>
      </c>
      <c r="X1026">
        <v>343365</v>
      </c>
      <c r="Y1026">
        <v>334622</v>
      </c>
      <c r="Z1026">
        <v>347545</v>
      </c>
      <c r="AA1026">
        <v>317596</v>
      </c>
      <c r="AB1026">
        <v>335534</v>
      </c>
      <c r="AC1026">
        <v>298153</v>
      </c>
      <c r="AD1026">
        <v>362332</v>
      </c>
      <c r="AE1026">
        <v>384582</v>
      </c>
      <c r="AF1026">
        <v>362417</v>
      </c>
      <c r="AG1026">
        <v>341817</v>
      </c>
      <c r="AH1026">
        <v>289689</v>
      </c>
      <c r="AI1026">
        <v>311037</v>
      </c>
      <c r="AJ1026">
        <v>383315</v>
      </c>
      <c r="AK1026">
        <v>401174</v>
      </c>
      <c r="AL1026">
        <v>318216</v>
      </c>
      <c r="AM1026">
        <v>279287</v>
      </c>
      <c r="AN1026">
        <v>265908</v>
      </c>
      <c r="AO1026">
        <v>374273</v>
      </c>
      <c r="AP1026">
        <v>254539</v>
      </c>
      <c r="AQ1026">
        <v>276743</v>
      </c>
      <c r="AR1026">
        <v>286023</v>
      </c>
      <c r="AS1026">
        <v>352876</v>
      </c>
      <c r="AT1026">
        <v>277958</v>
      </c>
      <c r="AU1026">
        <v>338630</v>
      </c>
      <c r="AV1026">
        <v>443348</v>
      </c>
      <c r="AW1026">
        <v>317368</v>
      </c>
      <c r="AX1026">
        <v>373460</v>
      </c>
      <c r="AY1026">
        <v>365621</v>
      </c>
      <c r="AZ1026">
        <v>320333</v>
      </c>
      <c r="BA1026">
        <v>266484</v>
      </c>
      <c r="BB1026">
        <v>297130</v>
      </c>
      <c r="BC1026">
        <v>314931</v>
      </c>
      <c r="BD1026">
        <v>284888</v>
      </c>
      <c r="BE1026">
        <v>301300</v>
      </c>
      <c r="BF1026">
        <v>365923</v>
      </c>
      <c r="BG1026">
        <v>284610</v>
      </c>
      <c r="BH1026">
        <v>302327</v>
      </c>
      <c r="BI1026">
        <v>484367</v>
      </c>
      <c r="BJ1026">
        <v>424468</v>
      </c>
    </row>
    <row r="1027" spans="1:62" x14ac:dyDescent="0.3">
      <c r="A1027" t="s">
        <v>2320</v>
      </c>
      <c r="C1027" t="s">
        <v>51</v>
      </c>
      <c r="E1027">
        <v>774.53440000000001</v>
      </c>
      <c r="F1027" t="s">
        <v>39</v>
      </c>
      <c r="G1027">
        <v>5.5029999999999992</v>
      </c>
      <c r="H1027">
        <v>13163</v>
      </c>
      <c r="I1027">
        <v>11405</v>
      </c>
      <c r="J1027">
        <v>11928</v>
      </c>
      <c r="K1027">
        <v>15512</v>
      </c>
      <c r="L1027">
        <v>11532</v>
      </c>
      <c r="M1027">
        <v>12909</v>
      </c>
      <c r="N1027">
        <v>11410</v>
      </c>
      <c r="O1027">
        <v>10716</v>
      </c>
      <c r="P1027">
        <v>15455</v>
      </c>
      <c r="Q1027">
        <v>11617</v>
      </c>
      <c r="R1027">
        <v>11618</v>
      </c>
      <c r="S1027">
        <v>16059</v>
      </c>
      <c r="T1027">
        <v>13474</v>
      </c>
      <c r="U1027">
        <v>10898</v>
      </c>
      <c r="V1027">
        <v>11026</v>
      </c>
      <c r="W1027">
        <v>13834</v>
      </c>
      <c r="X1027">
        <v>12281</v>
      </c>
      <c r="Y1027">
        <v>11914</v>
      </c>
      <c r="Z1027">
        <v>12192</v>
      </c>
      <c r="AA1027">
        <v>12382</v>
      </c>
      <c r="AB1027">
        <v>12819</v>
      </c>
      <c r="AC1027">
        <v>11868</v>
      </c>
      <c r="AD1027">
        <v>14276</v>
      </c>
      <c r="AE1027">
        <v>16425</v>
      </c>
      <c r="AF1027">
        <v>13522</v>
      </c>
      <c r="AG1027">
        <v>12795</v>
      </c>
      <c r="AH1027">
        <v>11683</v>
      </c>
      <c r="AI1027">
        <v>11762</v>
      </c>
      <c r="AJ1027">
        <v>15051</v>
      </c>
      <c r="AK1027">
        <v>13670</v>
      </c>
      <c r="AL1027">
        <v>12484</v>
      </c>
      <c r="AM1027">
        <v>11282</v>
      </c>
      <c r="AN1027">
        <v>10885</v>
      </c>
      <c r="AO1027">
        <v>15301</v>
      </c>
      <c r="AP1027">
        <v>10413</v>
      </c>
      <c r="AQ1027">
        <v>11139</v>
      </c>
      <c r="AR1027">
        <v>12208</v>
      </c>
      <c r="AS1027">
        <v>12015</v>
      </c>
      <c r="AT1027">
        <v>11233</v>
      </c>
      <c r="AU1027">
        <v>12020</v>
      </c>
      <c r="AV1027">
        <v>15333</v>
      </c>
      <c r="AW1027">
        <v>11548</v>
      </c>
      <c r="AX1027">
        <v>11513</v>
      </c>
      <c r="AY1027">
        <v>14848</v>
      </c>
      <c r="AZ1027">
        <v>12987</v>
      </c>
      <c r="BA1027">
        <v>11094</v>
      </c>
      <c r="BB1027">
        <v>11775</v>
      </c>
      <c r="BC1027">
        <v>12787</v>
      </c>
      <c r="BD1027">
        <v>11785</v>
      </c>
      <c r="BE1027">
        <v>11756</v>
      </c>
      <c r="BF1027">
        <v>15421</v>
      </c>
      <c r="BG1027">
        <v>11569</v>
      </c>
      <c r="BH1027">
        <v>12918</v>
      </c>
      <c r="BI1027">
        <v>16617</v>
      </c>
      <c r="BJ1027">
        <v>14926</v>
      </c>
    </row>
    <row r="1028" spans="1:62" x14ac:dyDescent="0.3">
      <c r="A1028" t="s">
        <v>2321</v>
      </c>
      <c r="C1028" t="s">
        <v>51</v>
      </c>
      <c r="E1028">
        <v>795.51480000000004</v>
      </c>
      <c r="F1028" t="s">
        <v>39</v>
      </c>
      <c r="G1028">
        <v>5.5039999999999996</v>
      </c>
      <c r="H1028">
        <v>11259</v>
      </c>
      <c r="I1028">
        <v>4325</v>
      </c>
      <c r="J1028">
        <v>10296</v>
      </c>
      <c r="K1028">
        <v>13027</v>
      </c>
      <c r="L1028">
        <v>9807</v>
      </c>
      <c r="M1028">
        <v>7967</v>
      </c>
      <c r="N1028">
        <v>6305</v>
      </c>
      <c r="O1028">
        <v>8840</v>
      </c>
      <c r="P1028">
        <v>13033</v>
      </c>
      <c r="Q1028">
        <v>6987</v>
      </c>
      <c r="R1028">
        <v>9058</v>
      </c>
      <c r="S1028">
        <v>14038</v>
      </c>
      <c r="T1028">
        <v>10917</v>
      </c>
      <c r="U1028">
        <v>8780</v>
      </c>
      <c r="V1028">
        <v>8984</v>
      </c>
      <c r="W1028">
        <v>5456</v>
      </c>
      <c r="X1028">
        <v>1146</v>
      </c>
      <c r="Y1028">
        <v>8069</v>
      </c>
      <c r="Z1028">
        <v>58.55</v>
      </c>
      <c r="AA1028">
        <v>2393</v>
      </c>
      <c r="AB1028">
        <v>1843</v>
      </c>
      <c r="AC1028">
        <v>3815</v>
      </c>
      <c r="AD1028">
        <v>58.55</v>
      </c>
      <c r="AE1028">
        <v>13522</v>
      </c>
      <c r="AF1028">
        <v>1826</v>
      </c>
      <c r="AG1028">
        <v>58.55</v>
      </c>
      <c r="AH1028">
        <v>8454</v>
      </c>
      <c r="AI1028">
        <v>1418</v>
      </c>
      <c r="AJ1028">
        <v>3088</v>
      </c>
      <c r="AK1028">
        <v>58.55</v>
      </c>
      <c r="AL1028">
        <v>5871</v>
      </c>
      <c r="AM1028">
        <v>8676</v>
      </c>
      <c r="AN1028">
        <v>8419</v>
      </c>
      <c r="AO1028">
        <v>6028</v>
      </c>
      <c r="AP1028">
        <v>7839</v>
      </c>
      <c r="AQ1028">
        <v>7462</v>
      </c>
      <c r="AR1028">
        <v>9809</v>
      </c>
      <c r="AS1028">
        <v>1664</v>
      </c>
      <c r="AT1028">
        <v>9216</v>
      </c>
      <c r="AU1028">
        <v>1320</v>
      </c>
      <c r="AV1028">
        <v>58.55</v>
      </c>
      <c r="AW1028">
        <v>1930</v>
      </c>
      <c r="AX1028">
        <v>58.55</v>
      </c>
      <c r="AY1028">
        <v>2467</v>
      </c>
      <c r="AZ1028">
        <v>10767</v>
      </c>
      <c r="BA1028">
        <v>9381</v>
      </c>
      <c r="BB1028">
        <v>8514</v>
      </c>
      <c r="BC1028">
        <v>9687</v>
      </c>
      <c r="BD1028">
        <v>9344</v>
      </c>
      <c r="BE1028">
        <v>8762</v>
      </c>
      <c r="BF1028">
        <v>12558</v>
      </c>
      <c r="BG1028">
        <v>9126</v>
      </c>
      <c r="BH1028">
        <v>10194</v>
      </c>
      <c r="BI1028">
        <v>4194</v>
      </c>
      <c r="BJ1028">
        <v>58.55</v>
      </c>
    </row>
    <row r="1029" spans="1:62" x14ac:dyDescent="0.3">
      <c r="A1029" t="s">
        <v>2322</v>
      </c>
      <c r="C1029" t="s">
        <v>51</v>
      </c>
      <c r="E1029">
        <v>786.60550000000001</v>
      </c>
      <c r="F1029" t="s">
        <v>39</v>
      </c>
      <c r="G1029">
        <v>5.5089999999999986</v>
      </c>
      <c r="H1029">
        <v>22389</v>
      </c>
      <c r="I1029">
        <v>29629</v>
      </c>
      <c r="J1029">
        <v>12815</v>
      </c>
      <c r="K1029">
        <v>28194</v>
      </c>
      <c r="L1029">
        <v>15339</v>
      </c>
      <c r="M1029">
        <v>35962</v>
      </c>
      <c r="N1029">
        <v>27204</v>
      </c>
      <c r="O1029">
        <v>26872</v>
      </c>
      <c r="P1029">
        <v>30374</v>
      </c>
      <c r="Q1029">
        <v>13262</v>
      </c>
      <c r="R1029">
        <v>17517</v>
      </c>
      <c r="S1029">
        <v>22483</v>
      </c>
      <c r="T1029">
        <v>24412</v>
      </c>
      <c r="U1029">
        <v>13312</v>
      </c>
      <c r="V1029">
        <v>11388</v>
      </c>
      <c r="W1029">
        <v>62313</v>
      </c>
      <c r="X1029">
        <v>70460</v>
      </c>
      <c r="Y1029">
        <v>75609</v>
      </c>
      <c r="Z1029">
        <v>141411</v>
      </c>
      <c r="AA1029">
        <v>52491</v>
      </c>
      <c r="AB1029">
        <v>57970</v>
      </c>
      <c r="AC1029">
        <v>54775</v>
      </c>
      <c r="AD1029">
        <v>71751</v>
      </c>
      <c r="AE1029">
        <v>49258</v>
      </c>
      <c r="AF1029">
        <v>81912</v>
      </c>
      <c r="AG1029">
        <v>103836</v>
      </c>
      <c r="AH1029">
        <v>26443</v>
      </c>
      <c r="AI1029">
        <v>42760</v>
      </c>
      <c r="AJ1029">
        <v>87322</v>
      </c>
      <c r="AK1029">
        <v>224729</v>
      </c>
      <c r="AL1029">
        <v>46500</v>
      </c>
      <c r="AM1029">
        <v>28543</v>
      </c>
      <c r="AN1029">
        <v>23235</v>
      </c>
      <c r="AO1029">
        <v>65073</v>
      </c>
      <c r="AP1029">
        <v>20430</v>
      </c>
      <c r="AQ1029">
        <v>37196</v>
      </c>
      <c r="AR1029">
        <v>21501</v>
      </c>
      <c r="AS1029">
        <v>104036</v>
      </c>
      <c r="AT1029">
        <v>19012</v>
      </c>
      <c r="AU1029">
        <v>94412</v>
      </c>
      <c r="AV1029">
        <v>294529</v>
      </c>
      <c r="AW1029">
        <v>84886</v>
      </c>
      <c r="AX1029">
        <v>308868</v>
      </c>
      <c r="AY1029">
        <v>79495</v>
      </c>
      <c r="AZ1029">
        <v>39512</v>
      </c>
      <c r="BA1029">
        <v>6891</v>
      </c>
      <c r="BB1029">
        <v>38191</v>
      </c>
      <c r="BC1029">
        <v>39714</v>
      </c>
      <c r="BD1029">
        <v>19243</v>
      </c>
      <c r="BE1029">
        <v>29842</v>
      </c>
      <c r="BF1029">
        <v>45051</v>
      </c>
      <c r="BG1029">
        <v>20780</v>
      </c>
      <c r="BH1029">
        <v>45455</v>
      </c>
      <c r="BI1029">
        <v>280995</v>
      </c>
      <c r="BJ1029">
        <v>157104</v>
      </c>
    </row>
    <row r="1030" spans="1:62" x14ac:dyDescent="0.3">
      <c r="A1030" t="s">
        <v>2323</v>
      </c>
      <c r="C1030" t="s">
        <v>51</v>
      </c>
      <c r="E1030">
        <v>789.60440000000006</v>
      </c>
      <c r="F1030" t="s">
        <v>39</v>
      </c>
      <c r="G1030">
        <v>5.5129999999999999</v>
      </c>
      <c r="H1030">
        <v>306</v>
      </c>
      <c r="I1030">
        <v>245</v>
      </c>
      <c r="J1030">
        <v>305</v>
      </c>
      <c r="K1030">
        <v>1024</v>
      </c>
      <c r="L1030">
        <v>445</v>
      </c>
      <c r="M1030">
        <v>524</v>
      </c>
      <c r="N1030">
        <v>384</v>
      </c>
      <c r="O1030">
        <v>4.82</v>
      </c>
      <c r="P1030">
        <v>1245</v>
      </c>
      <c r="Q1030">
        <v>360</v>
      </c>
      <c r="R1030">
        <v>498</v>
      </c>
      <c r="S1030">
        <v>924</v>
      </c>
      <c r="T1030">
        <v>349</v>
      </c>
      <c r="U1030">
        <v>439</v>
      </c>
      <c r="V1030">
        <v>157</v>
      </c>
      <c r="W1030">
        <v>885</v>
      </c>
      <c r="X1030">
        <v>981</v>
      </c>
      <c r="Y1030">
        <v>1721</v>
      </c>
      <c r="Z1030">
        <v>3851</v>
      </c>
      <c r="AA1030">
        <v>1715</v>
      </c>
      <c r="AB1030">
        <v>348</v>
      </c>
      <c r="AC1030">
        <v>383</v>
      </c>
      <c r="AD1030">
        <v>934</v>
      </c>
      <c r="AE1030">
        <v>403</v>
      </c>
      <c r="AF1030">
        <v>501</v>
      </c>
      <c r="AG1030">
        <v>3078</v>
      </c>
      <c r="AH1030">
        <v>308</v>
      </c>
      <c r="AI1030">
        <v>263</v>
      </c>
      <c r="AJ1030">
        <v>1212</v>
      </c>
      <c r="AK1030">
        <v>6122</v>
      </c>
      <c r="AL1030">
        <v>468</v>
      </c>
      <c r="AM1030">
        <v>328</v>
      </c>
      <c r="AN1030">
        <v>339</v>
      </c>
      <c r="AO1030">
        <v>740</v>
      </c>
      <c r="AP1030">
        <v>333</v>
      </c>
      <c r="AQ1030">
        <v>1048</v>
      </c>
      <c r="AR1030">
        <v>1105</v>
      </c>
      <c r="AS1030">
        <v>1175</v>
      </c>
      <c r="AT1030">
        <v>4.82</v>
      </c>
      <c r="AU1030">
        <v>1087</v>
      </c>
      <c r="AV1030">
        <v>7265</v>
      </c>
      <c r="AW1030">
        <v>2836</v>
      </c>
      <c r="AX1030">
        <v>7903</v>
      </c>
      <c r="AY1030">
        <v>775</v>
      </c>
      <c r="AZ1030">
        <v>893</v>
      </c>
      <c r="BA1030">
        <v>170</v>
      </c>
      <c r="BB1030">
        <v>502</v>
      </c>
      <c r="BC1030">
        <v>1436</v>
      </c>
      <c r="BD1030">
        <v>682</v>
      </c>
      <c r="BE1030">
        <v>826</v>
      </c>
      <c r="BF1030">
        <v>917</v>
      </c>
      <c r="BG1030">
        <v>282</v>
      </c>
      <c r="BH1030">
        <v>705</v>
      </c>
      <c r="BI1030">
        <v>7440</v>
      </c>
      <c r="BJ1030">
        <v>3849</v>
      </c>
    </row>
    <row r="1031" spans="1:62" x14ac:dyDescent="0.3">
      <c r="A1031" t="s">
        <v>2324</v>
      </c>
      <c r="C1031" t="s">
        <v>51</v>
      </c>
      <c r="E1031">
        <v>808.58519999999999</v>
      </c>
      <c r="F1031" t="s">
        <v>39</v>
      </c>
      <c r="G1031">
        <v>5.5129999999999999</v>
      </c>
      <c r="H1031">
        <v>2296</v>
      </c>
      <c r="I1031">
        <v>3166</v>
      </c>
      <c r="J1031">
        <v>1219</v>
      </c>
      <c r="K1031">
        <v>2889</v>
      </c>
      <c r="L1031">
        <v>1651</v>
      </c>
      <c r="M1031">
        <v>4025</v>
      </c>
      <c r="N1031">
        <v>3338</v>
      </c>
      <c r="O1031">
        <v>2704</v>
      </c>
      <c r="P1031">
        <v>2975</v>
      </c>
      <c r="Q1031">
        <v>1483</v>
      </c>
      <c r="R1031">
        <v>1966</v>
      </c>
      <c r="S1031">
        <v>2284</v>
      </c>
      <c r="T1031">
        <v>2641</v>
      </c>
      <c r="U1031">
        <v>1161</v>
      </c>
      <c r="V1031">
        <v>1393</v>
      </c>
      <c r="W1031">
        <v>6745</v>
      </c>
      <c r="X1031">
        <v>8211</v>
      </c>
      <c r="Y1031">
        <v>8461</v>
      </c>
      <c r="Z1031">
        <v>14115</v>
      </c>
      <c r="AA1031">
        <v>5656</v>
      </c>
      <c r="AB1031">
        <v>7302</v>
      </c>
      <c r="AC1031">
        <v>6392</v>
      </c>
      <c r="AD1031">
        <v>8853</v>
      </c>
      <c r="AE1031">
        <v>5207</v>
      </c>
      <c r="AF1031">
        <v>9717</v>
      </c>
      <c r="AG1031">
        <v>12022</v>
      </c>
      <c r="AH1031">
        <v>2862</v>
      </c>
      <c r="AI1031">
        <v>4631</v>
      </c>
      <c r="AJ1031">
        <v>9215</v>
      </c>
      <c r="AK1031">
        <v>20838</v>
      </c>
      <c r="AL1031">
        <v>5280</v>
      </c>
      <c r="AM1031">
        <v>3670</v>
      </c>
      <c r="AN1031">
        <v>2787</v>
      </c>
      <c r="AO1031">
        <v>7188</v>
      </c>
      <c r="AP1031">
        <v>2275</v>
      </c>
      <c r="AQ1031">
        <v>3832</v>
      </c>
      <c r="AR1031">
        <v>2374</v>
      </c>
      <c r="AS1031">
        <v>10404</v>
      </c>
      <c r="AT1031">
        <v>2193</v>
      </c>
      <c r="AU1031">
        <v>10399</v>
      </c>
      <c r="AV1031">
        <v>27069</v>
      </c>
      <c r="AW1031">
        <v>9726</v>
      </c>
      <c r="AX1031">
        <v>27886</v>
      </c>
      <c r="AY1031">
        <v>8624</v>
      </c>
      <c r="AZ1031">
        <v>3805</v>
      </c>
      <c r="BA1031">
        <v>669</v>
      </c>
      <c r="BB1031">
        <v>4511</v>
      </c>
      <c r="BC1031">
        <v>4774</v>
      </c>
      <c r="BD1031">
        <v>2244</v>
      </c>
      <c r="BE1031">
        <v>3164</v>
      </c>
      <c r="BF1031">
        <v>4409</v>
      </c>
      <c r="BG1031">
        <v>2375</v>
      </c>
      <c r="BH1031">
        <v>4905</v>
      </c>
      <c r="BI1031">
        <v>25796</v>
      </c>
      <c r="BJ1031">
        <v>15636</v>
      </c>
    </row>
    <row r="1032" spans="1:62" x14ac:dyDescent="0.3">
      <c r="A1032" t="s">
        <v>2325</v>
      </c>
      <c r="C1032" t="s">
        <v>51</v>
      </c>
      <c r="E1032">
        <v>790.56060000000002</v>
      </c>
      <c r="F1032" t="s">
        <v>39</v>
      </c>
      <c r="G1032">
        <v>5.5329999999999986</v>
      </c>
      <c r="H1032">
        <v>1385</v>
      </c>
      <c r="I1032">
        <v>1942</v>
      </c>
      <c r="J1032">
        <v>471</v>
      </c>
      <c r="K1032">
        <v>1772</v>
      </c>
      <c r="L1032">
        <v>1689</v>
      </c>
      <c r="M1032">
        <v>1504</v>
      </c>
      <c r="N1032">
        <v>1376</v>
      </c>
      <c r="O1032">
        <v>966</v>
      </c>
      <c r="P1032">
        <v>1616</v>
      </c>
      <c r="Q1032">
        <v>1308</v>
      </c>
      <c r="R1032">
        <v>1183</v>
      </c>
      <c r="S1032">
        <v>2882</v>
      </c>
      <c r="T1032">
        <v>1660</v>
      </c>
      <c r="U1032">
        <v>1020</v>
      </c>
      <c r="V1032">
        <v>942</v>
      </c>
      <c r="W1032">
        <v>3595</v>
      </c>
      <c r="X1032">
        <v>3584</v>
      </c>
      <c r="Y1032">
        <v>2018</v>
      </c>
      <c r="Z1032">
        <v>5588</v>
      </c>
      <c r="AA1032">
        <v>1592</v>
      </c>
      <c r="AB1032">
        <v>4154</v>
      </c>
      <c r="AC1032">
        <v>2282</v>
      </c>
      <c r="AD1032">
        <v>3931</v>
      </c>
      <c r="AE1032">
        <v>2997</v>
      </c>
      <c r="AF1032">
        <v>3372</v>
      </c>
      <c r="AG1032">
        <v>1187</v>
      </c>
      <c r="AH1032">
        <v>1440</v>
      </c>
      <c r="AI1032">
        <v>2093</v>
      </c>
      <c r="AJ1032">
        <v>4804</v>
      </c>
      <c r="AK1032">
        <v>40789</v>
      </c>
      <c r="AL1032">
        <v>2477</v>
      </c>
      <c r="AM1032">
        <v>1808</v>
      </c>
      <c r="AN1032">
        <v>760</v>
      </c>
      <c r="AO1032">
        <v>4203</v>
      </c>
      <c r="AP1032">
        <v>2987</v>
      </c>
      <c r="AQ1032">
        <v>1464</v>
      </c>
      <c r="AR1032">
        <v>3529</v>
      </c>
      <c r="AS1032">
        <v>16628</v>
      </c>
      <c r="AT1032">
        <v>1426</v>
      </c>
      <c r="AU1032">
        <v>662</v>
      </c>
      <c r="AV1032">
        <v>32218</v>
      </c>
      <c r="AW1032">
        <v>8800</v>
      </c>
      <c r="AX1032">
        <v>29137</v>
      </c>
      <c r="AY1032">
        <v>8819</v>
      </c>
      <c r="AZ1032">
        <v>2772</v>
      </c>
      <c r="BA1032">
        <v>229</v>
      </c>
      <c r="BB1032">
        <v>3625</v>
      </c>
      <c r="BC1032">
        <v>5868</v>
      </c>
      <c r="BD1032">
        <v>1506</v>
      </c>
      <c r="BE1032">
        <v>1733</v>
      </c>
      <c r="BF1032">
        <v>4982</v>
      </c>
      <c r="BG1032">
        <v>927</v>
      </c>
      <c r="BH1032">
        <v>4572</v>
      </c>
      <c r="BI1032">
        <v>3.62</v>
      </c>
      <c r="BJ1032">
        <v>3.62</v>
      </c>
    </row>
    <row r="1033" spans="1:62" x14ac:dyDescent="0.3">
      <c r="A1033" t="s">
        <v>2326</v>
      </c>
      <c r="C1033" t="s">
        <v>51</v>
      </c>
      <c r="E1033">
        <v>668.62059999999997</v>
      </c>
      <c r="F1033" t="s">
        <v>39</v>
      </c>
      <c r="G1033">
        <v>5.5549999999999997</v>
      </c>
      <c r="H1033">
        <v>16341</v>
      </c>
      <c r="I1033">
        <v>14673</v>
      </c>
      <c r="J1033">
        <v>15151</v>
      </c>
      <c r="K1033">
        <v>18465</v>
      </c>
      <c r="L1033">
        <v>14907</v>
      </c>
      <c r="M1033">
        <v>17326</v>
      </c>
      <c r="N1033">
        <v>14555</v>
      </c>
      <c r="O1033">
        <v>14563</v>
      </c>
      <c r="P1033">
        <v>20066</v>
      </c>
      <c r="Q1033">
        <v>14283</v>
      </c>
      <c r="R1033">
        <v>14371</v>
      </c>
      <c r="S1033">
        <v>18337</v>
      </c>
      <c r="T1033">
        <v>16410</v>
      </c>
      <c r="U1033">
        <v>15260</v>
      </c>
      <c r="V1033">
        <v>13421</v>
      </c>
      <c r="W1033">
        <v>16274</v>
      </c>
      <c r="X1033">
        <v>15294</v>
      </c>
      <c r="Y1033">
        <v>13923</v>
      </c>
      <c r="Z1033">
        <v>14653</v>
      </c>
      <c r="AA1033">
        <v>20285</v>
      </c>
      <c r="AB1033">
        <v>16651</v>
      </c>
      <c r="AC1033">
        <v>14528</v>
      </c>
      <c r="AD1033">
        <v>16946</v>
      </c>
      <c r="AE1033">
        <v>20048</v>
      </c>
      <c r="AF1033">
        <v>17143</v>
      </c>
      <c r="AG1033">
        <v>13855</v>
      </c>
      <c r="AH1033">
        <v>14113</v>
      </c>
      <c r="AI1033">
        <v>14409</v>
      </c>
      <c r="AJ1033">
        <v>17758</v>
      </c>
      <c r="AK1033">
        <v>15635</v>
      </c>
      <c r="AL1033">
        <v>13759</v>
      </c>
      <c r="AM1033">
        <v>14652</v>
      </c>
      <c r="AN1033">
        <v>12306</v>
      </c>
      <c r="AO1033">
        <v>18108</v>
      </c>
      <c r="AP1033">
        <v>14142</v>
      </c>
      <c r="AQ1033">
        <v>13963</v>
      </c>
      <c r="AR1033">
        <v>16072</v>
      </c>
      <c r="AS1033">
        <v>13743</v>
      </c>
      <c r="AT1033">
        <v>12701</v>
      </c>
      <c r="AU1033">
        <v>14984</v>
      </c>
      <c r="AV1033">
        <v>16791</v>
      </c>
      <c r="AW1033">
        <v>19314</v>
      </c>
      <c r="AX1033">
        <v>11990</v>
      </c>
      <c r="AY1033">
        <v>17322</v>
      </c>
      <c r="AZ1033">
        <v>16898</v>
      </c>
      <c r="BA1033">
        <v>12510</v>
      </c>
      <c r="BB1033">
        <v>14564</v>
      </c>
      <c r="BC1033">
        <v>16476</v>
      </c>
      <c r="BD1033">
        <v>14721</v>
      </c>
      <c r="BE1033">
        <v>14067</v>
      </c>
      <c r="BF1033">
        <v>18833</v>
      </c>
      <c r="BG1033">
        <v>15510</v>
      </c>
      <c r="BH1033">
        <v>17350</v>
      </c>
      <c r="BI1033">
        <v>15917</v>
      </c>
      <c r="BJ1033">
        <v>15466</v>
      </c>
    </row>
    <row r="1034" spans="1:62" x14ac:dyDescent="0.3">
      <c r="A1034" t="s">
        <v>2327</v>
      </c>
      <c r="C1034" t="s">
        <v>51</v>
      </c>
      <c r="E1034">
        <v>582.55820000000006</v>
      </c>
      <c r="F1034" t="s">
        <v>39</v>
      </c>
      <c r="G1034">
        <v>5.5579999999999998</v>
      </c>
      <c r="H1034">
        <v>11.3</v>
      </c>
      <c r="I1034">
        <v>260</v>
      </c>
      <c r="J1034">
        <v>425</v>
      </c>
      <c r="K1034">
        <v>11.3</v>
      </c>
      <c r="L1034">
        <v>453</v>
      </c>
      <c r="M1034">
        <v>174</v>
      </c>
      <c r="N1034">
        <v>148</v>
      </c>
      <c r="O1034">
        <v>656</v>
      </c>
      <c r="P1034">
        <v>230</v>
      </c>
      <c r="Q1034">
        <v>325</v>
      </c>
      <c r="R1034">
        <v>11.3</v>
      </c>
      <c r="S1034">
        <v>11.3</v>
      </c>
      <c r="T1034">
        <v>244</v>
      </c>
      <c r="U1034">
        <v>410</v>
      </c>
      <c r="V1034">
        <v>208</v>
      </c>
      <c r="W1034">
        <v>527</v>
      </c>
      <c r="X1034">
        <v>887</v>
      </c>
      <c r="Y1034">
        <v>397</v>
      </c>
      <c r="Z1034">
        <v>641</v>
      </c>
      <c r="AA1034">
        <v>907</v>
      </c>
      <c r="AB1034">
        <v>381</v>
      </c>
      <c r="AC1034">
        <v>456</v>
      </c>
      <c r="AD1034">
        <v>756</v>
      </c>
      <c r="AE1034">
        <v>692</v>
      </c>
      <c r="AF1034">
        <v>927</v>
      </c>
      <c r="AG1034">
        <v>521</v>
      </c>
      <c r="AH1034">
        <v>434</v>
      </c>
      <c r="AI1034">
        <v>629</v>
      </c>
      <c r="AJ1034">
        <v>603</v>
      </c>
      <c r="AK1034">
        <v>5547</v>
      </c>
      <c r="AL1034">
        <v>661</v>
      </c>
      <c r="AM1034">
        <v>521</v>
      </c>
      <c r="AN1034">
        <v>866</v>
      </c>
      <c r="AO1034">
        <v>567</v>
      </c>
      <c r="AP1034">
        <v>492</v>
      </c>
      <c r="AQ1034">
        <v>216</v>
      </c>
      <c r="AR1034">
        <v>167</v>
      </c>
      <c r="AS1034">
        <v>2426</v>
      </c>
      <c r="AT1034">
        <v>287</v>
      </c>
      <c r="AU1034">
        <v>550</v>
      </c>
      <c r="AV1034">
        <v>4268</v>
      </c>
      <c r="AW1034">
        <v>1375</v>
      </c>
      <c r="AX1034">
        <v>4511</v>
      </c>
      <c r="AY1034">
        <v>1625</v>
      </c>
      <c r="AZ1034">
        <v>557</v>
      </c>
      <c r="BA1034">
        <v>437</v>
      </c>
      <c r="BB1034">
        <v>527</v>
      </c>
      <c r="BC1034">
        <v>779</v>
      </c>
      <c r="BD1034">
        <v>448</v>
      </c>
      <c r="BE1034">
        <v>225</v>
      </c>
      <c r="BF1034">
        <v>810</v>
      </c>
      <c r="BG1034">
        <v>1323</v>
      </c>
      <c r="BH1034">
        <v>992</v>
      </c>
      <c r="BI1034">
        <v>1344</v>
      </c>
      <c r="BJ1034">
        <v>850</v>
      </c>
    </row>
    <row r="1035" spans="1:62" x14ac:dyDescent="0.3">
      <c r="A1035" t="s">
        <v>2328</v>
      </c>
      <c r="C1035" t="s">
        <v>51</v>
      </c>
      <c r="E1035">
        <v>625.62480000000005</v>
      </c>
      <c r="F1035" t="s">
        <v>39</v>
      </c>
      <c r="G1035">
        <v>5.5620000000000003</v>
      </c>
      <c r="H1035">
        <v>109</v>
      </c>
      <c r="I1035">
        <v>374</v>
      </c>
      <c r="J1035">
        <v>271</v>
      </c>
      <c r="K1035">
        <v>152</v>
      </c>
      <c r="L1035">
        <v>104</v>
      </c>
      <c r="M1035">
        <v>205</v>
      </c>
      <c r="N1035">
        <v>89</v>
      </c>
      <c r="O1035">
        <v>166</v>
      </c>
      <c r="P1035">
        <v>109</v>
      </c>
      <c r="Q1035">
        <v>61</v>
      </c>
      <c r="R1035">
        <v>86</v>
      </c>
      <c r="S1035">
        <v>134</v>
      </c>
      <c r="T1035">
        <v>215</v>
      </c>
      <c r="U1035">
        <v>208</v>
      </c>
      <c r="V1035">
        <v>103</v>
      </c>
      <c r="W1035">
        <v>143</v>
      </c>
      <c r="X1035">
        <v>150</v>
      </c>
      <c r="Y1035">
        <v>415</v>
      </c>
      <c r="Z1035">
        <v>713</v>
      </c>
      <c r="AA1035">
        <v>122</v>
      </c>
      <c r="AB1035">
        <v>628</v>
      </c>
      <c r="AC1035">
        <v>237</v>
      </c>
      <c r="AD1035">
        <v>468</v>
      </c>
      <c r="AE1035">
        <v>189</v>
      </c>
      <c r="AF1035">
        <v>192</v>
      </c>
      <c r="AG1035">
        <v>317</v>
      </c>
      <c r="AH1035">
        <v>139</v>
      </c>
      <c r="AI1035">
        <v>351</v>
      </c>
      <c r="AJ1035">
        <v>2.9</v>
      </c>
      <c r="AK1035">
        <v>3159</v>
      </c>
      <c r="AL1035">
        <v>482</v>
      </c>
      <c r="AM1035">
        <v>312</v>
      </c>
      <c r="AN1035">
        <v>84</v>
      </c>
      <c r="AO1035">
        <v>182</v>
      </c>
      <c r="AP1035">
        <v>287</v>
      </c>
      <c r="AQ1035">
        <v>175</v>
      </c>
      <c r="AR1035">
        <v>85</v>
      </c>
      <c r="AS1035">
        <v>1291</v>
      </c>
      <c r="AT1035">
        <v>2.9</v>
      </c>
      <c r="AU1035">
        <v>139</v>
      </c>
      <c r="AV1035">
        <v>2511</v>
      </c>
      <c r="AW1035">
        <v>857</v>
      </c>
      <c r="AX1035">
        <v>3152</v>
      </c>
      <c r="AY1035">
        <v>1051</v>
      </c>
      <c r="AZ1035">
        <v>442</v>
      </c>
      <c r="BA1035">
        <v>66</v>
      </c>
      <c r="BB1035">
        <v>360</v>
      </c>
      <c r="BC1035">
        <v>764</v>
      </c>
      <c r="BD1035">
        <v>193</v>
      </c>
      <c r="BE1035">
        <v>2.9</v>
      </c>
      <c r="BF1035">
        <v>223</v>
      </c>
      <c r="BG1035">
        <v>308</v>
      </c>
      <c r="BH1035">
        <v>446</v>
      </c>
      <c r="BI1035">
        <v>138</v>
      </c>
      <c r="BJ1035">
        <v>2.9</v>
      </c>
    </row>
    <row r="1036" spans="1:62" x14ac:dyDescent="0.3">
      <c r="A1036" t="s">
        <v>2329</v>
      </c>
      <c r="C1036" t="s">
        <v>51</v>
      </c>
      <c r="E1036">
        <v>791.5607</v>
      </c>
      <c r="F1036" t="s">
        <v>39</v>
      </c>
      <c r="G1036">
        <v>5.5710000000000006</v>
      </c>
      <c r="H1036">
        <v>717</v>
      </c>
      <c r="I1036">
        <v>673</v>
      </c>
      <c r="J1036">
        <v>575</v>
      </c>
      <c r="K1036">
        <v>803</v>
      </c>
      <c r="L1036">
        <v>1064</v>
      </c>
      <c r="M1036">
        <v>1048</v>
      </c>
      <c r="N1036">
        <v>914</v>
      </c>
      <c r="O1036">
        <v>598</v>
      </c>
      <c r="P1036">
        <v>1196</v>
      </c>
      <c r="Q1036">
        <v>794</v>
      </c>
      <c r="R1036">
        <v>900</v>
      </c>
      <c r="S1036">
        <v>1599</v>
      </c>
      <c r="T1036">
        <v>1339</v>
      </c>
      <c r="U1036">
        <v>467</v>
      </c>
      <c r="V1036">
        <v>245</v>
      </c>
      <c r="W1036">
        <v>1447</v>
      </c>
      <c r="X1036">
        <v>2066</v>
      </c>
      <c r="Y1036">
        <v>1268</v>
      </c>
      <c r="Z1036">
        <v>2953</v>
      </c>
      <c r="AA1036">
        <v>1000</v>
      </c>
      <c r="AB1036">
        <v>2263</v>
      </c>
      <c r="AC1036">
        <v>1796</v>
      </c>
      <c r="AD1036">
        <v>1403</v>
      </c>
      <c r="AE1036">
        <v>1377</v>
      </c>
      <c r="AF1036">
        <v>521</v>
      </c>
      <c r="AG1036">
        <v>470</v>
      </c>
      <c r="AH1036">
        <v>1058</v>
      </c>
      <c r="AI1036">
        <v>1070</v>
      </c>
      <c r="AJ1036">
        <v>2479</v>
      </c>
      <c r="AK1036">
        <v>19713</v>
      </c>
      <c r="AL1036">
        <v>5.52</v>
      </c>
      <c r="AM1036">
        <v>1030</v>
      </c>
      <c r="AN1036">
        <v>536</v>
      </c>
      <c r="AO1036">
        <v>1125</v>
      </c>
      <c r="AP1036">
        <v>684</v>
      </c>
      <c r="AQ1036">
        <v>848</v>
      </c>
      <c r="AR1036">
        <v>1935</v>
      </c>
      <c r="AS1036">
        <v>8033</v>
      </c>
      <c r="AT1036">
        <v>526</v>
      </c>
      <c r="AU1036">
        <v>314</v>
      </c>
      <c r="AV1036">
        <v>15451</v>
      </c>
      <c r="AW1036">
        <v>2121</v>
      </c>
      <c r="AX1036">
        <v>14031</v>
      </c>
      <c r="AY1036">
        <v>4250</v>
      </c>
      <c r="AZ1036">
        <v>1495</v>
      </c>
      <c r="BA1036">
        <v>278</v>
      </c>
      <c r="BB1036">
        <v>1798</v>
      </c>
      <c r="BC1036">
        <v>3094</v>
      </c>
      <c r="BD1036">
        <v>1065</v>
      </c>
      <c r="BE1036">
        <v>1162</v>
      </c>
      <c r="BF1036">
        <v>1645</v>
      </c>
      <c r="BG1036">
        <v>539</v>
      </c>
      <c r="BH1036">
        <v>2404</v>
      </c>
      <c r="BI1036">
        <v>5.52</v>
      </c>
      <c r="BJ1036">
        <v>559</v>
      </c>
    </row>
    <row r="1037" spans="1:62" x14ac:dyDescent="0.3">
      <c r="A1037" t="s">
        <v>2330</v>
      </c>
      <c r="C1037" t="s">
        <v>51</v>
      </c>
      <c r="E1037">
        <v>1572.1896999999999</v>
      </c>
      <c r="F1037" t="s">
        <v>39</v>
      </c>
      <c r="G1037">
        <v>5.6070000000000002</v>
      </c>
      <c r="H1037">
        <v>2.2999999999999998</v>
      </c>
      <c r="I1037">
        <v>29</v>
      </c>
      <c r="J1037">
        <v>32</v>
      </c>
      <c r="K1037">
        <v>45</v>
      </c>
      <c r="L1037">
        <v>29</v>
      </c>
      <c r="M1037">
        <v>51</v>
      </c>
      <c r="N1037">
        <v>53</v>
      </c>
      <c r="O1037">
        <v>39</v>
      </c>
      <c r="P1037">
        <v>2.2999999999999998</v>
      </c>
      <c r="Q1037">
        <v>2.2999999999999998</v>
      </c>
      <c r="R1037">
        <v>2.2999999999999998</v>
      </c>
      <c r="S1037">
        <v>69</v>
      </c>
      <c r="T1037">
        <v>41</v>
      </c>
      <c r="U1037">
        <v>2.2999999999999998</v>
      </c>
      <c r="V1037">
        <v>60</v>
      </c>
      <c r="W1037">
        <v>1378</v>
      </c>
      <c r="X1037">
        <v>1564</v>
      </c>
      <c r="Y1037">
        <v>3620</v>
      </c>
      <c r="Z1037">
        <v>9168</v>
      </c>
      <c r="AA1037">
        <v>1003</v>
      </c>
      <c r="AB1037">
        <v>826</v>
      </c>
      <c r="AC1037">
        <v>348</v>
      </c>
      <c r="AD1037">
        <v>1804</v>
      </c>
      <c r="AE1037">
        <v>1175</v>
      </c>
      <c r="AF1037">
        <v>1034</v>
      </c>
      <c r="AG1037">
        <v>14732</v>
      </c>
      <c r="AH1037">
        <v>851</v>
      </c>
      <c r="AI1037">
        <v>467</v>
      </c>
      <c r="AJ1037">
        <v>3611</v>
      </c>
      <c r="AK1037">
        <v>18175</v>
      </c>
      <c r="AL1037">
        <v>377</v>
      </c>
      <c r="AM1037">
        <v>140</v>
      </c>
      <c r="AN1037">
        <v>2.2999999999999998</v>
      </c>
      <c r="AO1037">
        <v>208</v>
      </c>
      <c r="AP1037">
        <v>52</v>
      </c>
      <c r="AQ1037">
        <v>175</v>
      </c>
      <c r="AR1037">
        <v>52</v>
      </c>
      <c r="AS1037">
        <v>4193</v>
      </c>
      <c r="AT1037">
        <v>2.2999999999999998</v>
      </c>
      <c r="AU1037">
        <v>3049</v>
      </c>
      <c r="AV1037">
        <v>21274</v>
      </c>
      <c r="AW1037">
        <v>3929</v>
      </c>
      <c r="AX1037">
        <v>41237</v>
      </c>
      <c r="AY1037">
        <v>3619</v>
      </c>
      <c r="AZ1037">
        <v>175</v>
      </c>
      <c r="BA1037">
        <v>2.2999999999999998</v>
      </c>
      <c r="BB1037">
        <v>2.2999999999999998</v>
      </c>
      <c r="BC1037">
        <v>34</v>
      </c>
      <c r="BD1037">
        <v>35</v>
      </c>
      <c r="BE1037">
        <v>2.2999999999999998</v>
      </c>
      <c r="BF1037">
        <v>52</v>
      </c>
      <c r="BG1037">
        <v>62</v>
      </c>
      <c r="BH1037">
        <v>91</v>
      </c>
      <c r="BI1037">
        <v>53671</v>
      </c>
      <c r="BJ1037">
        <v>21649</v>
      </c>
    </row>
    <row r="1038" spans="1:62" x14ac:dyDescent="0.3">
      <c r="A1038" t="s">
        <v>2331</v>
      </c>
      <c r="C1038" t="s">
        <v>51</v>
      </c>
      <c r="E1038">
        <v>876.56960000000004</v>
      </c>
      <c r="F1038" t="s">
        <v>39</v>
      </c>
      <c r="G1038">
        <v>5.6070000000000002</v>
      </c>
      <c r="H1038">
        <v>871</v>
      </c>
      <c r="I1038">
        <v>1343</v>
      </c>
      <c r="J1038">
        <v>690</v>
      </c>
      <c r="K1038">
        <v>980</v>
      </c>
      <c r="L1038">
        <v>221</v>
      </c>
      <c r="M1038">
        <v>731</v>
      </c>
      <c r="N1038">
        <v>1192</v>
      </c>
      <c r="O1038">
        <v>530</v>
      </c>
      <c r="P1038">
        <v>1564</v>
      </c>
      <c r="Q1038">
        <v>503</v>
      </c>
      <c r="R1038">
        <v>381</v>
      </c>
      <c r="S1038">
        <v>1181</v>
      </c>
      <c r="T1038">
        <v>1374</v>
      </c>
      <c r="U1038">
        <v>351</v>
      </c>
      <c r="V1038">
        <v>317</v>
      </c>
      <c r="W1038">
        <v>3735</v>
      </c>
      <c r="X1038">
        <v>4711</v>
      </c>
      <c r="Y1038">
        <v>6644</v>
      </c>
      <c r="Z1038">
        <v>10107</v>
      </c>
      <c r="AA1038">
        <v>3934</v>
      </c>
      <c r="AB1038">
        <v>3658</v>
      </c>
      <c r="AC1038">
        <v>2981</v>
      </c>
      <c r="AD1038">
        <v>5120</v>
      </c>
      <c r="AE1038">
        <v>3802</v>
      </c>
      <c r="AF1038">
        <v>4914</v>
      </c>
      <c r="AG1038">
        <v>12240</v>
      </c>
      <c r="AH1038">
        <v>2939</v>
      </c>
      <c r="AI1038">
        <v>3346</v>
      </c>
      <c r="AJ1038">
        <v>6969</v>
      </c>
      <c r="AK1038">
        <v>11939</v>
      </c>
      <c r="AL1038">
        <v>2671</v>
      </c>
      <c r="AM1038">
        <v>1740</v>
      </c>
      <c r="AN1038">
        <v>246</v>
      </c>
      <c r="AO1038">
        <v>2868</v>
      </c>
      <c r="AP1038">
        <v>1196</v>
      </c>
      <c r="AQ1038">
        <v>1833</v>
      </c>
      <c r="AR1038">
        <v>532</v>
      </c>
      <c r="AS1038">
        <v>6202</v>
      </c>
      <c r="AT1038">
        <v>506</v>
      </c>
      <c r="AU1038">
        <v>6671</v>
      </c>
      <c r="AV1038">
        <v>13870</v>
      </c>
      <c r="AW1038">
        <v>6586</v>
      </c>
      <c r="AX1038">
        <v>16347</v>
      </c>
      <c r="AY1038">
        <v>6148</v>
      </c>
      <c r="AZ1038">
        <v>1899</v>
      </c>
      <c r="BA1038">
        <v>151</v>
      </c>
      <c r="BB1038">
        <v>1406</v>
      </c>
      <c r="BC1038">
        <v>1755</v>
      </c>
      <c r="BD1038">
        <v>907</v>
      </c>
      <c r="BE1038">
        <v>817</v>
      </c>
      <c r="BF1038">
        <v>1330</v>
      </c>
      <c r="BG1038">
        <v>1304</v>
      </c>
      <c r="BH1038">
        <v>2399</v>
      </c>
      <c r="BI1038">
        <v>23001</v>
      </c>
      <c r="BJ1038">
        <v>15570</v>
      </c>
    </row>
    <row r="1039" spans="1:62" x14ac:dyDescent="0.3">
      <c r="A1039" t="s">
        <v>2332</v>
      </c>
      <c r="C1039" t="s">
        <v>51</v>
      </c>
      <c r="E1039">
        <v>866.54309999999998</v>
      </c>
      <c r="F1039" t="s">
        <v>39</v>
      </c>
      <c r="G1039">
        <v>5.609</v>
      </c>
      <c r="H1039">
        <v>811</v>
      </c>
      <c r="I1039">
        <v>879</v>
      </c>
      <c r="J1039">
        <v>760</v>
      </c>
      <c r="K1039">
        <v>1181</v>
      </c>
      <c r="L1039">
        <v>625</v>
      </c>
      <c r="M1039">
        <v>1035</v>
      </c>
      <c r="N1039">
        <v>1388</v>
      </c>
      <c r="O1039">
        <v>822</v>
      </c>
      <c r="P1039">
        <v>1560</v>
      </c>
      <c r="Q1039">
        <v>512</v>
      </c>
      <c r="R1039">
        <v>578</v>
      </c>
      <c r="S1039">
        <v>1435</v>
      </c>
      <c r="T1039">
        <v>1279</v>
      </c>
      <c r="U1039">
        <v>645</v>
      </c>
      <c r="V1039">
        <v>578</v>
      </c>
      <c r="W1039">
        <v>3420</v>
      </c>
      <c r="X1039">
        <v>4214</v>
      </c>
      <c r="Y1039">
        <v>4971</v>
      </c>
      <c r="Z1039">
        <v>8065</v>
      </c>
      <c r="AA1039">
        <v>3464</v>
      </c>
      <c r="AB1039">
        <v>3402</v>
      </c>
      <c r="AC1039">
        <v>2671</v>
      </c>
      <c r="AD1039">
        <v>4711</v>
      </c>
      <c r="AE1039">
        <v>4450</v>
      </c>
      <c r="AF1039">
        <v>4483</v>
      </c>
      <c r="AG1039">
        <v>9551</v>
      </c>
      <c r="AH1039">
        <v>2966</v>
      </c>
      <c r="AI1039">
        <v>3048</v>
      </c>
      <c r="AJ1039">
        <v>7055</v>
      </c>
      <c r="AK1039">
        <v>11196</v>
      </c>
      <c r="AL1039">
        <v>2415</v>
      </c>
      <c r="AM1039">
        <v>1623</v>
      </c>
      <c r="AN1039">
        <v>845</v>
      </c>
      <c r="AO1039">
        <v>3048</v>
      </c>
      <c r="AP1039">
        <v>1186</v>
      </c>
      <c r="AQ1039">
        <v>1663</v>
      </c>
      <c r="AR1039">
        <v>492</v>
      </c>
      <c r="AS1039">
        <v>4841</v>
      </c>
      <c r="AT1039">
        <v>461</v>
      </c>
      <c r="AU1039">
        <v>5405</v>
      </c>
      <c r="AV1039">
        <v>13066</v>
      </c>
      <c r="AW1039">
        <v>5203</v>
      </c>
      <c r="AX1039">
        <v>12672</v>
      </c>
      <c r="AY1039">
        <v>5833</v>
      </c>
      <c r="AZ1039">
        <v>2289</v>
      </c>
      <c r="BA1039">
        <v>113</v>
      </c>
      <c r="BB1039">
        <v>1353</v>
      </c>
      <c r="BC1039">
        <v>1632</v>
      </c>
      <c r="BD1039">
        <v>999</v>
      </c>
      <c r="BE1039">
        <v>932</v>
      </c>
      <c r="BF1039">
        <v>1697</v>
      </c>
      <c r="BG1039">
        <v>1400</v>
      </c>
      <c r="BH1039">
        <v>2205</v>
      </c>
      <c r="BI1039">
        <v>21434</v>
      </c>
      <c r="BJ1039">
        <v>13338</v>
      </c>
    </row>
    <row r="1040" spans="1:62" x14ac:dyDescent="0.3">
      <c r="A1040" t="s">
        <v>2333</v>
      </c>
      <c r="C1040" t="s">
        <v>51</v>
      </c>
      <c r="E1040">
        <v>844.65309999999999</v>
      </c>
      <c r="F1040" t="s">
        <v>39</v>
      </c>
      <c r="G1040">
        <v>5.61</v>
      </c>
      <c r="H1040">
        <v>130</v>
      </c>
      <c r="I1040">
        <v>276</v>
      </c>
      <c r="J1040">
        <v>148</v>
      </c>
      <c r="K1040">
        <v>115</v>
      </c>
      <c r="L1040">
        <v>2.4300000000000002</v>
      </c>
      <c r="M1040">
        <v>198</v>
      </c>
      <c r="N1040">
        <v>419</v>
      </c>
      <c r="O1040">
        <v>161</v>
      </c>
      <c r="P1040">
        <v>253</v>
      </c>
      <c r="Q1040">
        <v>130</v>
      </c>
      <c r="R1040">
        <v>271</v>
      </c>
      <c r="S1040">
        <v>325</v>
      </c>
      <c r="T1040">
        <v>450</v>
      </c>
      <c r="U1040">
        <v>103</v>
      </c>
      <c r="V1040">
        <v>92</v>
      </c>
      <c r="W1040">
        <v>3397</v>
      </c>
      <c r="X1040">
        <v>4642</v>
      </c>
      <c r="Y1040">
        <v>6474</v>
      </c>
      <c r="Z1040">
        <v>8992</v>
      </c>
      <c r="AA1040">
        <v>3749</v>
      </c>
      <c r="AB1040">
        <v>3327</v>
      </c>
      <c r="AC1040">
        <v>2323</v>
      </c>
      <c r="AD1040">
        <v>4676</v>
      </c>
      <c r="AE1040">
        <v>3419</v>
      </c>
      <c r="AF1040">
        <v>4547</v>
      </c>
      <c r="AG1040">
        <v>9994</v>
      </c>
      <c r="AH1040">
        <v>2683</v>
      </c>
      <c r="AI1040">
        <v>2699</v>
      </c>
      <c r="AJ1040">
        <v>7302</v>
      </c>
      <c r="AK1040">
        <v>10349</v>
      </c>
      <c r="AL1040">
        <v>1610</v>
      </c>
      <c r="AM1040">
        <v>1081</v>
      </c>
      <c r="AN1040">
        <v>204</v>
      </c>
      <c r="AO1040">
        <v>2037</v>
      </c>
      <c r="AP1040">
        <v>389</v>
      </c>
      <c r="AQ1040">
        <v>907</v>
      </c>
      <c r="AR1040">
        <v>128</v>
      </c>
      <c r="AS1040">
        <v>6375</v>
      </c>
      <c r="AT1040">
        <v>46</v>
      </c>
      <c r="AU1040">
        <v>6442</v>
      </c>
      <c r="AV1040">
        <v>12236</v>
      </c>
      <c r="AW1040">
        <v>6334</v>
      </c>
      <c r="AX1040">
        <v>8747</v>
      </c>
      <c r="AY1040">
        <v>6416</v>
      </c>
      <c r="AZ1040">
        <v>1034</v>
      </c>
      <c r="BA1040">
        <v>25</v>
      </c>
      <c r="BB1040">
        <v>577</v>
      </c>
      <c r="BC1040">
        <v>864</v>
      </c>
      <c r="BD1040">
        <v>245</v>
      </c>
      <c r="BE1040">
        <v>217</v>
      </c>
      <c r="BF1040">
        <v>487</v>
      </c>
      <c r="BG1040">
        <v>347</v>
      </c>
      <c r="BH1040">
        <v>1436</v>
      </c>
      <c r="BI1040">
        <v>16665</v>
      </c>
      <c r="BJ1040">
        <v>12958</v>
      </c>
    </row>
    <row r="1041" spans="1:62" x14ac:dyDescent="0.3">
      <c r="A1041" t="s">
        <v>2334</v>
      </c>
      <c r="C1041" t="s">
        <v>51</v>
      </c>
      <c r="E1041">
        <v>824.56129999999996</v>
      </c>
      <c r="F1041" t="s">
        <v>39</v>
      </c>
      <c r="G1041">
        <v>5.6110000000000007</v>
      </c>
      <c r="H1041">
        <v>68</v>
      </c>
      <c r="I1041">
        <v>187</v>
      </c>
      <c r="J1041">
        <v>101</v>
      </c>
      <c r="K1041">
        <v>94</v>
      </c>
      <c r="L1041">
        <v>91</v>
      </c>
      <c r="M1041">
        <v>168</v>
      </c>
      <c r="N1041">
        <v>348</v>
      </c>
      <c r="O1041">
        <v>65</v>
      </c>
      <c r="P1041">
        <v>255</v>
      </c>
      <c r="Q1041">
        <v>2.4</v>
      </c>
      <c r="R1041">
        <v>75</v>
      </c>
      <c r="S1041">
        <v>190</v>
      </c>
      <c r="T1041">
        <v>105</v>
      </c>
      <c r="U1041">
        <v>115</v>
      </c>
      <c r="V1041">
        <v>51</v>
      </c>
      <c r="W1041">
        <v>1309</v>
      </c>
      <c r="X1041">
        <v>2386</v>
      </c>
      <c r="Y1041">
        <v>3719</v>
      </c>
      <c r="Z1041">
        <v>4577</v>
      </c>
      <c r="AA1041">
        <v>1485</v>
      </c>
      <c r="AB1041">
        <v>1069</v>
      </c>
      <c r="AC1041">
        <v>812</v>
      </c>
      <c r="AD1041">
        <v>2635</v>
      </c>
      <c r="AE1041">
        <v>1493</v>
      </c>
      <c r="AF1041">
        <v>2121</v>
      </c>
      <c r="AG1041">
        <v>6449</v>
      </c>
      <c r="AH1041">
        <v>508</v>
      </c>
      <c r="AI1041">
        <v>845</v>
      </c>
      <c r="AJ1041">
        <v>3816</v>
      </c>
      <c r="AK1041">
        <v>8529</v>
      </c>
      <c r="AL1041">
        <v>801</v>
      </c>
      <c r="AM1041">
        <v>312</v>
      </c>
      <c r="AN1041">
        <v>82</v>
      </c>
      <c r="AO1041">
        <v>346</v>
      </c>
      <c r="AP1041">
        <v>196</v>
      </c>
      <c r="AQ1041">
        <v>362</v>
      </c>
      <c r="AR1041">
        <v>82</v>
      </c>
      <c r="AS1041">
        <v>4087</v>
      </c>
      <c r="AT1041">
        <v>38</v>
      </c>
      <c r="AU1041">
        <v>3078</v>
      </c>
      <c r="AV1041">
        <v>8650</v>
      </c>
      <c r="AW1041">
        <v>3968</v>
      </c>
      <c r="AX1041">
        <v>10361</v>
      </c>
      <c r="AY1041">
        <v>3358</v>
      </c>
      <c r="AZ1041">
        <v>359</v>
      </c>
      <c r="BA1041">
        <v>101</v>
      </c>
      <c r="BB1041">
        <v>157</v>
      </c>
      <c r="BC1041">
        <v>414</v>
      </c>
      <c r="BD1041">
        <v>124</v>
      </c>
      <c r="BE1041">
        <v>134</v>
      </c>
      <c r="BF1041">
        <v>2.4</v>
      </c>
      <c r="BG1041">
        <v>190</v>
      </c>
      <c r="BH1041">
        <v>214</v>
      </c>
      <c r="BI1041">
        <v>12767</v>
      </c>
      <c r="BJ1041">
        <v>8895</v>
      </c>
    </row>
    <row r="1042" spans="1:62" x14ac:dyDescent="0.3">
      <c r="A1042" t="s">
        <v>2335</v>
      </c>
      <c r="C1042" t="s">
        <v>51</v>
      </c>
      <c r="E1042">
        <v>719.56460000000004</v>
      </c>
      <c r="F1042" t="s">
        <v>39</v>
      </c>
      <c r="G1042">
        <v>5.6349999999999998</v>
      </c>
      <c r="H1042">
        <v>8.14</v>
      </c>
      <c r="I1042">
        <v>2114</v>
      </c>
      <c r="J1042">
        <v>2134</v>
      </c>
      <c r="K1042">
        <v>571</v>
      </c>
      <c r="L1042">
        <v>2576</v>
      </c>
      <c r="M1042">
        <v>1415</v>
      </c>
      <c r="N1042">
        <v>1923</v>
      </c>
      <c r="O1042">
        <v>8.14</v>
      </c>
      <c r="P1042">
        <v>1569</v>
      </c>
      <c r="Q1042">
        <v>1526</v>
      </c>
      <c r="R1042">
        <v>1289</v>
      </c>
      <c r="S1042">
        <v>1992</v>
      </c>
      <c r="T1042">
        <v>288</v>
      </c>
      <c r="U1042">
        <v>2114</v>
      </c>
      <c r="V1042">
        <v>502</v>
      </c>
      <c r="W1042">
        <v>8.14</v>
      </c>
      <c r="X1042">
        <v>8.14</v>
      </c>
      <c r="Y1042">
        <v>6976</v>
      </c>
      <c r="Z1042">
        <v>8.14</v>
      </c>
      <c r="AA1042">
        <v>1942</v>
      </c>
      <c r="AB1042">
        <v>8.14</v>
      </c>
      <c r="AC1042">
        <v>8.14</v>
      </c>
      <c r="AD1042">
        <v>8.14</v>
      </c>
      <c r="AE1042">
        <v>8.14</v>
      </c>
      <c r="AF1042">
        <v>8.14</v>
      </c>
      <c r="AG1042">
        <v>8632</v>
      </c>
      <c r="AH1042">
        <v>2686</v>
      </c>
      <c r="AI1042">
        <v>8.14</v>
      </c>
      <c r="AJ1042">
        <v>8.14</v>
      </c>
      <c r="AK1042">
        <v>8.14</v>
      </c>
      <c r="AL1042">
        <v>3660</v>
      </c>
      <c r="AM1042">
        <v>1750</v>
      </c>
      <c r="AN1042">
        <v>902</v>
      </c>
      <c r="AO1042">
        <v>2231</v>
      </c>
      <c r="AP1042">
        <v>8.14</v>
      </c>
      <c r="AQ1042">
        <v>1289</v>
      </c>
      <c r="AR1042">
        <v>8.14</v>
      </c>
      <c r="AS1042">
        <v>8.14</v>
      </c>
      <c r="AT1042">
        <v>133</v>
      </c>
      <c r="AU1042">
        <v>3582</v>
      </c>
      <c r="AV1042">
        <v>19204</v>
      </c>
      <c r="AW1042">
        <v>5856</v>
      </c>
      <c r="AX1042">
        <v>8.14</v>
      </c>
      <c r="AY1042">
        <v>8.14</v>
      </c>
      <c r="AZ1042">
        <v>2160</v>
      </c>
      <c r="BA1042">
        <v>217</v>
      </c>
      <c r="BB1042">
        <v>8.14</v>
      </c>
      <c r="BC1042">
        <v>8.14</v>
      </c>
      <c r="BD1042">
        <v>8.14</v>
      </c>
      <c r="BE1042">
        <v>709</v>
      </c>
      <c r="BF1042">
        <v>8.14</v>
      </c>
      <c r="BG1042">
        <v>1981</v>
      </c>
      <c r="BH1042">
        <v>8.14</v>
      </c>
      <c r="BI1042">
        <v>3275</v>
      </c>
      <c r="BJ1042">
        <v>1217</v>
      </c>
    </row>
    <row r="1043" spans="1:62" x14ac:dyDescent="0.3">
      <c r="A1043" t="s">
        <v>2336</v>
      </c>
      <c r="C1043" t="s">
        <v>51</v>
      </c>
      <c r="E1043">
        <v>546.52629999999999</v>
      </c>
      <c r="F1043" t="s">
        <v>39</v>
      </c>
      <c r="G1043">
        <v>5.6720000000000006</v>
      </c>
      <c r="H1043">
        <v>65</v>
      </c>
      <c r="I1043">
        <v>32</v>
      </c>
      <c r="J1043">
        <v>82</v>
      </c>
      <c r="K1043">
        <v>140</v>
      </c>
      <c r="L1043">
        <v>1.55</v>
      </c>
      <c r="M1043">
        <v>111</v>
      </c>
      <c r="N1043">
        <v>85</v>
      </c>
      <c r="O1043">
        <v>119</v>
      </c>
      <c r="P1043">
        <v>91</v>
      </c>
      <c r="Q1043">
        <v>50</v>
      </c>
      <c r="R1043">
        <v>38</v>
      </c>
      <c r="S1043">
        <v>57</v>
      </c>
      <c r="T1043">
        <v>33</v>
      </c>
      <c r="U1043">
        <v>72</v>
      </c>
      <c r="V1043">
        <v>44</v>
      </c>
      <c r="W1043">
        <v>80</v>
      </c>
      <c r="X1043">
        <v>115</v>
      </c>
      <c r="Y1043">
        <v>55</v>
      </c>
      <c r="Z1043">
        <v>1.55</v>
      </c>
      <c r="AA1043">
        <v>85</v>
      </c>
      <c r="AB1043">
        <v>1.55</v>
      </c>
      <c r="AC1043">
        <v>113</v>
      </c>
      <c r="AD1043">
        <v>122</v>
      </c>
      <c r="AE1043">
        <v>139</v>
      </c>
      <c r="AF1043">
        <v>142</v>
      </c>
      <c r="AG1043">
        <v>73</v>
      </c>
      <c r="AH1043">
        <v>101</v>
      </c>
      <c r="AI1043">
        <v>153</v>
      </c>
      <c r="AJ1043">
        <v>156</v>
      </c>
      <c r="AK1043">
        <v>230</v>
      </c>
      <c r="AL1043">
        <v>67</v>
      </c>
      <c r="AM1043">
        <v>146</v>
      </c>
      <c r="AN1043">
        <v>62</v>
      </c>
      <c r="AO1043">
        <v>84</v>
      </c>
      <c r="AP1043">
        <v>101</v>
      </c>
      <c r="AQ1043">
        <v>199</v>
      </c>
      <c r="AR1043">
        <v>82</v>
      </c>
      <c r="AS1043">
        <v>180</v>
      </c>
      <c r="AT1043">
        <v>99</v>
      </c>
      <c r="AU1043">
        <v>138</v>
      </c>
      <c r="AV1043">
        <v>478</v>
      </c>
      <c r="AW1043">
        <v>1.55</v>
      </c>
      <c r="AX1043">
        <v>756</v>
      </c>
      <c r="AY1043">
        <v>249</v>
      </c>
      <c r="AZ1043">
        <v>186</v>
      </c>
      <c r="BA1043">
        <v>88</v>
      </c>
      <c r="BB1043">
        <v>128</v>
      </c>
      <c r="BC1043">
        <v>110</v>
      </c>
      <c r="BD1043">
        <v>65</v>
      </c>
      <c r="BE1043">
        <v>1.55</v>
      </c>
      <c r="BF1043">
        <v>168</v>
      </c>
      <c r="BG1043">
        <v>126</v>
      </c>
      <c r="BH1043">
        <v>101</v>
      </c>
      <c r="BI1043">
        <v>1.55</v>
      </c>
      <c r="BJ1043">
        <v>174</v>
      </c>
    </row>
    <row r="1044" spans="1:62" x14ac:dyDescent="0.3">
      <c r="A1044" t="s">
        <v>2337</v>
      </c>
      <c r="C1044" t="s">
        <v>51</v>
      </c>
      <c r="E1044">
        <v>586.51869999999997</v>
      </c>
      <c r="F1044" t="s">
        <v>39</v>
      </c>
      <c r="G1044">
        <v>5.6760000000000002</v>
      </c>
      <c r="H1044">
        <v>118</v>
      </c>
      <c r="I1044">
        <v>110</v>
      </c>
      <c r="J1044">
        <v>3.8</v>
      </c>
      <c r="K1044">
        <v>3.8</v>
      </c>
      <c r="L1044">
        <v>3.8</v>
      </c>
      <c r="M1044">
        <v>139</v>
      </c>
      <c r="N1044">
        <v>121</v>
      </c>
      <c r="O1044">
        <v>95</v>
      </c>
      <c r="P1044">
        <v>111</v>
      </c>
      <c r="Q1044">
        <v>3.8</v>
      </c>
      <c r="R1044">
        <v>137</v>
      </c>
      <c r="S1044">
        <v>87</v>
      </c>
      <c r="T1044">
        <v>86</v>
      </c>
      <c r="U1044">
        <v>75</v>
      </c>
      <c r="V1044">
        <v>175</v>
      </c>
      <c r="W1044">
        <v>89</v>
      </c>
      <c r="X1044">
        <v>3.8</v>
      </c>
      <c r="Y1044">
        <v>84</v>
      </c>
      <c r="Z1044">
        <v>202</v>
      </c>
      <c r="AA1044">
        <v>3.8</v>
      </c>
      <c r="AB1044">
        <v>3.8</v>
      </c>
      <c r="AC1044">
        <v>100</v>
      </c>
      <c r="AD1044">
        <v>133</v>
      </c>
      <c r="AE1044">
        <v>3.8</v>
      </c>
      <c r="AF1044">
        <v>96</v>
      </c>
      <c r="AG1044">
        <v>104</v>
      </c>
      <c r="AH1044">
        <v>75</v>
      </c>
      <c r="AI1044">
        <v>3.8</v>
      </c>
      <c r="AJ1044">
        <v>3.8</v>
      </c>
      <c r="AK1044">
        <v>3.8</v>
      </c>
      <c r="AL1044">
        <v>3.8</v>
      </c>
      <c r="AM1044">
        <v>49</v>
      </c>
      <c r="AN1044">
        <v>128</v>
      </c>
      <c r="AO1044">
        <v>169</v>
      </c>
      <c r="AP1044">
        <v>3.8</v>
      </c>
      <c r="AQ1044">
        <v>3.8</v>
      </c>
      <c r="AR1044">
        <v>149</v>
      </c>
      <c r="AS1044">
        <v>294</v>
      </c>
      <c r="AT1044">
        <v>3.8</v>
      </c>
      <c r="AU1044">
        <v>3.8</v>
      </c>
      <c r="AV1044">
        <v>794</v>
      </c>
      <c r="AW1044">
        <v>262</v>
      </c>
      <c r="AX1044">
        <v>438</v>
      </c>
      <c r="AY1044">
        <v>179</v>
      </c>
      <c r="AZ1044">
        <v>3.8</v>
      </c>
      <c r="BA1044">
        <v>3.8</v>
      </c>
      <c r="BB1044">
        <v>153</v>
      </c>
      <c r="BC1044">
        <v>104</v>
      </c>
      <c r="BD1044">
        <v>3.8</v>
      </c>
      <c r="BE1044">
        <v>3.8</v>
      </c>
      <c r="BF1044">
        <v>156</v>
      </c>
      <c r="BG1044">
        <v>125</v>
      </c>
      <c r="BH1044">
        <v>110</v>
      </c>
      <c r="BI1044">
        <v>156</v>
      </c>
      <c r="BJ1044">
        <v>3.8</v>
      </c>
    </row>
    <row r="1045" spans="1:62" x14ac:dyDescent="0.3">
      <c r="A1045" t="s">
        <v>2338</v>
      </c>
      <c r="C1045" t="s">
        <v>51</v>
      </c>
      <c r="E1045">
        <v>1536.0931</v>
      </c>
      <c r="F1045" t="s">
        <v>39</v>
      </c>
      <c r="G1045">
        <v>5.6789999999999994</v>
      </c>
      <c r="H1045">
        <v>2.54</v>
      </c>
      <c r="I1045">
        <v>2.54</v>
      </c>
      <c r="J1045">
        <v>2.54</v>
      </c>
      <c r="K1045">
        <v>2.54</v>
      </c>
      <c r="L1045">
        <v>2.54</v>
      </c>
      <c r="M1045">
        <v>29</v>
      </c>
      <c r="N1045">
        <v>2.54</v>
      </c>
      <c r="O1045">
        <v>2.54</v>
      </c>
      <c r="P1045">
        <v>61</v>
      </c>
      <c r="Q1045">
        <v>25</v>
      </c>
      <c r="R1045">
        <v>2.54</v>
      </c>
      <c r="S1045">
        <v>2.54</v>
      </c>
      <c r="T1045">
        <v>50</v>
      </c>
      <c r="U1045">
        <v>2.54</v>
      </c>
      <c r="V1045">
        <v>2.54</v>
      </c>
      <c r="W1045">
        <v>2.54</v>
      </c>
      <c r="X1045">
        <v>62</v>
      </c>
      <c r="Y1045">
        <v>44</v>
      </c>
      <c r="Z1045">
        <v>36</v>
      </c>
      <c r="AA1045">
        <v>40</v>
      </c>
      <c r="AB1045">
        <v>46</v>
      </c>
      <c r="AC1045">
        <v>2.54</v>
      </c>
      <c r="AD1045">
        <v>2.54</v>
      </c>
      <c r="AE1045">
        <v>2.54</v>
      </c>
      <c r="AF1045">
        <v>2.54</v>
      </c>
      <c r="AG1045">
        <v>2.54</v>
      </c>
      <c r="AH1045">
        <v>2.54</v>
      </c>
      <c r="AI1045">
        <v>30</v>
      </c>
      <c r="AJ1045">
        <v>56</v>
      </c>
      <c r="AK1045">
        <v>393</v>
      </c>
      <c r="AL1045">
        <v>27</v>
      </c>
      <c r="AM1045">
        <v>2.54</v>
      </c>
      <c r="AN1045">
        <v>2.54</v>
      </c>
      <c r="AO1045">
        <v>2.54</v>
      </c>
      <c r="AP1045">
        <v>2.54</v>
      </c>
      <c r="AQ1045">
        <v>33</v>
      </c>
      <c r="AR1045">
        <v>2.54</v>
      </c>
      <c r="AS1045">
        <v>2.54</v>
      </c>
      <c r="AT1045">
        <v>2.54</v>
      </c>
      <c r="AU1045">
        <v>2.54</v>
      </c>
      <c r="AV1045">
        <v>413</v>
      </c>
      <c r="AW1045">
        <v>88</v>
      </c>
      <c r="AX1045">
        <v>600</v>
      </c>
      <c r="AY1045">
        <v>35</v>
      </c>
      <c r="AZ1045">
        <v>2.54</v>
      </c>
      <c r="BA1045">
        <v>2.54</v>
      </c>
      <c r="BB1045">
        <v>2.54</v>
      </c>
      <c r="BC1045">
        <v>2.54</v>
      </c>
      <c r="BD1045">
        <v>2.54</v>
      </c>
      <c r="BE1045">
        <v>2.54</v>
      </c>
      <c r="BF1045">
        <v>2.54</v>
      </c>
      <c r="BG1045">
        <v>2.54</v>
      </c>
      <c r="BH1045">
        <v>39</v>
      </c>
      <c r="BI1045">
        <v>2.54</v>
      </c>
      <c r="BJ1045">
        <v>122</v>
      </c>
    </row>
    <row r="1046" spans="1:62" x14ac:dyDescent="0.3">
      <c r="A1046" t="s">
        <v>2339</v>
      </c>
      <c r="C1046" t="s">
        <v>51</v>
      </c>
      <c r="E1046">
        <v>774.60140000000001</v>
      </c>
      <c r="F1046" t="s">
        <v>39</v>
      </c>
      <c r="G1046">
        <v>5.6789999999999994</v>
      </c>
      <c r="H1046">
        <v>913</v>
      </c>
      <c r="I1046">
        <v>1123</v>
      </c>
      <c r="J1046">
        <v>1027</v>
      </c>
      <c r="K1046">
        <v>1845</v>
      </c>
      <c r="L1046">
        <v>714</v>
      </c>
      <c r="M1046">
        <v>1189</v>
      </c>
      <c r="N1046">
        <v>1807</v>
      </c>
      <c r="O1046">
        <v>1811</v>
      </c>
      <c r="P1046">
        <v>975</v>
      </c>
      <c r="Q1046">
        <v>276</v>
      </c>
      <c r="R1046">
        <v>798</v>
      </c>
      <c r="S1046">
        <v>1457</v>
      </c>
      <c r="T1046">
        <v>1619</v>
      </c>
      <c r="U1046">
        <v>1088</v>
      </c>
      <c r="V1046">
        <v>541</v>
      </c>
      <c r="W1046">
        <v>2650</v>
      </c>
      <c r="X1046">
        <v>2182</v>
      </c>
      <c r="Y1046">
        <v>3024</v>
      </c>
      <c r="Z1046">
        <v>4065</v>
      </c>
      <c r="AA1046">
        <v>828</v>
      </c>
      <c r="AB1046">
        <v>568</v>
      </c>
      <c r="AC1046">
        <v>3602</v>
      </c>
      <c r="AD1046">
        <v>1421</v>
      </c>
      <c r="AE1046">
        <v>1657</v>
      </c>
      <c r="AF1046">
        <v>3665</v>
      </c>
      <c r="AG1046">
        <v>2532</v>
      </c>
      <c r="AH1046">
        <v>1708</v>
      </c>
      <c r="AI1046">
        <v>1406</v>
      </c>
      <c r="AJ1046">
        <v>2518</v>
      </c>
      <c r="AK1046">
        <v>12148</v>
      </c>
      <c r="AL1046">
        <v>1704</v>
      </c>
      <c r="AM1046">
        <v>924</v>
      </c>
      <c r="AN1046">
        <v>1433</v>
      </c>
      <c r="AO1046">
        <v>3318</v>
      </c>
      <c r="AP1046">
        <v>514</v>
      </c>
      <c r="AQ1046">
        <v>1119</v>
      </c>
      <c r="AR1046">
        <v>543</v>
      </c>
      <c r="AS1046">
        <v>6872</v>
      </c>
      <c r="AT1046">
        <v>881</v>
      </c>
      <c r="AU1046">
        <v>2570</v>
      </c>
      <c r="AV1046">
        <v>20964</v>
      </c>
      <c r="AW1046">
        <v>3371</v>
      </c>
      <c r="AX1046">
        <v>12463</v>
      </c>
      <c r="AY1046">
        <v>2997</v>
      </c>
      <c r="AZ1046">
        <v>1207</v>
      </c>
      <c r="BA1046">
        <v>376</v>
      </c>
      <c r="BB1046">
        <v>1690</v>
      </c>
      <c r="BC1046">
        <v>1452</v>
      </c>
      <c r="BD1046">
        <v>1064</v>
      </c>
      <c r="BE1046">
        <v>1171</v>
      </c>
      <c r="BF1046">
        <v>2653</v>
      </c>
      <c r="BG1046">
        <v>801</v>
      </c>
      <c r="BH1046">
        <v>2175</v>
      </c>
      <c r="BI1046">
        <v>5197</v>
      </c>
      <c r="BJ1046">
        <v>3302</v>
      </c>
    </row>
    <row r="1047" spans="1:62" x14ac:dyDescent="0.3">
      <c r="A1047" t="s">
        <v>2340</v>
      </c>
      <c r="C1047" t="s">
        <v>51</v>
      </c>
      <c r="E1047">
        <v>744.55619999999999</v>
      </c>
      <c r="F1047" t="s">
        <v>39</v>
      </c>
      <c r="G1047">
        <v>5.6879999999999997</v>
      </c>
      <c r="H1047">
        <v>1708</v>
      </c>
      <c r="I1047">
        <v>2487</v>
      </c>
      <c r="J1047">
        <v>374</v>
      </c>
      <c r="K1047">
        <v>1201</v>
      </c>
      <c r="L1047">
        <v>1691</v>
      </c>
      <c r="M1047">
        <v>1000</v>
      </c>
      <c r="N1047">
        <v>1893</v>
      </c>
      <c r="O1047">
        <v>2891</v>
      </c>
      <c r="P1047">
        <v>2517</v>
      </c>
      <c r="Q1047">
        <v>1201</v>
      </c>
      <c r="R1047">
        <v>1090</v>
      </c>
      <c r="S1047">
        <v>2030</v>
      </c>
      <c r="T1047">
        <v>1112</v>
      </c>
      <c r="U1047">
        <v>1139</v>
      </c>
      <c r="V1047">
        <v>854</v>
      </c>
      <c r="W1047">
        <v>3193</v>
      </c>
      <c r="X1047">
        <v>4500</v>
      </c>
      <c r="Y1047">
        <v>4159</v>
      </c>
      <c r="Z1047">
        <v>7755</v>
      </c>
      <c r="AA1047">
        <v>3531</v>
      </c>
      <c r="AB1047">
        <v>6294</v>
      </c>
      <c r="AC1047">
        <v>4612</v>
      </c>
      <c r="AD1047">
        <v>8156</v>
      </c>
      <c r="AE1047">
        <v>4044</v>
      </c>
      <c r="AF1047">
        <v>5153</v>
      </c>
      <c r="AG1047">
        <v>875</v>
      </c>
      <c r="AH1047">
        <v>2088</v>
      </c>
      <c r="AI1047">
        <v>1945</v>
      </c>
      <c r="AJ1047">
        <v>7218</v>
      </c>
      <c r="AK1047">
        <v>32848</v>
      </c>
      <c r="AL1047">
        <v>561</v>
      </c>
      <c r="AM1047">
        <v>2083</v>
      </c>
      <c r="AN1047">
        <v>1468</v>
      </c>
      <c r="AO1047">
        <v>2785</v>
      </c>
      <c r="AP1047">
        <v>1750</v>
      </c>
      <c r="AQ1047">
        <v>1371</v>
      </c>
      <c r="AR1047">
        <v>2851</v>
      </c>
      <c r="AS1047">
        <v>12857</v>
      </c>
      <c r="AT1047">
        <v>1305</v>
      </c>
      <c r="AU1047">
        <v>201</v>
      </c>
      <c r="AV1047">
        <v>19141</v>
      </c>
      <c r="AW1047">
        <v>7583</v>
      </c>
      <c r="AX1047">
        <v>18327</v>
      </c>
      <c r="AY1047">
        <v>7319</v>
      </c>
      <c r="AZ1047">
        <v>3128</v>
      </c>
      <c r="BA1047">
        <v>563</v>
      </c>
      <c r="BB1047">
        <v>3908</v>
      </c>
      <c r="BC1047">
        <v>3376</v>
      </c>
      <c r="BD1047">
        <v>514</v>
      </c>
      <c r="BE1047">
        <v>515</v>
      </c>
      <c r="BF1047">
        <v>3325</v>
      </c>
      <c r="BG1047">
        <v>547</v>
      </c>
      <c r="BH1047">
        <v>3780</v>
      </c>
      <c r="BI1047">
        <v>5.25</v>
      </c>
      <c r="BJ1047">
        <v>5.25</v>
      </c>
    </row>
    <row r="1048" spans="1:62" x14ac:dyDescent="0.3">
      <c r="A1048" t="s">
        <v>2341</v>
      </c>
      <c r="C1048" t="s">
        <v>51</v>
      </c>
      <c r="E1048">
        <v>719.57150000000001</v>
      </c>
      <c r="F1048" t="s">
        <v>39</v>
      </c>
      <c r="G1048">
        <v>5.6909999999999998</v>
      </c>
      <c r="H1048">
        <v>422</v>
      </c>
      <c r="I1048">
        <v>1155</v>
      </c>
      <c r="J1048">
        <v>953</v>
      </c>
      <c r="K1048">
        <v>417</v>
      </c>
      <c r="L1048">
        <v>162</v>
      </c>
      <c r="M1048">
        <v>416</v>
      </c>
      <c r="N1048">
        <v>449</v>
      </c>
      <c r="O1048">
        <v>488</v>
      </c>
      <c r="P1048">
        <v>325</v>
      </c>
      <c r="Q1048">
        <v>539</v>
      </c>
      <c r="R1048">
        <v>631</v>
      </c>
      <c r="S1048">
        <v>645</v>
      </c>
      <c r="T1048">
        <v>896</v>
      </c>
      <c r="U1048">
        <v>575</v>
      </c>
      <c r="V1048">
        <v>523</v>
      </c>
      <c r="W1048">
        <v>823</v>
      </c>
      <c r="X1048">
        <v>3085</v>
      </c>
      <c r="Y1048">
        <v>2777</v>
      </c>
      <c r="Z1048">
        <v>3842</v>
      </c>
      <c r="AA1048">
        <v>464</v>
      </c>
      <c r="AB1048">
        <v>309</v>
      </c>
      <c r="AC1048">
        <v>310</v>
      </c>
      <c r="AD1048">
        <v>588</v>
      </c>
      <c r="AE1048">
        <v>2159</v>
      </c>
      <c r="AF1048">
        <v>1235</v>
      </c>
      <c r="AG1048">
        <v>6356</v>
      </c>
      <c r="AH1048">
        <v>525</v>
      </c>
      <c r="AI1048">
        <v>2057</v>
      </c>
      <c r="AJ1048">
        <v>2238</v>
      </c>
      <c r="AK1048">
        <v>3.84</v>
      </c>
      <c r="AL1048">
        <v>1956</v>
      </c>
      <c r="AM1048">
        <v>1487</v>
      </c>
      <c r="AN1048">
        <v>401</v>
      </c>
      <c r="AO1048">
        <v>899</v>
      </c>
      <c r="AP1048">
        <v>1449</v>
      </c>
      <c r="AQ1048">
        <v>1369</v>
      </c>
      <c r="AR1048">
        <v>300</v>
      </c>
      <c r="AS1048">
        <v>1508</v>
      </c>
      <c r="AT1048">
        <v>331</v>
      </c>
      <c r="AU1048">
        <v>4148</v>
      </c>
      <c r="AV1048">
        <v>11597</v>
      </c>
      <c r="AW1048">
        <v>3241</v>
      </c>
      <c r="AX1048">
        <v>17556</v>
      </c>
      <c r="AY1048">
        <v>1819</v>
      </c>
      <c r="AZ1048">
        <v>1611</v>
      </c>
      <c r="BA1048">
        <v>167</v>
      </c>
      <c r="BB1048">
        <v>554</v>
      </c>
      <c r="BC1048">
        <v>1938</v>
      </c>
      <c r="BD1048">
        <v>702</v>
      </c>
      <c r="BE1048">
        <v>736</v>
      </c>
      <c r="BF1048">
        <v>839</v>
      </c>
      <c r="BG1048">
        <v>1665</v>
      </c>
      <c r="BH1048">
        <v>919</v>
      </c>
      <c r="BI1048">
        <v>8002</v>
      </c>
      <c r="BJ1048">
        <v>4259</v>
      </c>
    </row>
    <row r="1049" spans="1:62" x14ac:dyDescent="0.3">
      <c r="A1049" t="s">
        <v>2342</v>
      </c>
      <c r="C1049" t="s">
        <v>51</v>
      </c>
      <c r="E1049">
        <v>748.58550000000002</v>
      </c>
      <c r="F1049" t="s">
        <v>39</v>
      </c>
      <c r="G1049">
        <v>5.6950000000000003</v>
      </c>
      <c r="H1049">
        <v>463</v>
      </c>
      <c r="I1049">
        <v>558</v>
      </c>
      <c r="J1049">
        <v>543</v>
      </c>
      <c r="K1049">
        <v>725</v>
      </c>
      <c r="L1049">
        <v>457</v>
      </c>
      <c r="M1049">
        <v>724</v>
      </c>
      <c r="N1049">
        <v>1039</v>
      </c>
      <c r="O1049">
        <v>509</v>
      </c>
      <c r="P1049">
        <v>753</v>
      </c>
      <c r="Q1049">
        <v>596</v>
      </c>
      <c r="R1049">
        <v>252</v>
      </c>
      <c r="S1049">
        <v>476</v>
      </c>
      <c r="T1049">
        <v>1294</v>
      </c>
      <c r="U1049">
        <v>799</v>
      </c>
      <c r="V1049">
        <v>322</v>
      </c>
      <c r="W1049">
        <v>1059</v>
      </c>
      <c r="X1049">
        <v>2318</v>
      </c>
      <c r="Y1049">
        <v>1851</v>
      </c>
      <c r="Z1049">
        <v>3123</v>
      </c>
      <c r="AA1049">
        <v>1282</v>
      </c>
      <c r="AB1049">
        <v>1464</v>
      </c>
      <c r="AC1049">
        <v>2321</v>
      </c>
      <c r="AD1049">
        <v>1798</v>
      </c>
      <c r="AE1049">
        <v>1761</v>
      </c>
      <c r="AF1049">
        <v>1472</v>
      </c>
      <c r="AG1049">
        <v>1751</v>
      </c>
      <c r="AH1049">
        <v>939</v>
      </c>
      <c r="AI1049">
        <v>1226</v>
      </c>
      <c r="AJ1049">
        <v>1938</v>
      </c>
      <c r="AK1049">
        <v>15092</v>
      </c>
      <c r="AL1049">
        <v>1321</v>
      </c>
      <c r="AM1049">
        <v>707</v>
      </c>
      <c r="AN1049">
        <v>540</v>
      </c>
      <c r="AO1049">
        <v>1883</v>
      </c>
      <c r="AP1049">
        <v>1019</v>
      </c>
      <c r="AQ1049">
        <v>427</v>
      </c>
      <c r="AR1049">
        <v>749</v>
      </c>
      <c r="AS1049">
        <v>5616</v>
      </c>
      <c r="AT1049">
        <v>560</v>
      </c>
      <c r="AU1049">
        <v>1114</v>
      </c>
      <c r="AV1049">
        <v>11027</v>
      </c>
      <c r="AW1049">
        <v>2272</v>
      </c>
      <c r="AX1049">
        <v>9674</v>
      </c>
      <c r="AY1049">
        <v>2997</v>
      </c>
      <c r="AZ1049">
        <v>1169</v>
      </c>
      <c r="BA1049">
        <v>52</v>
      </c>
      <c r="BB1049">
        <v>1130</v>
      </c>
      <c r="BC1049">
        <v>1389</v>
      </c>
      <c r="BD1049">
        <v>592</v>
      </c>
      <c r="BE1049">
        <v>426</v>
      </c>
      <c r="BF1049">
        <v>1423</v>
      </c>
      <c r="BG1049">
        <v>594</v>
      </c>
      <c r="BH1049">
        <v>1976</v>
      </c>
      <c r="BI1049">
        <v>1621</v>
      </c>
      <c r="BJ1049">
        <v>1416</v>
      </c>
    </row>
    <row r="1050" spans="1:62" x14ac:dyDescent="0.3">
      <c r="A1050" t="s">
        <v>2343</v>
      </c>
      <c r="C1050" t="s">
        <v>51</v>
      </c>
      <c r="E1050">
        <v>794.57180000000005</v>
      </c>
      <c r="F1050" t="s">
        <v>39</v>
      </c>
      <c r="G1050">
        <v>5.7020000000000008</v>
      </c>
      <c r="H1050">
        <v>1.91</v>
      </c>
      <c r="I1050">
        <v>121</v>
      </c>
      <c r="J1050">
        <v>112</v>
      </c>
      <c r="K1050">
        <v>207</v>
      </c>
      <c r="L1050">
        <v>75</v>
      </c>
      <c r="M1050">
        <v>196</v>
      </c>
      <c r="N1050">
        <v>130</v>
      </c>
      <c r="O1050">
        <v>159</v>
      </c>
      <c r="P1050">
        <v>1.91</v>
      </c>
      <c r="Q1050">
        <v>161</v>
      </c>
      <c r="R1050">
        <v>1.91</v>
      </c>
      <c r="S1050">
        <v>360</v>
      </c>
      <c r="T1050">
        <v>158</v>
      </c>
      <c r="U1050">
        <v>100</v>
      </c>
      <c r="V1050">
        <v>123</v>
      </c>
      <c r="W1050">
        <v>1.91</v>
      </c>
      <c r="X1050">
        <v>1.91</v>
      </c>
      <c r="Y1050">
        <v>1.91</v>
      </c>
      <c r="Z1050">
        <v>1.91</v>
      </c>
      <c r="AA1050">
        <v>171</v>
      </c>
      <c r="AB1050">
        <v>1.91</v>
      </c>
      <c r="AC1050">
        <v>204</v>
      </c>
      <c r="AD1050">
        <v>295</v>
      </c>
      <c r="AE1050">
        <v>1.91</v>
      </c>
      <c r="AF1050">
        <v>1.91</v>
      </c>
      <c r="AG1050">
        <v>1.91</v>
      </c>
      <c r="AH1050">
        <v>1.91</v>
      </c>
      <c r="AI1050">
        <v>1.91</v>
      </c>
      <c r="AJ1050">
        <v>1.91</v>
      </c>
      <c r="AK1050">
        <v>1874</v>
      </c>
      <c r="AL1050">
        <v>1.91</v>
      </c>
      <c r="AM1050">
        <v>173</v>
      </c>
      <c r="AN1050">
        <v>87</v>
      </c>
      <c r="AO1050">
        <v>337</v>
      </c>
      <c r="AP1050">
        <v>136</v>
      </c>
      <c r="AQ1050">
        <v>125</v>
      </c>
      <c r="AR1050">
        <v>395</v>
      </c>
      <c r="AS1050">
        <v>1.91</v>
      </c>
      <c r="AT1050">
        <v>117</v>
      </c>
      <c r="AU1050">
        <v>1.91</v>
      </c>
      <c r="AV1050">
        <v>2508</v>
      </c>
      <c r="AW1050">
        <v>618</v>
      </c>
      <c r="AX1050">
        <v>3129</v>
      </c>
      <c r="AY1050">
        <v>835</v>
      </c>
      <c r="AZ1050">
        <v>362</v>
      </c>
      <c r="BA1050">
        <v>86</v>
      </c>
      <c r="BB1050">
        <v>586</v>
      </c>
      <c r="BC1050">
        <v>781</v>
      </c>
      <c r="BD1050">
        <v>108</v>
      </c>
      <c r="BE1050">
        <v>246</v>
      </c>
      <c r="BF1050">
        <v>215</v>
      </c>
      <c r="BG1050">
        <v>19</v>
      </c>
      <c r="BH1050">
        <v>172</v>
      </c>
      <c r="BI1050">
        <v>1.91</v>
      </c>
      <c r="BJ1050">
        <v>1.91</v>
      </c>
    </row>
    <row r="1051" spans="1:62" x14ac:dyDescent="0.3">
      <c r="A1051" t="s">
        <v>2344</v>
      </c>
      <c r="C1051" t="s">
        <v>51</v>
      </c>
      <c r="E1051">
        <v>745.57119999999998</v>
      </c>
      <c r="F1051" t="s">
        <v>39</v>
      </c>
      <c r="G1051">
        <v>5.7039999999999997</v>
      </c>
      <c r="H1051">
        <v>1255</v>
      </c>
      <c r="I1051">
        <v>1.63</v>
      </c>
      <c r="J1051">
        <v>1.63</v>
      </c>
      <c r="K1051">
        <v>1.63</v>
      </c>
      <c r="L1051">
        <v>734</v>
      </c>
      <c r="M1051">
        <v>401</v>
      </c>
      <c r="N1051">
        <v>449</v>
      </c>
      <c r="O1051">
        <v>1831</v>
      </c>
      <c r="P1051">
        <v>1309</v>
      </c>
      <c r="Q1051">
        <v>715</v>
      </c>
      <c r="R1051">
        <v>650</v>
      </c>
      <c r="S1051">
        <v>1023</v>
      </c>
      <c r="T1051">
        <v>1.63</v>
      </c>
      <c r="U1051">
        <v>617</v>
      </c>
      <c r="V1051">
        <v>672</v>
      </c>
      <c r="W1051">
        <v>1494</v>
      </c>
      <c r="X1051">
        <v>1.63</v>
      </c>
      <c r="Y1051">
        <v>1.63</v>
      </c>
      <c r="Z1051">
        <v>4116</v>
      </c>
      <c r="AA1051">
        <v>1.63</v>
      </c>
      <c r="AB1051">
        <v>2477</v>
      </c>
      <c r="AC1051">
        <v>4210</v>
      </c>
      <c r="AD1051">
        <v>5162</v>
      </c>
      <c r="AE1051">
        <v>883</v>
      </c>
      <c r="AF1051">
        <v>1.63</v>
      </c>
      <c r="AG1051">
        <v>1.63</v>
      </c>
      <c r="AH1051">
        <v>308</v>
      </c>
      <c r="AI1051">
        <v>1485</v>
      </c>
      <c r="AJ1051">
        <v>5931</v>
      </c>
      <c r="AK1051">
        <v>22833</v>
      </c>
      <c r="AL1051">
        <v>1.63</v>
      </c>
      <c r="AM1051">
        <v>1930</v>
      </c>
      <c r="AN1051">
        <v>669</v>
      </c>
      <c r="AO1051">
        <v>1406</v>
      </c>
      <c r="AP1051">
        <v>489</v>
      </c>
      <c r="AQ1051">
        <v>414</v>
      </c>
      <c r="AR1051">
        <v>1073</v>
      </c>
      <c r="AS1051">
        <v>9050</v>
      </c>
      <c r="AT1051">
        <v>373</v>
      </c>
      <c r="AU1051">
        <v>1.63</v>
      </c>
      <c r="AV1051">
        <v>3877</v>
      </c>
      <c r="AW1051">
        <v>4505</v>
      </c>
      <c r="AX1051">
        <v>3906</v>
      </c>
      <c r="AY1051">
        <v>354</v>
      </c>
      <c r="AZ1051">
        <v>303</v>
      </c>
      <c r="BA1051">
        <v>1.63</v>
      </c>
      <c r="BB1051">
        <v>1505</v>
      </c>
      <c r="BC1051">
        <v>2286</v>
      </c>
      <c r="BD1051">
        <v>1.63</v>
      </c>
      <c r="BE1051">
        <v>294</v>
      </c>
      <c r="BF1051">
        <v>777</v>
      </c>
      <c r="BG1051">
        <v>428</v>
      </c>
      <c r="BH1051">
        <v>2490</v>
      </c>
      <c r="BI1051">
        <v>1.63</v>
      </c>
      <c r="BJ1051">
        <v>1.63</v>
      </c>
    </row>
    <row r="1052" spans="1:62" x14ac:dyDescent="0.3">
      <c r="A1052" t="s">
        <v>2345</v>
      </c>
      <c r="C1052" t="s">
        <v>51</v>
      </c>
      <c r="E1052">
        <v>744.57809999999995</v>
      </c>
      <c r="F1052" t="s">
        <v>39</v>
      </c>
      <c r="G1052">
        <v>5.7489999999999997</v>
      </c>
      <c r="H1052">
        <v>3279</v>
      </c>
      <c r="I1052">
        <v>3458</v>
      </c>
      <c r="J1052">
        <v>2311</v>
      </c>
      <c r="K1052">
        <v>2418</v>
      </c>
      <c r="L1052">
        <v>2254</v>
      </c>
      <c r="M1052">
        <v>2961</v>
      </c>
      <c r="N1052">
        <v>3399</v>
      </c>
      <c r="O1052">
        <v>3008</v>
      </c>
      <c r="P1052">
        <v>3599</v>
      </c>
      <c r="Q1052">
        <v>2050</v>
      </c>
      <c r="R1052">
        <v>2643</v>
      </c>
      <c r="S1052">
        <v>3300</v>
      </c>
      <c r="T1052">
        <v>3812</v>
      </c>
      <c r="U1052">
        <v>2274</v>
      </c>
      <c r="V1052">
        <v>2322</v>
      </c>
      <c r="W1052">
        <v>7811</v>
      </c>
      <c r="X1052">
        <v>9690</v>
      </c>
      <c r="Y1052">
        <v>11104</v>
      </c>
      <c r="Z1052">
        <v>17553</v>
      </c>
      <c r="AA1052">
        <v>6577</v>
      </c>
      <c r="AB1052">
        <v>7889</v>
      </c>
      <c r="AC1052">
        <v>6922</v>
      </c>
      <c r="AD1052">
        <v>13435</v>
      </c>
      <c r="AE1052">
        <v>6596</v>
      </c>
      <c r="AF1052">
        <v>10320</v>
      </c>
      <c r="AG1052">
        <v>11137</v>
      </c>
      <c r="AH1052">
        <v>3780</v>
      </c>
      <c r="AI1052">
        <v>5926</v>
      </c>
      <c r="AJ1052">
        <v>12553</v>
      </c>
      <c r="AK1052">
        <v>49967</v>
      </c>
      <c r="AL1052">
        <v>4388</v>
      </c>
      <c r="AM1052">
        <v>4596</v>
      </c>
      <c r="AN1052">
        <v>2191</v>
      </c>
      <c r="AO1052">
        <v>6102</v>
      </c>
      <c r="AP1052">
        <v>3540</v>
      </c>
      <c r="AQ1052">
        <v>3305</v>
      </c>
      <c r="AR1052">
        <v>3456</v>
      </c>
      <c r="AS1052">
        <v>20414</v>
      </c>
      <c r="AT1052">
        <v>2386</v>
      </c>
      <c r="AU1052">
        <v>7237</v>
      </c>
      <c r="AV1052">
        <v>40662</v>
      </c>
      <c r="AW1052">
        <v>12643</v>
      </c>
      <c r="AX1052">
        <v>64123</v>
      </c>
      <c r="AY1052">
        <v>13700</v>
      </c>
      <c r="AZ1052">
        <v>4871</v>
      </c>
      <c r="BA1052">
        <v>914</v>
      </c>
      <c r="BB1052">
        <v>4556</v>
      </c>
      <c r="BC1052">
        <v>7046</v>
      </c>
      <c r="BD1052">
        <v>2336</v>
      </c>
      <c r="BE1052">
        <v>2216</v>
      </c>
      <c r="BF1052">
        <v>4859</v>
      </c>
      <c r="BG1052">
        <v>2321</v>
      </c>
      <c r="BH1052">
        <v>6158</v>
      </c>
      <c r="BI1052">
        <v>23407</v>
      </c>
      <c r="BJ1052">
        <v>12674</v>
      </c>
    </row>
    <row r="1053" spans="1:62" x14ac:dyDescent="0.3">
      <c r="A1053" t="s">
        <v>2346</v>
      </c>
      <c r="C1053" t="s">
        <v>51</v>
      </c>
      <c r="E1053">
        <v>742.57309999999995</v>
      </c>
      <c r="F1053" t="s">
        <v>39</v>
      </c>
      <c r="G1053">
        <v>5.77</v>
      </c>
      <c r="H1053">
        <v>163</v>
      </c>
      <c r="I1053">
        <v>343</v>
      </c>
      <c r="J1053">
        <v>305</v>
      </c>
      <c r="K1053">
        <v>236</v>
      </c>
      <c r="L1053">
        <v>93</v>
      </c>
      <c r="M1053">
        <v>147</v>
      </c>
      <c r="N1053">
        <v>180</v>
      </c>
      <c r="O1053">
        <v>298</v>
      </c>
      <c r="P1053">
        <v>235</v>
      </c>
      <c r="Q1053">
        <v>187</v>
      </c>
      <c r="R1053">
        <v>104</v>
      </c>
      <c r="S1053">
        <v>164</v>
      </c>
      <c r="T1053">
        <v>278</v>
      </c>
      <c r="U1053">
        <v>66</v>
      </c>
      <c r="V1053">
        <v>85</v>
      </c>
      <c r="W1053">
        <v>203</v>
      </c>
      <c r="X1053">
        <v>276</v>
      </c>
      <c r="Y1053">
        <v>205</v>
      </c>
      <c r="Z1053">
        <v>894</v>
      </c>
      <c r="AA1053">
        <v>533</v>
      </c>
      <c r="AB1053">
        <v>456</v>
      </c>
      <c r="AC1053">
        <v>314</v>
      </c>
      <c r="AD1053">
        <v>469</v>
      </c>
      <c r="AE1053">
        <v>672</v>
      </c>
      <c r="AF1053">
        <v>338</v>
      </c>
      <c r="AG1053">
        <v>1833</v>
      </c>
      <c r="AH1053">
        <v>365</v>
      </c>
      <c r="AI1053">
        <v>731</v>
      </c>
      <c r="AJ1053">
        <v>425</v>
      </c>
      <c r="AK1053">
        <v>5650</v>
      </c>
      <c r="AL1053">
        <v>430</v>
      </c>
      <c r="AM1053">
        <v>502</v>
      </c>
      <c r="AN1053">
        <v>168</v>
      </c>
      <c r="AO1053">
        <v>550</v>
      </c>
      <c r="AP1053">
        <v>311</v>
      </c>
      <c r="AQ1053">
        <v>463</v>
      </c>
      <c r="AR1053">
        <v>135</v>
      </c>
      <c r="AS1053">
        <v>1705</v>
      </c>
      <c r="AT1053">
        <v>287</v>
      </c>
      <c r="AU1053">
        <v>690</v>
      </c>
      <c r="AV1053">
        <v>5318</v>
      </c>
      <c r="AW1053">
        <v>1752</v>
      </c>
      <c r="AX1053">
        <v>12636</v>
      </c>
      <c r="AY1053">
        <v>1391</v>
      </c>
      <c r="AZ1053">
        <v>439</v>
      </c>
      <c r="BA1053">
        <v>234</v>
      </c>
      <c r="BB1053">
        <v>408</v>
      </c>
      <c r="BC1053">
        <v>664</v>
      </c>
      <c r="BD1053">
        <v>149</v>
      </c>
      <c r="BE1053">
        <v>423</v>
      </c>
      <c r="BF1053">
        <v>397</v>
      </c>
      <c r="BG1053">
        <v>346</v>
      </c>
      <c r="BH1053">
        <v>590</v>
      </c>
      <c r="BI1053">
        <v>2072</v>
      </c>
      <c r="BJ1053">
        <v>1068</v>
      </c>
    </row>
    <row r="1054" spans="1:62" x14ac:dyDescent="0.3">
      <c r="A1054" t="s">
        <v>2347</v>
      </c>
      <c r="C1054" t="s">
        <v>51</v>
      </c>
      <c r="E1054">
        <v>532.44069999999999</v>
      </c>
      <c r="F1054" t="s">
        <v>39</v>
      </c>
      <c r="G1054">
        <v>5.78</v>
      </c>
      <c r="H1054">
        <v>3757</v>
      </c>
      <c r="I1054">
        <v>2348</v>
      </c>
      <c r="J1054">
        <v>2371</v>
      </c>
      <c r="K1054">
        <v>3909</v>
      </c>
      <c r="L1054">
        <v>3240</v>
      </c>
      <c r="M1054">
        <v>4370</v>
      </c>
      <c r="N1054">
        <v>6186</v>
      </c>
      <c r="O1054">
        <v>2320</v>
      </c>
      <c r="P1054">
        <v>4667</v>
      </c>
      <c r="Q1054">
        <v>2822</v>
      </c>
      <c r="R1054">
        <v>2329</v>
      </c>
      <c r="S1054">
        <v>3570</v>
      </c>
      <c r="T1054">
        <v>4628</v>
      </c>
      <c r="U1054">
        <v>6001</v>
      </c>
      <c r="V1054">
        <v>2940</v>
      </c>
      <c r="W1054">
        <v>2885</v>
      </c>
      <c r="X1054">
        <v>3092</v>
      </c>
      <c r="Y1054">
        <v>4153</v>
      </c>
      <c r="Z1054">
        <v>6139</v>
      </c>
      <c r="AA1054">
        <v>4540</v>
      </c>
      <c r="AB1054">
        <v>4868</v>
      </c>
      <c r="AC1054">
        <v>3329</v>
      </c>
      <c r="AD1054">
        <v>4369</v>
      </c>
      <c r="AE1054">
        <v>5302</v>
      </c>
      <c r="AF1054">
        <v>4066</v>
      </c>
      <c r="AG1054">
        <v>2701</v>
      </c>
      <c r="AH1054">
        <v>2890</v>
      </c>
      <c r="AI1054">
        <v>2726</v>
      </c>
      <c r="AJ1054">
        <v>3378</v>
      </c>
      <c r="AK1054">
        <v>4523</v>
      </c>
      <c r="AL1054">
        <v>3337</v>
      </c>
      <c r="AM1054">
        <v>9389</v>
      </c>
      <c r="AN1054">
        <v>2698</v>
      </c>
      <c r="AO1054">
        <v>3006</v>
      </c>
      <c r="AP1054">
        <v>2073</v>
      </c>
      <c r="AQ1054">
        <v>2615</v>
      </c>
      <c r="AR1054">
        <v>3101</v>
      </c>
      <c r="AS1054">
        <v>3198</v>
      </c>
      <c r="AT1054">
        <v>2182</v>
      </c>
      <c r="AU1054">
        <v>4480</v>
      </c>
      <c r="AV1054">
        <v>4069</v>
      </c>
      <c r="AW1054">
        <v>4280</v>
      </c>
      <c r="AX1054">
        <v>6325</v>
      </c>
      <c r="AY1054">
        <v>4665</v>
      </c>
      <c r="AZ1054">
        <v>3066</v>
      </c>
      <c r="BA1054">
        <v>3063</v>
      </c>
      <c r="BB1054">
        <v>2148</v>
      </c>
      <c r="BC1054">
        <v>3786</v>
      </c>
      <c r="BD1054">
        <v>9385</v>
      </c>
      <c r="BE1054">
        <v>4029</v>
      </c>
      <c r="BF1054">
        <v>3463</v>
      </c>
      <c r="BG1054">
        <v>4807</v>
      </c>
      <c r="BH1054">
        <v>4301</v>
      </c>
      <c r="BI1054">
        <v>3905</v>
      </c>
      <c r="BJ1054">
        <v>3170</v>
      </c>
    </row>
    <row r="1055" spans="1:62" x14ac:dyDescent="0.3">
      <c r="A1055" t="s">
        <v>2348</v>
      </c>
      <c r="C1055" t="s">
        <v>51</v>
      </c>
      <c r="E1055">
        <v>537.39480000000003</v>
      </c>
      <c r="F1055" t="s">
        <v>39</v>
      </c>
      <c r="G1055">
        <v>5.7810000000000006</v>
      </c>
      <c r="H1055">
        <v>15426</v>
      </c>
      <c r="I1055">
        <v>9247</v>
      </c>
      <c r="J1055">
        <v>10029</v>
      </c>
      <c r="K1055">
        <v>16226</v>
      </c>
      <c r="L1055">
        <v>13831</v>
      </c>
      <c r="M1055">
        <v>18444</v>
      </c>
      <c r="N1055">
        <v>23103</v>
      </c>
      <c r="O1055">
        <v>9129</v>
      </c>
      <c r="P1055">
        <v>18542</v>
      </c>
      <c r="Q1055">
        <v>11206</v>
      </c>
      <c r="R1055">
        <v>9985</v>
      </c>
      <c r="S1055">
        <v>14670</v>
      </c>
      <c r="T1055">
        <v>17392</v>
      </c>
      <c r="U1055">
        <v>24042</v>
      </c>
      <c r="V1055">
        <v>11926</v>
      </c>
      <c r="W1055">
        <v>9635</v>
      </c>
      <c r="X1055">
        <v>7654</v>
      </c>
      <c r="Y1055">
        <v>11095</v>
      </c>
      <c r="Z1055">
        <v>15708</v>
      </c>
      <c r="AA1055">
        <v>14114</v>
      </c>
      <c r="AB1055">
        <v>14943</v>
      </c>
      <c r="AC1055">
        <v>10429</v>
      </c>
      <c r="AD1055">
        <v>14840</v>
      </c>
      <c r="AE1055">
        <v>17414</v>
      </c>
      <c r="AF1055">
        <v>13114</v>
      </c>
      <c r="AG1055">
        <v>5656</v>
      </c>
      <c r="AH1055">
        <v>9313</v>
      </c>
      <c r="AI1055">
        <v>8953</v>
      </c>
      <c r="AJ1055">
        <v>9489</v>
      </c>
      <c r="AK1055">
        <v>8426</v>
      </c>
      <c r="AL1055">
        <v>10579</v>
      </c>
      <c r="AM1055">
        <v>35523</v>
      </c>
      <c r="AN1055">
        <v>10703</v>
      </c>
      <c r="AO1055">
        <v>8944</v>
      </c>
      <c r="AP1055">
        <v>7418</v>
      </c>
      <c r="AQ1055">
        <v>8686</v>
      </c>
      <c r="AR1055">
        <v>13136</v>
      </c>
      <c r="AS1055">
        <v>7933</v>
      </c>
      <c r="AT1055">
        <v>8218</v>
      </c>
      <c r="AU1055">
        <v>14706</v>
      </c>
      <c r="AV1055">
        <v>8570</v>
      </c>
      <c r="AW1055">
        <v>11916</v>
      </c>
      <c r="AX1055">
        <v>10234</v>
      </c>
      <c r="AY1055">
        <v>13673</v>
      </c>
      <c r="AZ1055">
        <v>11190</v>
      </c>
      <c r="BA1055">
        <v>13254</v>
      </c>
      <c r="BB1055">
        <v>7690</v>
      </c>
      <c r="BC1055">
        <v>12430</v>
      </c>
      <c r="BD1055">
        <v>38013</v>
      </c>
      <c r="BE1055">
        <v>15922</v>
      </c>
      <c r="BF1055">
        <v>12499</v>
      </c>
      <c r="BG1055">
        <v>20308</v>
      </c>
      <c r="BH1055">
        <v>14662</v>
      </c>
      <c r="BI1055">
        <v>8136</v>
      </c>
      <c r="BJ1055">
        <v>7749</v>
      </c>
    </row>
    <row r="1056" spans="1:62" x14ac:dyDescent="0.3">
      <c r="A1056" t="s">
        <v>2349</v>
      </c>
      <c r="C1056" t="s">
        <v>51</v>
      </c>
      <c r="E1056">
        <v>777.56500000000005</v>
      </c>
      <c r="F1056" t="s">
        <v>39</v>
      </c>
      <c r="G1056">
        <v>5.7910000000000004</v>
      </c>
      <c r="H1056">
        <v>383</v>
      </c>
      <c r="I1056">
        <v>142</v>
      </c>
      <c r="J1056">
        <v>129</v>
      </c>
      <c r="K1056">
        <v>542</v>
      </c>
      <c r="L1056">
        <v>214</v>
      </c>
      <c r="M1056">
        <v>216</v>
      </c>
      <c r="N1056">
        <v>236</v>
      </c>
      <c r="O1056">
        <v>361</v>
      </c>
      <c r="P1056">
        <v>414</v>
      </c>
      <c r="Q1056">
        <v>281</v>
      </c>
      <c r="R1056">
        <v>244</v>
      </c>
      <c r="S1056">
        <v>892</v>
      </c>
      <c r="T1056">
        <v>1007</v>
      </c>
      <c r="U1056">
        <v>846</v>
      </c>
      <c r="V1056">
        <v>380</v>
      </c>
      <c r="W1056">
        <v>1402</v>
      </c>
      <c r="X1056">
        <v>1654</v>
      </c>
      <c r="Y1056">
        <v>2131</v>
      </c>
      <c r="Z1056">
        <v>4233</v>
      </c>
      <c r="AA1056">
        <v>2792</v>
      </c>
      <c r="AB1056">
        <v>2087</v>
      </c>
      <c r="AC1056">
        <v>1925</v>
      </c>
      <c r="AD1056">
        <v>3123</v>
      </c>
      <c r="AE1056">
        <v>2486</v>
      </c>
      <c r="AF1056">
        <v>2273</v>
      </c>
      <c r="AG1056">
        <v>1932</v>
      </c>
      <c r="AH1056">
        <v>1674</v>
      </c>
      <c r="AI1056">
        <v>1335</v>
      </c>
      <c r="AJ1056">
        <v>3866</v>
      </c>
      <c r="AK1056">
        <v>11315</v>
      </c>
      <c r="AL1056">
        <v>1397</v>
      </c>
      <c r="AM1056">
        <v>956</v>
      </c>
      <c r="AN1056">
        <v>257</v>
      </c>
      <c r="AO1056">
        <v>2127</v>
      </c>
      <c r="AP1056">
        <v>1295</v>
      </c>
      <c r="AQ1056">
        <v>402</v>
      </c>
      <c r="AR1056">
        <v>1177</v>
      </c>
      <c r="AS1056">
        <v>4394</v>
      </c>
      <c r="AT1056">
        <v>518</v>
      </c>
      <c r="AU1056">
        <v>692</v>
      </c>
      <c r="AV1056">
        <v>15571</v>
      </c>
      <c r="AW1056">
        <v>6024</v>
      </c>
      <c r="AX1056">
        <v>18517</v>
      </c>
      <c r="AY1056">
        <v>5467</v>
      </c>
      <c r="AZ1056">
        <v>1656</v>
      </c>
      <c r="BA1056">
        <v>527</v>
      </c>
      <c r="BB1056">
        <v>2407</v>
      </c>
      <c r="BC1056">
        <v>2647</v>
      </c>
      <c r="BD1056">
        <v>313</v>
      </c>
      <c r="BE1056">
        <v>455</v>
      </c>
      <c r="BF1056">
        <v>969</v>
      </c>
      <c r="BG1056">
        <v>533</v>
      </c>
      <c r="BH1056">
        <v>1817</v>
      </c>
      <c r="BI1056">
        <v>3937</v>
      </c>
      <c r="BJ1056">
        <v>2132</v>
      </c>
    </row>
    <row r="1057" spans="1:62" x14ac:dyDescent="0.3">
      <c r="A1057" t="s">
        <v>2350</v>
      </c>
      <c r="C1057" t="s">
        <v>51</v>
      </c>
      <c r="E1057">
        <v>768.56870000000004</v>
      </c>
      <c r="F1057" t="s">
        <v>39</v>
      </c>
      <c r="G1057">
        <v>5.7970000000000006</v>
      </c>
      <c r="H1057">
        <v>302</v>
      </c>
      <c r="I1057">
        <v>169</v>
      </c>
      <c r="J1057">
        <v>206</v>
      </c>
      <c r="K1057">
        <v>159</v>
      </c>
      <c r="L1057">
        <v>124</v>
      </c>
      <c r="M1057">
        <v>4.13</v>
      </c>
      <c r="N1057">
        <v>4.13</v>
      </c>
      <c r="O1057">
        <v>101</v>
      </c>
      <c r="P1057">
        <v>203</v>
      </c>
      <c r="Q1057">
        <v>203</v>
      </c>
      <c r="R1057">
        <v>215</v>
      </c>
      <c r="S1057">
        <v>181</v>
      </c>
      <c r="T1057">
        <v>261</v>
      </c>
      <c r="U1057">
        <v>160</v>
      </c>
      <c r="V1057">
        <v>4.13</v>
      </c>
      <c r="W1057">
        <v>331</v>
      </c>
      <c r="X1057">
        <v>587</v>
      </c>
      <c r="Y1057">
        <v>651</v>
      </c>
      <c r="Z1057">
        <v>2333</v>
      </c>
      <c r="AA1057">
        <v>474</v>
      </c>
      <c r="AB1057">
        <v>210</v>
      </c>
      <c r="AC1057">
        <v>312</v>
      </c>
      <c r="AD1057">
        <v>354</v>
      </c>
      <c r="AE1057">
        <v>133</v>
      </c>
      <c r="AF1057">
        <v>593</v>
      </c>
      <c r="AG1057">
        <v>4.13</v>
      </c>
      <c r="AH1057">
        <v>4.13</v>
      </c>
      <c r="AI1057">
        <v>311</v>
      </c>
      <c r="AJ1057">
        <v>207</v>
      </c>
      <c r="AK1057">
        <v>4168</v>
      </c>
      <c r="AL1057">
        <v>4.13</v>
      </c>
      <c r="AM1057">
        <v>410</v>
      </c>
      <c r="AN1057">
        <v>450</v>
      </c>
      <c r="AO1057">
        <v>4.13</v>
      </c>
      <c r="AP1057">
        <v>4.13</v>
      </c>
      <c r="AQ1057">
        <v>544</v>
      </c>
      <c r="AR1057">
        <v>399</v>
      </c>
      <c r="AS1057">
        <v>551</v>
      </c>
      <c r="AT1057">
        <v>350</v>
      </c>
      <c r="AU1057">
        <v>176</v>
      </c>
      <c r="AV1057">
        <v>3635</v>
      </c>
      <c r="AW1057">
        <v>1144</v>
      </c>
      <c r="AX1057">
        <v>12893</v>
      </c>
      <c r="AY1057">
        <v>2218</v>
      </c>
      <c r="AZ1057">
        <v>605</v>
      </c>
      <c r="BA1057">
        <v>266</v>
      </c>
      <c r="BB1057">
        <v>237</v>
      </c>
      <c r="BC1057">
        <v>379</v>
      </c>
      <c r="BD1057">
        <v>155</v>
      </c>
      <c r="BE1057">
        <v>214</v>
      </c>
      <c r="BF1057">
        <v>891</v>
      </c>
      <c r="BG1057">
        <v>195</v>
      </c>
      <c r="BH1057">
        <v>900</v>
      </c>
      <c r="BI1057">
        <v>721</v>
      </c>
      <c r="BJ1057">
        <v>1028</v>
      </c>
    </row>
    <row r="1058" spans="1:62" x14ac:dyDescent="0.3">
      <c r="A1058" t="s">
        <v>2351</v>
      </c>
      <c r="C1058" t="s">
        <v>51</v>
      </c>
      <c r="E1058">
        <v>1075.7126000000001</v>
      </c>
      <c r="F1058" t="s">
        <v>39</v>
      </c>
      <c r="G1058">
        <v>5.8810000000000002</v>
      </c>
      <c r="H1058">
        <v>5415</v>
      </c>
      <c r="I1058">
        <v>3944</v>
      </c>
      <c r="J1058">
        <v>4759</v>
      </c>
      <c r="K1058">
        <v>6268</v>
      </c>
      <c r="L1058">
        <v>4215</v>
      </c>
      <c r="M1058">
        <v>5473</v>
      </c>
      <c r="N1058">
        <v>3974</v>
      </c>
      <c r="O1058">
        <v>3721</v>
      </c>
      <c r="P1058">
        <v>6218</v>
      </c>
      <c r="Q1058">
        <v>4519</v>
      </c>
      <c r="R1058">
        <v>4507</v>
      </c>
      <c r="S1058">
        <v>6455</v>
      </c>
      <c r="T1058">
        <v>4947</v>
      </c>
      <c r="U1058">
        <v>4083</v>
      </c>
      <c r="V1058">
        <v>3806</v>
      </c>
      <c r="W1058">
        <v>4639</v>
      </c>
      <c r="X1058">
        <v>4105</v>
      </c>
      <c r="Y1058">
        <v>3832</v>
      </c>
      <c r="Z1058">
        <v>4340</v>
      </c>
      <c r="AA1058">
        <v>3863</v>
      </c>
      <c r="AB1058">
        <v>4363</v>
      </c>
      <c r="AC1058">
        <v>3335</v>
      </c>
      <c r="AD1058">
        <v>4957</v>
      </c>
      <c r="AE1058">
        <v>6513</v>
      </c>
      <c r="AF1058">
        <v>4731</v>
      </c>
      <c r="AG1058">
        <v>3845</v>
      </c>
      <c r="AH1058">
        <v>3339</v>
      </c>
      <c r="AI1058">
        <v>3545</v>
      </c>
      <c r="AJ1058">
        <v>4769</v>
      </c>
      <c r="AK1058">
        <v>4179</v>
      </c>
      <c r="AL1058">
        <v>4436</v>
      </c>
      <c r="AM1058">
        <v>4353</v>
      </c>
      <c r="AN1058">
        <v>4258</v>
      </c>
      <c r="AO1058">
        <v>5211</v>
      </c>
      <c r="AP1058">
        <v>3269</v>
      </c>
      <c r="AQ1058">
        <v>3685</v>
      </c>
      <c r="AR1058">
        <v>4982</v>
      </c>
      <c r="AS1058">
        <v>3863</v>
      </c>
      <c r="AT1058">
        <v>3750</v>
      </c>
      <c r="AU1058">
        <v>4221</v>
      </c>
      <c r="AV1058">
        <v>4488</v>
      </c>
      <c r="AW1058">
        <v>3183</v>
      </c>
      <c r="AX1058">
        <v>3863</v>
      </c>
      <c r="AY1058">
        <v>5370</v>
      </c>
      <c r="AZ1058">
        <v>5177</v>
      </c>
      <c r="BA1058">
        <v>4257</v>
      </c>
      <c r="BB1058">
        <v>3838</v>
      </c>
      <c r="BC1058">
        <v>4211</v>
      </c>
      <c r="BD1058">
        <v>4417</v>
      </c>
      <c r="BE1058">
        <v>3504</v>
      </c>
      <c r="BF1058">
        <v>5225</v>
      </c>
      <c r="BG1058">
        <v>4589</v>
      </c>
      <c r="BH1058">
        <v>4994</v>
      </c>
      <c r="BI1058">
        <v>5560</v>
      </c>
      <c r="BJ1058">
        <v>4809</v>
      </c>
    </row>
    <row r="1059" spans="1:62" x14ac:dyDescent="0.3">
      <c r="A1059" t="s">
        <v>2352</v>
      </c>
      <c r="C1059" t="s">
        <v>51</v>
      </c>
      <c r="E1059">
        <v>701.40700000000004</v>
      </c>
      <c r="F1059" t="s">
        <v>39</v>
      </c>
      <c r="G1059">
        <v>5.8820000000000006</v>
      </c>
      <c r="H1059">
        <v>10144</v>
      </c>
      <c r="I1059">
        <v>7100</v>
      </c>
      <c r="J1059">
        <v>8640</v>
      </c>
      <c r="K1059">
        <v>10182</v>
      </c>
      <c r="L1059">
        <v>7717</v>
      </c>
      <c r="M1059">
        <v>9730</v>
      </c>
      <c r="N1059">
        <v>7753</v>
      </c>
      <c r="O1059">
        <v>8319</v>
      </c>
      <c r="P1059">
        <v>10221</v>
      </c>
      <c r="Q1059">
        <v>8031</v>
      </c>
      <c r="R1059">
        <v>8367</v>
      </c>
      <c r="S1059">
        <v>11099</v>
      </c>
      <c r="T1059">
        <v>9217</v>
      </c>
      <c r="U1059">
        <v>7392</v>
      </c>
      <c r="V1059">
        <v>7735</v>
      </c>
      <c r="W1059">
        <v>8898</v>
      </c>
      <c r="X1059">
        <v>7668</v>
      </c>
      <c r="Y1059">
        <v>7137</v>
      </c>
      <c r="Z1059">
        <v>7649</v>
      </c>
      <c r="AA1059">
        <v>8697</v>
      </c>
      <c r="AB1059">
        <v>8379</v>
      </c>
      <c r="AC1059">
        <v>7710</v>
      </c>
      <c r="AD1059">
        <v>9452</v>
      </c>
      <c r="AE1059">
        <v>10763</v>
      </c>
      <c r="AF1059">
        <v>9055</v>
      </c>
      <c r="AG1059">
        <v>7271</v>
      </c>
      <c r="AH1059">
        <v>7210</v>
      </c>
      <c r="AI1059">
        <v>7205</v>
      </c>
      <c r="AJ1059">
        <v>8878</v>
      </c>
      <c r="AK1059">
        <v>8186</v>
      </c>
      <c r="AL1059">
        <v>7866</v>
      </c>
      <c r="AM1059">
        <v>7852</v>
      </c>
      <c r="AN1059">
        <v>8346</v>
      </c>
      <c r="AO1059">
        <v>8808</v>
      </c>
      <c r="AP1059">
        <v>7018</v>
      </c>
      <c r="AQ1059">
        <v>6782</v>
      </c>
      <c r="AR1059">
        <v>8812</v>
      </c>
      <c r="AS1059">
        <v>7283</v>
      </c>
      <c r="AT1059">
        <v>7501</v>
      </c>
      <c r="AU1059">
        <v>7552</v>
      </c>
      <c r="AV1059">
        <v>8759</v>
      </c>
      <c r="AW1059">
        <v>7236</v>
      </c>
      <c r="AX1059">
        <v>7476</v>
      </c>
      <c r="AY1059">
        <v>9252</v>
      </c>
      <c r="AZ1059">
        <v>8815</v>
      </c>
      <c r="BA1059">
        <v>8334</v>
      </c>
      <c r="BB1059">
        <v>6990</v>
      </c>
      <c r="BC1059">
        <v>8170</v>
      </c>
      <c r="BD1059">
        <v>7566</v>
      </c>
      <c r="BE1059">
        <v>6906</v>
      </c>
      <c r="BF1059">
        <v>8606</v>
      </c>
      <c r="BG1059">
        <v>8161</v>
      </c>
      <c r="BH1059">
        <v>8888</v>
      </c>
      <c r="BI1059">
        <v>9378</v>
      </c>
      <c r="BJ1059">
        <v>8590</v>
      </c>
    </row>
    <row r="1060" spans="1:62" x14ac:dyDescent="0.3">
      <c r="A1060" t="s">
        <v>2353</v>
      </c>
      <c r="C1060" t="s">
        <v>51</v>
      </c>
      <c r="E1060">
        <v>685.4384</v>
      </c>
      <c r="F1060" t="s">
        <v>39</v>
      </c>
      <c r="G1060">
        <v>5.8849999999999998</v>
      </c>
      <c r="H1060">
        <v>84684</v>
      </c>
      <c r="I1060">
        <v>63445</v>
      </c>
      <c r="J1060">
        <v>71160</v>
      </c>
      <c r="K1060">
        <v>88936</v>
      </c>
      <c r="L1060">
        <v>67854</v>
      </c>
      <c r="M1060">
        <v>87115</v>
      </c>
      <c r="N1060">
        <v>67052</v>
      </c>
      <c r="O1060">
        <v>67537</v>
      </c>
      <c r="P1060">
        <v>92990</v>
      </c>
      <c r="Q1060">
        <v>68534</v>
      </c>
      <c r="R1060">
        <v>73181</v>
      </c>
      <c r="S1060">
        <v>97182</v>
      </c>
      <c r="T1060">
        <v>79485</v>
      </c>
      <c r="U1060">
        <v>65088</v>
      </c>
      <c r="V1060">
        <v>62570</v>
      </c>
      <c r="W1060">
        <v>75816</v>
      </c>
      <c r="X1060">
        <v>65115</v>
      </c>
      <c r="Y1060">
        <v>63780</v>
      </c>
      <c r="Z1060">
        <v>68562</v>
      </c>
      <c r="AA1060">
        <v>72708</v>
      </c>
      <c r="AB1060">
        <v>69902</v>
      </c>
      <c r="AC1060">
        <v>65944</v>
      </c>
      <c r="AD1060">
        <v>77825</v>
      </c>
      <c r="AE1060">
        <v>98100</v>
      </c>
      <c r="AF1060">
        <v>76968</v>
      </c>
      <c r="AG1060">
        <v>66897</v>
      </c>
      <c r="AH1060">
        <v>59020</v>
      </c>
      <c r="AI1060">
        <v>59198</v>
      </c>
      <c r="AJ1060">
        <v>70991</v>
      </c>
      <c r="AK1060">
        <v>71971</v>
      </c>
      <c r="AL1060">
        <v>65902</v>
      </c>
      <c r="AM1060">
        <v>66950</v>
      </c>
      <c r="AN1060">
        <v>71171</v>
      </c>
      <c r="AO1060">
        <v>77878</v>
      </c>
      <c r="AP1060">
        <v>55577</v>
      </c>
      <c r="AQ1060">
        <v>53643</v>
      </c>
      <c r="AR1060">
        <v>72016</v>
      </c>
      <c r="AS1060">
        <v>65028</v>
      </c>
      <c r="AT1060">
        <v>59701</v>
      </c>
      <c r="AU1060">
        <v>65161</v>
      </c>
      <c r="AV1060">
        <v>74359</v>
      </c>
      <c r="AW1060">
        <v>62359</v>
      </c>
      <c r="AX1060">
        <v>63720</v>
      </c>
      <c r="AY1060">
        <v>80970</v>
      </c>
      <c r="AZ1060">
        <v>77172</v>
      </c>
      <c r="BA1060">
        <v>66861</v>
      </c>
      <c r="BB1060">
        <v>55064</v>
      </c>
      <c r="BC1060">
        <v>66224</v>
      </c>
      <c r="BD1060">
        <v>64141</v>
      </c>
      <c r="BE1060">
        <v>57463</v>
      </c>
      <c r="BF1060">
        <v>73227</v>
      </c>
      <c r="BG1060">
        <v>70156</v>
      </c>
      <c r="BH1060">
        <v>75782</v>
      </c>
      <c r="BI1060">
        <v>82953</v>
      </c>
      <c r="BJ1060">
        <v>73137</v>
      </c>
    </row>
    <row r="1061" spans="1:62" x14ac:dyDescent="0.3">
      <c r="A1061" t="s">
        <v>2354</v>
      </c>
      <c r="C1061" t="s">
        <v>51</v>
      </c>
      <c r="E1061">
        <v>1347.8806</v>
      </c>
      <c r="F1061" t="s">
        <v>39</v>
      </c>
      <c r="G1061">
        <v>5.8849999999999998</v>
      </c>
      <c r="H1061">
        <v>23701</v>
      </c>
      <c r="I1061">
        <v>14428</v>
      </c>
      <c r="J1061">
        <v>17130</v>
      </c>
      <c r="K1061">
        <v>21554</v>
      </c>
      <c r="L1061">
        <v>15937</v>
      </c>
      <c r="M1061">
        <v>24280</v>
      </c>
      <c r="N1061">
        <v>17632</v>
      </c>
      <c r="O1061">
        <v>18617</v>
      </c>
      <c r="P1061">
        <v>23388</v>
      </c>
      <c r="Q1061">
        <v>17901</v>
      </c>
      <c r="R1061">
        <v>21585</v>
      </c>
      <c r="S1061">
        <v>24135</v>
      </c>
      <c r="T1061">
        <v>19734</v>
      </c>
      <c r="U1061">
        <v>16571</v>
      </c>
      <c r="V1061">
        <v>16143</v>
      </c>
      <c r="W1061">
        <v>17781</v>
      </c>
      <c r="X1061">
        <v>14428</v>
      </c>
      <c r="Y1061">
        <v>14331</v>
      </c>
      <c r="Z1061">
        <v>14180</v>
      </c>
      <c r="AA1061">
        <v>17591</v>
      </c>
      <c r="AB1061">
        <v>16167</v>
      </c>
      <c r="AC1061">
        <v>16421</v>
      </c>
      <c r="AD1061">
        <v>18496</v>
      </c>
      <c r="AE1061">
        <v>24976</v>
      </c>
      <c r="AF1061">
        <v>17538</v>
      </c>
      <c r="AG1061">
        <v>15167</v>
      </c>
      <c r="AH1061">
        <v>13851</v>
      </c>
      <c r="AI1061">
        <v>12222</v>
      </c>
      <c r="AJ1061">
        <v>12873</v>
      </c>
      <c r="AK1061">
        <v>12786</v>
      </c>
      <c r="AL1061">
        <v>14951</v>
      </c>
      <c r="AM1061">
        <v>16475</v>
      </c>
      <c r="AN1061">
        <v>21681</v>
      </c>
      <c r="AO1061">
        <v>17151</v>
      </c>
      <c r="AP1061">
        <v>11957</v>
      </c>
      <c r="AQ1061">
        <v>10716</v>
      </c>
      <c r="AR1061">
        <v>18068</v>
      </c>
      <c r="AS1061">
        <v>13923</v>
      </c>
      <c r="AT1061">
        <v>13059</v>
      </c>
      <c r="AU1061">
        <v>14281</v>
      </c>
      <c r="AV1061">
        <v>13023</v>
      </c>
      <c r="AW1061">
        <v>14245</v>
      </c>
      <c r="AX1061">
        <v>10284</v>
      </c>
      <c r="AY1061">
        <v>19412</v>
      </c>
      <c r="AZ1061">
        <v>17409</v>
      </c>
      <c r="BA1061">
        <v>18909</v>
      </c>
      <c r="BB1061">
        <v>11028</v>
      </c>
      <c r="BC1061">
        <v>14613</v>
      </c>
      <c r="BD1061">
        <v>15180</v>
      </c>
      <c r="BE1061">
        <v>10952</v>
      </c>
      <c r="BF1061">
        <v>13365</v>
      </c>
      <c r="BG1061">
        <v>17558</v>
      </c>
      <c r="BH1061">
        <v>16557</v>
      </c>
      <c r="BI1061">
        <v>16822</v>
      </c>
      <c r="BJ1061">
        <v>16091</v>
      </c>
    </row>
    <row r="1062" spans="1:62" x14ac:dyDescent="0.3">
      <c r="A1062" t="s">
        <v>2355</v>
      </c>
      <c r="C1062" t="s">
        <v>51</v>
      </c>
      <c r="E1062">
        <v>753.56100000000004</v>
      </c>
      <c r="F1062" t="s">
        <v>39</v>
      </c>
      <c r="G1062">
        <v>5.8860000000000001</v>
      </c>
      <c r="H1062">
        <v>31824</v>
      </c>
      <c r="I1062">
        <v>17620</v>
      </c>
      <c r="J1062">
        <v>25240</v>
      </c>
      <c r="K1062">
        <v>33026</v>
      </c>
      <c r="L1062">
        <v>24739</v>
      </c>
      <c r="M1062">
        <v>32084</v>
      </c>
      <c r="N1062">
        <v>23719</v>
      </c>
      <c r="O1062">
        <v>25215</v>
      </c>
      <c r="P1062">
        <v>34549</v>
      </c>
      <c r="Q1062">
        <v>25218</v>
      </c>
      <c r="R1062">
        <v>26930</v>
      </c>
      <c r="S1062">
        <v>35666</v>
      </c>
      <c r="T1062">
        <v>30319</v>
      </c>
      <c r="U1062">
        <v>19645</v>
      </c>
      <c r="V1062">
        <v>23042</v>
      </c>
      <c r="W1062">
        <v>28947</v>
      </c>
      <c r="X1062">
        <v>24874</v>
      </c>
      <c r="Y1062">
        <v>23586</v>
      </c>
      <c r="Z1062">
        <v>26244</v>
      </c>
      <c r="AA1062">
        <v>26344</v>
      </c>
      <c r="AB1062">
        <v>26474</v>
      </c>
      <c r="AC1062">
        <v>25187</v>
      </c>
      <c r="AD1062">
        <v>31345</v>
      </c>
      <c r="AE1062">
        <v>38298</v>
      </c>
      <c r="AF1062">
        <v>29035</v>
      </c>
      <c r="AG1062">
        <v>26651</v>
      </c>
      <c r="AH1062">
        <v>22094</v>
      </c>
      <c r="AI1062">
        <v>22159</v>
      </c>
      <c r="AJ1062">
        <v>27252</v>
      </c>
      <c r="AK1062">
        <v>31787</v>
      </c>
      <c r="AL1062">
        <v>24798</v>
      </c>
      <c r="AM1062">
        <v>24497</v>
      </c>
      <c r="AN1062">
        <v>22529</v>
      </c>
      <c r="AO1062">
        <v>30014</v>
      </c>
      <c r="AP1062">
        <v>20099</v>
      </c>
      <c r="AQ1062">
        <v>17342</v>
      </c>
      <c r="AR1062">
        <v>24890</v>
      </c>
      <c r="AS1062">
        <v>25587</v>
      </c>
      <c r="AT1062">
        <v>21316</v>
      </c>
      <c r="AU1062">
        <v>24365</v>
      </c>
      <c r="AV1062">
        <v>30436</v>
      </c>
      <c r="AW1062">
        <v>18169</v>
      </c>
      <c r="AX1062">
        <v>24063</v>
      </c>
      <c r="AY1062">
        <v>31889</v>
      </c>
      <c r="AZ1062">
        <v>27051</v>
      </c>
      <c r="BA1062">
        <v>24280</v>
      </c>
      <c r="BB1062">
        <v>19135</v>
      </c>
      <c r="BC1062">
        <v>22486</v>
      </c>
      <c r="BD1062">
        <v>22744</v>
      </c>
      <c r="BE1062">
        <v>20351</v>
      </c>
      <c r="BF1062">
        <v>24813</v>
      </c>
      <c r="BG1062">
        <v>24546</v>
      </c>
      <c r="BH1062">
        <v>28442</v>
      </c>
      <c r="BI1062">
        <v>34538</v>
      </c>
      <c r="BJ1062">
        <v>29307</v>
      </c>
    </row>
    <row r="1063" spans="1:62" x14ac:dyDescent="0.3">
      <c r="A1063" t="s">
        <v>2356</v>
      </c>
      <c r="C1063" t="s">
        <v>51</v>
      </c>
      <c r="E1063">
        <v>778.58789999999999</v>
      </c>
      <c r="F1063" t="s">
        <v>39</v>
      </c>
      <c r="G1063">
        <v>5.8869999999999996</v>
      </c>
      <c r="H1063">
        <v>25791</v>
      </c>
      <c r="I1063">
        <v>18680</v>
      </c>
      <c r="J1063">
        <v>19807</v>
      </c>
      <c r="K1063">
        <v>26244</v>
      </c>
      <c r="L1063">
        <v>19992</v>
      </c>
      <c r="M1063">
        <v>26919</v>
      </c>
      <c r="N1063">
        <v>22101</v>
      </c>
      <c r="O1063">
        <v>21224</v>
      </c>
      <c r="P1063">
        <v>28076</v>
      </c>
      <c r="Q1063">
        <v>20200</v>
      </c>
      <c r="R1063">
        <v>23820</v>
      </c>
      <c r="S1063">
        <v>29341</v>
      </c>
      <c r="T1063">
        <v>23848</v>
      </c>
      <c r="U1063">
        <v>19593</v>
      </c>
      <c r="V1063">
        <v>18376</v>
      </c>
      <c r="W1063">
        <v>24535</v>
      </c>
      <c r="X1063">
        <v>20891</v>
      </c>
      <c r="Y1063">
        <v>21826</v>
      </c>
      <c r="Z1063">
        <v>24432</v>
      </c>
      <c r="AA1063">
        <v>23046</v>
      </c>
      <c r="AB1063">
        <v>22372</v>
      </c>
      <c r="AC1063">
        <v>22065</v>
      </c>
      <c r="AD1063">
        <v>26108</v>
      </c>
      <c r="AE1063">
        <v>32343</v>
      </c>
      <c r="AF1063">
        <v>24906</v>
      </c>
      <c r="AG1063">
        <v>22901</v>
      </c>
      <c r="AH1063">
        <v>18243</v>
      </c>
      <c r="AI1063">
        <v>18596</v>
      </c>
      <c r="AJ1063">
        <v>22687</v>
      </c>
      <c r="AK1063">
        <v>27863</v>
      </c>
      <c r="AL1063">
        <v>20511</v>
      </c>
      <c r="AM1063">
        <v>20709</v>
      </c>
      <c r="AN1063">
        <v>22609</v>
      </c>
      <c r="AO1063">
        <v>24181</v>
      </c>
      <c r="AP1063">
        <v>15690</v>
      </c>
      <c r="AQ1063">
        <v>15283</v>
      </c>
      <c r="AR1063">
        <v>21507</v>
      </c>
      <c r="AS1063">
        <v>21312</v>
      </c>
      <c r="AT1063">
        <v>16779</v>
      </c>
      <c r="AU1063">
        <v>20165</v>
      </c>
      <c r="AV1063">
        <v>30683</v>
      </c>
      <c r="AW1063">
        <v>21020</v>
      </c>
      <c r="AX1063">
        <v>29506</v>
      </c>
      <c r="AY1063">
        <v>27035</v>
      </c>
      <c r="AZ1063">
        <v>22403</v>
      </c>
      <c r="BA1063">
        <v>20001</v>
      </c>
      <c r="BB1063">
        <v>16050</v>
      </c>
      <c r="BC1063">
        <v>20367</v>
      </c>
      <c r="BD1063">
        <v>18608</v>
      </c>
      <c r="BE1063">
        <v>16512</v>
      </c>
      <c r="BF1063">
        <v>20332</v>
      </c>
      <c r="BG1063">
        <v>20740</v>
      </c>
      <c r="BH1063">
        <v>22124</v>
      </c>
      <c r="BI1063">
        <v>28188</v>
      </c>
      <c r="BJ1063">
        <v>23502</v>
      </c>
    </row>
    <row r="1064" spans="1:62" x14ac:dyDescent="0.3">
      <c r="A1064" t="s">
        <v>2357</v>
      </c>
      <c r="C1064" t="s">
        <v>51</v>
      </c>
      <c r="E1064">
        <v>680.48230000000001</v>
      </c>
      <c r="F1064" t="s">
        <v>39</v>
      </c>
      <c r="G1064">
        <v>5.8869999999999996</v>
      </c>
      <c r="H1064">
        <v>5118</v>
      </c>
      <c r="I1064">
        <v>3550</v>
      </c>
      <c r="J1064">
        <v>3876</v>
      </c>
      <c r="K1064">
        <v>4846</v>
      </c>
      <c r="L1064">
        <v>3926</v>
      </c>
      <c r="M1064">
        <v>5012</v>
      </c>
      <c r="N1064">
        <v>4223</v>
      </c>
      <c r="O1064">
        <v>4004</v>
      </c>
      <c r="P1064">
        <v>5070</v>
      </c>
      <c r="Q1064">
        <v>4286</v>
      </c>
      <c r="R1064">
        <v>4677</v>
      </c>
      <c r="S1064">
        <v>4947</v>
      </c>
      <c r="T1064">
        <v>4319</v>
      </c>
      <c r="U1064">
        <v>3642</v>
      </c>
      <c r="V1064">
        <v>3861</v>
      </c>
      <c r="W1064">
        <v>4370</v>
      </c>
      <c r="X1064">
        <v>3969</v>
      </c>
      <c r="Y1064">
        <v>3942</v>
      </c>
      <c r="Z1064">
        <v>4108</v>
      </c>
      <c r="AA1064">
        <v>4252</v>
      </c>
      <c r="AB1064">
        <v>3932</v>
      </c>
      <c r="AC1064">
        <v>3946</v>
      </c>
      <c r="AD1064">
        <v>4476</v>
      </c>
      <c r="AE1064">
        <v>5181</v>
      </c>
      <c r="AF1064">
        <v>4717</v>
      </c>
      <c r="AG1064">
        <v>4196</v>
      </c>
      <c r="AH1064">
        <v>3482</v>
      </c>
      <c r="AI1064">
        <v>3371</v>
      </c>
      <c r="AJ1064">
        <v>3678</v>
      </c>
      <c r="AK1064">
        <v>4539</v>
      </c>
      <c r="AL1064">
        <v>3939</v>
      </c>
      <c r="AM1064">
        <v>3856</v>
      </c>
      <c r="AN1064">
        <v>4274</v>
      </c>
      <c r="AO1064">
        <v>4415</v>
      </c>
      <c r="AP1064">
        <v>2851</v>
      </c>
      <c r="AQ1064">
        <v>2682</v>
      </c>
      <c r="AR1064">
        <v>4019</v>
      </c>
      <c r="AS1064">
        <v>3840</v>
      </c>
      <c r="AT1064">
        <v>2953</v>
      </c>
      <c r="AU1064">
        <v>3743</v>
      </c>
      <c r="AV1064">
        <v>4362</v>
      </c>
      <c r="AW1064">
        <v>3910</v>
      </c>
      <c r="AX1064">
        <v>4390</v>
      </c>
      <c r="AY1064">
        <v>5008</v>
      </c>
      <c r="AZ1064">
        <v>3959</v>
      </c>
      <c r="BA1064">
        <v>3930</v>
      </c>
      <c r="BB1064">
        <v>3019</v>
      </c>
      <c r="BC1064">
        <v>3531</v>
      </c>
      <c r="BD1064">
        <v>3404</v>
      </c>
      <c r="BE1064">
        <v>3130</v>
      </c>
      <c r="BF1064">
        <v>3356</v>
      </c>
      <c r="BG1064">
        <v>4135</v>
      </c>
      <c r="BH1064">
        <v>4029</v>
      </c>
      <c r="BI1064">
        <v>5011</v>
      </c>
      <c r="BJ1064">
        <v>4204</v>
      </c>
    </row>
    <row r="1065" spans="1:62" x14ac:dyDescent="0.3">
      <c r="A1065" t="s">
        <v>2358</v>
      </c>
      <c r="C1065" t="s">
        <v>51</v>
      </c>
      <c r="E1065">
        <v>707.49300000000005</v>
      </c>
      <c r="F1065" t="s">
        <v>39</v>
      </c>
      <c r="G1065">
        <v>5.8869999999999996</v>
      </c>
      <c r="H1065">
        <v>109551</v>
      </c>
      <c r="I1065">
        <v>81604</v>
      </c>
      <c r="J1065">
        <v>87137</v>
      </c>
      <c r="K1065">
        <v>114361</v>
      </c>
      <c r="L1065">
        <v>86309</v>
      </c>
      <c r="M1065">
        <v>112266</v>
      </c>
      <c r="N1065">
        <v>90457</v>
      </c>
      <c r="O1065">
        <v>87341</v>
      </c>
      <c r="P1065">
        <v>121295</v>
      </c>
      <c r="Q1065">
        <v>86773</v>
      </c>
      <c r="R1065">
        <v>93758</v>
      </c>
      <c r="S1065">
        <v>130149</v>
      </c>
      <c r="T1065">
        <v>103087</v>
      </c>
      <c r="U1065">
        <v>82017</v>
      </c>
      <c r="V1065">
        <v>79344</v>
      </c>
      <c r="W1065">
        <v>102409</v>
      </c>
      <c r="X1065">
        <v>90267</v>
      </c>
      <c r="Y1065">
        <v>89576</v>
      </c>
      <c r="Z1065">
        <v>99879</v>
      </c>
      <c r="AA1065">
        <v>94810</v>
      </c>
      <c r="AB1065">
        <v>94209</v>
      </c>
      <c r="AC1065">
        <v>86514</v>
      </c>
      <c r="AD1065">
        <v>111741</v>
      </c>
      <c r="AE1065">
        <v>134030</v>
      </c>
      <c r="AF1065">
        <v>106541</v>
      </c>
      <c r="AG1065">
        <v>96738</v>
      </c>
      <c r="AH1065">
        <v>79769</v>
      </c>
      <c r="AI1065">
        <v>78303</v>
      </c>
      <c r="AJ1065">
        <v>103273</v>
      </c>
      <c r="AK1065">
        <v>114938</v>
      </c>
      <c r="AL1065">
        <v>87954</v>
      </c>
      <c r="AM1065">
        <v>86340</v>
      </c>
      <c r="AN1065">
        <v>89172</v>
      </c>
      <c r="AO1065">
        <v>108629</v>
      </c>
      <c r="AP1065">
        <v>71271</v>
      </c>
      <c r="AQ1065">
        <v>66435</v>
      </c>
      <c r="AR1065">
        <v>88642</v>
      </c>
      <c r="AS1065">
        <v>92153</v>
      </c>
      <c r="AT1065">
        <v>72876</v>
      </c>
      <c r="AU1065">
        <v>87135</v>
      </c>
      <c r="AV1065">
        <v>123799</v>
      </c>
      <c r="AW1065">
        <v>86745</v>
      </c>
      <c r="AX1065">
        <v>112464</v>
      </c>
      <c r="AY1065">
        <v>114360</v>
      </c>
      <c r="AZ1065">
        <v>96322</v>
      </c>
      <c r="BA1065">
        <v>80399</v>
      </c>
      <c r="BB1065">
        <v>70012</v>
      </c>
      <c r="BC1065">
        <v>84329</v>
      </c>
      <c r="BD1065">
        <v>79534</v>
      </c>
      <c r="BE1065">
        <v>71655</v>
      </c>
      <c r="BF1065">
        <v>97271</v>
      </c>
      <c r="BG1065">
        <v>87114</v>
      </c>
      <c r="BH1065">
        <v>99002</v>
      </c>
      <c r="BI1065">
        <v>132469</v>
      </c>
      <c r="BJ1065">
        <v>107581</v>
      </c>
    </row>
    <row r="1066" spans="1:62" x14ac:dyDescent="0.3">
      <c r="A1066" t="s">
        <v>2359</v>
      </c>
      <c r="C1066" t="s">
        <v>51</v>
      </c>
      <c r="E1066">
        <v>721.5059</v>
      </c>
      <c r="F1066" t="s">
        <v>39</v>
      </c>
      <c r="G1066">
        <v>5.8869999999999996</v>
      </c>
      <c r="H1066">
        <v>48392</v>
      </c>
      <c r="I1066">
        <v>37844</v>
      </c>
      <c r="J1066">
        <v>42085</v>
      </c>
      <c r="K1066">
        <v>52541</v>
      </c>
      <c r="L1066">
        <v>40136</v>
      </c>
      <c r="M1066">
        <v>49883</v>
      </c>
      <c r="N1066">
        <v>40000</v>
      </c>
      <c r="O1066">
        <v>39071</v>
      </c>
      <c r="P1066">
        <v>54936</v>
      </c>
      <c r="Q1066">
        <v>39577</v>
      </c>
      <c r="R1066">
        <v>40242</v>
      </c>
      <c r="S1066">
        <v>59644</v>
      </c>
      <c r="T1066">
        <v>46994</v>
      </c>
      <c r="U1066">
        <v>38710</v>
      </c>
      <c r="V1066">
        <v>37183</v>
      </c>
      <c r="W1066">
        <v>47021</v>
      </c>
      <c r="X1066">
        <v>41857</v>
      </c>
      <c r="Y1066">
        <v>40751</v>
      </c>
      <c r="Z1066">
        <v>47028</v>
      </c>
      <c r="AA1066">
        <v>43594</v>
      </c>
      <c r="AB1066">
        <v>42715</v>
      </c>
      <c r="AC1066">
        <v>39368</v>
      </c>
      <c r="AD1066">
        <v>51615</v>
      </c>
      <c r="AE1066">
        <v>59584</v>
      </c>
      <c r="AF1066">
        <v>48907</v>
      </c>
      <c r="AG1066">
        <v>44446</v>
      </c>
      <c r="AH1066">
        <v>37256</v>
      </c>
      <c r="AI1066">
        <v>37922</v>
      </c>
      <c r="AJ1066">
        <v>49628</v>
      </c>
      <c r="AK1066">
        <v>54990</v>
      </c>
      <c r="AL1066">
        <v>41555</v>
      </c>
      <c r="AM1066">
        <v>38676</v>
      </c>
      <c r="AN1066">
        <v>39746</v>
      </c>
      <c r="AO1066">
        <v>50479</v>
      </c>
      <c r="AP1066">
        <v>34603</v>
      </c>
      <c r="AQ1066">
        <v>33390</v>
      </c>
      <c r="AR1066">
        <v>40304</v>
      </c>
      <c r="AS1066">
        <v>43367</v>
      </c>
      <c r="AT1066">
        <v>35920</v>
      </c>
      <c r="AU1066">
        <v>41675</v>
      </c>
      <c r="AV1066">
        <v>58715</v>
      </c>
      <c r="AW1066">
        <v>39902</v>
      </c>
      <c r="AX1066">
        <v>52369</v>
      </c>
      <c r="AY1066">
        <v>52130</v>
      </c>
      <c r="AZ1066">
        <v>46699</v>
      </c>
      <c r="BA1066">
        <v>36573</v>
      </c>
      <c r="BB1066">
        <v>33831</v>
      </c>
      <c r="BC1066">
        <v>40754</v>
      </c>
      <c r="BD1066">
        <v>38102</v>
      </c>
      <c r="BE1066">
        <v>35087</v>
      </c>
      <c r="BF1066">
        <v>45959</v>
      </c>
      <c r="BG1066">
        <v>40080</v>
      </c>
      <c r="BH1066">
        <v>46870</v>
      </c>
      <c r="BI1066">
        <v>61055</v>
      </c>
      <c r="BJ1066">
        <v>49664</v>
      </c>
    </row>
    <row r="1067" spans="1:62" x14ac:dyDescent="0.3">
      <c r="A1067" t="s">
        <v>2360</v>
      </c>
      <c r="C1067" t="s">
        <v>51</v>
      </c>
      <c r="E1067">
        <v>780.57650000000001</v>
      </c>
      <c r="F1067" t="s">
        <v>39</v>
      </c>
      <c r="G1067">
        <v>5.8879999999999999</v>
      </c>
      <c r="H1067">
        <v>17781</v>
      </c>
      <c r="I1067">
        <v>14101</v>
      </c>
      <c r="J1067">
        <v>15302</v>
      </c>
      <c r="K1067">
        <v>19345</v>
      </c>
      <c r="L1067">
        <v>14872</v>
      </c>
      <c r="M1067">
        <v>18342</v>
      </c>
      <c r="N1067">
        <v>15380</v>
      </c>
      <c r="O1067">
        <v>14553</v>
      </c>
      <c r="P1067">
        <v>20505</v>
      </c>
      <c r="Q1067">
        <v>14044</v>
      </c>
      <c r="R1067">
        <v>15900</v>
      </c>
      <c r="S1067">
        <v>21222</v>
      </c>
      <c r="T1067">
        <v>16844</v>
      </c>
      <c r="U1067">
        <v>14065</v>
      </c>
      <c r="V1067">
        <v>13801</v>
      </c>
      <c r="W1067">
        <v>17650</v>
      </c>
      <c r="X1067">
        <v>15913</v>
      </c>
      <c r="Y1067">
        <v>15575</v>
      </c>
      <c r="Z1067">
        <v>18394</v>
      </c>
      <c r="AA1067">
        <v>16606</v>
      </c>
      <c r="AB1067">
        <v>16140</v>
      </c>
      <c r="AC1067">
        <v>15586</v>
      </c>
      <c r="AD1067">
        <v>18745</v>
      </c>
      <c r="AE1067">
        <v>22600</v>
      </c>
      <c r="AF1067">
        <v>17505</v>
      </c>
      <c r="AG1067">
        <v>16739</v>
      </c>
      <c r="AH1067">
        <v>13762</v>
      </c>
      <c r="AI1067">
        <v>14047</v>
      </c>
      <c r="AJ1067">
        <v>18578</v>
      </c>
      <c r="AK1067">
        <v>20392</v>
      </c>
      <c r="AL1067">
        <v>15328</v>
      </c>
      <c r="AM1067">
        <v>14476</v>
      </c>
      <c r="AN1067">
        <v>15115</v>
      </c>
      <c r="AO1067">
        <v>18563</v>
      </c>
      <c r="AP1067">
        <v>12473</v>
      </c>
      <c r="AQ1067">
        <v>12523</v>
      </c>
      <c r="AR1067">
        <v>15436</v>
      </c>
      <c r="AS1067">
        <v>16491</v>
      </c>
      <c r="AT1067">
        <v>12769</v>
      </c>
      <c r="AU1067">
        <v>14865</v>
      </c>
      <c r="AV1067">
        <v>22191</v>
      </c>
      <c r="AW1067">
        <v>14951</v>
      </c>
      <c r="AX1067">
        <v>19737</v>
      </c>
      <c r="AY1067">
        <v>19521</v>
      </c>
      <c r="AZ1067">
        <v>16537</v>
      </c>
      <c r="BA1067">
        <v>13803</v>
      </c>
      <c r="BB1067">
        <v>12695</v>
      </c>
      <c r="BC1067">
        <v>14643</v>
      </c>
      <c r="BD1067">
        <v>14003</v>
      </c>
      <c r="BE1067">
        <v>13260</v>
      </c>
      <c r="BF1067">
        <v>17092</v>
      </c>
      <c r="BG1067">
        <v>14585</v>
      </c>
      <c r="BH1067">
        <v>16882</v>
      </c>
      <c r="BI1067">
        <v>22904</v>
      </c>
      <c r="BJ1067">
        <v>18683</v>
      </c>
    </row>
    <row r="1068" spans="1:62" x14ac:dyDescent="0.3">
      <c r="A1068" t="s">
        <v>2361</v>
      </c>
      <c r="C1068" t="s">
        <v>51</v>
      </c>
      <c r="E1068">
        <v>736.54160000000002</v>
      </c>
      <c r="F1068" t="s">
        <v>39</v>
      </c>
      <c r="G1068">
        <v>5.8879999999999999</v>
      </c>
      <c r="H1068">
        <v>74369</v>
      </c>
      <c r="I1068">
        <v>54013</v>
      </c>
      <c r="J1068">
        <v>59383</v>
      </c>
      <c r="K1068">
        <v>75740</v>
      </c>
      <c r="L1068">
        <v>58486</v>
      </c>
      <c r="M1068">
        <v>77734</v>
      </c>
      <c r="N1068">
        <v>62036</v>
      </c>
      <c r="O1068">
        <v>60090</v>
      </c>
      <c r="P1068">
        <v>82116</v>
      </c>
      <c r="Q1068">
        <v>59273</v>
      </c>
      <c r="R1068">
        <v>64981</v>
      </c>
      <c r="S1068">
        <v>85044</v>
      </c>
      <c r="T1068">
        <v>68501</v>
      </c>
      <c r="U1068">
        <v>56151</v>
      </c>
      <c r="V1068">
        <v>54240</v>
      </c>
      <c r="W1068">
        <v>67998</v>
      </c>
      <c r="X1068">
        <v>59919</v>
      </c>
      <c r="Y1068">
        <v>62499</v>
      </c>
      <c r="Z1068">
        <v>66707</v>
      </c>
      <c r="AA1068">
        <v>63819</v>
      </c>
      <c r="AB1068">
        <v>63304</v>
      </c>
      <c r="AC1068">
        <v>59258</v>
      </c>
      <c r="AD1068">
        <v>74129</v>
      </c>
      <c r="AE1068">
        <v>89598</v>
      </c>
      <c r="AF1068">
        <v>70427</v>
      </c>
      <c r="AG1068">
        <v>64103</v>
      </c>
      <c r="AH1068">
        <v>52987</v>
      </c>
      <c r="AI1068">
        <v>51044</v>
      </c>
      <c r="AJ1068">
        <v>66662</v>
      </c>
      <c r="AK1068">
        <v>74947</v>
      </c>
      <c r="AL1068">
        <v>58892</v>
      </c>
      <c r="AM1068">
        <v>58487</v>
      </c>
      <c r="AN1068">
        <v>62077</v>
      </c>
      <c r="AO1068">
        <v>70100</v>
      </c>
      <c r="AP1068">
        <v>46408</v>
      </c>
      <c r="AQ1068">
        <v>44577</v>
      </c>
      <c r="AR1068">
        <v>58155</v>
      </c>
      <c r="AS1068">
        <v>59684</v>
      </c>
      <c r="AT1068">
        <v>49217</v>
      </c>
      <c r="AU1068">
        <v>57922</v>
      </c>
      <c r="AV1068">
        <v>78062</v>
      </c>
      <c r="AW1068">
        <v>58438</v>
      </c>
      <c r="AX1068">
        <v>69961</v>
      </c>
      <c r="AY1068">
        <v>74943</v>
      </c>
      <c r="AZ1068">
        <v>64293</v>
      </c>
      <c r="BA1068">
        <v>54310</v>
      </c>
      <c r="BB1068">
        <v>45595</v>
      </c>
      <c r="BC1068">
        <v>55004</v>
      </c>
      <c r="BD1068">
        <v>53538</v>
      </c>
      <c r="BE1068">
        <v>48681</v>
      </c>
      <c r="BF1068">
        <v>61109</v>
      </c>
      <c r="BG1068">
        <v>59151</v>
      </c>
      <c r="BH1068">
        <v>65135</v>
      </c>
      <c r="BI1068">
        <v>82870</v>
      </c>
      <c r="BJ1068">
        <v>69231</v>
      </c>
    </row>
    <row r="1069" spans="1:62" x14ac:dyDescent="0.3">
      <c r="A1069" t="s">
        <v>2362</v>
      </c>
      <c r="C1069" t="s">
        <v>51</v>
      </c>
      <c r="E1069">
        <v>794.5856</v>
      </c>
      <c r="F1069" t="s">
        <v>39</v>
      </c>
      <c r="G1069">
        <v>5.891</v>
      </c>
      <c r="H1069">
        <v>5138</v>
      </c>
      <c r="I1069">
        <v>4183</v>
      </c>
      <c r="J1069">
        <v>4480</v>
      </c>
      <c r="K1069">
        <v>5744</v>
      </c>
      <c r="L1069">
        <v>4172</v>
      </c>
      <c r="M1069">
        <v>5506</v>
      </c>
      <c r="N1069">
        <v>4594</v>
      </c>
      <c r="O1069">
        <v>4043</v>
      </c>
      <c r="P1069">
        <v>6058</v>
      </c>
      <c r="Q1069">
        <v>4496</v>
      </c>
      <c r="R1069">
        <v>4845</v>
      </c>
      <c r="S1069">
        <v>6012</v>
      </c>
      <c r="T1069">
        <v>4924</v>
      </c>
      <c r="U1069">
        <v>4108</v>
      </c>
      <c r="V1069">
        <v>4028</v>
      </c>
      <c r="W1069">
        <v>5682</v>
      </c>
      <c r="X1069">
        <v>4808</v>
      </c>
      <c r="Y1069">
        <v>4995</v>
      </c>
      <c r="Z1069">
        <v>5883</v>
      </c>
      <c r="AA1069">
        <v>5282</v>
      </c>
      <c r="AB1069">
        <v>5053</v>
      </c>
      <c r="AC1069">
        <v>3962</v>
      </c>
      <c r="AD1069">
        <v>6047</v>
      </c>
      <c r="AE1069">
        <v>6680</v>
      </c>
      <c r="AF1069">
        <v>5730</v>
      </c>
      <c r="AG1069">
        <v>5626</v>
      </c>
      <c r="AH1069">
        <v>4558</v>
      </c>
      <c r="AI1069">
        <v>4362</v>
      </c>
      <c r="AJ1069">
        <v>6016</v>
      </c>
      <c r="AK1069">
        <v>6907</v>
      </c>
      <c r="AL1069">
        <v>4881</v>
      </c>
      <c r="AM1069">
        <v>4502</v>
      </c>
      <c r="AN1069">
        <v>4578</v>
      </c>
      <c r="AO1069">
        <v>5787</v>
      </c>
      <c r="AP1069">
        <v>3479</v>
      </c>
      <c r="AQ1069">
        <v>3461</v>
      </c>
      <c r="AR1069">
        <v>4243</v>
      </c>
      <c r="AS1069">
        <v>4862</v>
      </c>
      <c r="AT1069">
        <v>3619</v>
      </c>
      <c r="AU1069">
        <v>4855</v>
      </c>
      <c r="AV1069">
        <v>7461</v>
      </c>
      <c r="AW1069">
        <v>5224</v>
      </c>
      <c r="AX1069">
        <v>7566</v>
      </c>
      <c r="AY1069">
        <v>5960</v>
      </c>
      <c r="AZ1069">
        <v>4758</v>
      </c>
      <c r="BA1069">
        <v>4073</v>
      </c>
      <c r="BB1069">
        <v>3782</v>
      </c>
      <c r="BC1069">
        <v>4528</v>
      </c>
      <c r="BD1069">
        <v>4075</v>
      </c>
      <c r="BE1069">
        <v>3739</v>
      </c>
      <c r="BF1069">
        <v>4757</v>
      </c>
      <c r="BG1069">
        <v>4177</v>
      </c>
      <c r="BH1069">
        <v>4969</v>
      </c>
      <c r="BI1069">
        <v>7457</v>
      </c>
      <c r="BJ1069">
        <v>5851</v>
      </c>
    </row>
    <row r="1070" spans="1:62" x14ac:dyDescent="0.3">
      <c r="A1070" t="s">
        <v>2363</v>
      </c>
      <c r="C1070" t="s">
        <v>51</v>
      </c>
      <c r="E1070">
        <v>787.55589999999995</v>
      </c>
      <c r="F1070" t="s">
        <v>39</v>
      </c>
      <c r="G1070">
        <v>5.891</v>
      </c>
      <c r="H1070">
        <v>9397</v>
      </c>
      <c r="I1070">
        <v>8192</v>
      </c>
      <c r="J1070">
        <v>8405</v>
      </c>
      <c r="K1070">
        <v>10379</v>
      </c>
      <c r="L1070">
        <v>7904</v>
      </c>
      <c r="M1070">
        <v>10253</v>
      </c>
      <c r="N1070">
        <v>8379</v>
      </c>
      <c r="O1070">
        <v>8289</v>
      </c>
      <c r="P1070">
        <v>11289</v>
      </c>
      <c r="Q1070">
        <v>8087</v>
      </c>
      <c r="R1070">
        <v>8307</v>
      </c>
      <c r="S1070">
        <v>11753</v>
      </c>
      <c r="T1070">
        <v>9628</v>
      </c>
      <c r="U1070">
        <v>7526</v>
      </c>
      <c r="V1070">
        <v>7510</v>
      </c>
      <c r="W1070">
        <v>9655</v>
      </c>
      <c r="X1070">
        <v>8583</v>
      </c>
      <c r="Y1070">
        <v>8466</v>
      </c>
      <c r="Z1070">
        <v>9661</v>
      </c>
      <c r="AA1070">
        <v>9534</v>
      </c>
      <c r="AB1070">
        <v>8830</v>
      </c>
      <c r="AC1070">
        <v>8313</v>
      </c>
      <c r="AD1070">
        <v>10264</v>
      </c>
      <c r="AE1070">
        <v>11578</v>
      </c>
      <c r="AF1070">
        <v>10096</v>
      </c>
      <c r="AG1070">
        <v>9184</v>
      </c>
      <c r="AH1070">
        <v>7919</v>
      </c>
      <c r="AI1070">
        <v>8051</v>
      </c>
      <c r="AJ1070">
        <v>10315</v>
      </c>
      <c r="AK1070">
        <v>11911</v>
      </c>
      <c r="AL1070">
        <v>8490</v>
      </c>
      <c r="AM1070">
        <v>8024</v>
      </c>
      <c r="AN1070">
        <v>7865</v>
      </c>
      <c r="AO1070">
        <v>10266</v>
      </c>
      <c r="AP1070">
        <v>6891</v>
      </c>
      <c r="AQ1070">
        <v>7044</v>
      </c>
      <c r="AR1070">
        <v>8467</v>
      </c>
      <c r="AS1070">
        <v>9210</v>
      </c>
      <c r="AT1070">
        <v>7330</v>
      </c>
      <c r="AU1070">
        <v>8512</v>
      </c>
      <c r="AV1070">
        <v>12376</v>
      </c>
      <c r="AW1070">
        <v>8730</v>
      </c>
      <c r="AX1070">
        <v>6241</v>
      </c>
      <c r="AY1070">
        <v>10368</v>
      </c>
      <c r="AZ1070">
        <v>9447</v>
      </c>
      <c r="BA1070">
        <v>7534</v>
      </c>
      <c r="BB1070">
        <v>7242</v>
      </c>
      <c r="BC1070">
        <v>8508</v>
      </c>
      <c r="BD1070">
        <v>7785</v>
      </c>
      <c r="BE1070">
        <v>7483</v>
      </c>
      <c r="BF1070">
        <v>9821</v>
      </c>
      <c r="BG1070">
        <v>7854</v>
      </c>
      <c r="BH1070">
        <v>9392</v>
      </c>
      <c r="BI1070">
        <v>12867</v>
      </c>
      <c r="BJ1070">
        <v>10721</v>
      </c>
    </row>
    <row r="1071" spans="1:62" x14ac:dyDescent="0.3">
      <c r="A1071" t="s">
        <v>2364</v>
      </c>
      <c r="C1071" t="s">
        <v>51</v>
      </c>
      <c r="E1071">
        <v>550.62860000000001</v>
      </c>
      <c r="F1071" t="s">
        <v>39</v>
      </c>
      <c r="G1071">
        <v>5.9120000000000008</v>
      </c>
      <c r="H1071">
        <v>27124</v>
      </c>
      <c r="I1071">
        <v>24917</v>
      </c>
      <c r="J1071">
        <v>26908</v>
      </c>
      <c r="K1071">
        <v>33073</v>
      </c>
      <c r="L1071">
        <v>25304</v>
      </c>
      <c r="M1071">
        <v>33275</v>
      </c>
      <c r="N1071">
        <v>25045</v>
      </c>
      <c r="O1071">
        <v>27637</v>
      </c>
      <c r="P1071">
        <v>32589</v>
      </c>
      <c r="Q1071">
        <v>25738</v>
      </c>
      <c r="R1071">
        <v>24554</v>
      </c>
      <c r="S1071">
        <v>30721</v>
      </c>
      <c r="T1071">
        <v>27845</v>
      </c>
      <c r="U1071">
        <v>28373</v>
      </c>
      <c r="V1071">
        <v>25413</v>
      </c>
      <c r="W1071">
        <v>27999</v>
      </c>
      <c r="X1071">
        <v>28041</v>
      </c>
      <c r="Y1071">
        <v>25396</v>
      </c>
      <c r="Z1071">
        <v>26648</v>
      </c>
      <c r="AA1071">
        <v>29435</v>
      </c>
      <c r="AB1071">
        <v>28579</v>
      </c>
      <c r="AC1071">
        <v>27536</v>
      </c>
      <c r="AD1071">
        <v>29963</v>
      </c>
      <c r="AE1071">
        <v>34364</v>
      </c>
      <c r="AF1071">
        <v>27936</v>
      </c>
      <c r="AG1071">
        <v>28115</v>
      </c>
      <c r="AH1071">
        <v>24914</v>
      </c>
      <c r="AI1071">
        <v>24989</v>
      </c>
      <c r="AJ1071">
        <v>31416</v>
      </c>
      <c r="AK1071">
        <v>30362</v>
      </c>
      <c r="AL1071">
        <v>23251</v>
      </c>
      <c r="AM1071">
        <v>26429</v>
      </c>
      <c r="AN1071">
        <v>22420</v>
      </c>
      <c r="AO1071">
        <v>30153</v>
      </c>
      <c r="AP1071">
        <v>33035</v>
      </c>
      <c r="AQ1071">
        <v>24026</v>
      </c>
      <c r="AR1071">
        <v>28421</v>
      </c>
      <c r="AS1071">
        <v>25182</v>
      </c>
      <c r="AT1071">
        <v>23285</v>
      </c>
      <c r="AU1071">
        <v>23738</v>
      </c>
      <c r="AV1071">
        <v>31539</v>
      </c>
      <c r="AW1071">
        <v>30119</v>
      </c>
      <c r="AX1071">
        <v>30519</v>
      </c>
      <c r="AY1071">
        <v>30602</v>
      </c>
      <c r="AZ1071">
        <v>28988</v>
      </c>
      <c r="BA1071">
        <v>25132</v>
      </c>
      <c r="BB1071">
        <v>25078</v>
      </c>
      <c r="BC1071">
        <v>27152</v>
      </c>
      <c r="BD1071">
        <v>27341</v>
      </c>
      <c r="BE1071">
        <v>29253</v>
      </c>
      <c r="BF1071">
        <v>32048</v>
      </c>
      <c r="BG1071">
        <v>27215</v>
      </c>
      <c r="BH1071">
        <v>28866</v>
      </c>
      <c r="BI1071">
        <v>30498</v>
      </c>
      <c r="BJ1071">
        <v>33161</v>
      </c>
    </row>
    <row r="1072" spans="1:62" x14ac:dyDescent="0.3">
      <c r="A1072" t="s">
        <v>2365</v>
      </c>
      <c r="C1072" t="s">
        <v>51</v>
      </c>
      <c r="E1072">
        <v>639.64089999999999</v>
      </c>
      <c r="F1072" t="s">
        <v>39</v>
      </c>
      <c r="G1072">
        <v>5.9249999999999998</v>
      </c>
      <c r="H1072">
        <v>4053</v>
      </c>
      <c r="I1072">
        <v>4241</v>
      </c>
      <c r="J1072">
        <v>3936</v>
      </c>
      <c r="K1072">
        <v>4873</v>
      </c>
      <c r="L1072">
        <v>4057</v>
      </c>
      <c r="M1072">
        <v>3895</v>
      </c>
      <c r="N1072">
        <v>3603</v>
      </c>
      <c r="O1072">
        <v>3567</v>
      </c>
      <c r="P1072">
        <v>5058</v>
      </c>
      <c r="Q1072">
        <v>3609</v>
      </c>
      <c r="R1072">
        <v>3334</v>
      </c>
      <c r="S1072">
        <v>5433</v>
      </c>
      <c r="T1072">
        <v>4852</v>
      </c>
      <c r="U1072">
        <v>3483</v>
      </c>
      <c r="V1072">
        <v>3542</v>
      </c>
      <c r="W1072">
        <v>4597</v>
      </c>
      <c r="X1072">
        <v>4270</v>
      </c>
      <c r="Y1072">
        <v>4252</v>
      </c>
      <c r="Z1072">
        <v>4790</v>
      </c>
      <c r="AA1072">
        <v>4279</v>
      </c>
      <c r="AB1072">
        <v>4486</v>
      </c>
      <c r="AC1072">
        <v>3837</v>
      </c>
      <c r="AD1072">
        <v>4976</v>
      </c>
      <c r="AE1072">
        <v>5225</v>
      </c>
      <c r="AF1072">
        <v>4617</v>
      </c>
      <c r="AG1072">
        <v>4408</v>
      </c>
      <c r="AH1072">
        <v>3670</v>
      </c>
      <c r="AI1072">
        <v>4583</v>
      </c>
      <c r="AJ1072">
        <v>6000</v>
      </c>
      <c r="AK1072">
        <v>5951</v>
      </c>
      <c r="AL1072">
        <v>4460</v>
      </c>
      <c r="AM1072">
        <v>3939</v>
      </c>
      <c r="AN1072">
        <v>3079</v>
      </c>
      <c r="AO1072">
        <v>5337</v>
      </c>
      <c r="AP1072">
        <v>3505</v>
      </c>
      <c r="AQ1072">
        <v>3911</v>
      </c>
      <c r="AR1072">
        <v>4188</v>
      </c>
      <c r="AS1072">
        <v>4617</v>
      </c>
      <c r="AT1072">
        <v>3644</v>
      </c>
      <c r="AU1072">
        <v>4653</v>
      </c>
      <c r="AV1072">
        <v>6910</v>
      </c>
      <c r="AW1072">
        <v>4135</v>
      </c>
      <c r="AX1072">
        <v>5652</v>
      </c>
      <c r="AY1072">
        <v>5106</v>
      </c>
      <c r="AZ1072">
        <v>4726</v>
      </c>
      <c r="BA1072">
        <v>3432</v>
      </c>
      <c r="BB1072">
        <v>4089</v>
      </c>
      <c r="BC1072">
        <v>4508</v>
      </c>
      <c r="BD1072">
        <v>3948</v>
      </c>
      <c r="BE1072">
        <v>4430</v>
      </c>
      <c r="BF1072">
        <v>5878</v>
      </c>
      <c r="BG1072">
        <v>4034</v>
      </c>
      <c r="BH1072">
        <v>4452</v>
      </c>
      <c r="BI1072">
        <v>6006</v>
      </c>
      <c r="BJ1072">
        <v>5154</v>
      </c>
    </row>
    <row r="1073" spans="1:62" x14ac:dyDescent="0.3">
      <c r="A1073" t="s">
        <v>2366</v>
      </c>
      <c r="C1073" t="s">
        <v>51</v>
      </c>
      <c r="E1073">
        <v>753.5634</v>
      </c>
      <c r="F1073" t="s">
        <v>39</v>
      </c>
      <c r="G1073">
        <v>5.9790000000000001</v>
      </c>
      <c r="H1073">
        <v>3869</v>
      </c>
      <c r="I1073">
        <v>3799</v>
      </c>
      <c r="J1073">
        <v>3173</v>
      </c>
      <c r="K1073">
        <v>4065</v>
      </c>
      <c r="L1073">
        <v>3193</v>
      </c>
      <c r="M1073">
        <v>2910</v>
      </c>
      <c r="N1073">
        <v>4147</v>
      </c>
      <c r="O1073">
        <v>3114</v>
      </c>
      <c r="P1073">
        <v>4573</v>
      </c>
      <c r="Q1073">
        <v>3302</v>
      </c>
      <c r="R1073">
        <v>3571</v>
      </c>
      <c r="S1073">
        <v>5984</v>
      </c>
      <c r="T1073">
        <v>5101</v>
      </c>
      <c r="U1073">
        <v>3596</v>
      </c>
      <c r="V1073">
        <v>2998</v>
      </c>
      <c r="W1073">
        <v>13085</v>
      </c>
      <c r="X1073">
        <v>8679</v>
      </c>
      <c r="Y1073">
        <v>9345</v>
      </c>
      <c r="Z1073">
        <v>17449</v>
      </c>
      <c r="AA1073">
        <v>7974</v>
      </c>
      <c r="AB1073">
        <v>9514</v>
      </c>
      <c r="AC1073">
        <v>7935</v>
      </c>
      <c r="AD1073">
        <v>16003</v>
      </c>
      <c r="AE1073">
        <v>9253</v>
      </c>
      <c r="AF1073">
        <v>12951</v>
      </c>
      <c r="AG1073">
        <v>7456</v>
      </c>
      <c r="AH1073">
        <v>4008</v>
      </c>
      <c r="AI1073">
        <v>7173</v>
      </c>
      <c r="AJ1073">
        <v>13120</v>
      </c>
      <c r="AK1073">
        <v>53345</v>
      </c>
      <c r="AL1073">
        <v>6882</v>
      </c>
      <c r="AM1073">
        <v>6061</v>
      </c>
      <c r="AN1073">
        <v>2618</v>
      </c>
      <c r="AO1073">
        <v>9742</v>
      </c>
      <c r="AP1073">
        <v>4746</v>
      </c>
      <c r="AQ1073">
        <v>3628</v>
      </c>
      <c r="AR1073">
        <v>6993</v>
      </c>
      <c r="AS1073">
        <v>17610</v>
      </c>
      <c r="AT1073">
        <v>3893</v>
      </c>
      <c r="AU1073">
        <v>2886</v>
      </c>
      <c r="AV1073">
        <v>50516</v>
      </c>
      <c r="AW1073">
        <v>20170</v>
      </c>
      <c r="AX1073">
        <v>57958</v>
      </c>
      <c r="AY1073">
        <v>17479</v>
      </c>
      <c r="AZ1073">
        <v>7098</v>
      </c>
      <c r="BA1073">
        <v>3255</v>
      </c>
      <c r="BB1073">
        <v>9295</v>
      </c>
      <c r="BC1073">
        <v>11596</v>
      </c>
      <c r="BD1073">
        <v>4081</v>
      </c>
      <c r="BE1073">
        <v>3803</v>
      </c>
      <c r="BF1073">
        <v>6596</v>
      </c>
      <c r="BG1073">
        <v>2878</v>
      </c>
      <c r="BH1073">
        <v>7387</v>
      </c>
      <c r="BI1073">
        <v>16962</v>
      </c>
      <c r="BJ1073">
        <v>10770</v>
      </c>
    </row>
    <row r="1074" spans="1:62" x14ac:dyDescent="0.3">
      <c r="A1074" t="s">
        <v>2367</v>
      </c>
      <c r="C1074" t="s">
        <v>51</v>
      </c>
      <c r="E1074">
        <v>568.56759999999997</v>
      </c>
      <c r="F1074" t="s">
        <v>39</v>
      </c>
      <c r="G1074">
        <v>6.0110000000000001</v>
      </c>
      <c r="H1074">
        <v>18562</v>
      </c>
      <c r="I1074">
        <v>15662</v>
      </c>
      <c r="J1074">
        <v>16681</v>
      </c>
      <c r="K1074">
        <v>21076</v>
      </c>
      <c r="L1074">
        <v>15744</v>
      </c>
      <c r="M1074">
        <v>18634</v>
      </c>
      <c r="N1074">
        <v>15187</v>
      </c>
      <c r="O1074">
        <v>14700</v>
      </c>
      <c r="P1074">
        <v>21464</v>
      </c>
      <c r="Q1074">
        <v>14825</v>
      </c>
      <c r="R1074">
        <v>14558</v>
      </c>
      <c r="S1074">
        <v>22726</v>
      </c>
      <c r="T1074">
        <v>19277</v>
      </c>
      <c r="U1074">
        <v>13933</v>
      </c>
      <c r="V1074">
        <v>14376</v>
      </c>
      <c r="W1074">
        <v>19639</v>
      </c>
      <c r="X1074">
        <v>17834</v>
      </c>
      <c r="Y1074">
        <v>17619</v>
      </c>
      <c r="Z1074">
        <v>22592</v>
      </c>
      <c r="AA1074">
        <v>17816</v>
      </c>
      <c r="AB1074">
        <v>17836</v>
      </c>
      <c r="AC1074">
        <v>16239</v>
      </c>
      <c r="AD1074">
        <v>20880</v>
      </c>
      <c r="AE1074">
        <v>23019</v>
      </c>
      <c r="AF1074">
        <v>20899</v>
      </c>
      <c r="AG1074">
        <v>18415</v>
      </c>
      <c r="AH1074">
        <v>15053</v>
      </c>
      <c r="AI1074">
        <v>17136</v>
      </c>
      <c r="AJ1074">
        <v>23970</v>
      </c>
      <c r="AK1074">
        <v>32199</v>
      </c>
      <c r="AL1074">
        <v>15952</v>
      </c>
      <c r="AM1074">
        <v>15851</v>
      </c>
      <c r="AN1074">
        <v>12416</v>
      </c>
      <c r="AO1074">
        <v>21401</v>
      </c>
      <c r="AP1074">
        <v>14751</v>
      </c>
      <c r="AQ1074">
        <v>15236</v>
      </c>
      <c r="AR1074">
        <v>16509</v>
      </c>
      <c r="AS1074">
        <v>21852</v>
      </c>
      <c r="AT1074">
        <v>12861</v>
      </c>
      <c r="AU1074">
        <v>15195</v>
      </c>
      <c r="AV1074">
        <v>34738</v>
      </c>
      <c r="AW1074">
        <v>18187</v>
      </c>
      <c r="AX1074">
        <v>28164</v>
      </c>
      <c r="AY1074">
        <v>23431</v>
      </c>
      <c r="AZ1074">
        <v>20098</v>
      </c>
      <c r="BA1074">
        <v>14199</v>
      </c>
      <c r="BB1074">
        <v>16263</v>
      </c>
      <c r="BC1074">
        <v>17843</v>
      </c>
      <c r="BD1074">
        <v>15679</v>
      </c>
      <c r="BE1074">
        <v>14866</v>
      </c>
      <c r="BF1074">
        <v>22091</v>
      </c>
      <c r="BG1074">
        <v>16215</v>
      </c>
      <c r="BH1074">
        <v>19011</v>
      </c>
      <c r="BI1074">
        <v>29452</v>
      </c>
      <c r="BJ1074">
        <v>22282</v>
      </c>
    </row>
    <row r="1075" spans="1:62" x14ac:dyDescent="0.3">
      <c r="A1075" t="s">
        <v>2368</v>
      </c>
      <c r="C1075" t="s">
        <v>51</v>
      </c>
      <c r="E1075">
        <v>811.65639999999996</v>
      </c>
      <c r="F1075" t="s">
        <v>39</v>
      </c>
      <c r="G1075">
        <v>6.0529999999999999</v>
      </c>
      <c r="H1075">
        <v>1826</v>
      </c>
      <c r="I1075">
        <v>1394</v>
      </c>
      <c r="J1075">
        <v>1426</v>
      </c>
      <c r="K1075">
        <v>2523</v>
      </c>
      <c r="L1075">
        <v>6043</v>
      </c>
      <c r="M1075">
        <v>4.43</v>
      </c>
      <c r="N1075">
        <v>3366</v>
      </c>
      <c r="O1075">
        <v>768</v>
      </c>
      <c r="P1075">
        <v>3737</v>
      </c>
      <c r="Q1075">
        <v>659</v>
      </c>
      <c r="R1075">
        <v>2198</v>
      </c>
      <c r="S1075">
        <v>4.43</v>
      </c>
      <c r="T1075">
        <v>7664</v>
      </c>
      <c r="U1075">
        <v>2747</v>
      </c>
      <c r="V1075">
        <v>2299</v>
      </c>
      <c r="W1075">
        <v>4.43</v>
      </c>
      <c r="X1075">
        <v>10153</v>
      </c>
      <c r="Y1075">
        <v>209</v>
      </c>
      <c r="Z1075">
        <v>2267</v>
      </c>
      <c r="AA1075">
        <v>8121</v>
      </c>
      <c r="AB1075">
        <v>8636</v>
      </c>
      <c r="AC1075">
        <v>9356</v>
      </c>
      <c r="AD1075">
        <v>298</v>
      </c>
      <c r="AE1075">
        <v>4.43</v>
      </c>
      <c r="AF1075">
        <v>1590</v>
      </c>
      <c r="AG1075">
        <v>4.43</v>
      </c>
      <c r="AH1075">
        <v>289</v>
      </c>
      <c r="AI1075">
        <v>1649</v>
      </c>
      <c r="AJ1075">
        <v>1427</v>
      </c>
      <c r="AK1075">
        <v>4.43</v>
      </c>
      <c r="AL1075">
        <v>2543</v>
      </c>
      <c r="AM1075">
        <v>4395</v>
      </c>
      <c r="AN1075">
        <v>3583</v>
      </c>
      <c r="AO1075">
        <v>11179</v>
      </c>
      <c r="AP1075">
        <v>4.43</v>
      </c>
      <c r="AQ1075">
        <v>4247</v>
      </c>
      <c r="AR1075">
        <v>2053</v>
      </c>
      <c r="AS1075">
        <v>22403</v>
      </c>
      <c r="AT1075">
        <v>342</v>
      </c>
      <c r="AU1075">
        <v>392</v>
      </c>
      <c r="AV1075">
        <v>4.43</v>
      </c>
      <c r="AW1075">
        <v>4.43</v>
      </c>
      <c r="AX1075">
        <v>4.43</v>
      </c>
      <c r="AY1075">
        <v>946</v>
      </c>
      <c r="AZ1075">
        <v>6019</v>
      </c>
      <c r="BA1075">
        <v>506</v>
      </c>
      <c r="BB1075">
        <v>2839</v>
      </c>
      <c r="BC1075">
        <v>1591</v>
      </c>
      <c r="BD1075">
        <v>3135</v>
      </c>
      <c r="BE1075">
        <v>2068</v>
      </c>
      <c r="BF1075">
        <v>1288</v>
      </c>
      <c r="BG1075">
        <v>4369</v>
      </c>
      <c r="BH1075">
        <v>2127</v>
      </c>
      <c r="BI1075">
        <v>4.43</v>
      </c>
      <c r="BJ1075">
        <v>1508</v>
      </c>
    </row>
    <row r="1076" spans="1:62" x14ac:dyDescent="0.3">
      <c r="A1076" t="s">
        <v>2369</v>
      </c>
      <c r="C1076" t="s">
        <v>51</v>
      </c>
      <c r="E1076">
        <v>812.6585</v>
      </c>
      <c r="F1076" t="s">
        <v>39</v>
      </c>
      <c r="G1076">
        <v>6.0789999999999997</v>
      </c>
      <c r="H1076">
        <v>1641</v>
      </c>
      <c r="I1076">
        <v>1182</v>
      </c>
      <c r="J1076">
        <v>1268</v>
      </c>
      <c r="K1076">
        <v>1755</v>
      </c>
      <c r="L1076">
        <v>3.8</v>
      </c>
      <c r="M1076">
        <v>3269</v>
      </c>
      <c r="N1076">
        <v>903</v>
      </c>
      <c r="O1076">
        <v>1246</v>
      </c>
      <c r="P1076">
        <v>3.8</v>
      </c>
      <c r="Q1076">
        <v>1024</v>
      </c>
      <c r="R1076">
        <v>3.8</v>
      </c>
      <c r="S1076">
        <v>1637</v>
      </c>
      <c r="T1076">
        <v>1783</v>
      </c>
      <c r="U1076">
        <v>3.8</v>
      </c>
      <c r="V1076">
        <v>562</v>
      </c>
      <c r="W1076">
        <v>2572</v>
      </c>
      <c r="X1076">
        <v>3.8</v>
      </c>
      <c r="Y1076">
        <v>3.8</v>
      </c>
      <c r="Z1076">
        <v>5221</v>
      </c>
      <c r="AA1076">
        <v>3308</v>
      </c>
      <c r="AB1076">
        <v>3624</v>
      </c>
      <c r="AC1076">
        <v>3385</v>
      </c>
      <c r="AD1076">
        <v>3401</v>
      </c>
      <c r="AE1076">
        <v>3.8</v>
      </c>
      <c r="AF1076">
        <v>3000</v>
      </c>
      <c r="AG1076">
        <v>3.8</v>
      </c>
      <c r="AH1076">
        <v>3037</v>
      </c>
      <c r="AI1076">
        <v>3672</v>
      </c>
      <c r="AJ1076">
        <v>3.8</v>
      </c>
      <c r="AK1076">
        <v>3.8</v>
      </c>
      <c r="AL1076">
        <v>3.8</v>
      </c>
      <c r="AM1076">
        <v>3.8</v>
      </c>
      <c r="AN1076">
        <v>1031</v>
      </c>
      <c r="AO1076">
        <v>2732</v>
      </c>
      <c r="AP1076">
        <v>2046</v>
      </c>
      <c r="AQ1076">
        <v>1929</v>
      </c>
      <c r="AR1076">
        <v>1181</v>
      </c>
      <c r="AS1076">
        <v>8164</v>
      </c>
      <c r="AT1076">
        <v>1177</v>
      </c>
      <c r="AU1076">
        <v>6574</v>
      </c>
      <c r="AV1076">
        <v>3.8</v>
      </c>
      <c r="AW1076">
        <v>3.8</v>
      </c>
      <c r="AX1076">
        <v>3.8</v>
      </c>
      <c r="AY1076">
        <v>6908</v>
      </c>
      <c r="AZ1076">
        <v>3210</v>
      </c>
      <c r="BA1076">
        <v>313</v>
      </c>
      <c r="BB1076">
        <v>1826</v>
      </c>
      <c r="BC1076">
        <v>2730</v>
      </c>
      <c r="BD1076">
        <v>3.8</v>
      </c>
      <c r="BE1076">
        <v>3.8</v>
      </c>
      <c r="BF1076">
        <v>1539</v>
      </c>
      <c r="BG1076">
        <v>3.8</v>
      </c>
      <c r="BH1076">
        <v>3.8</v>
      </c>
      <c r="BI1076">
        <v>3.8</v>
      </c>
      <c r="BJ1076">
        <v>3.8</v>
      </c>
    </row>
    <row r="1077" spans="1:62" x14ac:dyDescent="0.3">
      <c r="A1077" t="s">
        <v>2370</v>
      </c>
      <c r="C1077" t="s">
        <v>51</v>
      </c>
      <c r="E1077">
        <v>811.64179999999999</v>
      </c>
      <c r="F1077" t="s">
        <v>39</v>
      </c>
      <c r="G1077">
        <v>6.0949999999999998</v>
      </c>
      <c r="H1077">
        <v>3.28</v>
      </c>
      <c r="I1077">
        <v>3.28</v>
      </c>
      <c r="J1077">
        <v>3.28</v>
      </c>
      <c r="K1077">
        <v>3.28</v>
      </c>
      <c r="L1077">
        <v>3.28</v>
      </c>
      <c r="M1077">
        <v>3.28</v>
      </c>
      <c r="N1077">
        <v>3.28</v>
      </c>
      <c r="O1077">
        <v>3.28</v>
      </c>
      <c r="P1077">
        <v>3.28</v>
      </c>
      <c r="Q1077">
        <v>3.28</v>
      </c>
      <c r="R1077">
        <v>3.28</v>
      </c>
      <c r="S1077">
        <v>3.28</v>
      </c>
      <c r="T1077">
        <v>3.28</v>
      </c>
      <c r="U1077">
        <v>3.28</v>
      </c>
      <c r="V1077">
        <v>3.28</v>
      </c>
      <c r="W1077">
        <v>3.28</v>
      </c>
      <c r="X1077">
        <v>3.28</v>
      </c>
      <c r="Y1077">
        <v>3.28</v>
      </c>
      <c r="Z1077">
        <v>3.28</v>
      </c>
      <c r="AA1077">
        <v>3.28</v>
      </c>
      <c r="AB1077">
        <v>3.28</v>
      </c>
      <c r="AC1077">
        <v>3.28</v>
      </c>
      <c r="AD1077">
        <v>3.28</v>
      </c>
      <c r="AE1077">
        <v>3.28</v>
      </c>
      <c r="AF1077">
        <v>3.28</v>
      </c>
      <c r="AG1077">
        <v>3.28</v>
      </c>
      <c r="AH1077">
        <v>3.28</v>
      </c>
      <c r="AI1077">
        <v>3.28</v>
      </c>
      <c r="AJ1077">
        <v>3.28</v>
      </c>
      <c r="AK1077">
        <v>3.28</v>
      </c>
      <c r="AL1077">
        <v>3.28</v>
      </c>
      <c r="AM1077">
        <v>3.28</v>
      </c>
      <c r="AN1077">
        <v>3.28</v>
      </c>
      <c r="AO1077">
        <v>3.28</v>
      </c>
      <c r="AP1077">
        <v>3.28</v>
      </c>
      <c r="AQ1077">
        <v>3.28</v>
      </c>
      <c r="AR1077">
        <v>3.28</v>
      </c>
      <c r="AS1077">
        <v>3.28</v>
      </c>
      <c r="AT1077">
        <v>3.28</v>
      </c>
      <c r="AU1077">
        <v>3.28</v>
      </c>
      <c r="AV1077">
        <v>3.28</v>
      </c>
      <c r="AW1077">
        <v>3.28</v>
      </c>
      <c r="AX1077">
        <v>3.28</v>
      </c>
      <c r="AY1077">
        <v>3.28</v>
      </c>
      <c r="AZ1077">
        <v>3.28</v>
      </c>
      <c r="BA1077">
        <v>3.28</v>
      </c>
      <c r="BB1077">
        <v>3.28</v>
      </c>
      <c r="BC1077">
        <v>3.28</v>
      </c>
      <c r="BD1077">
        <v>3.28</v>
      </c>
      <c r="BE1077">
        <v>3.28</v>
      </c>
      <c r="BF1077">
        <v>3.28</v>
      </c>
      <c r="BG1077">
        <v>3.28</v>
      </c>
      <c r="BH1077">
        <v>3.28</v>
      </c>
      <c r="BI1077">
        <v>3.28</v>
      </c>
      <c r="BJ1077">
        <v>3.28</v>
      </c>
    </row>
    <row r="1078" spans="1:62" x14ac:dyDescent="0.3">
      <c r="A1078" t="s">
        <v>2371</v>
      </c>
      <c r="C1078" t="s">
        <v>51</v>
      </c>
      <c r="E1078">
        <v>811.6123</v>
      </c>
      <c r="F1078" t="s">
        <v>39</v>
      </c>
      <c r="G1078">
        <v>6.1029999999999998</v>
      </c>
      <c r="H1078">
        <v>6.65</v>
      </c>
      <c r="I1078">
        <v>6.65</v>
      </c>
      <c r="J1078">
        <v>6.65</v>
      </c>
      <c r="K1078">
        <v>6.65</v>
      </c>
      <c r="L1078">
        <v>6.65</v>
      </c>
      <c r="M1078">
        <v>6.65</v>
      </c>
      <c r="N1078">
        <v>6.65</v>
      </c>
      <c r="O1078">
        <v>6.65</v>
      </c>
      <c r="P1078">
        <v>6.65</v>
      </c>
      <c r="Q1078">
        <v>6.65</v>
      </c>
      <c r="R1078">
        <v>6.65</v>
      </c>
      <c r="S1078">
        <v>6.65</v>
      </c>
      <c r="T1078">
        <v>6.65</v>
      </c>
      <c r="U1078">
        <v>6.65</v>
      </c>
      <c r="V1078">
        <v>6.65</v>
      </c>
      <c r="W1078">
        <v>6.65</v>
      </c>
      <c r="X1078">
        <v>6.65</v>
      </c>
      <c r="Y1078">
        <v>6.65</v>
      </c>
      <c r="Z1078">
        <v>6.65</v>
      </c>
      <c r="AA1078">
        <v>6.65</v>
      </c>
      <c r="AB1078">
        <v>6.65</v>
      </c>
      <c r="AC1078">
        <v>6.65</v>
      </c>
      <c r="AD1078">
        <v>6.65</v>
      </c>
      <c r="AE1078">
        <v>6.65</v>
      </c>
      <c r="AF1078">
        <v>6.65</v>
      </c>
      <c r="AG1078">
        <v>6.65</v>
      </c>
      <c r="AH1078">
        <v>6.65</v>
      </c>
      <c r="AI1078">
        <v>6.65</v>
      </c>
      <c r="AJ1078">
        <v>6.65</v>
      </c>
      <c r="AK1078">
        <v>6.65</v>
      </c>
      <c r="AL1078">
        <v>6.65</v>
      </c>
      <c r="AM1078">
        <v>6.65</v>
      </c>
      <c r="AN1078">
        <v>6.65</v>
      </c>
      <c r="AO1078">
        <v>6.65</v>
      </c>
      <c r="AP1078">
        <v>6.65</v>
      </c>
      <c r="AQ1078">
        <v>6.65</v>
      </c>
      <c r="AR1078">
        <v>6.65</v>
      </c>
      <c r="AS1078">
        <v>6.65</v>
      </c>
      <c r="AT1078">
        <v>6.65</v>
      </c>
      <c r="AU1078">
        <v>6.65</v>
      </c>
      <c r="AV1078">
        <v>6.65</v>
      </c>
      <c r="AW1078">
        <v>6.65</v>
      </c>
      <c r="AX1078">
        <v>6.65</v>
      </c>
      <c r="AY1078">
        <v>6.65</v>
      </c>
      <c r="AZ1078">
        <v>6.65</v>
      </c>
      <c r="BA1078">
        <v>6.65</v>
      </c>
      <c r="BB1078">
        <v>6.65</v>
      </c>
      <c r="BC1078">
        <v>6.65</v>
      </c>
      <c r="BD1078">
        <v>6.65</v>
      </c>
      <c r="BE1078">
        <v>6.65</v>
      </c>
      <c r="BF1078">
        <v>6.65</v>
      </c>
      <c r="BG1078">
        <v>6.65</v>
      </c>
      <c r="BH1078">
        <v>6.65</v>
      </c>
      <c r="BI1078">
        <v>6.65</v>
      </c>
      <c r="BJ1078">
        <v>6.65</v>
      </c>
    </row>
    <row r="1079" spans="1:62" x14ac:dyDescent="0.3">
      <c r="A1079" t="s">
        <v>2372</v>
      </c>
      <c r="C1079" t="s">
        <v>51</v>
      </c>
      <c r="E1079">
        <v>814.63649999999996</v>
      </c>
      <c r="F1079" t="s">
        <v>39</v>
      </c>
      <c r="G1079">
        <v>6.1220000000000008</v>
      </c>
      <c r="H1079">
        <v>1075</v>
      </c>
      <c r="I1079">
        <v>1559</v>
      </c>
      <c r="J1079">
        <v>1154</v>
      </c>
      <c r="K1079">
        <v>805</v>
      </c>
      <c r="L1079">
        <v>338</v>
      </c>
      <c r="M1079">
        <v>760</v>
      </c>
      <c r="N1079">
        <v>193</v>
      </c>
      <c r="O1079">
        <v>679</v>
      </c>
      <c r="P1079">
        <v>945</v>
      </c>
      <c r="Q1079">
        <v>752</v>
      </c>
      <c r="R1079">
        <v>353</v>
      </c>
      <c r="S1079">
        <v>1333</v>
      </c>
      <c r="T1079">
        <v>2363</v>
      </c>
      <c r="U1079">
        <v>195</v>
      </c>
      <c r="V1079">
        <v>324</v>
      </c>
      <c r="W1079">
        <v>2482</v>
      </c>
      <c r="X1079">
        <v>2285</v>
      </c>
      <c r="Y1079">
        <v>5653</v>
      </c>
      <c r="Z1079">
        <v>3804</v>
      </c>
      <c r="AA1079">
        <v>978</v>
      </c>
      <c r="AB1079">
        <v>2210</v>
      </c>
      <c r="AC1079">
        <v>4184</v>
      </c>
      <c r="AD1079">
        <v>3611</v>
      </c>
      <c r="AE1079">
        <v>2201</v>
      </c>
      <c r="AF1079">
        <v>1554</v>
      </c>
      <c r="AG1079">
        <v>3496</v>
      </c>
      <c r="AH1079">
        <v>991</v>
      </c>
      <c r="AI1079">
        <v>992</v>
      </c>
      <c r="AJ1079">
        <v>5643</v>
      </c>
      <c r="AK1079">
        <v>14326</v>
      </c>
      <c r="AL1079">
        <v>2093</v>
      </c>
      <c r="AM1079">
        <v>2241</v>
      </c>
      <c r="AN1079">
        <v>1822</v>
      </c>
      <c r="AO1079">
        <v>2032</v>
      </c>
      <c r="AP1079">
        <v>688</v>
      </c>
      <c r="AQ1079">
        <v>1589</v>
      </c>
      <c r="AR1079">
        <v>803</v>
      </c>
      <c r="AS1079">
        <v>2820</v>
      </c>
      <c r="AT1079">
        <v>1250</v>
      </c>
      <c r="AU1079">
        <v>2144</v>
      </c>
      <c r="AV1079">
        <v>13582</v>
      </c>
      <c r="AW1079">
        <v>2121</v>
      </c>
      <c r="AX1079">
        <v>9358</v>
      </c>
      <c r="AY1079">
        <v>1576</v>
      </c>
      <c r="AZ1079">
        <v>3138</v>
      </c>
      <c r="BA1079">
        <v>106</v>
      </c>
      <c r="BB1079">
        <v>2164</v>
      </c>
      <c r="BC1079">
        <v>1619</v>
      </c>
      <c r="BD1079">
        <v>587</v>
      </c>
      <c r="BE1079">
        <v>955</v>
      </c>
      <c r="BF1079">
        <v>2740</v>
      </c>
      <c r="BG1079">
        <v>538</v>
      </c>
      <c r="BH1079">
        <v>1525</v>
      </c>
      <c r="BI1079">
        <v>7999</v>
      </c>
      <c r="BJ1079">
        <v>3600</v>
      </c>
    </row>
    <row r="1080" spans="1:62" x14ac:dyDescent="0.3">
      <c r="A1080" t="s">
        <v>2373</v>
      </c>
      <c r="C1080" t="s">
        <v>51</v>
      </c>
      <c r="E1080">
        <v>666.64</v>
      </c>
      <c r="F1080" t="s">
        <v>39</v>
      </c>
      <c r="G1080">
        <v>6.1470000000000002</v>
      </c>
      <c r="H1080">
        <v>4338</v>
      </c>
      <c r="I1080">
        <v>4418</v>
      </c>
      <c r="J1080">
        <v>3601</v>
      </c>
      <c r="K1080">
        <v>4164</v>
      </c>
      <c r="L1080">
        <v>3416</v>
      </c>
      <c r="M1080">
        <v>3767</v>
      </c>
      <c r="N1080">
        <v>3375</v>
      </c>
      <c r="O1080">
        <v>3323</v>
      </c>
      <c r="P1080">
        <v>5610</v>
      </c>
      <c r="Q1080">
        <v>3550</v>
      </c>
      <c r="R1080">
        <v>3686</v>
      </c>
      <c r="S1080">
        <v>4413</v>
      </c>
      <c r="T1080">
        <v>4052</v>
      </c>
      <c r="U1080">
        <v>3593</v>
      </c>
      <c r="V1080">
        <v>3316</v>
      </c>
      <c r="W1080">
        <v>4016</v>
      </c>
      <c r="X1080">
        <v>3808</v>
      </c>
      <c r="Y1080">
        <v>3620</v>
      </c>
      <c r="Z1080">
        <v>3824</v>
      </c>
      <c r="AA1080">
        <v>3868</v>
      </c>
      <c r="AB1080">
        <v>4162</v>
      </c>
      <c r="AC1080">
        <v>3544</v>
      </c>
      <c r="AD1080">
        <v>3976</v>
      </c>
      <c r="AE1080">
        <v>4484</v>
      </c>
      <c r="AF1080">
        <v>4226</v>
      </c>
      <c r="AG1080">
        <v>3620</v>
      </c>
      <c r="AH1080">
        <v>3520</v>
      </c>
      <c r="AI1080">
        <v>3785</v>
      </c>
      <c r="AJ1080">
        <v>7372</v>
      </c>
      <c r="AK1080">
        <v>4309</v>
      </c>
      <c r="AL1080">
        <v>3271</v>
      </c>
      <c r="AM1080">
        <v>3444</v>
      </c>
      <c r="AN1080">
        <v>3117</v>
      </c>
      <c r="AO1080">
        <v>3986</v>
      </c>
      <c r="AP1080">
        <v>4651</v>
      </c>
      <c r="AQ1080">
        <v>3272</v>
      </c>
      <c r="AR1080">
        <v>3867</v>
      </c>
      <c r="AS1080">
        <v>3444</v>
      </c>
      <c r="AT1080">
        <v>3039</v>
      </c>
      <c r="AU1080">
        <v>3227</v>
      </c>
      <c r="AV1080">
        <v>26005</v>
      </c>
      <c r="AW1080">
        <v>3814</v>
      </c>
      <c r="AX1080">
        <v>3484</v>
      </c>
      <c r="AY1080">
        <v>4763</v>
      </c>
      <c r="AZ1080">
        <v>4323</v>
      </c>
      <c r="BA1080">
        <v>3437</v>
      </c>
      <c r="BB1080">
        <v>4470</v>
      </c>
      <c r="BC1080">
        <v>5358</v>
      </c>
      <c r="BD1080">
        <v>3672</v>
      </c>
      <c r="BE1080">
        <v>2938</v>
      </c>
      <c r="BF1080">
        <v>4444</v>
      </c>
      <c r="BG1080">
        <v>3864</v>
      </c>
      <c r="BH1080">
        <v>4513</v>
      </c>
      <c r="BI1080">
        <v>5143</v>
      </c>
      <c r="BJ1080">
        <v>3625</v>
      </c>
    </row>
    <row r="1081" spans="1:62" x14ac:dyDescent="0.3">
      <c r="A1081" t="s">
        <v>2374</v>
      </c>
      <c r="C1081" t="s">
        <v>51</v>
      </c>
      <c r="E1081">
        <v>696.65009999999995</v>
      </c>
      <c r="F1081" t="s">
        <v>39</v>
      </c>
      <c r="G1081">
        <v>6.1829999999999998</v>
      </c>
      <c r="H1081">
        <v>8965</v>
      </c>
      <c r="I1081">
        <v>7598</v>
      </c>
      <c r="J1081">
        <v>8467</v>
      </c>
      <c r="K1081">
        <v>9652</v>
      </c>
      <c r="L1081">
        <v>7972</v>
      </c>
      <c r="M1081">
        <v>9143</v>
      </c>
      <c r="N1081">
        <v>7423</v>
      </c>
      <c r="O1081">
        <v>8035</v>
      </c>
      <c r="P1081">
        <v>10326</v>
      </c>
      <c r="Q1081">
        <v>7403</v>
      </c>
      <c r="R1081">
        <v>7905</v>
      </c>
      <c r="S1081">
        <v>9554</v>
      </c>
      <c r="T1081">
        <v>8824</v>
      </c>
      <c r="U1081">
        <v>8444</v>
      </c>
      <c r="V1081">
        <v>7919</v>
      </c>
      <c r="W1081">
        <v>8540</v>
      </c>
      <c r="X1081">
        <v>8661</v>
      </c>
      <c r="Y1081">
        <v>7744</v>
      </c>
      <c r="Z1081">
        <v>9072</v>
      </c>
      <c r="AA1081">
        <v>11588</v>
      </c>
      <c r="AB1081">
        <v>8890</v>
      </c>
      <c r="AC1081">
        <v>8125</v>
      </c>
      <c r="AD1081">
        <v>9386</v>
      </c>
      <c r="AE1081">
        <v>10030</v>
      </c>
      <c r="AF1081">
        <v>9451</v>
      </c>
      <c r="AG1081">
        <v>8703</v>
      </c>
      <c r="AH1081">
        <v>7509</v>
      </c>
      <c r="AI1081">
        <v>7928</v>
      </c>
      <c r="AJ1081">
        <v>9393</v>
      </c>
      <c r="AK1081">
        <v>10906</v>
      </c>
      <c r="AL1081">
        <v>7850</v>
      </c>
      <c r="AM1081">
        <v>8172</v>
      </c>
      <c r="AN1081">
        <v>6600</v>
      </c>
      <c r="AO1081">
        <v>9877</v>
      </c>
      <c r="AP1081">
        <v>7912</v>
      </c>
      <c r="AQ1081">
        <v>7463</v>
      </c>
      <c r="AR1081">
        <v>9219</v>
      </c>
      <c r="AS1081">
        <v>8645</v>
      </c>
      <c r="AT1081">
        <v>7316</v>
      </c>
      <c r="AU1081">
        <v>7853</v>
      </c>
      <c r="AV1081">
        <v>11613</v>
      </c>
      <c r="AW1081">
        <v>10304</v>
      </c>
      <c r="AX1081">
        <v>9013</v>
      </c>
      <c r="AY1081">
        <v>9771</v>
      </c>
      <c r="AZ1081">
        <v>9064</v>
      </c>
      <c r="BA1081">
        <v>7635</v>
      </c>
      <c r="BB1081">
        <v>8114</v>
      </c>
      <c r="BC1081">
        <v>8512</v>
      </c>
      <c r="BD1081">
        <v>7979</v>
      </c>
      <c r="BE1081">
        <v>7453</v>
      </c>
      <c r="BF1081">
        <v>9606</v>
      </c>
      <c r="BG1081">
        <v>8187</v>
      </c>
      <c r="BH1081">
        <v>9239</v>
      </c>
      <c r="BI1081">
        <v>10589</v>
      </c>
      <c r="BJ1081">
        <v>9820</v>
      </c>
    </row>
    <row r="1082" spans="1:62" x14ac:dyDescent="0.3">
      <c r="A1082" t="s">
        <v>2375</v>
      </c>
      <c r="C1082" t="s">
        <v>51</v>
      </c>
      <c r="E1082">
        <v>589.48040000000003</v>
      </c>
      <c r="F1082" t="s">
        <v>39</v>
      </c>
      <c r="G1082">
        <v>6.1879999999999997</v>
      </c>
      <c r="H1082">
        <v>6.85</v>
      </c>
      <c r="I1082">
        <v>557</v>
      </c>
      <c r="J1082">
        <v>277</v>
      </c>
      <c r="K1082">
        <v>172</v>
      </c>
      <c r="L1082">
        <v>181</v>
      </c>
      <c r="M1082">
        <v>654</v>
      </c>
      <c r="N1082">
        <v>778</v>
      </c>
      <c r="O1082">
        <v>359</v>
      </c>
      <c r="P1082">
        <v>220</v>
      </c>
      <c r="Q1082">
        <v>6.85</v>
      </c>
      <c r="R1082">
        <v>6.85</v>
      </c>
      <c r="S1082">
        <v>6.85</v>
      </c>
      <c r="T1082">
        <v>596</v>
      </c>
      <c r="U1082">
        <v>6.85</v>
      </c>
      <c r="V1082">
        <v>116</v>
      </c>
      <c r="W1082">
        <v>208</v>
      </c>
      <c r="X1082">
        <v>205</v>
      </c>
      <c r="Y1082">
        <v>6.85</v>
      </c>
      <c r="Z1082">
        <v>469</v>
      </c>
      <c r="AA1082">
        <v>154</v>
      </c>
      <c r="AB1082">
        <v>6.85</v>
      </c>
      <c r="AC1082">
        <v>205</v>
      </c>
      <c r="AD1082">
        <v>157</v>
      </c>
      <c r="AE1082">
        <v>142</v>
      </c>
      <c r="AF1082">
        <v>248</v>
      </c>
      <c r="AG1082">
        <v>195</v>
      </c>
      <c r="AH1082">
        <v>148</v>
      </c>
      <c r="AI1082">
        <v>243</v>
      </c>
      <c r="AJ1082">
        <v>144</v>
      </c>
      <c r="AK1082">
        <v>388</v>
      </c>
      <c r="AL1082">
        <v>206</v>
      </c>
      <c r="AM1082">
        <v>154</v>
      </c>
      <c r="AN1082">
        <v>210</v>
      </c>
      <c r="AO1082">
        <v>128</v>
      </c>
      <c r="AP1082">
        <v>132</v>
      </c>
      <c r="AQ1082">
        <v>269</v>
      </c>
      <c r="AR1082">
        <v>6.85</v>
      </c>
      <c r="AS1082">
        <v>472</v>
      </c>
      <c r="AT1082">
        <v>6.85</v>
      </c>
      <c r="AU1082">
        <v>156</v>
      </c>
      <c r="AV1082">
        <v>1449</v>
      </c>
      <c r="AW1082">
        <v>6.85</v>
      </c>
      <c r="AX1082">
        <v>2477</v>
      </c>
      <c r="AY1082">
        <v>383</v>
      </c>
      <c r="AZ1082">
        <v>272</v>
      </c>
      <c r="BA1082">
        <v>94</v>
      </c>
      <c r="BB1082">
        <v>167</v>
      </c>
      <c r="BC1082">
        <v>266</v>
      </c>
      <c r="BD1082">
        <v>218</v>
      </c>
      <c r="BE1082">
        <v>125</v>
      </c>
      <c r="BF1082">
        <v>299</v>
      </c>
      <c r="BG1082">
        <v>6.85</v>
      </c>
      <c r="BH1082">
        <v>248</v>
      </c>
      <c r="BI1082">
        <v>816</v>
      </c>
      <c r="BJ1082">
        <v>344</v>
      </c>
    </row>
    <row r="1083" spans="1:62" x14ac:dyDescent="0.3">
      <c r="A1083" t="s">
        <v>2376</v>
      </c>
      <c r="C1083" t="s">
        <v>51</v>
      </c>
      <c r="E1083">
        <v>684.20479999999998</v>
      </c>
      <c r="F1083" t="s">
        <v>39</v>
      </c>
      <c r="G1083">
        <v>6.2039999999999997</v>
      </c>
      <c r="H1083">
        <v>10034</v>
      </c>
      <c r="I1083">
        <v>5520</v>
      </c>
      <c r="J1083">
        <v>6598</v>
      </c>
      <c r="K1083">
        <v>8245</v>
      </c>
      <c r="L1083">
        <v>9337</v>
      </c>
      <c r="M1083">
        <v>6504</v>
      </c>
      <c r="N1083">
        <v>4015</v>
      </c>
      <c r="O1083">
        <v>49463</v>
      </c>
      <c r="P1083">
        <v>12227</v>
      </c>
      <c r="Q1083">
        <v>8305</v>
      </c>
      <c r="R1083">
        <v>4709</v>
      </c>
      <c r="S1083">
        <v>5998</v>
      </c>
      <c r="T1083">
        <v>10749</v>
      </c>
      <c r="U1083">
        <v>13920</v>
      </c>
      <c r="V1083">
        <v>13176</v>
      </c>
      <c r="W1083">
        <v>5557</v>
      </c>
      <c r="X1083">
        <v>4276</v>
      </c>
      <c r="Y1083">
        <v>7229</v>
      </c>
      <c r="Z1083">
        <v>7619</v>
      </c>
      <c r="AA1083">
        <v>5106</v>
      </c>
      <c r="AB1083">
        <v>5195</v>
      </c>
      <c r="AC1083">
        <v>46107</v>
      </c>
      <c r="AD1083">
        <v>7992</v>
      </c>
      <c r="AE1083">
        <v>6197</v>
      </c>
      <c r="AF1083">
        <v>5653</v>
      </c>
      <c r="AG1083">
        <v>4930</v>
      </c>
      <c r="AH1083">
        <v>6576</v>
      </c>
      <c r="AI1083">
        <v>45170</v>
      </c>
      <c r="AJ1083">
        <v>124391</v>
      </c>
      <c r="AK1083">
        <v>5382</v>
      </c>
      <c r="AL1083">
        <v>7091</v>
      </c>
      <c r="AM1083">
        <v>6408</v>
      </c>
      <c r="AN1083">
        <v>8977</v>
      </c>
      <c r="AO1083">
        <v>9951</v>
      </c>
      <c r="AP1083">
        <v>4940</v>
      </c>
      <c r="AQ1083">
        <v>13434</v>
      </c>
      <c r="AR1083">
        <v>4697</v>
      </c>
      <c r="AS1083">
        <v>4032</v>
      </c>
      <c r="AT1083">
        <v>2990</v>
      </c>
      <c r="AU1083">
        <v>8945</v>
      </c>
      <c r="AV1083">
        <v>8655</v>
      </c>
      <c r="AW1083">
        <v>43518</v>
      </c>
      <c r="AX1083">
        <v>4494</v>
      </c>
      <c r="AY1083">
        <v>4741</v>
      </c>
      <c r="AZ1083">
        <v>7526</v>
      </c>
      <c r="BA1083">
        <v>8336</v>
      </c>
      <c r="BB1083">
        <v>11883</v>
      </c>
      <c r="BC1083">
        <v>5076</v>
      </c>
      <c r="BD1083">
        <v>8767</v>
      </c>
      <c r="BE1083">
        <v>11910</v>
      </c>
      <c r="BF1083">
        <v>5497</v>
      </c>
      <c r="BG1083">
        <v>4381</v>
      </c>
      <c r="BH1083">
        <v>7459</v>
      </c>
      <c r="BI1083">
        <v>6530</v>
      </c>
      <c r="BJ1083">
        <v>6694</v>
      </c>
    </row>
    <row r="1084" spans="1:62" x14ac:dyDescent="0.3">
      <c r="A1084" t="s">
        <v>2377</v>
      </c>
      <c r="C1084" t="s">
        <v>51</v>
      </c>
      <c r="E1084">
        <v>815.63610000000006</v>
      </c>
      <c r="F1084" t="s">
        <v>39</v>
      </c>
      <c r="G1084">
        <v>6.2170000000000014</v>
      </c>
      <c r="H1084">
        <v>708</v>
      </c>
      <c r="I1084">
        <v>659</v>
      </c>
      <c r="J1084">
        <v>525</v>
      </c>
      <c r="K1084">
        <v>1127</v>
      </c>
      <c r="L1084">
        <v>399</v>
      </c>
      <c r="M1084">
        <v>596</v>
      </c>
      <c r="N1084">
        <v>1029</v>
      </c>
      <c r="O1084">
        <v>654</v>
      </c>
      <c r="P1084">
        <v>1033</v>
      </c>
      <c r="Q1084">
        <v>402</v>
      </c>
      <c r="R1084">
        <v>506</v>
      </c>
      <c r="S1084">
        <v>358</v>
      </c>
      <c r="T1084">
        <v>860</v>
      </c>
      <c r="U1084">
        <v>341</v>
      </c>
      <c r="V1084">
        <v>255</v>
      </c>
      <c r="W1084">
        <v>2696</v>
      </c>
      <c r="X1084">
        <v>2892</v>
      </c>
      <c r="Y1084">
        <v>3118</v>
      </c>
      <c r="Z1084">
        <v>5565</v>
      </c>
      <c r="AA1084">
        <v>2375</v>
      </c>
      <c r="AB1084">
        <v>1412</v>
      </c>
      <c r="AC1084">
        <v>2303</v>
      </c>
      <c r="AD1084">
        <v>1225</v>
      </c>
      <c r="AE1084">
        <v>2945</v>
      </c>
      <c r="AF1084">
        <v>2836</v>
      </c>
      <c r="AG1084">
        <v>8621</v>
      </c>
      <c r="AH1084">
        <v>1411</v>
      </c>
      <c r="AI1084">
        <v>1416</v>
      </c>
      <c r="AJ1084">
        <v>2969</v>
      </c>
      <c r="AK1084">
        <v>7733</v>
      </c>
      <c r="AL1084">
        <v>2570</v>
      </c>
      <c r="AM1084">
        <v>1386</v>
      </c>
      <c r="AN1084">
        <v>868</v>
      </c>
      <c r="AO1084">
        <v>3026</v>
      </c>
      <c r="AP1084">
        <v>362</v>
      </c>
      <c r="AQ1084">
        <v>1188</v>
      </c>
      <c r="AR1084">
        <v>421</v>
      </c>
      <c r="AS1084">
        <v>3186</v>
      </c>
      <c r="AT1084">
        <v>689</v>
      </c>
      <c r="AU1084">
        <v>3726</v>
      </c>
      <c r="AV1084">
        <v>7341</v>
      </c>
      <c r="AW1084">
        <v>2869</v>
      </c>
      <c r="AX1084">
        <v>10103</v>
      </c>
      <c r="AY1084">
        <v>3121</v>
      </c>
      <c r="AZ1084">
        <v>1913</v>
      </c>
      <c r="BA1084">
        <v>219</v>
      </c>
      <c r="BB1084">
        <v>658</v>
      </c>
      <c r="BC1084">
        <v>838</v>
      </c>
      <c r="BD1084">
        <v>918</v>
      </c>
      <c r="BE1084">
        <v>567</v>
      </c>
      <c r="BF1084">
        <v>1706</v>
      </c>
      <c r="BG1084">
        <v>818</v>
      </c>
      <c r="BH1084">
        <v>2264</v>
      </c>
      <c r="BI1084">
        <v>11008</v>
      </c>
      <c r="BJ1084">
        <v>7218</v>
      </c>
    </row>
    <row r="1085" spans="1:62" x14ac:dyDescent="0.3">
      <c r="A1085" t="s">
        <v>2378</v>
      </c>
      <c r="C1085" t="s">
        <v>51</v>
      </c>
      <c r="E1085">
        <v>721.57039999999995</v>
      </c>
      <c r="F1085" t="s">
        <v>39</v>
      </c>
      <c r="G1085">
        <v>6.226</v>
      </c>
      <c r="H1085">
        <v>18998</v>
      </c>
      <c r="I1085">
        <v>23219</v>
      </c>
      <c r="J1085">
        <v>18244</v>
      </c>
      <c r="K1085">
        <v>13010</v>
      </c>
      <c r="L1085">
        <v>20399</v>
      </c>
      <c r="M1085">
        <v>20085</v>
      </c>
      <c r="N1085">
        <v>23178</v>
      </c>
      <c r="O1085">
        <v>17573</v>
      </c>
      <c r="P1085">
        <v>27179</v>
      </c>
      <c r="Q1085">
        <v>17122</v>
      </c>
      <c r="R1085">
        <v>14476</v>
      </c>
      <c r="S1085">
        <v>25720</v>
      </c>
      <c r="T1085">
        <v>26776</v>
      </c>
      <c r="U1085">
        <v>19315</v>
      </c>
      <c r="V1085">
        <v>14750</v>
      </c>
      <c r="W1085">
        <v>15866</v>
      </c>
      <c r="X1085">
        <v>11693</v>
      </c>
      <c r="Y1085">
        <v>17919</v>
      </c>
      <c r="Z1085">
        <v>21238</v>
      </c>
      <c r="AA1085">
        <v>6592</v>
      </c>
      <c r="AB1085">
        <v>16399</v>
      </c>
      <c r="AC1085">
        <v>8966</v>
      </c>
      <c r="AD1085">
        <v>14062</v>
      </c>
      <c r="AE1085">
        <v>24860</v>
      </c>
      <c r="AF1085">
        <v>19913</v>
      </c>
      <c r="AG1085">
        <v>18383</v>
      </c>
      <c r="AH1085">
        <v>11696</v>
      </c>
      <c r="AI1085">
        <v>13678</v>
      </c>
      <c r="AJ1085">
        <v>17579</v>
      </c>
      <c r="AK1085">
        <v>28429</v>
      </c>
      <c r="AL1085">
        <v>17466</v>
      </c>
      <c r="AM1085">
        <v>9726</v>
      </c>
      <c r="AN1085">
        <v>1498</v>
      </c>
      <c r="AO1085">
        <v>16512</v>
      </c>
      <c r="AP1085">
        <v>5658</v>
      </c>
      <c r="AQ1085">
        <v>3060</v>
      </c>
      <c r="AR1085">
        <v>52.9</v>
      </c>
      <c r="AS1085">
        <v>21293</v>
      </c>
      <c r="AT1085">
        <v>6811</v>
      </c>
      <c r="AU1085">
        <v>12925</v>
      </c>
      <c r="AV1085">
        <v>26873</v>
      </c>
      <c r="AW1085">
        <v>16584</v>
      </c>
      <c r="AX1085">
        <v>23060</v>
      </c>
      <c r="AY1085">
        <v>20279</v>
      </c>
      <c r="AZ1085">
        <v>14182</v>
      </c>
      <c r="BA1085">
        <v>52.9</v>
      </c>
      <c r="BB1085">
        <v>52.9</v>
      </c>
      <c r="BC1085">
        <v>8729</v>
      </c>
      <c r="BD1085">
        <v>13628</v>
      </c>
      <c r="BE1085">
        <v>15939</v>
      </c>
      <c r="BF1085">
        <v>3600</v>
      </c>
      <c r="BG1085">
        <v>15747</v>
      </c>
      <c r="BH1085">
        <v>15396</v>
      </c>
      <c r="BI1085">
        <v>52.9</v>
      </c>
      <c r="BJ1085">
        <v>52.9</v>
      </c>
    </row>
    <row r="1086" spans="1:62" x14ac:dyDescent="0.3">
      <c r="A1086" t="s">
        <v>2379</v>
      </c>
      <c r="C1086" t="s">
        <v>51</v>
      </c>
      <c r="E1086">
        <v>369.3526</v>
      </c>
      <c r="F1086" t="s">
        <v>39</v>
      </c>
      <c r="G1086">
        <v>6.3679999999999994</v>
      </c>
      <c r="H1086">
        <v>3542</v>
      </c>
      <c r="I1086">
        <v>5487</v>
      </c>
      <c r="J1086">
        <v>5538</v>
      </c>
      <c r="K1086">
        <v>2675</v>
      </c>
      <c r="L1086">
        <v>4515</v>
      </c>
      <c r="M1086">
        <v>5387</v>
      </c>
      <c r="N1086">
        <v>4998</v>
      </c>
      <c r="O1086">
        <v>5118</v>
      </c>
      <c r="P1086">
        <v>7668</v>
      </c>
      <c r="Q1086">
        <v>4092</v>
      </c>
      <c r="R1086">
        <v>3968</v>
      </c>
      <c r="S1086">
        <v>4252</v>
      </c>
      <c r="T1086">
        <v>4308</v>
      </c>
      <c r="U1086">
        <v>4026</v>
      </c>
      <c r="V1086">
        <v>4391</v>
      </c>
      <c r="W1086">
        <v>7150</v>
      </c>
      <c r="X1086">
        <v>9606</v>
      </c>
      <c r="Y1086">
        <v>9853</v>
      </c>
      <c r="Z1086">
        <v>9009</v>
      </c>
      <c r="AA1086">
        <v>3896</v>
      </c>
      <c r="AB1086">
        <v>5456</v>
      </c>
      <c r="AC1086">
        <v>4852</v>
      </c>
      <c r="AD1086">
        <v>7074</v>
      </c>
      <c r="AE1086">
        <v>10192</v>
      </c>
      <c r="AF1086">
        <v>10398</v>
      </c>
      <c r="AG1086">
        <v>11808</v>
      </c>
      <c r="AH1086">
        <v>5807</v>
      </c>
      <c r="AI1086">
        <v>4815</v>
      </c>
      <c r="AJ1086">
        <v>7407</v>
      </c>
      <c r="AK1086">
        <v>7517</v>
      </c>
      <c r="AL1086">
        <v>7361</v>
      </c>
      <c r="AM1086">
        <v>4617</v>
      </c>
      <c r="AN1086">
        <v>1480</v>
      </c>
      <c r="AO1086">
        <v>4870</v>
      </c>
      <c r="AP1086">
        <v>2243</v>
      </c>
      <c r="AQ1086">
        <v>2267</v>
      </c>
      <c r="AR1086">
        <v>1383</v>
      </c>
      <c r="AS1086">
        <v>7936</v>
      </c>
      <c r="AT1086">
        <v>1809</v>
      </c>
      <c r="AU1086">
        <v>5239</v>
      </c>
      <c r="AV1086">
        <v>7890</v>
      </c>
      <c r="AW1086">
        <v>3655</v>
      </c>
      <c r="AX1086">
        <v>5843</v>
      </c>
      <c r="AY1086">
        <v>3539</v>
      </c>
      <c r="AZ1086">
        <v>2951</v>
      </c>
      <c r="BA1086">
        <v>294</v>
      </c>
      <c r="BB1086">
        <v>893</v>
      </c>
      <c r="BC1086">
        <v>1851</v>
      </c>
      <c r="BD1086">
        <v>2709</v>
      </c>
      <c r="BE1086">
        <v>2617</v>
      </c>
      <c r="BF1086">
        <v>2636</v>
      </c>
      <c r="BG1086">
        <v>2213</v>
      </c>
      <c r="BH1086">
        <v>3028</v>
      </c>
      <c r="BI1086">
        <v>11500</v>
      </c>
      <c r="BJ1086">
        <v>9490</v>
      </c>
    </row>
    <row r="1087" spans="1:62" x14ac:dyDescent="0.3">
      <c r="A1087" t="s">
        <v>2380</v>
      </c>
      <c r="C1087" t="s">
        <v>51</v>
      </c>
      <c r="E1087">
        <v>666.6866</v>
      </c>
      <c r="F1087" t="s">
        <v>39</v>
      </c>
      <c r="G1087">
        <v>6.5</v>
      </c>
      <c r="H1087">
        <v>4266</v>
      </c>
      <c r="I1087">
        <v>3726</v>
      </c>
      <c r="J1087">
        <v>3847</v>
      </c>
      <c r="K1087">
        <v>4795</v>
      </c>
      <c r="L1087">
        <v>3839</v>
      </c>
      <c r="M1087">
        <v>4926</v>
      </c>
      <c r="N1087">
        <v>3191</v>
      </c>
      <c r="O1087">
        <v>3628</v>
      </c>
      <c r="P1087">
        <v>5185</v>
      </c>
      <c r="Q1087">
        <v>3812</v>
      </c>
      <c r="R1087">
        <v>3632</v>
      </c>
      <c r="S1087">
        <v>5017</v>
      </c>
      <c r="T1087">
        <v>4753</v>
      </c>
      <c r="U1087">
        <v>3517</v>
      </c>
      <c r="V1087">
        <v>3393</v>
      </c>
      <c r="W1087">
        <v>4230</v>
      </c>
      <c r="X1087">
        <v>4053</v>
      </c>
      <c r="Y1087">
        <v>4097</v>
      </c>
      <c r="Z1087">
        <v>4476</v>
      </c>
      <c r="AA1087">
        <v>4503</v>
      </c>
      <c r="AB1087">
        <v>3858</v>
      </c>
      <c r="AC1087">
        <v>3845</v>
      </c>
      <c r="AD1087">
        <v>4573</v>
      </c>
      <c r="AE1087">
        <v>5298</v>
      </c>
      <c r="AF1087">
        <v>4543</v>
      </c>
      <c r="AG1087">
        <v>3965</v>
      </c>
      <c r="AH1087">
        <v>3676</v>
      </c>
      <c r="AI1087">
        <v>3785</v>
      </c>
      <c r="AJ1087">
        <v>4913</v>
      </c>
      <c r="AK1087">
        <v>5589</v>
      </c>
      <c r="AL1087">
        <v>3916</v>
      </c>
      <c r="AM1087">
        <v>3768</v>
      </c>
      <c r="AN1087">
        <v>3254</v>
      </c>
      <c r="AO1087">
        <v>4842</v>
      </c>
      <c r="AP1087">
        <v>3298</v>
      </c>
      <c r="AQ1087">
        <v>3169</v>
      </c>
      <c r="AR1087">
        <v>4188</v>
      </c>
      <c r="AS1087">
        <v>4067</v>
      </c>
      <c r="AT1087">
        <v>3087</v>
      </c>
      <c r="AU1087">
        <v>3919</v>
      </c>
      <c r="AV1087">
        <v>5391</v>
      </c>
      <c r="AW1087">
        <v>3665</v>
      </c>
      <c r="AX1087">
        <v>4352</v>
      </c>
      <c r="AY1087">
        <v>4706</v>
      </c>
      <c r="AZ1087">
        <v>4494</v>
      </c>
      <c r="BA1087">
        <v>3455</v>
      </c>
      <c r="BB1087">
        <v>3820</v>
      </c>
      <c r="BC1087">
        <v>4343</v>
      </c>
      <c r="BD1087">
        <v>4396</v>
      </c>
      <c r="BE1087">
        <v>3592</v>
      </c>
      <c r="BF1087">
        <v>4736</v>
      </c>
      <c r="BG1087">
        <v>4252</v>
      </c>
      <c r="BH1087">
        <v>4266</v>
      </c>
      <c r="BI1087">
        <v>5241</v>
      </c>
      <c r="BJ1087">
        <v>4949</v>
      </c>
    </row>
    <row r="1088" spans="1:62" x14ac:dyDescent="0.3">
      <c r="A1088" t="s">
        <v>2381</v>
      </c>
      <c r="C1088" t="s">
        <v>51</v>
      </c>
      <c r="E1088">
        <v>652.67049999999995</v>
      </c>
      <c r="F1088" t="s">
        <v>39</v>
      </c>
      <c r="G1088">
        <v>6.5010000000000003</v>
      </c>
      <c r="H1088">
        <v>4210</v>
      </c>
      <c r="I1088">
        <v>3987</v>
      </c>
      <c r="J1088">
        <v>4016</v>
      </c>
      <c r="K1088">
        <v>4998</v>
      </c>
      <c r="L1088">
        <v>3905</v>
      </c>
      <c r="M1088">
        <v>4600</v>
      </c>
      <c r="N1088">
        <v>4622</v>
      </c>
      <c r="O1088">
        <v>3514</v>
      </c>
      <c r="P1088">
        <v>5453</v>
      </c>
      <c r="Q1088">
        <v>3977</v>
      </c>
      <c r="R1088">
        <v>3773</v>
      </c>
      <c r="S1088">
        <v>5622</v>
      </c>
      <c r="T1088">
        <v>5054</v>
      </c>
      <c r="U1088">
        <v>3750</v>
      </c>
      <c r="V1088">
        <v>3647</v>
      </c>
      <c r="W1088">
        <v>4470</v>
      </c>
      <c r="X1088">
        <v>4462</v>
      </c>
      <c r="Y1088">
        <v>4369</v>
      </c>
      <c r="Z1088">
        <v>5019</v>
      </c>
      <c r="AA1088">
        <v>4753</v>
      </c>
      <c r="AB1088">
        <v>4347</v>
      </c>
      <c r="AC1088">
        <v>3864</v>
      </c>
      <c r="AD1088">
        <v>4642</v>
      </c>
      <c r="AE1088">
        <v>5578</v>
      </c>
      <c r="AF1088">
        <v>5174</v>
      </c>
      <c r="AG1088">
        <v>4218</v>
      </c>
      <c r="AH1088">
        <v>3735</v>
      </c>
      <c r="AI1088">
        <v>4204</v>
      </c>
      <c r="AJ1088">
        <v>5655</v>
      </c>
      <c r="AK1088">
        <v>5931</v>
      </c>
      <c r="AL1088">
        <v>3982</v>
      </c>
      <c r="AM1088">
        <v>4250</v>
      </c>
      <c r="AN1088">
        <v>3457</v>
      </c>
      <c r="AO1088">
        <v>5125</v>
      </c>
      <c r="AP1088">
        <v>3452</v>
      </c>
      <c r="AQ1088">
        <v>3310</v>
      </c>
      <c r="AR1088">
        <v>4109</v>
      </c>
      <c r="AS1088">
        <v>4441</v>
      </c>
      <c r="AT1088">
        <v>3384</v>
      </c>
      <c r="AU1088">
        <v>4087</v>
      </c>
      <c r="AV1088">
        <v>5808</v>
      </c>
      <c r="AW1088">
        <v>3904</v>
      </c>
      <c r="AX1088">
        <v>5169</v>
      </c>
      <c r="AY1088">
        <v>5473</v>
      </c>
      <c r="AZ1088">
        <v>4767</v>
      </c>
      <c r="BA1088">
        <v>3506</v>
      </c>
      <c r="BB1088">
        <v>3719</v>
      </c>
      <c r="BC1088">
        <v>4498</v>
      </c>
      <c r="BD1088">
        <v>4108</v>
      </c>
      <c r="BE1088">
        <v>3932</v>
      </c>
      <c r="BF1088">
        <v>5221</v>
      </c>
      <c r="BG1088">
        <v>4374</v>
      </c>
      <c r="BH1088">
        <v>4599</v>
      </c>
      <c r="BI1088">
        <v>6332</v>
      </c>
      <c r="BJ1088">
        <v>5140</v>
      </c>
    </row>
    <row r="1089" spans="1:62" x14ac:dyDescent="0.3">
      <c r="A1089" t="s">
        <v>2382</v>
      </c>
      <c r="C1089" t="s">
        <v>51</v>
      </c>
      <c r="E1089">
        <v>478.38799999999998</v>
      </c>
      <c r="F1089" t="s">
        <v>39</v>
      </c>
      <c r="G1089">
        <v>6.7360000000000007</v>
      </c>
      <c r="H1089">
        <v>27951</v>
      </c>
      <c r="I1089">
        <v>23905</v>
      </c>
      <c r="J1089">
        <v>24479</v>
      </c>
      <c r="K1089">
        <v>31292</v>
      </c>
      <c r="L1089">
        <v>24220</v>
      </c>
      <c r="M1089">
        <v>29281</v>
      </c>
      <c r="N1089">
        <v>22167</v>
      </c>
      <c r="O1089">
        <v>23938</v>
      </c>
      <c r="P1089">
        <v>31926</v>
      </c>
      <c r="Q1089">
        <v>24038</v>
      </c>
      <c r="R1089">
        <v>23504</v>
      </c>
      <c r="S1089">
        <v>35262</v>
      </c>
      <c r="T1089">
        <v>29826</v>
      </c>
      <c r="U1089">
        <v>24059</v>
      </c>
      <c r="V1089">
        <v>23080</v>
      </c>
      <c r="W1089">
        <v>28042</v>
      </c>
      <c r="X1089">
        <v>24437</v>
      </c>
      <c r="Y1089">
        <v>24484</v>
      </c>
      <c r="Z1089">
        <v>27792</v>
      </c>
      <c r="AA1089">
        <v>26333</v>
      </c>
      <c r="AB1089">
        <v>25713</v>
      </c>
      <c r="AC1089">
        <v>23625</v>
      </c>
      <c r="AD1089">
        <v>28927</v>
      </c>
      <c r="AE1089">
        <v>32913</v>
      </c>
      <c r="AF1089">
        <v>28537</v>
      </c>
      <c r="AG1089">
        <v>25441</v>
      </c>
      <c r="AH1089">
        <v>21598</v>
      </c>
      <c r="AI1089">
        <v>23850</v>
      </c>
      <c r="AJ1089">
        <v>32736</v>
      </c>
      <c r="AK1089">
        <v>30041</v>
      </c>
      <c r="AL1089">
        <v>25426</v>
      </c>
      <c r="AM1089">
        <v>23702</v>
      </c>
      <c r="AN1089">
        <v>20470</v>
      </c>
      <c r="AO1089">
        <v>30548</v>
      </c>
      <c r="AP1089">
        <v>21316</v>
      </c>
      <c r="AQ1089">
        <v>23319</v>
      </c>
      <c r="AR1089">
        <v>25829</v>
      </c>
      <c r="AS1089">
        <v>23774</v>
      </c>
      <c r="AT1089">
        <v>21730</v>
      </c>
      <c r="AU1089">
        <v>25870</v>
      </c>
      <c r="AV1089">
        <v>33451</v>
      </c>
      <c r="AW1089">
        <v>22652</v>
      </c>
      <c r="AX1089">
        <v>27204</v>
      </c>
      <c r="AY1089">
        <v>30976</v>
      </c>
      <c r="AZ1089">
        <v>29269</v>
      </c>
      <c r="BA1089">
        <v>22737</v>
      </c>
      <c r="BB1089">
        <v>23127</v>
      </c>
      <c r="BC1089">
        <v>25364</v>
      </c>
      <c r="BD1089">
        <v>24225</v>
      </c>
      <c r="BE1089">
        <v>24188</v>
      </c>
      <c r="BF1089">
        <v>31872</v>
      </c>
      <c r="BG1089">
        <v>23989</v>
      </c>
      <c r="BH1089">
        <v>27749</v>
      </c>
      <c r="BI1089">
        <v>35373</v>
      </c>
      <c r="BJ1089">
        <v>30893</v>
      </c>
    </row>
    <row r="1090" spans="1:62" x14ac:dyDescent="0.3">
      <c r="A1090" t="s">
        <v>2383</v>
      </c>
      <c r="C1090" t="s">
        <v>51</v>
      </c>
      <c r="E1090">
        <v>576.50120000000004</v>
      </c>
      <c r="F1090" t="s">
        <v>39</v>
      </c>
      <c r="G1090">
        <v>6.7460000000000004</v>
      </c>
      <c r="H1090">
        <v>5182</v>
      </c>
      <c r="I1090">
        <v>4404</v>
      </c>
      <c r="J1090">
        <v>5763</v>
      </c>
      <c r="K1090">
        <v>6687</v>
      </c>
      <c r="L1090">
        <v>3544</v>
      </c>
      <c r="M1090">
        <v>4350</v>
      </c>
      <c r="N1090">
        <v>5930</v>
      </c>
      <c r="O1090">
        <v>2945</v>
      </c>
      <c r="P1090">
        <v>7302</v>
      </c>
      <c r="Q1090">
        <v>4158</v>
      </c>
      <c r="R1090">
        <v>4053</v>
      </c>
      <c r="S1090">
        <v>5772</v>
      </c>
      <c r="T1090">
        <v>4713</v>
      </c>
      <c r="U1090">
        <v>3339</v>
      </c>
      <c r="V1090">
        <v>3814</v>
      </c>
      <c r="W1090">
        <v>2916</v>
      </c>
      <c r="X1090">
        <v>4009</v>
      </c>
      <c r="Y1090">
        <v>4328</v>
      </c>
      <c r="Z1090">
        <v>2860</v>
      </c>
      <c r="AA1090">
        <v>4301</v>
      </c>
      <c r="AB1090">
        <v>2630</v>
      </c>
      <c r="AC1090">
        <v>2910</v>
      </c>
      <c r="AD1090">
        <v>4843</v>
      </c>
      <c r="AE1090">
        <v>5652</v>
      </c>
      <c r="AF1090">
        <v>5100</v>
      </c>
      <c r="AG1090">
        <v>3996</v>
      </c>
      <c r="AH1090">
        <v>3984</v>
      </c>
      <c r="AI1090">
        <v>4815</v>
      </c>
      <c r="AJ1090">
        <v>5195</v>
      </c>
      <c r="AK1090">
        <v>5102</v>
      </c>
      <c r="AL1090">
        <v>4635</v>
      </c>
      <c r="AM1090">
        <v>4763</v>
      </c>
      <c r="AN1090">
        <v>4237</v>
      </c>
      <c r="AO1090">
        <v>5900</v>
      </c>
      <c r="AP1090">
        <v>5396</v>
      </c>
      <c r="AQ1090">
        <v>4206</v>
      </c>
      <c r="AR1090">
        <v>4048</v>
      </c>
      <c r="AS1090">
        <v>4567</v>
      </c>
      <c r="AT1090">
        <v>4553</v>
      </c>
      <c r="AU1090">
        <v>3374</v>
      </c>
      <c r="AV1090">
        <v>4180</v>
      </c>
      <c r="AW1090">
        <v>2549</v>
      </c>
      <c r="AX1090">
        <v>3270</v>
      </c>
      <c r="AY1090">
        <v>4199</v>
      </c>
      <c r="AZ1090">
        <v>3534</v>
      </c>
      <c r="BA1090">
        <v>5330</v>
      </c>
      <c r="BB1090">
        <v>5310</v>
      </c>
      <c r="BC1090">
        <v>4237</v>
      </c>
      <c r="BD1090">
        <v>4531</v>
      </c>
      <c r="BE1090">
        <v>4616</v>
      </c>
      <c r="BF1090">
        <v>6540</v>
      </c>
      <c r="BG1090">
        <v>8778</v>
      </c>
      <c r="BH1090">
        <v>4813</v>
      </c>
      <c r="BI1090">
        <v>3426</v>
      </c>
      <c r="BJ1090">
        <v>3272</v>
      </c>
    </row>
    <row r="1091" spans="1:62" x14ac:dyDescent="0.3">
      <c r="A1091" t="s">
        <v>2384</v>
      </c>
      <c r="C1091" t="s">
        <v>51</v>
      </c>
      <c r="E1091">
        <v>489.3956</v>
      </c>
      <c r="F1091" t="s">
        <v>39</v>
      </c>
      <c r="G1091">
        <v>6.7460000000000004</v>
      </c>
      <c r="H1091">
        <v>7609</v>
      </c>
      <c r="I1091">
        <v>6000</v>
      </c>
      <c r="J1091">
        <v>7474</v>
      </c>
      <c r="K1091">
        <v>8735</v>
      </c>
      <c r="L1091">
        <v>5061</v>
      </c>
      <c r="M1091">
        <v>5813</v>
      </c>
      <c r="N1091">
        <v>8145</v>
      </c>
      <c r="O1091">
        <v>4402</v>
      </c>
      <c r="P1091">
        <v>10142</v>
      </c>
      <c r="Q1091">
        <v>6016</v>
      </c>
      <c r="R1091">
        <v>5864</v>
      </c>
      <c r="S1091">
        <v>7770</v>
      </c>
      <c r="T1091">
        <v>6533</v>
      </c>
      <c r="U1091">
        <v>4272</v>
      </c>
      <c r="V1091">
        <v>5286</v>
      </c>
      <c r="W1091">
        <v>3557</v>
      </c>
      <c r="X1091">
        <v>5416</v>
      </c>
      <c r="Y1091">
        <v>6033</v>
      </c>
      <c r="Z1091">
        <v>3514</v>
      </c>
      <c r="AA1091">
        <v>5986</v>
      </c>
      <c r="AB1091">
        <v>3418</v>
      </c>
      <c r="AC1091">
        <v>4096</v>
      </c>
      <c r="AD1091">
        <v>6373</v>
      </c>
      <c r="AE1091">
        <v>6777</v>
      </c>
      <c r="AF1091">
        <v>6598</v>
      </c>
      <c r="AG1091">
        <v>5585</v>
      </c>
      <c r="AH1091">
        <v>5545</v>
      </c>
      <c r="AI1091">
        <v>7015</v>
      </c>
      <c r="AJ1091">
        <v>6476</v>
      </c>
      <c r="AK1091">
        <v>6944</v>
      </c>
      <c r="AL1091">
        <v>6364</v>
      </c>
      <c r="AM1091">
        <v>6543</v>
      </c>
      <c r="AN1091">
        <v>6085</v>
      </c>
      <c r="AO1091">
        <v>7819</v>
      </c>
      <c r="AP1091">
        <v>7250</v>
      </c>
      <c r="AQ1091">
        <v>5757</v>
      </c>
      <c r="AR1091">
        <v>4956</v>
      </c>
      <c r="AS1091">
        <v>6696</v>
      </c>
      <c r="AT1091">
        <v>6440</v>
      </c>
      <c r="AU1091">
        <v>4555</v>
      </c>
      <c r="AV1091">
        <v>5122</v>
      </c>
      <c r="AW1091">
        <v>3845</v>
      </c>
      <c r="AX1091">
        <v>4443</v>
      </c>
      <c r="AY1091">
        <v>5736</v>
      </c>
      <c r="AZ1091">
        <v>4305</v>
      </c>
      <c r="BA1091">
        <v>7826</v>
      </c>
      <c r="BB1091">
        <v>6955</v>
      </c>
      <c r="BC1091">
        <v>5927</v>
      </c>
      <c r="BD1091">
        <v>6174</v>
      </c>
      <c r="BE1091">
        <v>6113</v>
      </c>
      <c r="BF1091">
        <v>8664</v>
      </c>
      <c r="BG1091">
        <v>12465</v>
      </c>
      <c r="BH1091">
        <v>6790</v>
      </c>
      <c r="BI1091">
        <v>4352</v>
      </c>
      <c r="BJ1091">
        <v>3865</v>
      </c>
    </row>
    <row r="1092" spans="1:62" x14ac:dyDescent="0.3">
      <c r="A1092" t="s">
        <v>2385</v>
      </c>
      <c r="C1092" t="s">
        <v>51</v>
      </c>
      <c r="E1092">
        <v>736.64490000000001</v>
      </c>
      <c r="F1092" t="s">
        <v>39</v>
      </c>
      <c r="G1092">
        <v>6.7479999999999993</v>
      </c>
      <c r="H1092">
        <v>15704</v>
      </c>
      <c r="I1092">
        <v>12430</v>
      </c>
      <c r="J1092">
        <v>16962</v>
      </c>
      <c r="K1092">
        <v>19174</v>
      </c>
      <c r="L1092">
        <v>10572</v>
      </c>
      <c r="M1092">
        <v>13194</v>
      </c>
      <c r="N1092">
        <v>17187</v>
      </c>
      <c r="O1092">
        <v>8596</v>
      </c>
      <c r="P1092">
        <v>21632</v>
      </c>
      <c r="Q1092">
        <v>11981</v>
      </c>
      <c r="R1092">
        <v>12266</v>
      </c>
      <c r="S1092">
        <v>15888</v>
      </c>
      <c r="T1092">
        <v>13332</v>
      </c>
      <c r="U1092">
        <v>9510</v>
      </c>
      <c r="V1092">
        <v>10976</v>
      </c>
      <c r="W1092">
        <v>7747</v>
      </c>
      <c r="X1092">
        <v>11338</v>
      </c>
      <c r="Y1092">
        <v>13037</v>
      </c>
      <c r="Z1092">
        <v>7645</v>
      </c>
      <c r="AA1092">
        <v>13556</v>
      </c>
      <c r="AB1092">
        <v>7109</v>
      </c>
      <c r="AC1092">
        <v>8391</v>
      </c>
      <c r="AD1092">
        <v>13884</v>
      </c>
      <c r="AE1092">
        <v>17021</v>
      </c>
      <c r="AF1092">
        <v>14712</v>
      </c>
      <c r="AG1092">
        <v>11726</v>
      </c>
      <c r="AH1092">
        <v>12384</v>
      </c>
      <c r="AI1092">
        <v>14997</v>
      </c>
      <c r="AJ1092">
        <v>13896</v>
      </c>
      <c r="AK1092">
        <v>15059</v>
      </c>
      <c r="AL1092">
        <v>13445</v>
      </c>
      <c r="AM1092">
        <v>13556</v>
      </c>
      <c r="AN1092">
        <v>12914</v>
      </c>
      <c r="AO1092">
        <v>17116</v>
      </c>
      <c r="AP1092">
        <v>16172</v>
      </c>
      <c r="AQ1092">
        <v>12714</v>
      </c>
      <c r="AR1092">
        <v>10802</v>
      </c>
      <c r="AS1092">
        <v>13538</v>
      </c>
      <c r="AT1092">
        <v>14176</v>
      </c>
      <c r="AU1092">
        <v>9317</v>
      </c>
      <c r="AV1092">
        <v>12090</v>
      </c>
      <c r="AW1092">
        <v>7827</v>
      </c>
      <c r="AX1092">
        <v>9682</v>
      </c>
      <c r="AY1092">
        <v>12245</v>
      </c>
      <c r="AZ1092">
        <v>9519</v>
      </c>
      <c r="BA1092">
        <v>15483</v>
      </c>
      <c r="BB1092">
        <v>14631</v>
      </c>
      <c r="BC1092">
        <v>12363</v>
      </c>
      <c r="BD1092">
        <v>13167</v>
      </c>
      <c r="BE1092">
        <v>13572</v>
      </c>
      <c r="BF1092">
        <v>19468</v>
      </c>
      <c r="BG1092">
        <v>27033</v>
      </c>
      <c r="BH1092">
        <v>13780</v>
      </c>
      <c r="BI1092">
        <v>8658</v>
      </c>
      <c r="BJ1092">
        <v>7917</v>
      </c>
    </row>
    <row r="1093" spans="1:62" x14ac:dyDescent="0.3">
      <c r="A1093" t="s">
        <v>2386</v>
      </c>
      <c r="C1093" t="s">
        <v>51</v>
      </c>
      <c r="E1093">
        <v>813.6848</v>
      </c>
      <c r="F1093" t="s">
        <v>39</v>
      </c>
      <c r="G1093">
        <v>6.7649999999999997</v>
      </c>
      <c r="H1093">
        <v>8943</v>
      </c>
      <c r="I1093">
        <v>13456</v>
      </c>
      <c r="J1093">
        <v>11383</v>
      </c>
      <c r="K1093">
        <v>7213</v>
      </c>
      <c r="L1093">
        <v>9853</v>
      </c>
      <c r="M1093">
        <v>10238</v>
      </c>
      <c r="N1093">
        <v>15475</v>
      </c>
      <c r="O1093">
        <v>9331</v>
      </c>
      <c r="P1093">
        <v>14991</v>
      </c>
      <c r="Q1093">
        <v>10128</v>
      </c>
      <c r="R1093">
        <v>9210</v>
      </c>
      <c r="S1093">
        <v>11908</v>
      </c>
      <c r="T1093">
        <v>16465</v>
      </c>
      <c r="U1093">
        <v>10003</v>
      </c>
      <c r="V1093">
        <v>8042</v>
      </c>
      <c r="W1093">
        <v>21762</v>
      </c>
      <c r="X1093">
        <v>29191</v>
      </c>
      <c r="Y1093">
        <v>38610</v>
      </c>
      <c r="Z1093">
        <v>44262</v>
      </c>
      <c r="AA1093">
        <v>15649</v>
      </c>
      <c r="AB1093">
        <v>20555</v>
      </c>
      <c r="AC1093">
        <v>17808</v>
      </c>
      <c r="AD1093">
        <v>36208</v>
      </c>
      <c r="AE1093">
        <v>21028</v>
      </c>
      <c r="AF1093">
        <v>29206</v>
      </c>
      <c r="AG1093">
        <v>27198</v>
      </c>
      <c r="AH1093">
        <v>13752</v>
      </c>
      <c r="AI1093">
        <v>18338</v>
      </c>
      <c r="AJ1093">
        <v>37190</v>
      </c>
      <c r="AK1093">
        <v>141680</v>
      </c>
      <c r="AL1093">
        <v>15330</v>
      </c>
      <c r="AM1093">
        <v>10781</v>
      </c>
      <c r="AN1093">
        <v>5585</v>
      </c>
      <c r="AO1093">
        <v>15964</v>
      </c>
      <c r="AP1093">
        <v>11607</v>
      </c>
      <c r="AQ1093">
        <v>6667</v>
      </c>
      <c r="AR1093">
        <v>5389</v>
      </c>
      <c r="AS1093">
        <v>65906</v>
      </c>
      <c r="AT1093">
        <v>4819</v>
      </c>
      <c r="AU1093">
        <v>13549</v>
      </c>
      <c r="AV1093">
        <v>90075</v>
      </c>
      <c r="AW1093">
        <v>28916</v>
      </c>
      <c r="AX1093">
        <v>83266</v>
      </c>
      <c r="AY1093">
        <v>22177</v>
      </c>
      <c r="AZ1093">
        <v>11364</v>
      </c>
      <c r="BA1093">
        <v>968</v>
      </c>
      <c r="BB1093">
        <v>10531</v>
      </c>
      <c r="BC1093">
        <v>14481</v>
      </c>
      <c r="BD1093">
        <v>6823</v>
      </c>
      <c r="BE1093">
        <v>7357</v>
      </c>
      <c r="BF1093">
        <v>13069</v>
      </c>
      <c r="BG1093">
        <v>7557</v>
      </c>
      <c r="BH1093">
        <v>19379</v>
      </c>
      <c r="BI1093">
        <v>63352</v>
      </c>
      <c r="BJ1093">
        <v>37821</v>
      </c>
    </row>
    <row r="1094" spans="1:62" x14ac:dyDescent="0.3">
      <c r="A1094" t="s">
        <v>2387</v>
      </c>
      <c r="C1094" t="s">
        <v>51</v>
      </c>
      <c r="E1094">
        <v>596.59839999999997</v>
      </c>
      <c r="F1094" t="s">
        <v>39</v>
      </c>
      <c r="G1094">
        <v>6.7939999999999996</v>
      </c>
      <c r="H1094">
        <v>8232</v>
      </c>
      <c r="I1094">
        <v>6685</v>
      </c>
      <c r="J1094">
        <v>7651</v>
      </c>
      <c r="K1094">
        <v>9047</v>
      </c>
      <c r="L1094">
        <v>6894</v>
      </c>
      <c r="M1094">
        <v>8037</v>
      </c>
      <c r="N1094">
        <v>6747</v>
      </c>
      <c r="O1094">
        <v>6377</v>
      </c>
      <c r="P1094">
        <v>9506</v>
      </c>
      <c r="Q1094">
        <v>6708</v>
      </c>
      <c r="R1094">
        <v>6429</v>
      </c>
      <c r="S1094">
        <v>10338</v>
      </c>
      <c r="T1094">
        <v>8210</v>
      </c>
      <c r="U1094">
        <v>6059</v>
      </c>
      <c r="V1094">
        <v>6499</v>
      </c>
      <c r="W1094">
        <v>8039</v>
      </c>
      <c r="X1094">
        <v>7346</v>
      </c>
      <c r="Y1094">
        <v>7494</v>
      </c>
      <c r="Z1094">
        <v>8574</v>
      </c>
      <c r="AA1094">
        <v>7907</v>
      </c>
      <c r="AB1094">
        <v>7148</v>
      </c>
      <c r="AC1094">
        <v>6519</v>
      </c>
      <c r="AD1094">
        <v>8268</v>
      </c>
      <c r="AE1094">
        <v>10223</v>
      </c>
      <c r="AF1094">
        <v>8554</v>
      </c>
      <c r="AG1094">
        <v>7963</v>
      </c>
      <c r="AH1094">
        <v>6108</v>
      </c>
      <c r="AI1094">
        <v>7195</v>
      </c>
      <c r="AJ1094">
        <v>9656</v>
      </c>
      <c r="AK1094">
        <v>11449</v>
      </c>
      <c r="AL1094">
        <v>6630</v>
      </c>
      <c r="AM1094">
        <v>6555</v>
      </c>
      <c r="AN1094">
        <v>5419</v>
      </c>
      <c r="AO1094">
        <v>8593</v>
      </c>
      <c r="AP1094">
        <v>6285</v>
      </c>
      <c r="AQ1094">
        <v>6446</v>
      </c>
      <c r="AR1094">
        <v>6740</v>
      </c>
      <c r="AS1094">
        <v>8336</v>
      </c>
      <c r="AT1094">
        <v>5440</v>
      </c>
      <c r="AU1094">
        <v>6583</v>
      </c>
      <c r="AV1094">
        <v>11486</v>
      </c>
      <c r="AW1094">
        <v>6902</v>
      </c>
      <c r="AX1094">
        <v>9864</v>
      </c>
      <c r="AY1094">
        <v>9435</v>
      </c>
      <c r="AZ1094">
        <v>8729</v>
      </c>
      <c r="BA1094">
        <v>6294</v>
      </c>
      <c r="BB1094">
        <v>6950</v>
      </c>
      <c r="BC1094">
        <v>7429</v>
      </c>
      <c r="BD1094">
        <v>6865</v>
      </c>
      <c r="BE1094">
        <v>6935</v>
      </c>
      <c r="BF1094">
        <v>9758</v>
      </c>
      <c r="BG1094">
        <v>8249</v>
      </c>
      <c r="BH1094">
        <v>8232</v>
      </c>
      <c r="BI1094">
        <v>10890</v>
      </c>
      <c r="BJ1094">
        <v>8541</v>
      </c>
    </row>
    <row r="1095" spans="1:62" x14ac:dyDescent="0.3">
      <c r="A1095" t="s">
        <v>2388</v>
      </c>
      <c r="C1095" t="s">
        <v>51</v>
      </c>
      <c r="E1095">
        <v>591.49890000000005</v>
      </c>
      <c r="F1095" t="s">
        <v>39</v>
      </c>
      <c r="G1095">
        <v>6.8070000000000004</v>
      </c>
      <c r="H1095">
        <v>812</v>
      </c>
      <c r="I1095">
        <v>839</v>
      </c>
      <c r="J1095">
        <v>1475</v>
      </c>
      <c r="K1095">
        <v>1058</v>
      </c>
      <c r="L1095">
        <v>734</v>
      </c>
      <c r="M1095">
        <v>1886</v>
      </c>
      <c r="N1095">
        <v>1700</v>
      </c>
      <c r="O1095">
        <v>714</v>
      </c>
      <c r="P1095">
        <v>730</v>
      </c>
      <c r="Q1095">
        <v>1177</v>
      </c>
      <c r="R1095">
        <v>962</v>
      </c>
      <c r="S1095">
        <v>1436</v>
      </c>
      <c r="T1095">
        <v>1381</v>
      </c>
      <c r="U1095">
        <v>711</v>
      </c>
      <c r="V1095">
        <v>879</v>
      </c>
      <c r="W1095">
        <v>576</v>
      </c>
      <c r="X1095">
        <v>300</v>
      </c>
      <c r="Y1095">
        <v>277</v>
      </c>
      <c r="Z1095">
        <v>654</v>
      </c>
      <c r="AA1095">
        <v>895</v>
      </c>
      <c r="AB1095">
        <v>199</v>
      </c>
      <c r="AC1095">
        <v>472</v>
      </c>
      <c r="AD1095">
        <v>782</v>
      </c>
      <c r="AE1095">
        <v>524</v>
      </c>
      <c r="AF1095">
        <v>622</v>
      </c>
      <c r="AG1095">
        <v>1140</v>
      </c>
      <c r="AH1095">
        <v>833</v>
      </c>
      <c r="AI1095">
        <v>461</v>
      </c>
      <c r="AJ1095">
        <v>794</v>
      </c>
      <c r="AK1095">
        <v>1143</v>
      </c>
      <c r="AL1095">
        <v>769</v>
      </c>
      <c r="AM1095">
        <v>708</v>
      </c>
      <c r="AN1095">
        <v>837</v>
      </c>
      <c r="AO1095">
        <v>434</v>
      </c>
      <c r="AP1095">
        <v>890</v>
      </c>
      <c r="AQ1095">
        <v>390</v>
      </c>
      <c r="AR1095">
        <v>586</v>
      </c>
      <c r="AS1095">
        <v>891</v>
      </c>
      <c r="AT1095">
        <v>264</v>
      </c>
      <c r="AU1095">
        <v>561</v>
      </c>
      <c r="AV1095">
        <v>1688</v>
      </c>
      <c r="AW1095">
        <v>1061</v>
      </c>
      <c r="AX1095">
        <v>3551</v>
      </c>
      <c r="AY1095">
        <v>1451</v>
      </c>
      <c r="AZ1095">
        <v>1233</v>
      </c>
      <c r="BA1095">
        <v>674</v>
      </c>
      <c r="BB1095">
        <v>1065</v>
      </c>
      <c r="BC1095">
        <v>697</v>
      </c>
      <c r="BD1095">
        <v>820</v>
      </c>
      <c r="BE1095">
        <v>876</v>
      </c>
      <c r="BF1095">
        <v>356</v>
      </c>
      <c r="BG1095">
        <v>24834</v>
      </c>
      <c r="BH1095">
        <v>1219</v>
      </c>
      <c r="BI1095">
        <v>865</v>
      </c>
      <c r="BJ1095">
        <v>1208</v>
      </c>
    </row>
    <row r="1096" spans="1:62" x14ac:dyDescent="0.3">
      <c r="A1096" t="s">
        <v>2389</v>
      </c>
      <c r="C1096" t="s">
        <v>51</v>
      </c>
      <c r="E1096">
        <v>551.50580000000002</v>
      </c>
      <c r="F1096" t="s">
        <v>39</v>
      </c>
      <c r="G1096">
        <v>6.8090000000000002</v>
      </c>
      <c r="H1096">
        <v>742</v>
      </c>
      <c r="I1096">
        <v>748</v>
      </c>
      <c r="J1096">
        <v>1460</v>
      </c>
      <c r="K1096">
        <v>1117</v>
      </c>
      <c r="L1096">
        <v>579</v>
      </c>
      <c r="M1096">
        <v>1292</v>
      </c>
      <c r="N1096">
        <v>1212</v>
      </c>
      <c r="O1096">
        <v>760</v>
      </c>
      <c r="P1096">
        <v>1154</v>
      </c>
      <c r="Q1096">
        <v>716</v>
      </c>
      <c r="R1096">
        <v>421</v>
      </c>
      <c r="S1096">
        <v>1029</v>
      </c>
      <c r="T1096">
        <v>1049</v>
      </c>
      <c r="U1096">
        <v>680</v>
      </c>
      <c r="V1096">
        <v>661</v>
      </c>
      <c r="W1096">
        <v>518</v>
      </c>
      <c r="X1096">
        <v>404</v>
      </c>
      <c r="Y1096">
        <v>253</v>
      </c>
      <c r="Z1096">
        <v>467</v>
      </c>
      <c r="AA1096">
        <v>353</v>
      </c>
      <c r="AB1096">
        <v>533</v>
      </c>
      <c r="AC1096">
        <v>366</v>
      </c>
      <c r="AD1096">
        <v>672</v>
      </c>
      <c r="AE1096">
        <v>643</v>
      </c>
      <c r="AF1096">
        <v>662</v>
      </c>
      <c r="AG1096">
        <v>372</v>
      </c>
      <c r="AH1096">
        <v>575</v>
      </c>
      <c r="AI1096">
        <v>660</v>
      </c>
      <c r="AJ1096">
        <v>762</v>
      </c>
      <c r="AK1096">
        <v>844</v>
      </c>
      <c r="AL1096">
        <v>585</v>
      </c>
      <c r="AM1096">
        <v>370</v>
      </c>
      <c r="AN1096">
        <v>499</v>
      </c>
      <c r="AO1096">
        <v>825</v>
      </c>
      <c r="AP1096">
        <v>541</v>
      </c>
      <c r="AQ1096">
        <v>268</v>
      </c>
      <c r="AR1096">
        <v>384</v>
      </c>
      <c r="AS1096">
        <v>826</v>
      </c>
      <c r="AT1096">
        <v>286</v>
      </c>
      <c r="AU1096">
        <v>1026</v>
      </c>
      <c r="AV1096">
        <v>1580</v>
      </c>
      <c r="AW1096">
        <v>1214</v>
      </c>
      <c r="AX1096">
        <v>2236</v>
      </c>
      <c r="AY1096">
        <v>1022</v>
      </c>
      <c r="AZ1096">
        <v>804</v>
      </c>
      <c r="BA1096">
        <v>315</v>
      </c>
      <c r="BB1096">
        <v>571</v>
      </c>
      <c r="BC1096">
        <v>459</v>
      </c>
      <c r="BD1096">
        <v>613</v>
      </c>
      <c r="BE1096">
        <v>484</v>
      </c>
      <c r="BF1096">
        <v>913</v>
      </c>
      <c r="BG1096">
        <v>15889</v>
      </c>
      <c r="BH1096">
        <v>667</v>
      </c>
      <c r="BI1096">
        <v>1127</v>
      </c>
      <c r="BJ1096">
        <v>990</v>
      </c>
    </row>
    <row r="1097" spans="1:62" x14ac:dyDescent="0.3">
      <c r="A1097" t="s">
        <v>2390</v>
      </c>
      <c r="C1097" t="s">
        <v>51</v>
      </c>
      <c r="E1097">
        <v>750.5566</v>
      </c>
      <c r="F1097" t="s">
        <v>39</v>
      </c>
      <c r="G1097">
        <v>6.8140000000000001</v>
      </c>
      <c r="H1097">
        <v>17559</v>
      </c>
      <c r="I1097">
        <v>13904</v>
      </c>
      <c r="J1097">
        <v>15835</v>
      </c>
      <c r="K1097">
        <v>18159</v>
      </c>
      <c r="L1097">
        <v>14637</v>
      </c>
      <c r="M1097">
        <v>18588</v>
      </c>
      <c r="N1097">
        <v>14129</v>
      </c>
      <c r="O1097">
        <v>13750</v>
      </c>
      <c r="P1097">
        <v>20565</v>
      </c>
      <c r="Q1097">
        <v>13974</v>
      </c>
      <c r="R1097">
        <v>14635</v>
      </c>
      <c r="S1097">
        <v>22069</v>
      </c>
      <c r="T1097">
        <v>19366</v>
      </c>
      <c r="U1097">
        <v>13794</v>
      </c>
      <c r="V1097">
        <v>13034</v>
      </c>
      <c r="W1097">
        <v>16892</v>
      </c>
      <c r="X1097">
        <v>14894</v>
      </c>
      <c r="Y1097">
        <v>14227</v>
      </c>
      <c r="Z1097">
        <v>16860</v>
      </c>
      <c r="AA1097">
        <v>15969</v>
      </c>
      <c r="AB1097">
        <v>15186</v>
      </c>
      <c r="AC1097">
        <v>13287</v>
      </c>
      <c r="AD1097">
        <v>17980</v>
      </c>
      <c r="AE1097">
        <v>21296</v>
      </c>
      <c r="AF1097">
        <v>17762</v>
      </c>
      <c r="AG1097">
        <v>12273</v>
      </c>
      <c r="AH1097">
        <v>13416</v>
      </c>
      <c r="AI1097">
        <v>14394</v>
      </c>
      <c r="AJ1097">
        <v>20741</v>
      </c>
      <c r="AK1097">
        <v>20293</v>
      </c>
      <c r="AL1097">
        <v>16071</v>
      </c>
      <c r="AM1097">
        <v>14153</v>
      </c>
      <c r="AN1097">
        <v>13343</v>
      </c>
      <c r="AO1097">
        <v>19899</v>
      </c>
      <c r="AP1097">
        <v>14160</v>
      </c>
      <c r="AQ1097">
        <v>13376</v>
      </c>
      <c r="AR1097">
        <v>15686</v>
      </c>
      <c r="AS1097">
        <v>14628</v>
      </c>
      <c r="AT1097">
        <v>12636</v>
      </c>
      <c r="AU1097">
        <v>15381</v>
      </c>
      <c r="AV1097">
        <v>21951</v>
      </c>
      <c r="AW1097">
        <v>14260</v>
      </c>
      <c r="AX1097">
        <v>18126</v>
      </c>
      <c r="AY1097">
        <v>19619</v>
      </c>
      <c r="AZ1097">
        <v>18378</v>
      </c>
      <c r="BA1097">
        <v>13016</v>
      </c>
      <c r="BB1097">
        <v>13836</v>
      </c>
      <c r="BC1097">
        <v>15507</v>
      </c>
      <c r="BD1097">
        <v>14512</v>
      </c>
      <c r="BE1097">
        <v>14239</v>
      </c>
      <c r="BF1097">
        <v>20449</v>
      </c>
      <c r="BG1097">
        <v>17488</v>
      </c>
      <c r="BH1097">
        <v>18273</v>
      </c>
      <c r="BI1097">
        <v>23481</v>
      </c>
      <c r="BJ1097">
        <v>18778</v>
      </c>
    </row>
    <row r="1098" spans="1:62" x14ac:dyDescent="0.3">
      <c r="A1098" t="s">
        <v>2391</v>
      </c>
      <c r="C1098" t="s">
        <v>51</v>
      </c>
      <c r="E1098">
        <v>758.22249999999997</v>
      </c>
      <c r="F1098" t="s">
        <v>39</v>
      </c>
      <c r="G1098">
        <v>6.8360000000000003</v>
      </c>
      <c r="H1098">
        <v>8699</v>
      </c>
      <c r="I1098">
        <v>4742</v>
      </c>
      <c r="J1098">
        <v>4952</v>
      </c>
      <c r="K1098">
        <v>6990</v>
      </c>
      <c r="L1098">
        <v>6823</v>
      </c>
      <c r="M1098">
        <v>5279</v>
      </c>
      <c r="N1098">
        <v>2839</v>
      </c>
      <c r="O1098">
        <v>39813</v>
      </c>
      <c r="P1098">
        <v>10582</v>
      </c>
      <c r="Q1098">
        <v>6215</v>
      </c>
      <c r="R1098">
        <v>4238</v>
      </c>
      <c r="S1098">
        <v>5837</v>
      </c>
      <c r="T1098">
        <v>8875</v>
      </c>
      <c r="U1098">
        <v>5516</v>
      </c>
      <c r="V1098">
        <v>10887</v>
      </c>
      <c r="W1098">
        <v>4237</v>
      </c>
      <c r="X1098">
        <v>3816</v>
      </c>
      <c r="Y1098">
        <v>5996</v>
      </c>
      <c r="Z1098">
        <v>6131</v>
      </c>
      <c r="AA1098">
        <v>4692</v>
      </c>
      <c r="AB1098">
        <v>4718</v>
      </c>
      <c r="AC1098">
        <v>35674</v>
      </c>
      <c r="AD1098">
        <v>7169</v>
      </c>
      <c r="AE1098">
        <v>5824</v>
      </c>
      <c r="AF1098">
        <v>5105</v>
      </c>
      <c r="AG1098">
        <v>4398</v>
      </c>
      <c r="AH1098">
        <v>5442</v>
      </c>
      <c r="AI1098">
        <v>38546</v>
      </c>
      <c r="AJ1098">
        <v>100536</v>
      </c>
      <c r="AK1098">
        <v>5877</v>
      </c>
      <c r="AL1098">
        <v>6255</v>
      </c>
      <c r="AM1098">
        <v>5814</v>
      </c>
      <c r="AN1098">
        <v>6247</v>
      </c>
      <c r="AO1098">
        <v>9211</v>
      </c>
      <c r="AP1098">
        <v>3781</v>
      </c>
      <c r="AQ1098">
        <v>6856</v>
      </c>
      <c r="AR1098">
        <v>4602</v>
      </c>
      <c r="AS1098">
        <v>3775</v>
      </c>
      <c r="AT1098">
        <v>2942</v>
      </c>
      <c r="AU1098">
        <v>7758</v>
      </c>
      <c r="AV1098">
        <v>8134</v>
      </c>
      <c r="AW1098">
        <v>36085</v>
      </c>
      <c r="AX1098">
        <v>4768</v>
      </c>
      <c r="AY1098">
        <v>4723</v>
      </c>
      <c r="AZ1098">
        <v>6405</v>
      </c>
      <c r="BA1098">
        <v>6626</v>
      </c>
      <c r="BB1098">
        <v>9219</v>
      </c>
      <c r="BC1098">
        <v>4795</v>
      </c>
      <c r="BD1098">
        <v>8013</v>
      </c>
      <c r="BE1098">
        <v>10048</v>
      </c>
      <c r="BF1098">
        <v>5279</v>
      </c>
      <c r="BG1098">
        <v>3796</v>
      </c>
      <c r="BH1098">
        <v>6529</v>
      </c>
      <c r="BI1098">
        <v>5555</v>
      </c>
      <c r="BJ1098">
        <v>6327</v>
      </c>
    </row>
    <row r="1099" spans="1:62" x14ac:dyDescent="0.3">
      <c r="A1099" t="s">
        <v>2392</v>
      </c>
      <c r="C1099" t="s">
        <v>51</v>
      </c>
      <c r="E1099">
        <v>735.59050000000002</v>
      </c>
      <c r="F1099" t="s">
        <v>39</v>
      </c>
      <c r="G1099">
        <v>6.8550000000000004</v>
      </c>
      <c r="H1099">
        <v>3877</v>
      </c>
      <c r="I1099">
        <v>11745</v>
      </c>
      <c r="J1099">
        <v>5884</v>
      </c>
      <c r="K1099">
        <v>3738</v>
      </c>
      <c r="L1099">
        <v>7670</v>
      </c>
      <c r="M1099">
        <v>6590</v>
      </c>
      <c r="N1099">
        <v>10487</v>
      </c>
      <c r="O1099">
        <v>6914</v>
      </c>
      <c r="P1099">
        <v>10098</v>
      </c>
      <c r="Q1099">
        <v>5833</v>
      </c>
      <c r="R1099">
        <v>5821</v>
      </c>
      <c r="S1099">
        <v>8996</v>
      </c>
      <c r="T1099">
        <v>12608</v>
      </c>
      <c r="U1099">
        <v>7212</v>
      </c>
      <c r="V1099">
        <v>5096</v>
      </c>
      <c r="W1099">
        <v>4556</v>
      </c>
      <c r="X1099">
        <v>5219</v>
      </c>
      <c r="Y1099">
        <v>8685</v>
      </c>
      <c r="Z1099">
        <v>11152</v>
      </c>
      <c r="AA1099">
        <v>3812</v>
      </c>
      <c r="AB1099">
        <v>4589</v>
      </c>
      <c r="AC1099">
        <v>2781</v>
      </c>
      <c r="AD1099">
        <v>6655</v>
      </c>
      <c r="AE1099">
        <v>9297</v>
      </c>
      <c r="AF1099">
        <v>7446</v>
      </c>
      <c r="AG1099">
        <v>7438</v>
      </c>
      <c r="AH1099">
        <v>4557</v>
      </c>
      <c r="AI1099">
        <v>4904</v>
      </c>
      <c r="AJ1099">
        <v>8591</v>
      </c>
      <c r="AK1099">
        <v>11957</v>
      </c>
      <c r="AL1099">
        <v>6692</v>
      </c>
      <c r="AM1099">
        <v>3490</v>
      </c>
      <c r="AN1099">
        <v>1845</v>
      </c>
      <c r="AO1099">
        <v>7025</v>
      </c>
      <c r="AP1099">
        <v>2970</v>
      </c>
      <c r="AQ1099">
        <v>2348</v>
      </c>
      <c r="AR1099">
        <v>549</v>
      </c>
      <c r="AS1099">
        <v>7599</v>
      </c>
      <c r="AT1099">
        <v>2494</v>
      </c>
      <c r="AU1099">
        <v>4697</v>
      </c>
      <c r="AV1099">
        <v>11261</v>
      </c>
      <c r="AW1099">
        <v>5362</v>
      </c>
      <c r="AX1099">
        <v>10906</v>
      </c>
      <c r="AY1099">
        <v>6455</v>
      </c>
      <c r="AZ1099">
        <v>7086</v>
      </c>
      <c r="BA1099">
        <v>174</v>
      </c>
      <c r="BB1099">
        <v>1011</v>
      </c>
      <c r="BC1099">
        <v>3539</v>
      </c>
      <c r="BD1099">
        <v>4600</v>
      </c>
      <c r="BE1099">
        <v>5894</v>
      </c>
      <c r="BF1099">
        <v>4121</v>
      </c>
      <c r="BG1099">
        <v>7631</v>
      </c>
      <c r="BH1099">
        <v>3553</v>
      </c>
      <c r="BI1099">
        <v>165</v>
      </c>
      <c r="BJ1099">
        <v>279</v>
      </c>
    </row>
    <row r="1100" spans="1:62" x14ac:dyDescent="0.3">
      <c r="A1100" t="s">
        <v>2393</v>
      </c>
      <c r="C1100" t="s">
        <v>51</v>
      </c>
      <c r="E1100">
        <v>577.52290000000005</v>
      </c>
      <c r="F1100" t="s">
        <v>39</v>
      </c>
      <c r="G1100">
        <v>6.8679999999999994</v>
      </c>
      <c r="H1100">
        <v>225</v>
      </c>
      <c r="I1100">
        <v>281</v>
      </c>
      <c r="J1100">
        <v>239</v>
      </c>
      <c r="K1100">
        <v>486</v>
      </c>
      <c r="L1100">
        <v>320</v>
      </c>
      <c r="M1100">
        <v>1441</v>
      </c>
      <c r="N1100">
        <v>1398</v>
      </c>
      <c r="O1100">
        <v>561</v>
      </c>
      <c r="P1100">
        <v>774</v>
      </c>
      <c r="Q1100">
        <v>313</v>
      </c>
      <c r="R1100">
        <v>248</v>
      </c>
      <c r="S1100">
        <v>444</v>
      </c>
      <c r="T1100">
        <v>1999</v>
      </c>
      <c r="U1100">
        <v>288</v>
      </c>
      <c r="V1100">
        <v>174</v>
      </c>
      <c r="W1100">
        <v>394</v>
      </c>
      <c r="X1100">
        <v>329</v>
      </c>
      <c r="Y1100">
        <v>655</v>
      </c>
      <c r="Z1100">
        <v>628</v>
      </c>
      <c r="AA1100">
        <v>288</v>
      </c>
      <c r="AB1100">
        <v>417</v>
      </c>
      <c r="AC1100">
        <v>529</v>
      </c>
      <c r="AD1100">
        <v>2.92</v>
      </c>
      <c r="AE1100">
        <v>722</v>
      </c>
      <c r="AF1100">
        <v>328</v>
      </c>
      <c r="AG1100">
        <v>975</v>
      </c>
      <c r="AH1100">
        <v>105</v>
      </c>
      <c r="AI1100">
        <v>156</v>
      </c>
      <c r="AJ1100">
        <v>669</v>
      </c>
      <c r="AK1100">
        <v>861</v>
      </c>
      <c r="AL1100">
        <v>517</v>
      </c>
      <c r="AM1100">
        <v>302</v>
      </c>
      <c r="AN1100">
        <v>449</v>
      </c>
      <c r="AO1100">
        <v>358</v>
      </c>
      <c r="AP1100">
        <v>163</v>
      </c>
      <c r="AQ1100">
        <v>294</v>
      </c>
      <c r="AR1100">
        <v>122</v>
      </c>
      <c r="AS1100">
        <v>1082</v>
      </c>
      <c r="AT1100">
        <v>2.92</v>
      </c>
      <c r="AU1100">
        <v>492</v>
      </c>
      <c r="AV1100">
        <v>2124</v>
      </c>
      <c r="AW1100">
        <v>593</v>
      </c>
      <c r="AX1100">
        <v>2612</v>
      </c>
      <c r="AY1100">
        <v>396</v>
      </c>
      <c r="AZ1100">
        <v>683</v>
      </c>
      <c r="BA1100">
        <v>113</v>
      </c>
      <c r="BB1100">
        <v>138</v>
      </c>
      <c r="BC1100">
        <v>138</v>
      </c>
      <c r="BD1100">
        <v>346</v>
      </c>
      <c r="BE1100">
        <v>201</v>
      </c>
      <c r="BF1100">
        <v>215</v>
      </c>
      <c r="BG1100">
        <v>104</v>
      </c>
      <c r="BH1100">
        <v>395</v>
      </c>
      <c r="BI1100">
        <v>2447</v>
      </c>
      <c r="BJ1100">
        <v>1541</v>
      </c>
    </row>
    <row r="1101" spans="1:62" x14ac:dyDescent="0.3">
      <c r="A1101" t="s">
        <v>2394</v>
      </c>
      <c r="C1101" t="s">
        <v>51</v>
      </c>
      <c r="E1101">
        <v>667.52890000000002</v>
      </c>
      <c r="F1101" t="s">
        <v>39</v>
      </c>
      <c r="G1101">
        <v>6.87</v>
      </c>
      <c r="H1101">
        <v>281</v>
      </c>
      <c r="I1101">
        <v>164</v>
      </c>
      <c r="J1101">
        <v>118</v>
      </c>
      <c r="K1101">
        <v>119</v>
      </c>
      <c r="L1101">
        <v>158</v>
      </c>
      <c r="M1101">
        <v>317</v>
      </c>
      <c r="N1101">
        <v>343</v>
      </c>
      <c r="O1101">
        <v>3.9</v>
      </c>
      <c r="P1101">
        <v>264</v>
      </c>
      <c r="Q1101">
        <v>325</v>
      </c>
      <c r="R1101">
        <v>114</v>
      </c>
      <c r="S1101">
        <v>165</v>
      </c>
      <c r="T1101">
        <v>177</v>
      </c>
      <c r="U1101">
        <v>126</v>
      </c>
      <c r="V1101">
        <v>199</v>
      </c>
      <c r="W1101">
        <v>562</v>
      </c>
      <c r="X1101">
        <v>3.9</v>
      </c>
      <c r="Y1101">
        <v>266</v>
      </c>
      <c r="Z1101">
        <v>659</v>
      </c>
      <c r="AA1101">
        <v>113</v>
      </c>
      <c r="AB1101">
        <v>481</v>
      </c>
      <c r="AC1101">
        <v>153</v>
      </c>
      <c r="AD1101">
        <v>261</v>
      </c>
      <c r="AE1101">
        <v>248</v>
      </c>
      <c r="AF1101">
        <v>281</v>
      </c>
      <c r="AG1101">
        <v>164</v>
      </c>
      <c r="AH1101">
        <v>209</v>
      </c>
      <c r="AI1101">
        <v>135</v>
      </c>
      <c r="AJ1101">
        <v>896</v>
      </c>
      <c r="AK1101">
        <v>494</v>
      </c>
      <c r="AL1101">
        <v>164</v>
      </c>
      <c r="AM1101">
        <v>150</v>
      </c>
      <c r="AN1101">
        <v>122</v>
      </c>
      <c r="AO1101">
        <v>356</v>
      </c>
      <c r="AP1101">
        <v>170</v>
      </c>
      <c r="AQ1101">
        <v>225</v>
      </c>
      <c r="AR1101">
        <v>115</v>
      </c>
      <c r="AS1101">
        <v>318</v>
      </c>
      <c r="AT1101">
        <v>205</v>
      </c>
      <c r="AU1101">
        <v>1615</v>
      </c>
      <c r="AV1101">
        <v>7054</v>
      </c>
      <c r="AW1101">
        <v>4529</v>
      </c>
      <c r="AX1101">
        <v>7918</v>
      </c>
      <c r="AY1101">
        <v>4770</v>
      </c>
      <c r="AZ1101">
        <v>5110</v>
      </c>
      <c r="BA1101">
        <v>459</v>
      </c>
      <c r="BB1101">
        <v>4674</v>
      </c>
      <c r="BC1101">
        <v>6050</v>
      </c>
      <c r="BD1101">
        <v>1625</v>
      </c>
      <c r="BE1101">
        <v>3980</v>
      </c>
      <c r="BF1101">
        <v>217</v>
      </c>
      <c r="BG1101">
        <v>1705</v>
      </c>
      <c r="BH1101">
        <v>198</v>
      </c>
      <c r="BI1101">
        <v>80</v>
      </c>
      <c r="BJ1101">
        <v>222</v>
      </c>
    </row>
    <row r="1102" spans="1:62" x14ac:dyDescent="0.3">
      <c r="A1102" t="s">
        <v>2395</v>
      </c>
      <c r="C1102" t="s">
        <v>51</v>
      </c>
      <c r="E1102">
        <v>703.56299999999999</v>
      </c>
      <c r="F1102" t="s">
        <v>39</v>
      </c>
      <c r="G1102">
        <v>6.9020000000000001</v>
      </c>
      <c r="H1102">
        <v>3673</v>
      </c>
      <c r="I1102">
        <v>11440</v>
      </c>
      <c r="J1102">
        <v>7673</v>
      </c>
      <c r="K1102">
        <v>3634</v>
      </c>
      <c r="L1102">
        <v>7167</v>
      </c>
      <c r="M1102">
        <v>8035</v>
      </c>
      <c r="N1102">
        <v>12034</v>
      </c>
      <c r="O1102">
        <v>6635</v>
      </c>
      <c r="P1102">
        <v>11923</v>
      </c>
      <c r="Q1102">
        <v>6398</v>
      </c>
      <c r="R1102">
        <v>6524</v>
      </c>
      <c r="S1102">
        <v>8214</v>
      </c>
      <c r="T1102">
        <v>12199</v>
      </c>
      <c r="U1102">
        <v>8380</v>
      </c>
      <c r="V1102">
        <v>5472</v>
      </c>
      <c r="W1102">
        <v>6258</v>
      </c>
      <c r="X1102">
        <v>7655</v>
      </c>
      <c r="Y1102">
        <v>10790</v>
      </c>
      <c r="Z1102">
        <v>12351</v>
      </c>
      <c r="AA1102">
        <v>5033</v>
      </c>
      <c r="AB1102">
        <v>6444</v>
      </c>
      <c r="AC1102">
        <v>3759</v>
      </c>
      <c r="AD1102">
        <v>8365</v>
      </c>
      <c r="AE1102">
        <v>12931</v>
      </c>
      <c r="AF1102">
        <v>10774</v>
      </c>
      <c r="AG1102">
        <v>11231</v>
      </c>
      <c r="AH1102">
        <v>5963</v>
      </c>
      <c r="AI1102">
        <v>5630</v>
      </c>
      <c r="AJ1102">
        <v>10344</v>
      </c>
      <c r="AK1102">
        <v>15786</v>
      </c>
      <c r="AL1102">
        <v>10078</v>
      </c>
      <c r="AM1102">
        <v>4897</v>
      </c>
      <c r="AN1102">
        <v>2095</v>
      </c>
      <c r="AO1102">
        <v>7403</v>
      </c>
      <c r="AP1102">
        <v>3599</v>
      </c>
      <c r="AQ1102">
        <v>3152</v>
      </c>
      <c r="AR1102">
        <v>1380</v>
      </c>
      <c r="AS1102">
        <v>11610</v>
      </c>
      <c r="AT1102">
        <v>3040</v>
      </c>
      <c r="AU1102">
        <v>6017</v>
      </c>
      <c r="AV1102">
        <v>11996</v>
      </c>
      <c r="AW1102">
        <v>5658</v>
      </c>
      <c r="AX1102">
        <v>11041</v>
      </c>
      <c r="AY1102">
        <v>8046</v>
      </c>
      <c r="AZ1102">
        <v>7203</v>
      </c>
      <c r="BA1102">
        <v>510</v>
      </c>
      <c r="BB1102">
        <v>1392</v>
      </c>
      <c r="BC1102">
        <v>3679</v>
      </c>
      <c r="BD1102">
        <v>5376</v>
      </c>
      <c r="BE1102">
        <v>6529</v>
      </c>
      <c r="BF1102">
        <v>4976</v>
      </c>
      <c r="BG1102">
        <v>6220</v>
      </c>
      <c r="BH1102">
        <v>5186</v>
      </c>
      <c r="BI1102">
        <v>632</v>
      </c>
      <c r="BJ1102">
        <v>167</v>
      </c>
    </row>
    <row r="1103" spans="1:62" x14ac:dyDescent="0.3">
      <c r="A1103" t="s">
        <v>2396</v>
      </c>
      <c r="C1103" t="s">
        <v>51</v>
      </c>
      <c r="E1103">
        <v>628.60339999999997</v>
      </c>
      <c r="F1103" t="s">
        <v>39</v>
      </c>
      <c r="G1103">
        <v>7.03</v>
      </c>
      <c r="H1103">
        <v>162</v>
      </c>
      <c r="I1103">
        <v>241</v>
      </c>
      <c r="J1103">
        <v>311</v>
      </c>
      <c r="K1103">
        <v>85</v>
      </c>
      <c r="L1103">
        <v>60</v>
      </c>
      <c r="M1103">
        <v>4.4800000000000004</v>
      </c>
      <c r="N1103">
        <v>390</v>
      </c>
      <c r="O1103">
        <v>4.4800000000000004</v>
      </c>
      <c r="P1103">
        <v>143</v>
      </c>
      <c r="Q1103">
        <v>197</v>
      </c>
      <c r="R1103">
        <v>122</v>
      </c>
      <c r="S1103">
        <v>108</v>
      </c>
      <c r="T1103">
        <v>174</v>
      </c>
      <c r="U1103">
        <v>4.4800000000000004</v>
      </c>
      <c r="V1103">
        <v>90</v>
      </c>
      <c r="W1103">
        <v>212</v>
      </c>
      <c r="X1103">
        <v>241</v>
      </c>
      <c r="Y1103">
        <v>220</v>
      </c>
      <c r="Z1103">
        <v>2455</v>
      </c>
      <c r="AA1103">
        <v>98</v>
      </c>
      <c r="AB1103">
        <v>494</v>
      </c>
      <c r="AC1103">
        <v>450</v>
      </c>
      <c r="AD1103">
        <v>712</v>
      </c>
      <c r="AE1103">
        <v>206</v>
      </c>
      <c r="AF1103">
        <v>494</v>
      </c>
      <c r="AG1103">
        <v>4.4800000000000004</v>
      </c>
      <c r="AH1103">
        <v>281</v>
      </c>
      <c r="AI1103">
        <v>314</v>
      </c>
      <c r="AJ1103">
        <v>615</v>
      </c>
      <c r="AK1103">
        <v>7804</v>
      </c>
      <c r="AL1103">
        <v>231</v>
      </c>
      <c r="AM1103">
        <v>234</v>
      </c>
      <c r="AN1103">
        <v>156</v>
      </c>
      <c r="AO1103">
        <v>183</v>
      </c>
      <c r="AP1103">
        <v>904</v>
      </c>
      <c r="AQ1103">
        <v>178</v>
      </c>
      <c r="AR1103">
        <v>129</v>
      </c>
      <c r="AS1103">
        <v>2802</v>
      </c>
      <c r="AT1103">
        <v>292</v>
      </c>
      <c r="AU1103">
        <v>233</v>
      </c>
      <c r="AV1103">
        <v>4632</v>
      </c>
      <c r="AW1103">
        <v>2466</v>
      </c>
      <c r="AX1103">
        <v>11951</v>
      </c>
      <c r="AY1103">
        <v>3074</v>
      </c>
      <c r="AZ1103">
        <v>287</v>
      </c>
      <c r="BA1103">
        <v>81</v>
      </c>
      <c r="BB1103">
        <v>794</v>
      </c>
      <c r="BC1103">
        <v>739</v>
      </c>
      <c r="BD1103">
        <v>153</v>
      </c>
      <c r="BE1103">
        <v>185</v>
      </c>
      <c r="BF1103">
        <v>472</v>
      </c>
      <c r="BG1103">
        <v>109</v>
      </c>
      <c r="BH1103">
        <v>352</v>
      </c>
      <c r="BI1103">
        <v>309</v>
      </c>
      <c r="BJ1103">
        <v>136</v>
      </c>
    </row>
    <row r="1104" spans="1:62" x14ac:dyDescent="0.3">
      <c r="A1104" t="s">
        <v>2397</v>
      </c>
      <c r="C1104" t="s">
        <v>51</v>
      </c>
      <c r="E1104">
        <v>671.52120000000002</v>
      </c>
      <c r="F1104" t="s">
        <v>39</v>
      </c>
      <c r="G1104">
        <v>7.1859999999999999</v>
      </c>
      <c r="H1104">
        <v>9278</v>
      </c>
      <c r="I1104">
        <v>6861</v>
      </c>
      <c r="J1104">
        <v>9303</v>
      </c>
      <c r="K1104">
        <v>10779</v>
      </c>
      <c r="L1104">
        <v>6253</v>
      </c>
      <c r="M1104">
        <v>7051</v>
      </c>
      <c r="N1104">
        <v>9393</v>
      </c>
      <c r="O1104">
        <v>5073</v>
      </c>
      <c r="P1104">
        <v>11801</v>
      </c>
      <c r="Q1104">
        <v>7265</v>
      </c>
      <c r="R1104">
        <v>7793</v>
      </c>
      <c r="S1104">
        <v>9763</v>
      </c>
      <c r="T1104">
        <v>7632</v>
      </c>
      <c r="U1104">
        <v>6152</v>
      </c>
      <c r="V1104">
        <v>6895</v>
      </c>
      <c r="W1104">
        <v>4825</v>
      </c>
      <c r="X1104">
        <v>6178</v>
      </c>
      <c r="Y1104">
        <v>5520</v>
      </c>
      <c r="Z1104">
        <v>4151</v>
      </c>
      <c r="AA1104">
        <v>8573</v>
      </c>
      <c r="AB1104">
        <v>4712</v>
      </c>
      <c r="AC1104">
        <v>5616</v>
      </c>
      <c r="AD1104">
        <v>7120</v>
      </c>
      <c r="AE1104">
        <v>8810</v>
      </c>
      <c r="AF1104">
        <v>6511</v>
      </c>
      <c r="AG1104">
        <v>4772</v>
      </c>
      <c r="AH1104">
        <v>6410</v>
      </c>
      <c r="AI1104">
        <v>7274</v>
      </c>
      <c r="AJ1104">
        <v>6609</v>
      </c>
      <c r="AK1104">
        <v>6004</v>
      </c>
      <c r="AL1104">
        <v>7457</v>
      </c>
      <c r="AM1104">
        <v>7857</v>
      </c>
      <c r="AN1104">
        <v>7849</v>
      </c>
      <c r="AO1104">
        <v>8834</v>
      </c>
      <c r="AP1104">
        <v>9977</v>
      </c>
      <c r="AQ1104">
        <v>8014</v>
      </c>
      <c r="AR1104">
        <v>7021</v>
      </c>
      <c r="AS1104">
        <v>7895</v>
      </c>
      <c r="AT1104">
        <v>9774</v>
      </c>
      <c r="AU1104">
        <v>5452</v>
      </c>
      <c r="AV1104">
        <v>5884</v>
      </c>
      <c r="AW1104">
        <v>4764</v>
      </c>
      <c r="AX1104">
        <v>5006</v>
      </c>
      <c r="AY1104">
        <v>7851</v>
      </c>
      <c r="AZ1104">
        <v>6283</v>
      </c>
      <c r="BA1104">
        <v>11899</v>
      </c>
      <c r="BB1104">
        <v>10641</v>
      </c>
      <c r="BC1104">
        <v>8424</v>
      </c>
      <c r="BD1104">
        <v>8708</v>
      </c>
      <c r="BE1104">
        <v>8975</v>
      </c>
      <c r="BF1104">
        <v>12691</v>
      </c>
      <c r="BG1104">
        <v>17980</v>
      </c>
      <c r="BH1104">
        <v>9619</v>
      </c>
      <c r="BI1104">
        <v>6446</v>
      </c>
      <c r="BJ1104">
        <v>5711</v>
      </c>
    </row>
    <row r="1105" spans="1:62" x14ac:dyDescent="0.3">
      <c r="A1105" t="s">
        <v>2398</v>
      </c>
      <c r="C1105" t="s">
        <v>51</v>
      </c>
      <c r="E1105">
        <v>698.60990000000004</v>
      </c>
      <c r="F1105" t="s">
        <v>39</v>
      </c>
      <c r="G1105">
        <v>7.2520000000000007</v>
      </c>
      <c r="H1105">
        <v>2943</v>
      </c>
      <c r="I1105">
        <v>3520</v>
      </c>
      <c r="J1105">
        <v>1753</v>
      </c>
      <c r="K1105">
        <v>2017</v>
      </c>
      <c r="L1105">
        <v>2210</v>
      </c>
      <c r="M1105">
        <v>3527</v>
      </c>
      <c r="N1105">
        <v>2464</v>
      </c>
      <c r="O1105">
        <v>2183</v>
      </c>
      <c r="P1105">
        <v>2397</v>
      </c>
      <c r="Q1105">
        <v>1608</v>
      </c>
      <c r="R1105">
        <v>2166</v>
      </c>
      <c r="S1105">
        <v>2637</v>
      </c>
      <c r="T1105">
        <v>3111</v>
      </c>
      <c r="U1105">
        <v>2718</v>
      </c>
      <c r="V1105">
        <v>1655</v>
      </c>
      <c r="W1105">
        <v>8892</v>
      </c>
      <c r="X1105">
        <v>14290</v>
      </c>
      <c r="Y1105">
        <v>27910</v>
      </c>
      <c r="Z1105">
        <v>24327</v>
      </c>
      <c r="AA1105">
        <v>6315</v>
      </c>
      <c r="AB1105">
        <v>8361</v>
      </c>
      <c r="AC1105">
        <v>5116</v>
      </c>
      <c r="AD1105">
        <v>14404</v>
      </c>
      <c r="AE1105">
        <v>10213</v>
      </c>
      <c r="AF1105">
        <v>18207</v>
      </c>
      <c r="AG1105">
        <v>23366</v>
      </c>
      <c r="AH1105">
        <v>8794</v>
      </c>
      <c r="AI1105">
        <v>6968</v>
      </c>
      <c r="AJ1105">
        <v>17813</v>
      </c>
      <c r="AK1105">
        <v>17034</v>
      </c>
      <c r="AL1105">
        <v>9368</v>
      </c>
      <c r="AM1105">
        <v>4282</v>
      </c>
      <c r="AN1105">
        <v>712</v>
      </c>
      <c r="AO1105">
        <v>8854</v>
      </c>
      <c r="AP1105">
        <v>2370</v>
      </c>
      <c r="AQ1105">
        <v>2092</v>
      </c>
      <c r="AR1105">
        <v>327</v>
      </c>
      <c r="AS1105">
        <v>10680</v>
      </c>
      <c r="AT1105">
        <v>1102</v>
      </c>
      <c r="AU1105">
        <v>17574</v>
      </c>
      <c r="AV1105">
        <v>23736</v>
      </c>
      <c r="AW1105">
        <v>7928</v>
      </c>
      <c r="AX1105">
        <v>8040</v>
      </c>
      <c r="AY1105">
        <v>5010</v>
      </c>
      <c r="AZ1105">
        <v>6434</v>
      </c>
      <c r="BA1105">
        <v>142</v>
      </c>
      <c r="BB1105">
        <v>205</v>
      </c>
      <c r="BC1105">
        <v>2050</v>
      </c>
      <c r="BD1105">
        <v>3286</v>
      </c>
      <c r="BE1105">
        <v>1554</v>
      </c>
      <c r="BF1105">
        <v>4222</v>
      </c>
      <c r="BG1105">
        <v>2235</v>
      </c>
      <c r="BH1105">
        <v>4213</v>
      </c>
      <c r="BI1105">
        <v>272</v>
      </c>
      <c r="BJ1105">
        <v>440</v>
      </c>
    </row>
    <row r="1106" spans="1:62" x14ac:dyDescent="0.3">
      <c r="A1106" t="s">
        <v>2399</v>
      </c>
      <c r="C1106" t="s">
        <v>51</v>
      </c>
      <c r="E1106">
        <v>369.35070000000002</v>
      </c>
      <c r="F1106" t="s">
        <v>39</v>
      </c>
      <c r="G1106">
        <v>7.2570000000000006</v>
      </c>
      <c r="H1106">
        <v>3691</v>
      </c>
      <c r="I1106">
        <v>5694</v>
      </c>
      <c r="J1106">
        <v>4044</v>
      </c>
      <c r="K1106">
        <v>3644</v>
      </c>
      <c r="L1106">
        <v>4558</v>
      </c>
      <c r="M1106">
        <v>4973</v>
      </c>
      <c r="N1106">
        <v>4661</v>
      </c>
      <c r="O1106">
        <v>4530</v>
      </c>
      <c r="P1106">
        <v>5123</v>
      </c>
      <c r="Q1106">
        <v>3497</v>
      </c>
      <c r="R1106">
        <v>3942</v>
      </c>
      <c r="S1106">
        <v>4592</v>
      </c>
      <c r="T1106">
        <v>5583</v>
      </c>
      <c r="U1106">
        <v>4808</v>
      </c>
      <c r="V1106">
        <v>3331</v>
      </c>
      <c r="W1106">
        <v>7381</v>
      </c>
      <c r="X1106">
        <v>12214</v>
      </c>
      <c r="Y1106">
        <v>20545</v>
      </c>
      <c r="Z1106">
        <v>18935</v>
      </c>
      <c r="AA1106">
        <v>5506</v>
      </c>
      <c r="AB1106">
        <v>7553</v>
      </c>
      <c r="AC1106">
        <v>5013</v>
      </c>
      <c r="AD1106">
        <v>11838</v>
      </c>
      <c r="AE1106">
        <v>10753</v>
      </c>
      <c r="AF1106">
        <v>15666</v>
      </c>
      <c r="AG1106">
        <v>17856</v>
      </c>
      <c r="AH1106">
        <v>7138</v>
      </c>
      <c r="AI1106">
        <v>6504</v>
      </c>
      <c r="AJ1106">
        <v>13901</v>
      </c>
      <c r="AK1106">
        <v>15614</v>
      </c>
      <c r="AL1106">
        <v>9153</v>
      </c>
      <c r="AM1106">
        <v>4998</v>
      </c>
      <c r="AN1106">
        <v>1873</v>
      </c>
      <c r="AO1106">
        <v>8056</v>
      </c>
      <c r="AP1106">
        <v>2846</v>
      </c>
      <c r="AQ1106">
        <v>3079</v>
      </c>
      <c r="AR1106">
        <v>1370</v>
      </c>
      <c r="AS1106">
        <v>10406</v>
      </c>
      <c r="AT1106">
        <v>2373</v>
      </c>
      <c r="AU1106">
        <v>12433</v>
      </c>
      <c r="AV1106">
        <v>15077</v>
      </c>
      <c r="AW1106">
        <v>5752</v>
      </c>
      <c r="AX1106">
        <v>6600</v>
      </c>
      <c r="AY1106">
        <v>4869</v>
      </c>
      <c r="AZ1106">
        <v>5852</v>
      </c>
      <c r="BA1106">
        <v>1443</v>
      </c>
      <c r="BB1106">
        <v>1381</v>
      </c>
      <c r="BC1106">
        <v>2724</v>
      </c>
      <c r="BD1106">
        <v>4024</v>
      </c>
      <c r="BE1106">
        <v>3511</v>
      </c>
      <c r="BF1106">
        <v>4540</v>
      </c>
      <c r="BG1106">
        <v>2559</v>
      </c>
      <c r="BH1106">
        <v>4278</v>
      </c>
      <c r="BI1106">
        <v>1983</v>
      </c>
      <c r="BJ1106">
        <v>1632</v>
      </c>
    </row>
    <row r="1107" spans="1:62" x14ac:dyDescent="0.3">
      <c r="A1107" t="s">
        <v>2400</v>
      </c>
      <c r="C1107" t="s">
        <v>51</v>
      </c>
      <c r="E1107">
        <v>768.68629999999996</v>
      </c>
      <c r="F1107" t="s">
        <v>39</v>
      </c>
      <c r="G1107">
        <v>7.2579999999999991</v>
      </c>
      <c r="H1107">
        <v>3639</v>
      </c>
      <c r="I1107">
        <v>6245</v>
      </c>
      <c r="J1107">
        <v>3465</v>
      </c>
      <c r="K1107">
        <v>2535</v>
      </c>
      <c r="L1107">
        <v>4241</v>
      </c>
      <c r="M1107">
        <v>4732</v>
      </c>
      <c r="N1107">
        <v>5044</v>
      </c>
      <c r="O1107">
        <v>3040</v>
      </c>
      <c r="P1107">
        <v>5365</v>
      </c>
      <c r="Q1107">
        <v>2910</v>
      </c>
      <c r="R1107">
        <v>3526</v>
      </c>
      <c r="S1107">
        <v>4551</v>
      </c>
      <c r="T1107">
        <v>6191</v>
      </c>
      <c r="U1107">
        <v>4452</v>
      </c>
      <c r="V1107">
        <v>3111</v>
      </c>
      <c r="W1107">
        <v>9853</v>
      </c>
      <c r="X1107">
        <v>17757</v>
      </c>
      <c r="Y1107">
        <v>34209</v>
      </c>
      <c r="Z1107">
        <v>32266</v>
      </c>
      <c r="AA1107">
        <v>6770</v>
      </c>
      <c r="AB1107">
        <v>9518</v>
      </c>
      <c r="AC1107">
        <v>5676</v>
      </c>
      <c r="AD1107">
        <v>16771</v>
      </c>
      <c r="AE1107">
        <v>14534</v>
      </c>
      <c r="AF1107">
        <v>23753</v>
      </c>
      <c r="AG1107">
        <v>30133</v>
      </c>
      <c r="AH1107">
        <v>10543</v>
      </c>
      <c r="AI1107">
        <v>8057</v>
      </c>
      <c r="AJ1107">
        <v>21363</v>
      </c>
      <c r="AK1107">
        <v>24847</v>
      </c>
      <c r="AL1107">
        <v>13117</v>
      </c>
      <c r="AM1107">
        <v>5584</v>
      </c>
      <c r="AN1107">
        <v>749</v>
      </c>
      <c r="AO1107">
        <v>9430</v>
      </c>
      <c r="AP1107">
        <v>2725</v>
      </c>
      <c r="AQ1107">
        <v>2466</v>
      </c>
      <c r="AR1107">
        <v>123</v>
      </c>
      <c r="AS1107">
        <v>15373</v>
      </c>
      <c r="AT1107">
        <v>1577</v>
      </c>
      <c r="AU1107">
        <v>16463</v>
      </c>
      <c r="AV1107">
        <v>23175</v>
      </c>
      <c r="AW1107">
        <v>7006</v>
      </c>
      <c r="AX1107">
        <v>8637</v>
      </c>
      <c r="AY1107">
        <v>5036</v>
      </c>
      <c r="AZ1107">
        <v>6676</v>
      </c>
      <c r="BA1107">
        <v>114</v>
      </c>
      <c r="BB1107">
        <v>186</v>
      </c>
      <c r="BC1107">
        <v>2102</v>
      </c>
      <c r="BD1107">
        <v>3323</v>
      </c>
      <c r="BE1107">
        <v>2592</v>
      </c>
      <c r="BF1107">
        <v>4901</v>
      </c>
      <c r="BG1107">
        <v>2083</v>
      </c>
      <c r="BH1107">
        <v>4381</v>
      </c>
      <c r="BI1107">
        <v>259</v>
      </c>
      <c r="BJ1107">
        <v>170</v>
      </c>
    </row>
    <row r="1108" spans="1:62" x14ac:dyDescent="0.3">
      <c r="A1108" t="s">
        <v>2401</v>
      </c>
      <c r="C1108" t="s">
        <v>51</v>
      </c>
      <c r="E1108">
        <v>740.64080000000001</v>
      </c>
      <c r="F1108" t="s">
        <v>39</v>
      </c>
      <c r="G1108">
        <v>7.3920000000000003</v>
      </c>
      <c r="H1108">
        <v>1012</v>
      </c>
      <c r="I1108">
        <v>1589</v>
      </c>
      <c r="J1108">
        <v>1344</v>
      </c>
      <c r="K1108">
        <v>1232</v>
      </c>
      <c r="L1108">
        <v>1274</v>
      </c>
      <c r="M1108">
        <v>1715</v>
      </c>
      <c r="N1108">
        <v>2984</v>
      </c>
      <c r="O1108">
        <v>1814</v>
      </c>
      <c r="P1108">
        <v>2824</v>
      </c>
      <c r="Q1108">
        <v>934</v>
      </c>
      <c r="R1108">
        <v>1160</v>
      </c>
      <c r="S1108">
        <v>995</v>
      </c>
      <c r="T1108">
        <v>1672</v>
      </c>
      <c r="U1108">
        <v>972</v>
      </c>
      <c r="V1108">
        <v>630</v>
      </c>
      <c r="W1108">
        <v>2971</v>
      </c>
      <c r="X1108">
        <v>2321</v>
      </c>
      <c r="Y1108">
        <v>3460</v>
      </c>
      <c r="Z1108">
        <v>3468</v>
      </c>
      <c r="AA1108">
        <v>1524</v>
      </c>
      <c r="AB1108">
        <v>1391</v>
      </c>
      <c r="AC1108">
        <v>1723</v>
      </c>
      <c r="AD1108">
        <v>1898</v>
      </c>
      <c r="AE1108">
        <v>2614</v>
      </c>
      <c r="AF1108">
        <v>2650</v>
      </c>
      <c r="AG1108">
        <v>3803</v>
      </c>
      <c r="AH1108">
        <v>2429</v>
      </c>
      <c r="AI1108">
        <v>1955</v>
      </c>
      <c r="AJ1108">
        <v>3138</v>
      </c>
      <c r="AK1108">
        <v>6056</v>
      </c>
      <c r="AL1108">
        <v>1913</v>
      </c>
      <c r="AM1108">
        <v>483</v>
      </c>
      <c r="AN1108">
        <v>1137</v>
      </c>
      <c r="AO1108">
        <v>2098</v>
      </c>
      <c r="AP1108">
        <v>833</v>
      </c>
      <c r="AQ1108">
        <v>495</v>
      </c>
      <c r="AR1108">
        <v>464</v>
      </c>
      <c r="AS1108">
        <v>3494</v>
      </c>
      <c r="AT1108">
        <v>491</v>
      </c>
      <c r="AU1108">
        <v>2616</v>
      </c>
      <c r="AV1108">
        <v>5390</v>
      </c>
      <c r="AW1108">
        <v>2137</v>
      </c>
      <c r="AX1108">
        <v>4479</v>
      </c>
      <c r="AY1108">
        <v>2707</v>
      </c>
      <c r="AZ1108">
        <v>2733</v>
      </c>
      <c r="BA1108">
        <v>415</v>
      </c>
      <c r="BB1108">
        <v>277</v>
      </c>
      <c r="BC1108">
        <v>1027</v>
      </c>
      <c r="BD1108">
        <v>764</v>
      </c>
      <c r="BE1108">
        <v>1426</v>
      </c>
      <c r="BF1108">
        <v>798</v>
      </c>
      <c r="BG1108">
        <v>538</v>
      </c>
      <c r="BH1108">
        <v>1695</v>
      </c>
      <c r="BI1108">
        <v>2479</v>
      </c>
      <c r="BJ1108">
        <v>1968</v>
      </c>
    </row>
    <row r="1109" spans="1:62" x14ac:dyDescent="0.3">
      <c r="A1109" t="s">
        <v>2402</v>
      </c>
      <c r="C1109" t="s">
        <v>51</v>
      </c>
      <c r="E1109">
        <v>745.59730000000002</v>
      </c>
      <c r="F1109" t="s">
        <v>39</v>
      </c>
      <c r="G1109">
        <v>7.3929999999999998</v>
      </c>
      <c r="H1109">
        <v>853</v>
      </c>
      <c r="I1109">
        <v>960</v>
      </c>
      <c r="J1109">
        <v>1746</v>
      </c>
      <c r="K1109">
        <v>1247</v>
      </c>
      <c r="L1109">
        <v>947</v>
      </c>
      <c r="M1109">
        <v>1303</v>
      </c>
      <c r="N1109">
        <v>2976</v>
      </c>
      <c r="O1109">
        <v>1656</v>
      </c>
      <c r="P1109">
        <v>2785</v>
      </c>
      <c r="Q1109">
        <v>1095</v>
      </c>
      <c r="R1109">
        <v>1039</v>
      </c>
      <c r="S1109">
        <v>856</v>
      </c>
      <c r="T1109">
        <v>1459</v>
      </c>
      <c r="U1109">
        <v>538</v>
      </c>
      <c r="V1109">
        <v>694</v>
      </c>
      <c r="W1109">
        <v>3651</v>
      </c>
      <c r="X1109">
        <v>2019</v>
      </c>
      <c r="Y1109">
        <v>2205</v>
      </c>
      <c r="Z1109">
        <v>2108</v>
      </c>
      <c r="AA1109">
        <v>1589</v>
      </c>
      <c r="AB1109">
        <v>2005</v>
      </c>
      <c r="AC1109">
        <v>2215</v>
      </c>
      <c r="AD1109">
        <v>922</v>
      </c>
      <c r="AE1109">
        <v>2257</v>
      </c>
      <c r="AF1109">
        <v>1732</v>
      </c>
      <c r="AG1109">
        <v>3453</v>
      </c>
      <c r="AH1109">
        <v>2871</v>
      </c>
      <c r="AI1109">
        <v>2467</v>
      </c>
      <c r="AJ1109">
        <v>1898</v>
      </c>
      <c r="AK1109">
        <v>4463</v>
      </c>
      <c r="AL1109">
        <v>1807</v>
      </c>
      <c r="AM1109">
        <v>1152</v>
      </c>
      <c r="AN1109">
        <v>1820</v>
      </c>
      <c r="AO1109">
        <v>2055</v>
      </c>
      <c r="AP1109">
        <v>938</v>
      </c>
      <c r="AQ1109">
        <v>972</v>
      </c>
      <c r="AR1109">
        <v>770</v>
      </c>
      <c r="AS1109">
        <v>2359</v>
      </c>
      <c r="AT1109">
        <v>630</v>
      </c>
      <c r="AU1109">
        <v>2268</v>
      </c>
      <c r="AV1109">
        <v>4628</v>
      </c>
      <c r="AW1109">
        <v>1757</v>
      </c>
      <c r="AX1109">
        <v>4202</v>
      </c>
      <c r="AY1109">
        <v>3045</v>
      </c>
      <c r="AZ1109">
        <v>3381</v>
      </c>
      <c r="BA1109">
        <v>373</v>
      </c>
      <c r="BB1109">
        <v>611</v>
      </c>
      <c r="BC1109">
        <v>1185</v>
      </c>
      <c r="BD1109">
        <v>1228</v>
      </c>
      <c r="BE1109">
        <v>1985</v>
      </c>
      <c r="BF1109">
        <v>965</v>
      </c>
      <c r="BG1109">
        <v>753</v>
      </c>
      <c r="BH1109">
        <v>2225</v>
      </c>
      <c r="BI1109">
        <v>4309</v>
      </c>
      <c r="BJ1109">
        <v>4020</v>
      </c>
    </row>
    <row r="1110" spans="1:62" x14ac:dyDescent="0.3">
      <c r="A1110" t="s">
        <v>2403</v>
      </c>
      <c r="C1110" t="s">
        <v>51</v>
      </c>
      <c r="E1110">
        <v>832.24040000000002</v>
      </c>
      <c r="F1110" t="s">
        <v>39</v>
      </c>
      <c r="G1110">
        <v>7.4260000000000002</v>
      </c>
      <c r="H1110">
        <v>6238</v>
      </c>
      <c r="I1110">
        <v>3558</v>
      </c>
      <c r="J1110">
        <v>3956</v>
      </c>
      <c r="K1110">
        <v>5848</v>
      </c>
      <c r="L1110">
        <v>4866</v>
      </c>
      <c r="M1110">
        <v>4152</v>
      </c>
      <c r="N1110">
        <v>2422</v>
      </c>
      <c r="O1110">
        <v>23956</v>
      </c>
      <c r="P1110">
        <v>8301</v>
      </c>
      <c r="Q1110">
        <v>4450</v>
      </c>
      <c r="R1110">
        <v>3390</v>
      </c>
      <c r="S1110">
        <v>4544</v>
      </c>
      <c r="T1110">
        <v>6004</v>
      </c>
      <c r="U1110">
        <v>3477</v>
      </c>
      <c r="V1110">
        <v>7899</v>
      </c>
      <c r="W1110">
        <v>4307</v>
      </c>
      <c r="X1110">
        <v>3448</v>
      </c>
      <c r="Y1110">
        <v>4497</v>
      </c>
      <c r="Z1110">
        <v>4096</v>
      </c>
      <c r="AA1110">
        <v>3535</v>
      </c>
      <c r="AB1110">
        <v>3762</v>
      </c>
      <c r="AC1110">
        <v>22046</v>
      </c>
      <c r="AD1110">
        <v>5393</v>
      </c>
      <c r="AE1110">
        <v>5523</v>
      </c>
      <c r="AF1110">
        <v>3887</v>
      </c>
      <c r="AG1110">
        <v>3795</v>
      </c>
      <c r="AH1110">
        <v>4082</v>
      </c>
      <c r="AI1110">
        <v>24029</v>
      </c>
      <c r="AJ1110">
        <v>62567</v>
      </c>
      <c r="AK1110">
        <v>4511</v>
      </c>
      <c r="AL1110">
        <v>4487</v>
      </c>
      <c r="AM1110">
        <v>4044</v>
      </c>
      <c r="AN1110">
        <v>4212</v>
      </c>
      <c r="AO1110">
        <v>6479</v>
      </c>
      <c r="AP1110">
        <v>3183</v>
      </c>
      <c r="AQ1110">
        <v>4237</v>
      </c>
      <c r="AR1110">
        <v>3902</v>
      </c>
      <c r="AS1110">
        <v>2864</v>
      </c>
      <c r="AT1110">
        <v>2778</v>
      </c>
      <c r="AU1110">
        <v>5546</v>
      </c>
      <c r="AV1110">
        <v>5849</v>
      </c>
      <c r="AW1110">
        <v>22795</v>
      </c>
      <c r="AX1110">
        <v>4361</v>
      </c>
      <c r="AY1110">
        <v>4758</v>
      </c>
      <c r="AZ1110">
        <v>4995</v>
      </c>
      <c r="BA1110">
        <v>5069</v>
      </c>
      <c r="BB1110">
        <v>6508</v>
      </c>
      <c r="BC1110">
        <v>3380</v>
      </c>
      <c r="BD1110">
        <v>4791</v>
      </c>
      <c r="BE1110">
        <v>6960</v>
      </c>
      <c r="BF1110">
        <v>4052</v>
      </c>
      <c r="BG1110">
        <v>3106</v>
      </c>
      <c r="BH1110">
        <v>4330</v>
      </c>
      <c r="BI1110">
        <v>5009</v>
      </c>
      <c r="BJ1110">
        <v>4678</v>
      </c>
    </row>
    <row r="1111" spans="1:62" x14ac:dyDescent="0.3">
      <c r="A1111" t="s">
        <v>2404</v>
      </c>
      <c r="C1111" t="s">
        <v>51</v>
      </c>
      <c r="E1111">
        <v>766.65200000000004</v>
      </c>
      <c r="F1111" t="s">
        <v>39</v>
      </c>
      <c r="G1111">
        <v>7.4329999999999998</v>
      </c>
      <c r="H1111">
        <v>20.260000000000002</v>
      </c>
      <c r="I1111">
        <v>20.260000000000002</v>
      </c>
      <c r="J1111">
        <v>20.260000000000002</v>
      </c>
      <c r="K1111">
        <v>20.260000000000002</v>
      </c>
      <c r="L1111">
        <v>20.260000000000002</v>
      </c>
      <c r="M1111">
        <v>20.260000000000002</v>
      </c>
      <c r="N1111">
        <v>20.260000000000002</v>
      </c>
      <c r="O1111">
        <v>20.260000000000002</v>
      </c>
      <c r="P1111">
        <v>20.260000000000002</v>
      </c>
      <c r="Q1111">
        <v>20.260000000000002</v>
      </c>
      <c r="R1111">
        <v>20.260000000000002</v>
      </c>
      <c r="S1111">
        <v>20.260000000000002</v>
      </c>
      <c r="T1111">
        <v>20.260000000000002</v>
      </c>
      <c r="U1111">
        <v>20.260000000000002</v>
      </c>
      <c r="V1111">
        <v>20.260000000000002</v>
      </c>
      <c r="W1111">
        <v>20.260000000000002</v>
      </c>
      <c r="X1111">
        <v>20.260000000000002</v>
      </c>
      <c r="Y1111">
        <v>20.260000000000002</v>
      </c>
      <c r="Z1111">
        <v>20.260000000000002</v>
      </c>
      <c r="AA1111">
        <v>20.260000000000002</v>
      </c>
      <c r="AB1111">
        <v>20.260000000000002</v>
      </c>
      <c r="AC1111">
        <v>20.260000000000002</v>
      </c>
      <c r="AD1111">
        <v>20.260000000000002</v>
      </c>
      <c r="AE1111">
        <v>20.260000000000002</v>
      </c>
      <c r="AF1111">
        <v>20.260000000000002</v>
      </c>
      <c r="AG1111">
        <v>20.260000000000002</v>
      </c>
      <c r="AH1111">
        <v>20.260000000000002</v>
      </c>
      <c r="AI1111">
        <v>20.260000000000002</v>
      </c>
      <c r="AJ1111">
        <v>20.260000000000002</v>
      </c>
      <c r="AK1111">
        <v>20.260000000000002</v>
      </c>
      <c r="AL1111">
        <v>20.260000000000002</v>
      </c>
      <c r="AM1111">
        <v>20.260000000000002</v>
      </c>
      <c r="AN1111">
        <v>3724</v>
      </c>
      <c r="AO1111">
        <v>20.260000000000002</v>
      </c>
      <c r="AP1111">
        <v>20.260000000000002</v>
      </c>
      <c r="AQ1111">
        <v>20.260000000000002</v>
      </c>
      <c r="AR1111">
        <v>3203</v>
      </c>
      <c r="AS1111">
        <v>20.260000000000002</v>
      </c>
      <c r="AT1111">
        <v>20.260000000000002</v>
      </c>
      <c r="AU1111">
        <v>20.260000000000002</v>
      </c>
      <c r="AV1111">
        <v>20.260000000000002</v>
      </c>
      <c r="AW1111">
        <v>20.260000000000002</v>
      </c>
      <c r="AX1111">
        <v>20.260000000000002</v>
      </c>
      <c r="AY1111">
        <v>20.260000000000002</v>
      </c>
      <c r="AZ1111">
        <v>20.260000000000002</v>
      </c>
      <c r="BA1111">
        <v>502</v>
      </c>
      <c r="BB1111">
        <v>3019</v>
      </c>
      <c r="BC1111">
        <v>20.260000000000002</v>
      </c>
      <c r="BD1111">
        <v>20.260000000000002</v>
      </c>
      <c r="BE1111">
        <v>20.260000000000002</v>
      </c>
      <c r="BF1111">
        <v>20.260000000000002</v>
      </c>
      <c r="BG1111">
        <v>20.260000000000002</v>
      </c>
      <c r="BH1111">
        <v>20.260000000000002</v>
      </c>
      <c r="BI1111">
        <v>5101</v>
      </c>
      <c r="BJ1111">
        <v>3549</v>
      </c>
    </row>
    <row r="1112" spans="1:62" x14ac:dyDescent="0.3">
      <c r="A1112" t="s">
        <v>2405</v>
      </c>
      <c r="C1112" t="s">
        <v>51</v>
      </c>
      <c r="E1112">
        <v>766.67269999999996</v>
      </c>
      <c r="F1112" t="s">
        <v>39</v>
      </c>
      <c r="G1112">
        <v>7.4470000000000001</v>
      </c>
      <c r="H1112">
        <v>14075</v>
      </c>
      <c r="I1112">
        <v>50325</v>
      </c>
      <c r="J1112">
        <v>31606</v>
      </c>
      <c r="K1112">
        <v>13833</v>
      </c>
      <c r="L1112">
        <v>29526</v>
      </c>
      <c r="M1112">
        <v>37394</v>
      </c>
      <c r="N1112">
        <v>60500</v>
      </c>
      <c r="O1112">
        <v>27124</v>
      </c>
      <c r="P1112">
        <v>55536</v>
      </c>
      <c r="Q1112">
        <v>21649</v>
      </c>
      <c r="R1112">
        <v>24574</v>
      </c>
      <c r="S1112">
        <v>34622</v>
      </c>
      <c r="T1112">
        <v>51894</v>
      </c>
      <c r="U1112">
        <v>31504</v>
      </c>
      <c r="V1112">
        <v>17690</v>
      </c>
      <c r="W1112">
        <v>46845</v>
      </c>
      <c r="X1112">
        <v>70576</v>
      </c>
      <c r="Y1112">
        <v>121586</v>
      </c>
      <c r="Z1112">
        <v>108093</v>
      </c>
      <c r="AA1112">
        <v>26493</v>
      </c>
      <c r="AB1112">
        <v>33784</v>
      </c>
      <c r="AC1112">
        <v>20303</v>
      </c>
      <c r="AD1112">
        <v>53893</v>
      </c>
      <c r="AE1112">
        <v>72436</v>
      </c>
      <c r="AF1112">
        <v>73647</v>
      </c>
      <c r="AG1112">
        <v>112178</v>
      </c>
      <c r="AH1112">
        <v>48263</v>
      </c>
      <c r="AI1112">
        <v>37210</v>
      </c>
      <c r="AJ1112">
        <v>60407</v>
      </c>
      <c r="AK1112">
        <v>76557</v>
      </c>
      <c r="AL1112">
        <v>60561</v>
      </c>
      <c r="AM1112">
        <v>25116</v>
      </c>
      <c r="AN1112">
        <v>6782</v>
      </c>
      <c r="AO1112">
        <v>40651</v>
      </c>
      <c r="AP1112">
        <v>12891</v>
      </c>
      <c r="AQ1112">
        <v>10836</v>
      </c>
      <c r="AR1112">
        <v>682</v>
      </c>
      <c r="AS1112">
        <v>66407</v>
      </c>
      <c r="AT1112">
        <v>8803</v>
      </c>
      <c r="AU1112">
        <v>44976</v>
      </c>
      <c r="AV1112">
        <v>94741</v>
      </c>
      <c r="AW1112">
        <v>30736</v>
      </c>
      <c r="AX1112">
        <v>49472</v>
      </c>
      <c r="AY1112">
        <v>29932</v>
      </c>
      <c r="AZ1112">
        <v>28921</v>
      </c>
      <c r="BA1112">
        <v>16.350000000000001</v>
      </c>
      <c r="BB1112">
        <v>16.350000000000001</v>
      </c>
      <c r="BC1112">
        <v>12364</v>
      </c>
      <c r="BD1112">
        <v>21462</v>
      </c>
      <c r="BE1112">
        <v>20788</v>
      </c>
      <c r="BF1112">
        <v>23172</v>
      </c>
      <c r="BG1112">
        <v>29905</v>
      </c>
      <c r="BH1112">
        <v>19131</v>
      </c>
      <c r="BI1112">
        <v>16.350000000000001</v>
      </c>
      <c r="BJ1112">
        <v>16.350000000000001</v>
      </c>
    </row>
    <row r="1113" spans="1:62" x14ac:dyDescent="0.3">
      <c r="A1113" t="s">
        <v>2406</v>
      </c>
      <c r="C1113" t="s">
        <v>51</v>
      </c>
      <c r="E1113">
        <v>293.21129999999999</v>
      </c>
      <c r="F1113" t="s">
        <v>39</v>
      </c>
      <c r="G1113">
        <v>7.4489999999999998</v>
      </c>
      <c r="H1113">
        <v>2147</v>
      </c>
      <c r="I1113">
        <v>6645</v>
      </c>
      <c r="J1113">
        <v>4667</v>
      </c>
      <c r="K1113">
        <v>2031</v>
      </c>
      <c r="L1113">
        <v>3956</v>
      </c>
      <c r="M1113">
        <v>4775</v>
      </c>
      <c r="N1113">
        <v>7520</v>
      </c>
      <c r="O1113">
        <v>3978</v>
      </c>
      <c r="P1113">
        <v>6699</v>
      </c>
      <c r="Q1113">
        <v>3079</v>
      </c>
      <c r="R1113">
        <v>3179</v>
      </c>
      <c r="S1113">
        <v>4538</v>
      </c>
      <c r="T1113">
        <v>6538</v>
      </c>
      <c r="U1113">
        <v>4743</v>
      </c>
      <c r="V1113">
        <v>2755</v>
      </c>
      <c r="W1113">
        <v>5809</v>
      </c>
      <c r="X1113">
        <v>9389</v>
      </c>
      <c r="Y1113">
        <v>16138</v>
      </c>
      <c r="Z1113">
        <v>13994</v>
      </c>
      <c r="AA1113">
        <v>3639</v>
      </c>
      <c r="AB1113">
        <v>4384</v>
      </c>
      <c r="AC1113">
        <v>2771</v>
      </c>
      <c r="AD1113">
        <v>7040</v>
      </c>
      <c r="AE1113">
        <v>8817</v>
      </c>
      <c r="AF1113">
        <v>8431</v>
      </c>
      <c r="AG1113">
        <v>13889</v>
      </c>
      <c r="AH1113">
        <v>6237</v>
      </c>
      <c r="AI1113">
        <v>5011</v>
      </c>
      <c r="AJ1113">
        <v>6705</v>
      </c>
      <c r="AK1113">
        <v>8966</v>
      </c>
      <c r="AL1113">
        <v>8257</v>
      </c>
      <c r="AM1113">
        <v>3213</v>
      </c>
      <c r="AN1113">
        <v>1141</v>
      </c>
      <c r="AO1113">
        <v>5411</v>
      </c>
      <c r="AP1113">
        <v>1851</v>
      </c>
      <c r="AQ1113">
        <v>1617</v>
      </c>
      <c r="AR1113">
        <v>310</v>
      </c>
      <c r="AS1113">
        <v>8475</v>
      </c>
      <c r="AT1113">
        <v>1448</v>
      </c>
      <c r="AU1113">
        <v>5967</v>
      </c>
      <c r="AV1113">
        <v>11027</v>
      </c>
      <c r="AW1113">
        <v>3774</v>
      </c>
      <c r="AX1113">
        <v>6368</v>
      </c>
      <c r="AY1113">
        <v>3729</v>
      </c>
      <c r="AZ1113">
        <v>4014</v>
      </c>
      <c r="BA1113">
        <v>80</v>
      </c>
      <c r="BB1113">
        <v>205</v>
      </c>
      <c r="BC1113">
        <v>1792</v>
      </c>
      <c r="BD1113">
        <v>3378</v>
      </c>
      <c r="BE1113">
        <v>2801</v>
      </c>
      <c r="BF1113">
        <v>3115</v>
      </c>
      <c r="BG1113">
        <v>3348</v>
      </c>
      <c r="BH1113">
        <v>2542</v>
      </c>
      <c r="BI1113">
        <v>164</v>
      </c>
      <c r="BJ1113">
        <v>127</v>
      </c>
    </row>
    <row r="1114" spans="1:62" x14ac:dyDescent="0.3">
      <c r="A1114" t="s">
        <v>2407</v>
      </c>
      <c r="C1114" t="s">
        <v>51</v>
      </c>
      <c r="E1114">
        <v>737.62019999999995</v>
      </c>
      <c r="F1114" t="s">
        <v>39</v>
      </c>
      <c r="G1114">
        <v>7.45</v>
      </c>
      <c r="H1114">
        <v>2930</v>
      </c>
      <c r="I1114">
        <v>7946</v>
      </c>
      <c r="J1114">
        <v>5983</v>
      </c>
      <c r="K1114">
        <v>2100</v>
      </c>
      <c r="L1114">
        <v>5254</v>
      </c>
      <c r="M1114">
        <v>6706</v>
      </c>
      <c r="N1114">
        <v>8847</v>
      </c>
      <c r="O1114">
        <v>4893</v>
      </c>
      <c r="P1114">
        <v>9351</v>
      </c>
      <c r="Q1114">
        <v>4571</v>
      </c>
      <c r="R1114">
        <v>5145</v>
      </c>
      <c r="S1114">
        <v>6639</v>
      </c>
      <c r="T1114">
        <v>8616</v>
      </c>
      <c r="U1114">
        <v>5887</v>
      </c>
      <c r="V1114">
        <v>3747</v>
      </c>
      <c r="W1114">
        <v>8101</v>
      </c>
      <c r="X1114">
        <v>10719</v>
      </c>
      <c r="Y1114">
        <v>13412</v>
      </c>
      <c r="Z1114">
        <v>13546</v>
      </c>
      <c r="AA1114">
        <v>5060</v>
      </c>
      <c r="AB1114">
        <v>6118</v>
      </c>
      <c r="AC1114">
        <v>3844</v>
      </c>
      <c r="AD1114">
        <v>9543</v>
      </c>
      <c r="AE1114">
        <v>12242</v>
      </c>
      <c r="AF1114">
        <v>11253</v>
      </c>
      <c r="AG1114">
        <v>13186</v>
      </c>
      <c r="AH1114">
        <v>7844</v>
      </c>
      <c r="AI1114">
        <v>6316</v>
      </c>
      <c r="AJ1114">
        <v>9121</v>
      </c>
      <c r="AK1114">
        <v>12700</v>
      </c>
      <c r="AL1114">
        <v>9453</v>
      </c>
      <c r="AM1114">
        <v>5211</v>
      </c>
      <c r="AN1114">
        <v>689</v>
      </c>
      <c r="AO1114">
        <v>7497</v>
      </c>
      <c r="AP1114">
        <v>2768</v>
      </c>
      <c r="AQ1114">
        <v>2255</v>
      </c>
      <c r="AR1114">
        <v>198</v>
      </c>
      <c r="AS1114">
        <v>10839</v>
      </c>
      <c r="AT1114">
        <v>1925</v>
      </c>
      <c r="AU1114">
        <v>7250</v>
      </c>
      <c r="AV1114">
        <v>13738</v>
      </c>
      <c r="AW1114">
        <v>5156</v>
      </c>
      <c r="AX1114">
        <v>9359</v>
      </c>
      <c r="AY1114">
        <v>5970</v>
      </c>
      <c r="AZ1114">
        <v>5580</v>
      </c>
      <c r="BA1114">
        <v>123</v>
      </c>
      <c r="BB1114">
        <v>108</v>
      </c>
      <c r="BC1114">
        <v>2490</v>
      </c>
      <c r="BD1114">
        <v>4164</v>
      </c>
      <c r="BE1114">
        <v>3885</v>
      </c>
      <c r="BF1114">
        <v>4984</v>
      </c>
      <c r="BG1114">
        <v>3919</v>
      </c>
      <c r="BH1114">
        <v>3759</v>
      </c>
      <c r="BI1114">
        <v>7.13</v>
      </c>
      <c r="BJ1114">
        <v>7.13</v>
      </c>
    </row>
    <row r="1115" spans="1:62" x14ac:dyDescent="0.3">
      <c r="A1115" t="s">
        <v>2408</v>
      </c>
      <c r="C1115" t="s">
        <v>51</v>
      </c>
      <c r="E1115">
        <v>311.2235</v>
      </c>
      <c r="F1115" t="s">
        <v>39</v>
      </c>
      <c r="G1115">
        <v>7.4510000000000014</v>
      </c>
      <c r="H1115">
        <v>2542</v>
      </c>
      <c r="I1115">
        <v>7955</v>
      </c>
      <c r="J1115">
        <v>4768</v>
      </c>
      <c r="K1115">
        <v>2544</v>
      </c>
      <c r="L1115">
        <v>4732</v>
      </c>
      <c r="M1115">
        <v>5506</v>
      </c>
      <c r="N1115">
        <v>9104</v>
      </c>
      <c r="O1115">
        <v>4183</v>
      </c>
      <c r="P1115">
        <v>8310</v>
      </c>
      <c r="Q1115">
        <v>3836</v>
      </c>
      <c r="R1115">
        <v>3901</v>
      </c>
      <c r="S1115">
        <v>5695</v>
      </c>
      <c r="T1115">
        <v>8067</v>
      </c>
      <c r="U1115">
        <v>5175</v>
      </c>
      <c r="V1115">
        <v>3490</v>
      </c>
      <c r="W1115">
        <v>6857</v>
      </c>
      <c r="X1115">
        <v>10712</v>
      </c>
      <c r="Y1115">
        <v>18215</v>
      </c>
      <c r="Z1115">
        <v>15862</v>
      </c>
      <c r="AA1115">
        <v>4219</v>
      </c>
      <c r="AB1115">
        <v>5296</v>
      </c>
      <c r="AC1115">
        <v>3686</v>
      </c>
      <c r="AD1115">
        <v>8262</v>
      </c>
      <c r="AE1115">
        <v>10102</v>
      </c>
      <c r="AF1115">
        <v>10051</v>
      </c>
      <c r="AG1115">
        <v>17157</v>
      </c>
      <c r="AH1115">
        <v>7814</v>
      </c>
      <c r="AI1115">
        <v>5781</v>
      </c>
      <c r="AJ1115">
        <v>8045</v>
      </c>
      <c r="AK1115">
        <v>10188</v>
      </c>
      <c r="AL1115">
        <v>8957</v>
      </c>
      <c r="AM1115">
        <v>3972</v>
      </c>
      <c r="AN1115">
        <v>574</v>
      </c>
      <c r="AO1115">
        <v>6271</v>
      </c>
      <c r="AP1115">
        <v>2453</v>
      </c>
      <c r="AQ1115">
        <v>2140</v>
      </c>
      <c r="AR1115">
        <v>517</v>
      </c>
      <c r="AS1115">
        <v>10239</v>
      </c>
      <c r="AT1115">
        <v>1550</v>
      </c>
      <c r="AU1115">
        <v>6518</v>
      </c>
      <c r="AV1115">
        <v>12698</v>
      </c>
      <c r="AW1115">
        <v>4628</v>
      </c>
      <c r="AX1115">
        <v>7212</v>
      </c>
      <c r="AY1115">
        <v>4425</v>
      </c>
      <c r="AZ1115">
        <v>4630</v>
      </c>
      <c r="BA1115">
        <v>239</v>
      </c>
      <c r="BB1115">
        <v>317</v>
      </c>
      <c r="BC1115">
        <v>1908</v>
      </c>
      <c r="BD1115">
        <v>3694</v>
      </c>
      <c r="BE1115">
        <v>3508</v>
      </c>
      <c r="BF1115">
        <v>3684</v>
      </c>
      <c r="BG1115">
        <v>4079</v>
      </c>
      <c r="BH1115">
        <v>2993</v>
      </c>
      <c r="BI1115">
        <v>219</v>
      </c>
      <c r="BJ1115">
        <v>184</v>
      </c>
    </row>
    <row r="1116" spans="1:62" x14ac:dyDescent="0.3">
      <c r="A1116" t="s">
        <v>2409</v>
      </c>
      <c r="C1116" t="s">
        <v>51</v>
      </c>
      <c r="E1116">
        <v>701.54790000000003</v>
      </c>
      <c r="F1116" t="s">
        <v>39</v>
      </c>
      <c r="G1116">
        <v>7.4529999999999994</v>
      </c>
      <c r="H1116">
        <v>11040</v>
      </c>
      <c r="I1116">
        <v>33216</v>
      </c>
      <c r="J1116">
        <v>23690</v>
      </c>
      <c r="K1116">
        <v>10702</v>
      </c>
      <c r="L1116">
        <v>21284</v>
      </c>
      <c r="M1116">
        <v>26042</v>
      </c>
      <c r="N1116">
        <v>37597</v>
      </c>
      <c r="O1116">
        <v>20174</v>
      </c>
      <c r="P1116">
        <v>39109</v>
      </c>
      <c r="Q1116">
        <v>16372</v>
      </c>
      <c r="R1116">
        <v>18056</v>
      </c>
      <c r="S1116">
        <v>24744</v>
      </c>
      <c r="T1116">
        <v>35150</v>
      </c>
      <c r="U1116">
        <v>22736</v>
      </c>
      <c r="V1116">
        <v>13961</v>
      </c>
      <c r="W1116">
        <v>31350</v>
      </c>
      <c r="X1116">
        <v>44953</v>
      </c>
      <c r="Y1116">
        <v>62577</v>
      </c>
      <c r="Z1116">
        <v>60863</v>
      </c>
      <c r="AA1116">
        <v>19105</v>
      </c>
      <c r="AB1116">
        <v>23346</v>
      </c>
      <c r="AC1116">
        <v>15652</v>
      </c>
      <c r="AD1116">
        <v>36327</v>
      </c>
      <c r="AE1116">
        <v>47286</v>
      </c>
      <c r="AF1116">
        <v>45896</v>
      </c>
      <c r="AG1116">
        <v>61957</v>
      </c>
      <c r="AH1116">
        <v>31011</v>
      </c>
      <c r="AI1116">
        <v>25439</v>
      </c>
      <c r="AJ1116">
        <v>37238</v>
      </c>
      <c r="AK1116">
        <v>46884</v>
      </c>
      <c r="AL1116">
        <v>39710</v>
      </c>
      <c r="AM1116">
        <v>19341</v>
      </c>
      <c r="AN1116">
        <v>4572</v>
      </c>
      <c r="AO1116">
        <v>29170</v>
      </c>
      <c r="AP1116">
        <v>10560</v>
      </c>
      <c r="AQ1116">
        <v>8611</v>
      </c>
      <c r="AR1116">
        <v>2569</v>
      </c>
      <c r="AS1116">
        <v>41044</v>
      </c>
      <c r="AT1116">
        <v>6833</v>
      </c>
      <c r="AU1116">
        <v>29667</v>
      </c>
      <c r="AV1116">
        <v>54865</v>
      </c>
      <c r="AW1116">
        <v>21209</v>
      </c>
      <c r="AX1116">
        <v>34596</v>
      </c>
      <c r="AY1116">
        <v>21400</v>
      </c>
      <c r="AZ1116">
        <v>20843</v>
      </c>
      <c r="BA1116">
        <v>571</v>
      </c>
      <c r="BB1116">
        <v>1931</v>
      </c>
      <c r="BC1116">
        <v>9529</v>
      </c>
      <c r="BD1116">
        <v>17305</v>
      </c>
      <c r="BE1116">
        <v>16652</v>
      </c>
      <c r="BF1116">
        <v>17429</v>
      </c>
      <c r="BG1116">
        <v>26551</v>
      </c>
      <c r="BH1116">
        <v>13590</v>
      </c>
      <c r="BI1116">
        <v>317</v>
      </c>
      <c r="BJ1116">
        <v>247</v>
      </c>
    </row>
    <row r="1117" spans="1:62" x14ac:dyDescent="0.3">
      <c r="A1117" t="s">
        <v>2410</v>
      </c>
      <c r="C1117" t="s">
        <v>51</v>
      </c>
      <c r="E1117">
        <v>780.68920000000003</v>
      </c>
      <c r="F1117" t="s">
        <v>39</v>
      </c>
      <c r="G1117">
        <v>7.4550000000000001</v>
      </c>
      <c r="H1117">
        <v>6560</v>
      </c>
      <c r="I1117">
        <v>23182</v>
      </c>
      <c r="J1117">
        <v>14385</v>
      </c>
      <c r="K1117">
        <v>5741</v>
      </c>
      <c r="L1117">
        <v>13521</v>
      </c>
      <c r="M1117">
        <v>16582</v>
      </c>
      <c r="N1117">
        <v>27246</v>
      </c>
      <c r="O1117">
        <v>12815</v>
      </c>
      <c r="P1117">
        <v>24981</v>
      </c>
      <c r="Q1117">
        <v>9961</v>
      </c>
      <c r="R1117">
        <v>11504</v>
      </c>
      <c r="S1117">
        <v>15075</v>
      </c>
      <c r="T1117">
        <v>23338</v>
      </c>
      <c r="U1117">
        <v>14162</v>
      </c>
      <c r="V1117">
        <v>8290</v>
      </c>
      <c r="W1117">
        <v>20069</v>
      </c>
      <c r="X1117">
        <v>32084</v>
      </c>
      <c r="Y1117">
        <v>55243</v>
      </c>
      <c r="Z1117">
        <v>50392</v>
      </c>
      <c r="AA1117">
        <v>11238</v>
      </c>
      <c r="AB1117">
        <v>14480</v>
      </c>
      <c r="AC1117">
        <v>8807</v>
      </c>
      <c r="AD1117">
        <v>23779</v>
      </c>
      <c r="AE1117">
        <v>32238</v>
      </c>
      <c r="AF1117">
        <v>32651</v>
      </c>
      <c r="AG1117">
        <v>50773</v>
      </c>
      <c r="AH1117">
        <v>21068</v>
      </c>
      <c r="AI1117">
        <v>16421</v>
      </c>
      <c r="AJ1117">
        <v>26147</v>
      </c>
      <c r="AK1117">
        <v>34121</v>
      </c>
      <c r="AL1117">
        <v>27251</v>
      </c>
      <c r="AM1117">
        <v>11489</v>
      </c>
      <c r="AN1117">
        <v>2760</v>
      </c>
      <c r="AO1117">
        <v>18561</v>
      </c>
      <c r="AP1117">
        <v>5983</v>
      </c>
      <c r="AQ1117">
        <v>4956</v>
      </c>
      <c r="AR1117">
        <v>1089</v>
      </c>
      <c r="AS1117">
        <v>29221</v>
      </c>
      <c r="AT1117">
        <v>3788</v>
      </c>
      <c r="AU1117">
        <v>19384</v>
      </c>
      <c r="AV1117">
        <v>40695</v>
      </c>
      <c r="AW1117">
        <v>13755</v>
      </c>
      <c r="AX1117">
        <v>21340</v>
      </c>
      <c r="AY1117">
        <v>13341</v>
      </c>
      <c r="AZ1117">
        <v>12187</v>
      </c>
      <c r="BA1117">
        <v>22</v>
      </c>
      <c r="BB1117">
        <v>1120</v>
      </c>
      <c r="BC1117">
        <v>5596</v>
      </c>
      <c r="BD1117">
        <v>9566</v>
      </c>
      <c r="BE1117">
        <v>9126</v>
      </c>
      <c r="BF1117">
        <v>9947</v>
      </c>
      <c r="BG1117">
        <v>13748</v>
      </c>
      <c r="BH1117">
        <v>7852</v>
      </c>
      <c r="BI1117">
        <v>203</v>
      </c>
      <c r="BJ1117">
        <v>326</v>
      </c>
    </row>
    <row r="1118" spans="1:62" x14ac:dyDescent="0.3">
      <c r="A1118" t="s">
        <v>2411</v>
      </c>
      <c r="C1118" t="s">
        <v>51</v>
      </c>
      <c r="E1118">
        <v>369.3537</v>
      </c>
      <c r="F1118" t="s">
        <v>39</v>
      </c>
      <c r="G1118">
        <v>7.468</v>
      </c>
      <c r="H1118">
        <v>15346</v>
      </c>
      <c r="I1118">
        <v>43803</v>
      </c>
      <c r="J1118">
        <v>25314</v>
      </c>
      <c r="K1118">
        <v>13512</v>
      </c>
      <c r="L1118">
        <v>26747</v>
      </c>
      <c r="M1118">
        <v>28989</v>
      </c>
      <c r="N1118">
        <v>45410</v>
      </c>
      <c r="O1118">
        <v>24835</v>
      </c>
      <c r="P1118">
        <v>39942</v>
      </c>
      <c r="Q1118">
        <v>19560</v>
      </c>
      <c r="R1118">
        <v>22394</v>
      </c>
      <c r="S1118">
        <v>29328</v>
      </c>
      <c r="T1118">
        <v>40984</v>
      </c>
      <c r="U1118">
        <v>28032</v>
      </c>
      <c r="V1118">
        <v>18098</v>
      </c>
      <c r="W1118">
        <v>33109</v>
      </c>
      <c r="X1118">
        <v>49841</v>
      </c>
      <c r="Y1118">
        <v>87607</v>
      </c>
      <c r="Z1118">
        <v>80288</v>
      </c>
      <c r="AA1118">
        <v>20066</v>
      </c>
      <c r="AB1118">
        <v>26924</v>
      </c>
      <c r="AC1118">
        <v>16519</v>
      </c>
      <c r="AD1118">
        <v>41801</v>
      </c>
      <c r="AE1118">
        <v>48879</v>
      </c>
      <c r="AF1118">
        <v>55373</v>
      </c>
      <c r="AG1118">
        <v>80370</v>
      </c>
      <c r="AH1118">
        <v>32908</v>
      </c>
      <c r="AI1118">
        <v>27628</v>
      </c>
      <c r="AJ1118">
        <v>46382</v>
      </c>
      <c r="AK1118">
        <v>55273</v>
      </c>
      <c r="AL1118">
        <v>42883</v>
      </c>
      <c r="AM1118">
        <v>17890</v>
      </c>
      <c r="AN1118">
        <v>4585</v>
      </c>
      <c r="AO1118">
        <v>31950</v>
      </c>
      <c r="AP1118">
        <v>10927</v>
      </c>
      <c r="AQ1118">
        <v>9141</v>
      </c>
      <c r="AR1118">
        <v>2516</v>
      </c>
      <c r="AS1118">
        <v>46481</v>
      </c>
      <c r="AT1118">
        <v>7075</v>
      </c>
      <c r="AU1118">
        <v>40524</v>
      </c>
      <c r="AV1118">
        <v>66451</v>
      </c>
      <c r="AW1118">
        <v>24795</v>
      </c>
      <c r="AX1118">
        <v>34759</v>
      </c>
      <c r="AY1118">
        <v>24092</v>
      </c>
      <c r="AZ1118">
        <v>24624</v>
      </c>
      <c r="BA1118">
        <v>829</v>
      </c>
      <c r="BB1118">
        <v>2347</v>
      </c>
      <c r="BC1118">
        <v>10154</v>
      </c>
      <c r="BD1118">
        <v>16520</v>
      </c>
      <c r="BE1118">
        <v>16210</v>
      </c>
      <c r="BF1118">
        <v>16223</v>
      </c>
      <c r="BG1118">
        <v>21136</v>
      </c>
      <c r="BH1118">
        <v>14322</v>
      </c>
      <c r="BI1118">
        <v>1633</v>
      </c>
      <c r="BJ1118">
        <v>1076</v>
      </c>
    </row>
    <row r="1119" spans="1:62" x14ac:dyDescent="0.3">
      <c r="A1119" t="s">
        <v>2412</v>
      </c>
      <c r="C1119" t="s">
        <v>51</v>
      </c>
      <c r="E1119">
        <v>782.70339999999999</v>
      </c>
      <c r="F1119" t="s">
        <v>39</v>
      </c>
      <c r="G1119">
        <v>7.4809999999999999</v>
      </c>
      <c r="H1119">
        <v>8783</v>
      </c>
      <c r="I1119">
        <v>22822</v>
      </c>
      <c r="J1119">
        <v>12340</v>
      </c>
      <c r="K1119">
        <v>7685</v>
      </c>
      <c r="L1119">
        <v>13519</v>
      </c>
      <c r="M1119">
        <v>14758</v>
      </c>
      <c r="N1119">
        <v>21027</v>
      </c>
      <c r="O1119">
        <v>12564</v>
      </c>
      <c r="P1119">
        <v>19740</v>
      </c>
      <c r="Q1119">
        <v>9772</v>
      </c>
      <c r="R1119">
        <v>11371</v>
      </c>
      <c r="S1119">
        <v>16571</v>
      </c>
      <c r="T1119">
        <v>20628</v>
      </c>
      <c r="U1119">
        <v>14141</v>
      </c>
      <c r="V1119">
        <v>9255</v>
      </c>
      <c r="W1119">
        <v>13642</v>
      </c>
      <c r="X1119">
        <v>18713</v>
      </c>
      <c r="Y1119">
        <v>35987</v>
      </c>
      <c r="Z1119">
        <v>35166</v>
      </c>
      <c r="AA1119">
        <v>8495</v>
      </c>
      <c r="AB1119">
        <v>12996</v>
      </c>
      <c r="AC1119">
        <v>7016</v>
      </c>
      <c r="AD1119">
        <v>19406</v>
      </c>
      <c r="AE1119">
        <v>20115</v>
      </c>
      <c r="AF1119">
        <v>25115</v>
      </c>
      <c r="AG1119">
        <v>31928</v>
      </c>
      <c r="AH1119">
        <v>12861</v>
      </c>
      <c r="AI1119">
        <v>11366</v>
      </c>
      <c r="AJ1119">
        <v>24027</v>
      </c>
      <c r="AK1119">
        <v>28006</v>
      </c>
      <c r="AL1119">
        <v>15777</v>
      </c>
      <c r="AM1119">
        <v>6858</v>
      </c>
      <c r="AN1119">
        <v>1835</v>
      </c>
      <c r="AO1119">
        <v>13838</v>
      </c>
      <c r="AP1119">
        <v>4391</v>
      </c>
      <c r="AQ1119">
        <v>3679</v>
      </c>
      <c r="AR1119">
        <v>1100</v>
      </c>
      <c r="AS1119">
        <v>18080</v>
      </c>
      <c r="AT1119">
        <v>2902</v>
      </c>
      <c r="AU1119">
        <v>22369</v>
      </c>
      <c r="AV1119">
        <v>34014</v>
      </c>
      <c r="AW1119">
        <v>12235</v>
      </c>
      <c r="AX1119">
        <v>16146</v>
      </c>
      <c r="AY1119">
        <v>12153</v>
      </c>
      <c r="AZ1119">
        <v>13426</v>
      </c>
      <c r="BA1119">
        <v>132</v>
      </c>
      <c r="BB1119">
        <v>976</v>
      </c>
      <c r="BC1119">
        <v>4746</v>
      </c>
      <c r="BD1119">
        <v>7161</v>
      </c>
      <c r="BE1119">
        <v>6825</v>
      </c>
      <c r="BF1119">
        <v>7093</v>
      </c>
      <c r="BG1119">
        <v>13997</v>
      </c>
      <c r="BH1119">
        <v>6730</v>
      </c>
      <c r="BI1119">
        <v>397</v>
      </c>
      <c r="BJ1119">
        <v>87</v>
      </c>
    </row>
    <row r="1120" spans="1:62" x14ac:dyDescent="0.3">
      <c r="A1120" t="s">
        <v>2413</v>
      </c>
      <c r="C1120" t="s">
        <v>51</v>
      </c>
      <c r="E1120">
        <v>739.63419999999996</v>
      </c>
      <c r="F1120" t="s">
        <v>39</v>
      </c>
      <c r="G1120">
        <v>7.4870000000000001</v>
      </c>
      <c r="H1120">
        <v>5066</v>
      </c>
      <c r="I1120">
        <v>10786</v>
      </c>
      <c r="J1120">
        <v>6954</v>
      </c>
      <c r="K1120">
        <v>4740</v>
      </c>
      <c r="L1120">
        <v>7514</v>
      </c>
      <c r="M1120">
        <v>8204</v>
      </c>
      <c r="N1120">
        <v>10096</v>
      </c>
      <c r="O1120">
        <v>5274</v>
      </c>
      <c r="P1120">
        <v>10846</v>
      </c>
      <c r="Q1120">
        <v>5455</v>
      </c>
      <c r="R1120">
        <v>6277</v>
      </c>
      <c r="S1120">
        <v>9977</v>
      </c>
      <c r="T1120">
        <v>11945</v>
      </c>
      <c r="U1120">
        <v>7901</v>
      </c>
      <c r="V1120">
        <v>5734</v>
      </c>
      <c r="W1120">
        <v>7644</v>
      </c>
      <c r="X1120">
        <v>9726</v>
      </c>
      <c r="Y1120">
        <v>14195</v>
      </c>
      <c r="Z1120">
        <v>15283</v>
      </c>
      <c r="AA1120">
        <v>5340</v>
      </c>
      <c r="AB1120">
        <v>7550</v>
      </c>
      <c r="AC1120">
        <v>4048</v>
      </c>
      <c r="AD1120">
        <v>10660</v>
      </c>
      <c r="AE1120">
        <v>11138</v>
      </c>
      <c r="AF1120">
        <v>12346</v>
      </c>
      <c r="AG1120">
        <v>14021</v>
      </c>
      <c r="AH1120">
        <v>6837</v>
      </c>
      <c r="AI1120">
        <v>6752</v>
      </c>
      <c r="AJ1120">
        <v>12252</v>
      </c>
      <c r="AK1120">
        <v>15649</v>
      </c>
      <c r="AL1120">
        <v>8192</v>
      </c>
      <c r="AM1120">
        <v>4115</v>
      </c>
      <c r="AN1120">
        <v>1086</v>
      </c>
      <c r="AO1120">
        <v>8555</v>
      </c>
      <c r="AP1120">
        <v>2933</v>
      </c>
      <c r="AQ1120">
        <v>2316</v>
      </c>
      <c r="AR1120">
        <v>667</v>
      </c>
      <c r="AS1120">
        <v>10152</v>
      </c>
      <c r="AT1120">
        <v>1540</v>
      </c>
      <c r="AU1120">
        <v>11667</v>
      </c>
      <c r="AV1120">
        <v>17347</v>
      </c>
      <c r="AW1120">
        <v>7368</v>
      </c>
      <c r="AX1120">
        <v>10051</v>
      </c>
      <c r="AY1120">
        <v>7228</v>
      </c>
      <c r="AZ1120">
        <v>7971</v>
      </c>
      <c r="BA1120">
        <v>162</v>
      </c>
      <c r="BB1120">
        <v>796</v>
      </c>
      <c r="BC1120">
        <v>2387</v>
      </c>
      <c r="BD1120">
        <v>3687</v>
      </c>
      <c r="BE1120">
        <v>4054</v>
      </c>
      <c r="BF1120">
        <v>4297</v>
      </c>
      <c r="BG1120">
        <v>5585</v>
      </c>
      <c r="BH1120">
        <v>4030</v>
      </c>
      <c r="BI1120">
        <v>151</v>
      </c>
      <c r="BJ1120">
        <v>85</v>
      </c>
    </row>
    <row r="1121" spans="1:62" x14ac:dyDescent="0.3">
      <c r="A1121" t="s">
        <v>2414</v>
      </c>
      <c r="C1121" t="s">
        <v>51</v>
      </c>
      <c r="E1121">
        <v>725.61969999999997</v>
      </c>
      <c r="F1121" t="s">
        <v>39</v>
      </c>
      <c r="G1121">
        <v>7.4889999999999999</v>
      </c>
      <c r="H1121">
        <v>8488</v>
      </c>
      <c r="I1121">
        <v>19340</v>
      </c>
      <c r="J1121">
        <v>10447</v>
      </c>
      <c r="K1121">
        <v>7088</v>
      </c>
      <c r="L1121">
        <v>12088</v>
      </c>
      <c r="M1121">
        <v>13230</v>
      </c>
      <c r="N1121">
        <v>17156</v>
      </c>
      <c r="O1121">
        <v>11309</v>
      </c>
      <c r="P1121">
        <v>17080</v>
      </c>
      <c r="Q1121">
        <v>8266</v>
      </c>
      <c r="R1121">
        <v>10312</v>
      </c>
      <c r="S1121">
        <v>15268</v>
      </c>
      <c r="T1121">
        <v>18717</v>
      </c>
      <c r="U1121">
        <v>13109</v>
      </c>
      <c r="V1121">
        <v>8402</v>
      </c>
      <c r="W1121">
        <v>11829</v>
      </c>
      <c r="X1121">
        <v>16076</v>
      </c>
      <c r="Y1121">
        <v>26794</v>
      </c>
      <c r="Z1121">
        <v>27700</v>
      </c>
      <c r="AA1121">
        <v>7860</v>
      </c>
      <c r="AB1121">
        <v>11293</v>
      </c>
      <c r="AC1121">
        <v>6456</v>
      </c>
      <c r="AD1121">
        <v>16641</v>
      </c>
      <c r="AE1121">
        <v>16862</v>
      </c>
      <c r="AF1121">
        <v>21984</v>
      </c>
      <c r="AG1121">
        <v>24090</v>
      </c>
      <c r="AH1121">
        <v>10711</v>
      </c>
      <c r="AI1121">
        <v>9908</v>
      </c>
      <c r="AJ1121">
        <v>20090</v>
      </c>
      <c r="AK1121">
        <v>25739</v>
      </c>
      <c r="AL1121">
        <v>13029</v>
      </c>
      <c r="AM1121">
        <v>5890</v>
      </c>
      <c r="AN1121">
        <v>1588</v>
      </c>
      <c r="AO1121">
        <v>13515</v>
      </c>
      <c r="AP1121">
        <v>3899</v>
      </c>
      <c r="AQ1121">
        <v>3420</v>
      </c>
      <c r="AR1121">
        <v>747</v>
      </c>
      <c r="AS1121">
        <v>16846</v>
      </c>
      <c r="AT1121">
        <v>2125</v>
      </c>
      <c r="AU1121">
        <v>20044</v>
      </c>
      <c r="AV1121">
        <v>30826</v>
      </c>
      <c r="AW1121">
        <v>11628</v>
      </c>
      <c r="AX1121">
        <v>16110</v>
      </c>
      <c r="AY1121">
        <v>11386</v>
      </c>
      <c r="AZ1121">
        <v>12452</v>
      </c>
      <c r="BA1121">
        <v>365</v>
      </c>
      <c r="BB1121">
        <v>1039</v>
      </c>
      <c r="BC1121">
        <v>4267</v>
      </c>
      <c r="BD1121">
        <v>6321</v>
      </c>
      <c r="BE1121">
        <v>6285</v>
      </c>
      <c r="BF1121">
        <v>6033</v>
      </c>
      <c r="BG1121">
        <v>11565</v>
      </c>
      <c r="BH1121">
        <v>6322</v>
      </c>
      <c r="BI1121">
        <v>132</v>
      </c>
      <c r="BJ1121">
        <v>105</v>
      </c>
    </row>
    <row r="1122" spans="1:62" x14ac:dyDescent="0.3">
      <c r="A1122" t="s">
        <v>2415</v>
      </c>
      <c r="C1122" t="s">
        <v>51</v>
      </c>
      <c r="E1122">
        <v>719.53809999999999</v>
      </c>
      <c r="F1122" t="s">
        <v>39</v>
      </c>
      <c r="G1122">
        <v>7.4889999999999999</v>
      </c>
      <c r="H1122">
        <v>5041</v>
      </c>
      <c r="I1122">
        <v>7311</v>
      </c>
      <c r="J1122">
        <v>5414</v>
      </c>
      <c r="K1122">
        <v>4298</v>
      </c>
      <c r="L1122">
        <v>6030</v>
      </c>
      <c r="M1122">
        <v>5769</v>
      </c>
      <c r="N1122">
        <v>6504</v>
      </c>
      <c r="O1122">
        <v>5320</v>
      </c>
      <c r="P1122">
        <v>7646</v>
      </c>
      <c r="Q1122">
        <v>4945</v>
      </c>
      <c r="R1122">
        <v>5413</v>
      </c>
      <c r="S1122">
        <v>7676</v>
      </c>
      <c r="T1122">
        <v>7840</v>
      </c>
      <c r="U1122">
        <v>6173</v>
      </c>
      <c r="V1122">
        <v>4263</v>
      </c>
      <c r="W1122">
        <v>5857</v>
      </c>
      <c r="X1122">
        <v>6174</v>
      </c>
      <c r="Y1122">
        <v>8657</v>
      </c>
      <c r="Z1122">
        <v>8770</v>
      </c>
      <c r="AA1122">
        <v>4262</v>
      </c>
      <c r="AB1122">
        <v>5653</v>
      </c>
      <c r="AC1122">
        <v>3749</v>
      </c>
      <c r="AD1122">
        <v>7448</v>
      </c>
      <c r="AE1122">
        <v>7421</v>
      </c>
      <c r="AF1122">
        <v>8380</v>
      </c>
      <c r="AG1122">
        <v>8192</v>
      </c>
      <c r="AH1122">
        <v>4629</v>
      </c>
      <c r="AI1122">
        <v>5039</v>
      </c>
      <c r="AJ1122">
        <v>8636</v>
      </c>
      <c r="AK1122">
        <v>8763</v>
      </c>
      <c r="AL1122">
        <v>5764</v>
      </c>
      <c r="AM1122">
        <v>3566</v>
      </c>
      <c r="AN1122">
        <v>1181</v>
      </c>
      <c r="AO1122">
        <v>6452</v>
      </c>
      <c r="AP1122">
        <v>1436</v>
      </c>
      <c r="AQ1122">
        <v>2178</v>
      </c>
      <c r="AR1122">
        <v>814</v>
      </c>
      <c r="AS1122">
        <v>6421</v>
      </c>
      <c r="AT1122">
        <v>1811</v>
      </c>
      <c r="AU1122">
        <v>7823</v>
      </c>
      <c r="AV1122">
        <v>9840</v>
      </c>
      <c r="AW1122">
        <v>5480</v>
      </c>
      <c r="AX1122">
        <v>6218</v>
      </c>
      <c r="AY1122">
        <v>5690</v>
      </c>
      <c r="AZ1122">
        <v>6134</v>
      </c>
      <c r="BA1122">
        <v>5.52</v>
      </c>
      <c r="BB1122">
        <v>1065</v>
      </c>
      <c r="BC1122">
        <v>2484</v>
      </c>
      <c r="BD1122">
        <v>3591</v>
      </c>
      <c r="BE1122">
        <v>3668</v>
      </c>
      <c r="BF1122">
        <v>3785</v>
      </c>
      <c r="BG1122">
        <v>3213</v>
      </c>
      <c r="BH1122">
        <v>3723</v>
      </c>
      <c r="BI1122">
        <v>464</v>
      </c>
      <c r="BJ1122">
        <v>321</v>
      </c>
    </row>
    <row r="1123" spans="1:62" x14ac:dyDescent="0.3">
      <c r="A1123" t="s">
        <v>2416</v>
      </c>
      <c r="C1123" t="s">
        <v>51</v>
      </c>
      <c r="E1123">
        <v>413.26569999999998</v>
      </c>
      <c r="F1123" t="s">
        <v>39</v>
      </c>
      <c r="G1123">
        <v>7.5070000000000006</v>
      </c>
      <c r="H1123">
        <v>15649</v>
      </c>
      <c r="I1123">
        <v>12381</v>
      </c>
      <c r="J1123">
        <v>14095</v>
      </c>
      <c r="K1123">
        <v>17556</v>
      </c>
      <c r="L1123">
        <v>11551</v>
      </c>
      <c r="M1123">
        <v>14076</v>
      </c>
      <c r="N1123">
        <v>9577</v>
      </c>
      <c r="O1123">
        <v>11429</v>
      </c>
      <c r="P1123">
        <v>16362</v>
      </c>
      <c r="Q1123">
        <v>12163</v>
      </c>
      <c r="R1123">
        <v>12244</v>
      </c>
      <c r="S1123">
        <v>17937</v>
      </c>
      <c r="T1123">
        <v>13329</v>
      </c>
      <c r="U1123">
        <v>12207</v>
      </c>
      <c r="V1123">
        <v>12851</v>
      </c>
      <c r="W1123">
        <v>12917</v>
      </c>
      <c r="X1123">
        <v>10688</v>
      </c>
      <c r="Y1123">
        <v>8919</v>
      </c>
      <c r="Z1123">
        <v>10657</v>
      </c>
      <c r="AA1123">
        <v>14301</v>
      </c>
      <c r="AB1123">
        <v>12410</v>
      </c>
      <c r="AC1123">
        <v>12293</v>
      </c>
      <c r="AD1123">
        <v>14003</v>
      </c>
      <c r="AE1123">
        <v>16344</v>
      </c>
      <c r="AF1123">
        <v>14212</v>
      </c>
      <c r="AG1123">
        <v>10054</v>
      </c>
      <c r="AH1123">
        <v>10004</v>
      </c>
      <c r="AI1123">
        <v>12107</v>
      </c>
      <c r="AJ1123">
        <v>14455</v>
      </c>
      <c r="AK1123">
        <v>11977</v>
      </c>
      <c r="AL1123">
        <v>12415</v>
      </c>
      <c r="AM1123">
        <v>13677</v>
      </c>
      <c r="AN1123">
        <v>13566</v>
      </c>
      <c r="AO1123">
        <v>16091</v>
      </c>
      <c r="AP1123">
        <v>12796</v>
      </c>
      <c r="AQ1123">
        <v>13558</v>
      </c>
      <c r="AR1123">
        <v>15029</v>
      </c>
      <c r="AS1123">
        <v>11380</v>
      </c>
      <c r="AT1123">
        <v>13319</v>
      </c>
      <c r="AU1123">
        <v>11205</v>
      </c>
      <c r="AV1123">
        <v>13652</v>
      </c>
      <c r="AW1123">
        <v>10573</v>
      </c>
      <c r="AX1123">
        <v>12664</v>
      </c>
      <c r="AY1123">
        <v>16118</v>
      </c>
      <c r="AZ1123">
        <v>14670</v>
      </c>
      <c r="BA1123">
        <v>14339</v>
      </c>
      <c r="BB1123">
        <v>14054</v>
      </c>
      <c r="BC1123">
        <v>14671</v>
      </c>
      <c r="BD1123">
        <v>12488</v>
      </c>
      <c r="BE1123">
        <v>12845</v>
      </c>
      <c r="BF1123">
        <v>18243</v>
      </c>
      <c r="BG1123">
        <v>14283</v>
      </c>
      <c r="BH1123">
        <v>15902</v>
      </c>
      <c r="BI1123">
        <v>20154</v>
      </c>
      <c r="BJ1123">
        <v>17788</v>
      </c>
    </row>
    <row r="1124" spans="1:62" x14ac:dyDescent="0.3">
      <c r="A1124" t="s">
        <v>2417</v>
      </c>
      <c r="C1124" t="s">
        <v>51</v>
      </c>
      <c r="E1124">
        <v>649.46659999999997</v>
      </c>
      <c r="F1124" t="s">
        <v>39</v>
      </c>
      <c r="G1124">
        <v>7.5289999999999999</v>
      </c>
      <c r="H1124">
        <v>8160</v>
      </c>
      <c r="I1124">
        <v>3508</v>
      </c>
      <c r="J1124">
        <v>3539</v>
      </c>
      <c r="K1124">
        <v>5030</v>
      </c>
      <c r="L1124">
        <v>3829</v>
      </c>
      <c r="M1124">
        <v>7982</v>
      </c>
      <c r="N1124">
        <v>3525</v>
      </c>
      <c r="O1124">
        <v>3568</v>
      </c>
      <c r="P1124">
        <v>5052</v>
      </c>
      <c r="Q1124">
        <v>3506</v>
      </c>
      <c r="R1124">
        <v>5625</v>
      </c>
      <c r="S1124">
        <v>5167</v>
      </c>
      <c r="T1124">
        <v>4799</v>
      </c>
      <c r="U1124">
        <v>3385</v>
      </c>
      <c r="V1124">
        <v>2805</v>
      </c>
      <c r="W1124">
        <v>3706</v>
      </c>
      <c r="X1124">
        <v>3035</v>
      </c>
      <c r="Y1124">
        <v>3794</v>
      </c>
      <c r="Z1124">
        <v>3899</v>
      </c>
      <c r="AA1124">
        <v>3701</v>
      </c>
      <c r="AB1124">
        <v>3450</v>
      </c>
      <c r="AC1124">
        <v>2840</v>
      </c>
      <c r="AD1124">
        <v>3674</v>
      </c>
      <c r="AE1124">
        <v>5034</v>
      </c>
      <c r="AF1124">
        <v>4757</v>
      </c>
      <c r="AG1124">
        <v>3362</v>
      </c>
      <c r="AH1124">
        <v>4565</v>
      </c>
      <c r="AI1124">
        <v>4053</v>
      </c>
      <c r="AJ1124">
        <v>4810</v>
      </c>
      <c r="AK1124">
        <v>4693</v>
      </c>
      <c r="AL1124">
        <v>3031</v>
      </c>
      <c r="AM1124">
        <v>4219</v>
      </c>
      <c r="AN1124">
        <v>4747</v>
      </c>
      <c r="AO1124">
        <v>4966</v>
      </c>
      <c r="AP1124">
        <v>3605</v>
      </c>
      <c r="AQ1124">
        <v>3297</v>
      </c>
      <c r="AR1124">
        <v>3940</v>
      </c>
      <c r="AS1124">
        <v>3166</v>
      </c>
      <c r="AT1124">
        <v>2905</v>
      </c>
      <c r="AU1124">
        <v>4744</v>
      </c>
      <c r="AV1124">
        <v>4207</v>
      </c>
      <c r="AW1124">
        <v>3988</v>
      </c>
      <c r="AX1124">
        <v>3527</v>
      </c>
      <c r="AY1124">
        <v>4116</v>
      </c>
      <c r="AZ1124">
        <v>4302</v>
      </c>
      <c r="BA1124">
        <v>5743</v>
      </c>
      <c r="BB1124">
        <v>3922</v>
      </c>
      <c r="BC1124">
        <v>3967</v>
      </c>
      <c r="BD1124">
        <v>4159</v>
      </c>
      <c r="BE1124">
        <v>3305</v>
      </c>
      <c r="BF1124">
        <v>5008</v>
      </c>
      <c r="BG1124">
        <v>4177</v>
      </c>
      <c r="BH1124">
        <v>4542</v>
      </c>
      <c r="BI1124">
        <v>4122</v>
      </c>
      <c r="BJ1124">
        <v>3656</v>
      </c>
    </row>
    <row r="1125" spans="1:62" x14ac:dyDescent="0.3">
      <c r="A1125" t="s">
        <v>2418</v>
      </c>
      <c r="C1125" t="s">
        <v>51</v>
      </c>
      <c r="E1125">
        <v>647.4597</v>
      </c>
      <c r="F1125" t="s">
        <v>39</v>
      </c>
      <c r="G1125">
        <v>7.5609999999999999</v>
      </c>
      <c r="H1125">
        <v>64779</v>
      </c>
      <c r="I1125">
        <v>28158</v>
      </c>
      <c r="J1125">
        <v>26360</v>
      </c>
      <c r="K1125">
        <v>41139</v>
      </c>
      <c r="L1125">
        <v>29366</v>
      </c>
      <c r="M1125">
        <v>64139</v>
      </c>
      <c r="N1125">
        <v>24795</v>
      </c>
      <c r="O1125">
        <v>26521</v>
      </c>
      <c r="P1125">
        <v>37387</v>
      </c>
      <c r="Q1125">
        <v>28510</v>
      </c>
      <c r="R1125">
        <v>46748</v>
      </c>
      <c r="S1125">
        <v>41045</v>
      </c>
      <c r="T1125">
        <v>36767</v>
      </c>
      <c r="U1125">
        <v>24639</v>
      </c>
      <c r="V1125">
        <v>21988</v>
      </c>
      <c r="W1125">
        <v>26043</v>
      </c>
      <c r="X1125">
        <v>24556</v>
      </c>
      <c r="Y1125">
        <v>30141</v>
      </c>
      <c r="Z1125">
        <v>31528</v>
      </c>
      <c r="AA1125">
        <v>27391</v>
      </c>
      <c r="AB1125">
        <v>25496</v>
      </c>
      <c r="AC1125">
        <v>23227</v>
      </c>
      <c r="AD1125">
        <v>28723</v>
      </c>
      <c r="AE1125">
        <v>39236</v>
      </c>
      <c r="AF1125">
        <v>37518</v>
      </c>
      <c r="AG1125">
        <v>24661</v>
      </c>
      <c r="AH1125">
        <v>35651</v>
      </c>
      <c r="AI1125">
        <v>31198</v>
      </c>
      <c r="AJ1125">
        <v>37145</v>
      </c>
      <c r="AK1125">
        <v>38710</v>
      </c>
      <c r="AL1125">
        <v>22436</v>
      </c>
      <c r="AM1125">
        <v>32398</v>
      </c>
      <c r="AN1125">
        <v>36612</v>
      </c>
      <c r="AO1125">
        <v>38952</v>
      </c>
      <c r="AP1125">
        <v>26747</v>
      </c>
      <c r="AQ1125">
        <v>23790</v>
      </c>
      <c r="AR1125">
        <v>30677</v>
      </c>
      <c r="AS1125">
        <v>22303</v>
      </c>
      <c r="AT1125">
        <v>22201</v>
      </c>
      <c r="AU1125">
        <v>35303</v>
      </c>
      <c r="AV1125">
        <v>32443</v>
      </c>
      <c r="AW1125">
        <v>31519</v>
      </c>
      <c r="AX1125">
        <v>23637</v>
      </c>
      <c r="AY1125">
        <v>33034</v>
      </c>
      <c r="AZ1125">
        <v>34412</v>
      </c>
      <c r="BA1125">
        <v>47837</v>
      </c>
      <c r="BB1125">
        <v>32098</v>
      </c>
      <c r="BC1125">
        <v>35241</v>
      </c>
      <c r="BD1125">
        <v>31380</v>
      </c>
      <c r="BE1125">
        <v>25077</v>
      </c>
      <c r="BF1125">
        <v>39422</v>
      </c>
      <c r="BG1125">
        <v>33589</v>
      </c>
      <c r="BH1125">
        <v>35433</v>
      </c>
      <c r="BI1125">
        <v>33857</v>
      </c>
      <c r="BJ1125">
        <v>26753</v>
      </c>
    </row>
    <row r="1126" spans="1:62" x14ac:dyDescent="0.3">
      <c r="A1126" t="s">
        <v>2419</v>
      </c>
      <c r="C1126" t="s">
        <v>51</v>
      </c>
      <c r="E1126">
        <v>624.63080000000002</v>
      </c>
      <c r="F1126" t="s">
        <v>39</v>
      </c>
      <c r="G1126">
        <v>7.5609999999999999</v>
      </c>
      <c r="H1126">
        <v>2282</v>
      </c>
      <c r="I1126">
        <v>1788</v>
      </c>
      <c r="J1126">
        <v>2270</v>
      </c>
      <c r="K1126">
        <v>2543</v>
      </c>
      <c r="L1126">
        <v>1821</v>
      </c>
      <c r="M1126">
        <v>2296</v>
      </c>
      <c r="N1126">
        <v>1696</v>
      </c>
      <c r="O1126">
        <v>1986</v>
      </c>
      <c r="P1126">
        <v>2526</v>
      </c>
      <c r="Q1126">
        <v>1744</v>
      </c>
      <c r="R1126">
        <v>1835</v>
      </c>
      <c r="S1126">
        <v>2555</v>
      </c>
      <c r="T1126">
        <v>2480</v>
      </c>
      <c r="U1126">
        <v>2095</v>
      </c>
      <c r="V1126">
        <v>1934</v>
      </c>
      <c r="W1126">
        <v>2144</v>
      </c>
      <c r="X1126">
        <v>1784</v>
      </c>
      <c r="Y1126">
        <v>2080</v>
      </c>
      <c r="Z1126">
        <v>2625</v>
      </c>
      <c r="AA1126">
        <v>2037</v>
      </c>
      <c r="AB1126">
        <v>2163</v>
      </c>
      <c r="AC1126">
        <v>1866</v>
      </c>
      <c r="AD1126">
        <v>2512</v>
      </c>
      <c r="AE1126">
        <v>2609</v>
      </c>
      <c r="AF1126">
        <v>2280</v>
      </c>
      <c r="AG1126">
        <v>2039</v>
      </c>
      <c r="AH1126">
        <v>1991</v>
      </c>
      <c r="AI1126">
        <v>1941</v>
      </c>
      <c r="AJ1126">
        <v>2789</v>
      </c>
      <c r="AK1126">
        <v>2916</v>
      </c>
      <c r="AL1126">
        <v>1820</v>
      </c>
      <c r="AM1126">
        <v>1844</v>
      </c>
      <c r="AN1126">
        <v>1654</v>
      </c>
      <c r="AO1126">
        <v>2562</v>
      </c>
      <c r="AP1126">
        <v>1832</v>
      </c>
      <c r="AQ1126">
        <v>1574</v>
      </c>
      <c r="AR1126">
        <v>1962</v>
      </c>
      <c r="AS1126">
        <v>2341</v>
      </c>
      <c r="AT1126">
        <v>1460</v>
      </c>
      <c r="AU1126">
        <v>1687</v>
      </c>
      <c r="AV1126">
        <v>2898</v>
      </c>
      <c r="AW1126">
        <v>1849</v>
      </c>
      <c r="AX1126">
        <v>2542</v>
      </c>
      <c r="AY1126">
        <v>2467</v>
      </c>
      <c r="AZ1126">
        <v>2640</v>
      </c>
      <c r="BA1126">
        <v>1688</v>
      </c>
      <c r="BB1126">
        <v>1591</v>
      </c>
      <c r="BC1126">
        <v>2138</v>
      </c>
      <c r="BD1126">
        <v>1613</v>
      </c>
      <c r="BE1126">
        <v>2017</v>
      </c>
      <c r="BF1126">
        <v>2555</v>
      </c>
      <c r="BG1126">
        <v>2115</v>
      </c>
      <c r="BH1126">
        <v>2351</v>
      </c>
      <c r="BI1126">
        <v>2626</v>
      </c>
      <c r="BJ1126">
        <v>2104</v>
      </c>
    </row>
    <row r="1127" spans="1:62" x14ac:dyDescent="0.3">
      <c r="A1127" t="s">
        <v>2420</v>
      </c>
      <c r="C1127" t="s">
        <v>51</v>
      </c>
      <c r="E1127">
        <v>750.40800000000002</v>
      </c>
      <c r="F1127" t="s">
        <v>39</v>
      </c>
      <c r="G1127">
        <v>7.5620000000000003</v>
      </c>
      <c r="H1127">
        <v>5891</v>
      </c>
      <c r="I1127">
        <v>2672</v>
      </c>
      <c r="J1127">
        <v>3170</v>
      </c>
      <c r="K1127">
        <v>4651</v>
      </c>
      <c r="L1127">
        <v>3015</v>
      </c>
      <c r="M1127">
        <v>5530</v>
      </c>
      <c r="N1127">
        <v>2935</v>
      </c>
      <c r="O1127">
        <v>2933</v>
      </c>
      <c r="P1127">
        <v>4336</v>
      </c>
      <c r="Q1127">
        <v>3120</v>
      </c>
      <c r="R1127">
        <v>4413</v>
      </c>
      <c r="S1127">
        <v>4468</v>
      </c>
      <c r="T1127">
        <v>3770</v>
      </c>
      <c r="U1127">
        <v>3040</v>
      </c>
      <c r="V1127">
        <v>2517</v>
      </c>
      <c r="W1127">
        <v>3211</v>
      </c>
      <c r="X1127">
        <v>3069</v>
      </c>
      <c r="Y1127">
        <v>2577</v>
      </c>
      <c r="Z1127">
        <v>3456</v>
      </c>
      <c r="AA1127">
        <v>3117</v>
      </c>
      <c r="AB1127">
        <v>3182</v>
      </c>
      <c r="AC1127">
        <v>2543</v>
      </c>
      <c r="AD1127">
        <v>3592</v>
      </c>
      <c r="AE1127">
        <v>4272</v>
      </c>
      <c r="AF1127">
        <v>3919</v>
      </c>
      <c r="AG1127">
        <v>2863</v>
      </c>
      <c r="AH1127">
        <v>3738</v>
      </c>
      <c r="AI1127">
        <v>3290</v>
      </c>
      <c r="AJ1127">
        <v>4150</v>
      </c>
      <c r="AK1127">
        <v>4532</v>
      </c>
      <c r="AL1127">
        <v>2628</v>
      </c>
      <c r="AM1127">
        <v>3438</v>
      </c>
      <c r="AN1127">
        <v>3553</v>
      </c>
      <c r="AO1127">
        <v>4402</v>
      </c>
      <c r="AP1127">
        <v>2668</v>
      </c>
      <c r="AQ1127">
        <v>2783</v>
      </c>
      <c r="AR1127">
        <v>3626</v>
      </c>
      <c r="AS1127">
        <v>2825</v>
      </c>
      <c r="AT1127">
        <v>2573</v>
      </c>
      <c r="AU1127">
        <v>3873</v>
      </c>
      <c r="AV1127">
        <v>3889</v>
      </c>
      <c r="AW1127">
        <v>3645</v>
      </c>
      <c r="AX1127">
        <v>3169</v>
      </c>
      <c r="AY1127">
        <v>3579</v>
      </c>
      <c r="AZ1127">
        <v>3955</v>
      </c>
      <c r="BA1127">
        <v>4371</v>
      </c>
      <c r="BB1127">
        <v>2989</v>
      </c>
      <c r="BC1127">
        <v>3568</v>
      </c>
      <c r="BD1127">
        <v>3292</v>
      </c>
      <c r="BE1127">
        <v>2722</v>
      </c>
      <c r="BF1127">
        <v>4666</v>
      </c>
      <c r="BG1127">
        <v>3812</v>
      </c>
      <c r="BH1127">
        <v>4048</v>
      </c>
      <c r="BI1127">
        <v>4268</v>
      </c>
      <c r="BJ1127">
        <v>3100</v>
      </c>
    </row>
    <row r="1128" spans="1:62" x14ac:dyDescent="0.3">
      <c r="A1128" t="s">
        <v>2421</v>
      </c>
      <c r="C1128" t="s">
        <v>51</v>
      </c>
      <c r="E1128">
        <v>672.61270000000002</v>
      </c>
      <c r="F1128" t="s">
        <v>39</v>
      </c>
      <c r="G1128">
        <v>7.5629999999999997</v>
      </c>
      <c r="H1128">
        <v>92</v>
      </c>
      <c r="I1128">
        <v>87</v>
      </c>
      <c r="J1128">
        <v>310</v>
      </c>
      <c r="K1128">
        <v>66</v>
      </c>
      <c r="L1128">
        <v>93</v>
      </c>
      <c r="M1128">
        <v>212</v>
      </c>
      <c r="N1128">
        <v>202</v>
      </c>
      <c r="O1128">
        <v>200</v>
      </c>
      <c r="P1128">
        <v>202</v>
      </c>
      <c r="Q1128">
        <v>2.33</v>
      </c>
      <c r="R1128">
        <v>2.33</v>
      </c>
      <c r="S1128">
        <v>113</v>
      </c>
      <c r="T1128">
        <v>2.33</v>
      </c>
      <c r="U1128">
        <v>121</v>
      </c>
      <c r="V1128">
        <v>141</v>
      </c>
      <c r="W1128">
        <v>400</v>
      </c>
      <c r="X1128">
        <v>253</v>
      </c>
      <c r="Y1128">
        <v>255</v>
      </c>
      <c r="Z1128">
        <v>658</v>
      </c>
      <c r="AA1128">
        <v>150</v>
      </c>
      <c r="AB1128">
        <v>262</v>
      </c>
      <c r="AC1128">
        <v>127</v>
      </c>
      <c r="AD1128">
        <v>444</v>
      </c>
      <c r="AE1128">
        <v>119</v>
      </c>
      <c r="AF1128">
        <v>507</v>
      </c>
      <c r="AG1128">
        <v>441</v>
      </c>
      <c r="AH1128">
        <v>249</v>
      </c>
      <c r="AI1128">
        <v>276</v>
      </c>
      <c r="AJ1128">
        <v>167</v>
      </c>
      <c r="AK1128">
        <v>3300</v>
      </c>
      <c r="AL1128">
        <v>349</v>
      </c>
      <c r="AM1128">
        <v>68</v>
      </c>
      <c r="AN1128">
        <v>126</v>
      </c>
      <c r="AO1128">
        <v>494</v>
      </c>
      <c r="AP1128">
        <v>273</v>
      </c>
      <c r="AQ1128">
        <v>103</v>
      </c>
      <c r="AR1128">
        <v>264</v>
      </c>
      <c r="AS1128">
        <v>2601</v>
      </c>
      <c r="AT1128">
        <v>68</v>
      </c>
      <c r="AU1128">
        <v>87</v>
      </c>
      <c r="AV1128">
        <v>1711</v>
      </c>
      <c r="AW1128">
        <v>413</v>
      </c>
      <c r="AX1128">
        <v>4197</v>
      </c>
      <c r="AY1128">
        <v>660</v>
      </c>
      <c r="AZ1128">
        <v>481</v>
      </c>
      <c r="BA1128">
        <v>125</v>
      </c>
      <c r="BB1128">
        <v>580</v>
      </c>
      <c r="BC1128">
        <v>145</v>
      </c>
      <c r="BD1128">
        <v>137</v>
      </c>
      <c r="BE1128">
        <v>279</v>
      </c>
      <c r="BF1128">
        <v>224</v>
      </c>
      <c r="BG1128">
        <v>139</v>
      </c>
      <c r="BH1128">
        <v>314</v>
      </c>
      <c r="BI1128">
        <v>116</v>
      </c>
      <c r="BJ1128">
        <v>87</v>
      </c>
    </row>
    <row r="1129" spans="1:62" x14ac:dyDescent="0.3">
      <c r="A1129" t="s">
        <v>2422</v>
      </c>
      <c r="C1129" t="s">
        <v>51</v>
      </c>
      <c r="E1129">
        <v>751.55769999999995</v>
      </c>
      <c r="F1129" t="s">
        <v>39</v>
      </c>
      <c r="G1129">
        <v>7.5789999999999997</v>
      </c>
      <c r="H1129">
        <v>8460</v>
      </c>
      <c r="I1129">
        <v>7016</v>
      </c>
      <c r="J1129">
        <v>7625</v>
      </c>
      <c r="K1129">
        <v>9534</v>
      </c>
      <c r="L1129">
        <v>7208</v>
      </c>
      <c r="M1129">
        <v>8407</v>
      </c>
      <c r="N1129">
        <v>6646</v>
      </c>
      <c r="O1129">
        <v>6859</v>
      </c>
      <c r="P1129">
        <v>9550</v>
      </c>
      <c r="Q1129">
        <v>6701</v>
      </c>
      <c r="R1129">
        <v>6757</v>
      </c>
      <c r="S1129">
        <v>10630</v>
      </c>
      <c r="T1129">
        <v>7812</v>
      </c>
      <c r="U1129">
        <v>6823</v>
      </c>
      <c r="V1129">
        <v>6545</v>
      </c>
      <c r="W1129">
        <v>8475</v>
      </c>
      <c r="X1129">
        <v>6551</v>
      </c>
      <c r="Y1129">
        <v>6822</v>
      </c>
      <c r="Z1129">
        <v>7782</v>
      </c>
      <c r="AA1129">
        <v>7756</v>
      </c>
      <c r="AB1129">
        <v>7280</v>
      </c>
      <c r="AC1129">
        <v>6323</v>
      </c>
      <c r="AD1129">
        <v>9025</v>
      </c>
      <c r="AE1129">
        <v>10783</v>
      </c>
      <c r="AF1129">
        <v>8714</v>
      </c>
      <c r="AG1129">
        <v>7927</v>
      </c>
      <c r="AH1129">
        <v>6937</v>
      </c>
      <c r="AI1129">
        <v>7423</v>
      </c>
      <c r="AJ1129">
        <v>10124</v>
      </c>
      <c r="AK1129">
        <v>9872</v>
      </c>
      <c r="AL1129">
        <v>7856</v>
      </c>
      <c r="AM1129">
        <v>7000</v>
      </c>
      <c r="AN1129">
        <v>6466</v>
      </c>
      <c r="AO1129">
        <v>8776</v>
      </c>
      <c r="AP1129">
        <v>6179</v>
      </c>
      <c r="AQ1129">
        <v>6510</v>
      </c>
      <c r="AR1129">
        <v>7156</v>
      </c>
      <c r="AS1129">
        <v>7233</v>
      </c>
      <c r="AT1129">
        <v>6346</v>
      </c>
      <c r="AU1129">
        <v>7957</v>
      </c>
      <c r="AV1129">
        <v>10300</v>
      </c>
      <c r="AW1129">
        <v>6601</v>
      </c>
      <c r="AX1129">
        <v>8879</v>
      </c>
      <c r="AY1129">
        <v>8518</v>
      </c>
      <c r="AZ1129">
        <v>8426</v>
      </c>
      <c r="BA1129">
        <v>6458</v>
      </c>
      <c r="BB1129">
        <v>6616</v>
      </c>
      <c r="BC1129">
        <v>7311</v>
      </c>
      <c r="BD1129">
        <v>6678</v>
      </c>
      <c r="BE1129">
        <v>6580</v>
      </c>
      <c r="BF1129">
        <v>10270</v>
      </c>
      <c r="BG1129">
        <v>7330</v>
      </c>
      <c r="BH1129">
        <v>8490</v>
      </c>
      <c r="BI1129">
        <v>10969</v>
      </c>
      <c r="BJ1129">
        <v>8471</v>
      </c>
    </row>
    <row r="1130" spans="1:62" x14ac:dyDescent="0.3">
      <c r="A1130" t="s">
        <v>2423</v>
      </c>
      <c r="C1130" t="s">
        <v>51</v>
      </c>
      <c r="E1130">
        <v>735.73609999999996</v>
      </c>
      <c r="F1130" t="s">
        <v>39</v>
      </c>
      <c r="G1130">
        <v>7.5910000000000002</v>
      </c>
      <c r="H1130">
        <v>313</v>
      </c>
      <c r="I1130">
        <v>238</v>
      </c>
      <c r="J1130">
        <v>220</v>
      </c>
      <c r="K1130">
        <v>230</v>
      </c>
      <c r="L1130">
        <v>171</v>
      </c>
      <c r="M1130">
        <v>459</v>
      </c>
      <c r="N1130">
        <v>566</v>
      </c>
      <c r="O1130">
        <v>210</v>
      </c>
      <c r="P1130">
        <v>321</v>
      </c>
      <c r="Q1130">
        <v>294</v>
      </c>
      <c r="R1130">
        <v>67</v>
      </c>
      <c r="S1130">
        <v>342</v>
      </c>
      <c r="T1130">
        <v>422</v>
      </c>
      <c r="U1130">
        <v>117</v>
      </c>
      <c r="V1130">
        <v>141</v>
      </c>
      <c r="W1130">
        <v>424</v>
      </c>
      <c r="X1130">
        <v>472</v>
      </c>
      <c r="Y1130">
        <v>454</v>
      </c>
      <c r="Z1130">
        <v>1543</v>
      </c>
      <c r="AA1130">
        <v>578</v>
      </c>
      <c r="AB1130">
        <v>851</v>
      </c>
      <c r="AC1130">
        <v>368</v>
      </c>
      <c r="AD1130">
        <v>952</v>
      </c>
      <c r="AE1130">
        <v>721</v>
      </c>
      <c r="AF1130">
        <v>524</v>
      </c>
      <c r="AG1130">
        <v>310</v>
      </c>
      <c r="AH1130">
        <v>392</v>
      </c>
      <c r="AI1130">
        <v>704</v>
      </c>
      <c r="AJ1130">
        <v>740</v>
      </c>
      <c r="AK1130">
        <v>6125</v>
      </c>
      <c r="AL1130">
        <v>578</v>
      </c>
      <c r="AM1130">
        <v>298</v>
      </c>
      <c r="AN1130">
        <v>363</v>
      </c>
      <c r="AO1130">
        <v>868</v>
      </c>
      <c r="AP1130">
        <v>767</v>
      </c>
      <c r="AQ1130">
        <v>255</v>
      </c>
      <c r="AR1130">
        <v>481</v>
      </c>
      <c r="AS1130">
        <v>4033</v>
      </c>
      <c r="AT1130">
        <v>297</v>
      </c>
      <c r="AU1130">
        <v>796</v>
      </c>
      <c r="AV1130">
        <v>3568</v>
      </c>
      <c r="AW1130">
        <v>1831</v>
      </c>
      <c r="AX1130">
        <v>7855</v>
      </c>
      <c r="AY1130">
        <v>1930</v>
      </c>
      <c r="AZ1130">
        <v>747</v>
      </c>
      <c r="BA1130">
        <v>166</v>
      </c>
      <c r="BB1130">
        <v>619</v>
      </c>
      <c r="BC1130">
        <v>898</v>
      </c>
      <c r="BD1130">
        <v>234</v>
      </c>
      <c r="BE1130">
        <v>132</v>
      </c>
      <c r="BF1130">
        <v>855</v>
      </c>
      <c r="BG1130">
        <v>264</v>
      </c>
      <c r="BH1130">
        <v>1216</v>
      </c>
      <c r="BI1130">
        <v>745</v>
      </c>
      <c r="BJ1130">
        <v>568</v>
      </c>
    </row>
    <row r="1131" spans="1:62" x14ac:dyDescent="0.3">
      <c r="A1131" t="s">
        <v>2424</v>
      </c>
      <c r="C1131" t="s">
        <v>51</v>
      </c>
      <c r="E1131">
        <v>1318.2380000000001</v>
      </c>
      <c r="F1131" t="s">
        <v>39</v>
      </c>
      <c r="G1131">
        <v>7.5910000000000002</v>
      </c>
      <c r="H1131">
        <v>39</v>
      </c>
      <c r="I1131">
        <v>29</v>
      </c>
      <c r="J1131">
        <v>2.58</v>
      </c>
      <c r="K1131">
        <v>53</v>
      </c>
      <c r="L1131">
        <v>59</v>
      </c>
      <c r="M1131">
        <v>2.58</v>
      </c>
      <c r="N1131">
        <v>2.58</v>
      </c>
      <c r="O1131">
        <v>36</v>
      </c>
      <c r="P1131">
        <v>2.58</v>
      </c>
      <c r="Q1131">
        <v>2.58</v>
      </c>
      <c r="R1131">
        <v>74</v>
      </c>
      <c r="S1131">
        <v>51</v>
      </c>
      <c r="T1131">
        <v>2.58</v>
      </c>
      <c r="U1131">
        <v>2.58</v>
      </c>
      <c r="V1131">
        <v>2.58</v>
      </c>
      <c r="W1131">
        <v>2.58</v>
      </c>
      <c r="X1131">
        <v>35</v>
      </c>
      <c r="Y1131">
        <v>2.58</v>
      </c>
      <c r="Z1131">
        <v>108</v>
      </c>
      <c r="AA1131">
        <v>2.58</v>
      </c>
      <c r="AB1131">
        <v>2.58</v>
      </c>
      <c r="AC1131">
        <v>28</v>
      </c>
      <c r="AD1131">
        <v>52</v>
      </c>
      <c r="AE1131">
        <v>41</v>
      </c>
      <c r="AF1131">
        <v>2.58</v>
      </c>
      <c r="AG1131">
        <v>2.58</v>
      </c>
      <c r="AH1131">
        <v>2.58</v>
      </c>
      <c r="AI1131">
        <v>29</v>
      </c>
      <c r="AJ1131">
        <v>2.58</v>
      </c>
      <c r="AK1131">
        <v>729</v>
      </c>
      <c r="AL1131">
        <v>29</v>
      </c>
      <c r="AM1131">
        <v>72</v>
      </c>
      <c r="AN1131">
        <v>2.58</v>
      </c>
      <c r="AO1131">
        <v>32</v>
      </c>
      <c r="AP1131">
        <v>34</v>
      </c>
      <c r="AQ1131">
        <v>26</v>
      </c>
      <c r="AR1131">
        <v>2.58</v>
      </c>
      <c r="AS1131">
        <v>265</v>
      </c>
      <c r="AT1131">
        <v>45</v>
      </c>
      <c r="AU1131">
        <v>36</v>
      </c>
      <c r="AV1131">
        <v>301</v>
      </c>
      <c r="AW1131">
        <v>92</v>
      </c>
      <c r="AX1131">
        <v>1366</v>
      </c>
      <c r="AY1131">
        <v>72</v>
      </c>
      <c r="AZ1131">
        <v>2.58</v>
      </c>
      <c r="BA1131">
        <v>60</v>
      </c>
      <c r="BB1131">
        <v>2.58</v>
      </c>
      <c r="BC1131">
        <v>42</v>
      </c>
      <c r="BD1131">
        <v>2.58</v>
      </c>
      <c r="BE1131">
        <v>2.58</v>
      </c>
      <c r="BF1131">
        <v>44</v>
      </c>
      <c r="BG1131">
        <v>34</v>
      </c>
      <c r="BH1131">
        <v>2.58</v>
      </c>
      <c r="BI1131">
        <v>49</v>
      </c>
      <c r="BJ1131">
        <v>57</v>
      </c>
    </row>
    <row r="1132" spans="1:62" x14ac:dyDescent="0.3">
      <c r="A1132" t="s">
        <v>2425</v>
      </c>
      <c r="C1132" t="s">
        <v>51</v>
      </c>
      <c r="E1132">
        <v>692.66859999999997</v>
      </c>
      <c r="F1132" t="s">
        <v>39</v>
      </c>
      <c r="G1132">
        <v>7.5920000000000014</v>
      </c>
      <c r="H1132">
        <v>433</v>
      </c>
      <c r="I1132">
        <v>240</v>
      </c>
      <c r="J1132">
        <v>302</v>
      </c>
      <c r="K1132">
        <v>257</v>
      </c>
      <c r="L1132">
        <v>248</v>
      </c>
      <c r="M1132">
        <v>230</v>
      </c>
      <c r="N1132">
        <v>340</v>
      </c>
      <c r="O1132">
        <v>158</v>
      </c>
      <c r="P1132">
        <v>250</v>
      </c>
      <c r="Q1132">
        <v>183</v>
      </c>
      <c r="R1132">
        <v>215</v>
      </c>
      <c r="S1132">
        <v>123</v>
      </c>
      <c r="T1132">
        <v>435</v>
      </c>
      <c r="U1132">
        <v>230</v>
      </c>
      <c r="V1132">
        <v>90</v>
      </c>
      <c r="W1132">
        <v>632</v>
      </c>
      <c r="X1132">
        <v>474</v>
      </c>
      <c r="Y1132">
        <v>385</v>
      </c>
      <c r="Z1132">
        <v>1078</v>
      </c>
      <c r="AA1132">
        <v>516</v>
      </c>
      <c r="AB1132">
        <v>354</v>
      </c>
      <c r="AC1132">
        <v>215</v>
      </c>
      <c r="AD1132">
        <v>618</v>
      </c>
      <c r="AE1132">
        <v>493</v>
      </c>
      <c r="AF1132">
        <v>469</v>
      </c>
      <c r="AG1132">
        <v>369</v>
      </c>
      <c r="AH1132">
        <v>341</v>
      </c>
      <c r="AI1132">
        <v>457</v>
      </c>
      <c r="AJ1132">
        <v>537</v>
      </c>
      <c r="AK1132">
        <v>3337</v>
      </c>
      <c r="AL1132">
        <v>489</v>
      </c>
      <c r="AM1132">
        <v>158</v>
      </c>
      <c r="AN1132">
        <v>319</v>
      </c>
      <c r="AO1132">
        <v>599</v>
      </c>
      <c r="AP1132">
        <v>633</v>
      </c>
      <c r="AQ1132">
        <v>108</v>
      </c>
      <c r="AR1132">
        <v>190</v>
      </c>
      <c r="AS1132">
        <v>1819</v>
      </c>
      <c r="AT1132">
        <v>204</v>
      </c>
      <c r="AU1132">
        <v>388</v>
      </c>
      <c r="AV1132">
        <v>1988</v>
      </c>
      <c r="AW1132">
        <v>1265</v>
      </c>
      <c r="AX1132">
        <v>4173</v>
      </c>
      <c r="AY1132">
        <v>1238</v>
      </c>
      <c r="AZ1132">
        <v>680</v>
      </c>
      <c r="BA1132">
        <v>127</v>
      </c>
      <c r="BB1132">
        <v>563</v>
      </c>
      <c r="BC1132">
        <v>602</v>
      </c>
      <c r="BD1132">
        <v>364</v>
      </c>
      <c r="BE1132">
        <v>317</v>
      </c>
      <c r="BF1132">
        <v>592</v>
      </c>
      <c r="BG1132">
        <v>145</v>
      </c>
      <c r="BH1132">
        <v>873</v>
      </c>
      <c r="BI1132">
        <v>656</v>
      </c>
      <c r="BJ1132">
        <v>530</v>
      </c>
    </row>
    <row r="1133" spans="1:62" x14ac:dyDescent="0.3">
      <c r="A1133" t="s">
        <v>2426</v>
      </c>
      <c r="C1133" t="s">
        <v>51</v>
      </c>
      <c r="E1133">
        <v>749.75239999999997</v>
      </c>
      <c r="F1133" t="s">
        <v>39</v>
      </c>
      <c r="G1133">
        <v>7.5920000000000014</v>
      </c>
      <c r="H1133">
        <v>116</v>
      </c>
      <c r="I1133">
        <v>323</v>
      </c>
      <c r="J1133">
        <v>102</v>
      </c>
      <c r="K1133">
        <v>122</v>
      </c>
      <c r="L1133">
        <v>54</v>
      </c>
      <c r="M1133">
        <v>245</v>
      </c>
      <c r="N1133">
        <v>67</v>
      </c>
      <c r="O1133">
        <v>53</v>
      </c>
      <c r="P1133">
        <v>205</v>
      </c>
      <c r="Q1133">
        <v>69</v>
      </c>
      <c r="R1133">
        <v>41</v>
      </c>
      <c r="S1133">
        <v>114</v>
      </c>
      <c r="T1133">
        <v>132</v>
      </c>
      <c r="U1133">
        <v>116</v>
      </c>
      <c r="V1133">
        <v>102</v>
      </c>
      <c r="W1133">
        <v>293</v>
      </c>
      <c r="X1133">
        <v>327</v>
      </c>
      <c r="Y1133">
        <v>266</v>
      </c>
      <c r="Z1133">
        <v>735</v>
      </c>
      <c r="AA1133">
        <v>93</v>
      </c>
      <c r="AB1133">
        <v>198</v>
      </c>
      <c r="AC1133">
        <v>245</v>
      </c>
      <c r="AD1133">
        <v>386</v>
      </c>
      <c r="AE1133">
        <v>219</v>
      </c>
      <c r="AF1133">
        <v>241</v>
      </c>
      <c r="AG1133">
        <v>273</v>
      </c>
      <c r="AH1133">
        <v>3.61</v>
      </c>
      <c r="AI1133">
        <v>171</v>
      </c>
      <c r="AJ1133">
        <v>119</v>
      </c>
      <c r="AK1133">
        <v>2326</v>
      </c>
      <c r="AL1133">
        <v>209</v>
      </c>
      <c r="AM1133">
        <v>206</v>
      </c>
      <c r="AN1133">
        <v>127</v>
      </c>
      <c r="AO1133">
        <v>189</v>
      </c>
      <c r="AP1133">
        <v>154</v>
      </c>
      <c r="AQ1133">
        <v>106</v>
      </c>
      <c r="AR1133">
        <v>156</v>
      </c>
      <c r="AS1133">
        <v>1422</v>
      </c>
      <c r="AT1133">
        <v>177</v>
      </c>
      <c r="AU1133">
        <v>292</v>
      </c>
      <c r="AV1133">
        <v>1042</v>
      </c>
      <c r="AW1133">
        <v>410</v>
      </c>
      <c r="AX1133">
        <v>2898</v>
      </c>
      <c r="AY1133">
        <v>502</v>
      </c>
      <c r="AZ1133">
        <v>353</v>
      </c>
      <c r="BA1133">
        <v>56</v>
      </c>
      <c r="BB1133">
        <v>277</v>
      </c>
      <c r="BC1133">
        <v>117</v>
      </c>
      <c r="BD1133">
        <v>79</v>
      </c>
      <c r="BE1133">
        <v>142</v>
      </c>
      <c r="BF1133">
        <v>226</v>
      </c>
      <c r="BG1133">
        <v>121</v>
      </c>
      <c r="BH1133">
        <v>246</v>
      </c>
      <c r="BI1133">
        <v>210</v>
      </c>
      <c r="BJ1133">
        <v>84</v>
      </c>
    </row>
    <row r="1134" spans="1:62" x14ac:dyDescent="0.3">
      <c r="A1134" t="s">
        <v>2427</v>
      </c>
      <c r="C1134" t="s">
        <v>51</v>
      </c>
      <c r="E1134">
        <v>1292.2217000000001</v>
      </c>
      <c r="F1134" t="s">
        <v>39</v>
      </c>
      <c r="G1134">
        <v>7.6079999999999997</v>
      </c>
      <c r="H1134">
        <v>59</v>
      </c>
      <c r="I1134">
        <v>2.2799999999999998</v>
      </c>
      <c r="J1134">
        <v>2.2799999999999998</v>
      </c>
      <c r="K1134">
        <v>41</v>
      </c>
      <c r="L1134">
        <v>2.2799999999999998</v>
      </c>
      <c r="M1134">
        <v>2.2799999999999998</v>
      </c>
      <c r="N1134">
        <v>2.2799999999999998</v>
      </c>
      <c r="O1134">
        <v>2.2799999999999998</v>
      </c>
      <c r="P1134">
        <v>2.2799999999999998</v>
      </c>
      <c r="Q1134">
        <v>2.2799999999999998</v>
      </c>
      <c r="R1134">
        <v>50</v>
      </c>
      <c r="S1134">
        <v>2.2799999999999998</v>
      </c>
      <c r="T1134">
        <v>2.2799999999999998</v>
      </c>
      <c r="U1134">
        <v>2.2799999999999998</v>
      </c>
      <c r="V1134">
        <v>2.2799999999999998</v>
      </c>
      <c r="W1134">
        <v>76</v>
      </c>
      <c r="X1134">
        <v>38</v>
      </c>
      <c r="Y1134">
        <v>2.2799999999999998</v>
      </c>
      <c r="Z1134">
        <v>50</v>
      </c>
      <c r="AA1134">
        <v>2.2799999999999998</v>
      </c>
      <c r="AB1134">
        <v>2.2799999999999998</v>
      </c>
      <c r="AC1134">
        <v>26</v>
      </c>
      <c r="AD1134">
        <v>36</v>
      </c>
      <c r="AE1134">
        <v>2.2799999999999998</v>
      </c>
      <c r="AF1134">
        <v>50</v>
      </c>
      <c r="AG1134">
        <v>2.2799999999999998</v>
      </c>
      <c r="AH1134">
        <v>2.2799999999999998</v>
      </c>
      <c r="AI1134">
        <v>2.2799999999999998</v>
      </c>
      <c r="AJ1134">
        <v>2.2799999999999998</v>
      </c>
      <c r="AK1134">
        <v>209</v>
      </c>
      <c r="AL1134">
        <v>2.2799999999999998</v>
      </c>
      <c r="AM1134">
        <v>2.2799999999999998</v>
      </c>
      <c r="AN1134">
        <v>2.2799999999999998</v>
      </c>
      <c r="AO1134">
        <v>2.2799999999999998</v>
      </c>
      <c r="AP1134">
        <v>94</v>
      </c>
      <c r="AQ1134">
        <v>2.2799999999999998</v>
      </c>
      <c r="AR1134">
        <v>40</v>
      </c>
      <c r="AS1134">
        <v>110</v>
      </c>
      <c r="AT1134">
        <v>2.2799999999999998</v>
      </c>
      <c r="AU1134">
        <v>38</v>
      </c>
      <c r="AV1134">
        <v>144</v>
      </c>
      <c r="AW1134">
        <v>33</v>
      </c>
      <c r="AX1134">
        <v>1006</v>
      </c>
      <c r="AY1134">
        <v>80</v>
      </c>
      <c r="AZ1134">
        <v>50</v>
      </c>
      <c r="BA1134">
        <v>2.2799999999999998</v>
      </c>
      <c r="BB1134">
        <v>33</v>
      </c>
      <c r="BC1134">
        <v>32</v>
      </c>
      <c r="BD1134">
        <v>2.2799999999999998</v>
      </c>
      <c r="BE1134">
        <v>2.2799999999999998</v>
      </c>
      <c r="BF1134">
        <v>48</v>
      </c>
      <c r="BG1134">
        <v>41</v>
      </c>
      <c r="BH1134">
        <v>31</v>
      </c>
      <c r="BI1134">
        <v>2.2799999999999998</v>
      </c>
      <c r="BJ1134">
        <v>2.2799999999999998</v>
      </c>
    </row>
    <row r="1135" spans="1:62" x14ac:dyDescent="0.3">
      <c r="A1135" t="s">
        <v>2428</v>
      </c>
      <c r="C1135" t="s">
        <v>51</v>
      </c>
      <c r="E1135">
        <v>709.7192</v>
      </c>
      <c r="F1135" t="s">
        <v>39</v>
      </c>
      <c r="G1135">
        <v>7.6160000000000014</v>
      </c>
      <c r="H1135">
        <v>162</v>
      </c>
      <c r="I1135">
        <v>185</v>
      </c>
      <c r="J1135">
        <v>163</v>
      </c>
      <c r="K1135">
        <v>3.49</v>
      </c>
      <c r="L1135">
        <v>81</v>
      </c>
      <c r="M1135">
        <v>101</v>
      </c>
      <c r="N1135">
        <v>82</v>
      </c>
      <c r="O1135">
        <v>120</v>
      </c>
      <c r="P1135">
        <v>208</v>
      </c>
      <c r="Q1135">
        <v>189</v>
      </c>
      <c r="R1135">
        <v>180</v>
      </c>
      <c r="S1135">
        <v>209</v>
      </c>
      <c r="T1135">
        <v>55</v>
      </c>
      <c r="U1135">
        <v>92</v>
      </c>
      <c r="V1135">
        <v>38</v>
      </c>
      <c r="W1135">
        <v>261</v>
      </c>
      <c r="X1135">
        <v>322</v>
      </c>
      <c r="Y1135">
        <v>506</v>
      </c>
      <c r="Z1135">
        <v>930</v>
      </c>
      <c r="AA1135">
        <v>206</v>
      </c>
      <c r="AB1135">
        <v>354</v>
      </c>
      <c r="AC1135">
        <v>153</v>
      </c>
      <c r="AD1135">
        <v>963</v>
      </c>
      <c r="AE1135">
        <v>452</v>
      </c>
      <c r="AF1135">
        <v>555</v>
      </c>
      <c r="AG1135">
        <v>224</v>
      </c>
      <c r="AH1135">
        <v>221</v>
      </c>
      <c r="AI1135">
        <v>278</v>
      </c>
      <c r="AJ1135">
        <v>397</v>
      </c>
      <c r="AK1135">
        <v>2261</v>
      </c>
      <c r="AL1135">
        <v>224</v>
      </c>
      <c r="AM1135">
        <v>101</v>
      </c>
      <c r="AN1135">
        <v>66</v>
      </c>
      <c r="AO1135">
        <v>149</v>
      </c>
      <c r="AP1135">
        <v>303</v>
      </c>
      <c r="AQ1135">
        <v>71</v>
      </c>
      <c r="AR1135">
        <v>131</v>
      </c>
      <c r="AS1135">
        <v>1212</v>
      </c>
      <c r="AT1135">
        <v>145</v>
      </c>
      <c r="AU1135">
        <v>91</v>
      </c>
      <c r="AV1135">
        <v>1544</v>
      </c>
      <c r="AW1135">
        <v>728</v>
      </c>
      <c r="AX1135">
        <v>2347</v>
      </c>
      <c r="AY1135">
        <v>484</v>
      </c>
      <c r="AZ1135">
        <v>215</v>
      </c>
      <c r="BA1135">
        <v>125</v>
      </c>
      <c r="BB1135">
        <v>290</v>
      </c>
      <c r="BC1135">
        <v>87</v>
      </c>
      <c r="BD1135">
        <v>181</v>
      </c>
      <c r="BE1135">
        <v>112</v>
      </c>
      <c r="BF1135">
        <v>293</v>
      </c>
      <c r="BG1135">
        <v>220</v>
      </c>
      <c r="BH1135">
        <v>296</v>
      </c>
      <c r="BI1135">
        <v>387</v>
      </c>
      <c r="BJ1135">
        <v>372</v>
      </c>
    </row>
    <row r="1136" spans="1:62" x14ac:dyDescent="0.3">
      <c r="A1136" t="s">
        <v>2429</v>
      </c>
      <c r="C1136" t="s">
        <v>51</v>
      </c>
      <c r="E1136">
        <v>632.62840000000006</v>
      </c>
      <c r="F1136" t="s">
        <v>39</v>
      </c>
      <c r="G1136">
        <v>7.6279999999999992</v>
      </c>
      <c r="H1136">
        <v>100</v>
      </c>
      <c r="I1136">
        <v>72</v>
      </c>
      <c r="J1136">
        <v>52</v>
      </c>
      <c r="K1136">
        <v>108</v>
      </c>
      <c r="L1136">
        <v>181</v>
      </c>
      <c r="M1136">
        <v>146</v>
      </c>
      <c r="N1136">
        <v>160</v>
      </c>
      <c r="O1136">
        <v>94</v>
      </c>
      <c r="P1136">
        <v>92</v>
      </c>
      <c r="Q1136">
        <v>98</v>
      </c>
      <c r="R1136">
        <v>62</v>
      </c>
      <c r="S1136">
        <v>159</v>
      </c>
      <c r="T1136">
        <v>167</v>
      </c>
      <c r="U1136">
        <v>138</v>
      </c>
      <c r="V1136">
        <v>109</v>
      </c>
      <c r="W1136">
        <v>231</v>
      </c>
      <c r="X1136">
        <v>81</v>
      </c>
      <c r="Y1136">
        <v>285</v>
      </c>
      <c r="Z1136">
        <v>479</v>
      </c>
      <c r="AA1136">
        <v>240</v>
      </c>
      <c r="AB1136">
        <v>112</v>
      </c>
      <c r="AC1136">
        <v>117</v>
      </c>
      <c r="AD1136">
        <v>168</v>
      </c>
      <c r="AE1136">
        <v>347</v>
      </c>
      <c r="AF1136">
        <v>135</v>
      </c>
      <c r="AG1136">
        <v>228</v>
      </c>
      <c r="AH1136">
        <v>98</v>
      </c>
      <c r="AI1136">
        <v>306</v>
      </c>
      <c r="AJ1136">
        <v>1.78</v>
      </c>
      <c r="AK1136">
        <v>2143</v>
      </c>
      <c r="AL1136">
        <v>229</v>
      </c>
      <c r="AM1136">
        <v>111</v>
      </c>
      <c r="AN1136">
        <v>169</v>
      </c>
      <c r="AO1136">
        <v>296</v>
      </c>
      <c r="AP1136">
        <v>57</v>
      </c>
      <c r="AQ1136">
        <v>67</v>
      </c>
      <c r="AR1136">
        <v>207</v>
      </c>
      <c r="AS1136">
        <v>1366</v>
      </c>
      <c r="AT1136">
        <v>160</v>
      </c>
      <c r="AU1136">
        <v>259</v>
      </c>
      <c r="AV1136">
        <v>1420</v>
      </c>
      <c r="AW1136">
        <v>461</v>
      </c>
      <c r="AX1136">
        <v>2910</v>
      </c>
      <c r="AY1136">
        <v>503</v>
      </c>
      <c r="AZ1136">
        <v>402</v>
      </c>
      <c r="BA1136">
        <v>81</v>
      </c>
      <c r="BB1136">
        <v>121</v>
      </c>
      <c r="BC1136">
        <v>168</v>
      </c>
      <c r="BD1136">
        <v>165</v>
      </c>
      <c r="BE1136">
        <v>75</v>
      </c>
      <c r="BF1136">
        <v>86</v>
      </c>
      <c r="BG1136">
        <v>235</v>
      </c>
      <c r="BH1136">
        <v>152</v>
      </c>
      <c r="BI1136">
        <v>675</v>
      </c>
      <c r="BJ1136">
        <v>309</v>
      </c>
    </row>
    <row r="1137" spans="1:62" x14ac:dyDescent="0.3">
      <c r="A1137" t="s">
        <v>2430</v>
      </c>
      <c r="C1137" t="s">
        <v>51</v>
      </c>
      <c r="E1137">
        <v>369.3535</v>
      </c>
      <c r="F1137" t="s">
        <v>39</v>
      </c>
      <c r="G1137">
        <v>7.6579999999999986</v>
      </c>
      <c r="H1137">
        <v>7598</v>
      </c>
      <c r="I1137">
        <v>8036</v>
      </c>
      <c r="J1137">
        <v>14411</v>
      </c>
      <c r="K1137">
        <v>11826</v>
      </c>
      <c r="L1137">
        <v>10897</v>
      </c>
      <c r="M1137">
        <v>12554</v>
      </c>
      <c r="N1137">
        <v>5200</v>
      </c>
      <c r="O1137">
        <v>14533</v>
      </c>
      <c r="P1137">
        <v>16228</v>
      </c>
      <c r="Q1137">
        <v>12807</v>
      </c>
      <c r="R1137">
        <v>10319</v>
      </c>
      <c r="S1137">
        <v>6968</v>
      </c>
      <c r="T1137">
        <v>5827</v>
      </c>
      <c r="U1137">
        <v>8785</v>
      </c>
      <c r="V1137">
        <v>11956</v>
      </c>
      <c r="W1137">
        <v>10216</v>
      </c>
      <c r="X1137">
        <v>6672</v>
      </c>
      <c r="Y1137">
        <v>5437</v>
      </c>
      <c r="Z1137">
        <v>4291</v>
      </c>
      <c r="AA1137">
        <v>4575</v>
      </c>
      <c r="AB1137">
        <v>7146</v>
      </c>
      <c r="AC1137">
        <v>8830</v>
      </c>
      <c r="AD1137">
        <v>5543</v>
      </c>
      <c r="AE1137">
        <v>12052</v>
      </c>
      <c r="AF1137">
        <v>7715</v>
      </c>
      <c r="AG1137">
        <v>6381</v>
      </c>
      <c r="AH1137">
        <v>4980</v>
      </c>
      <c r="AI1137">
        <v>5150</v>
      </c>
      <c r="AJ1137">
        <v>4578</v>
      </c>
      <c r="AK1137">
        <v>6540</v>
      </c>
      <c r="AL1137">
        <v>8110</v>
      </c>
      <c r="AM1137">
        <v>7848</v>
      </c>
      <c r="AN1137">
        <v>6824</v>
      </c>
      <c r="AO1137">
        <v>5909</v>
      </c>
      <c r="AP1137">
        <v>5360</v>
      </c>
      <c r="AQ1137">
        <v>7021</v>
      </c>
      <c r="AR1137">
        <v>9198</v>
      </c>
      <c r="AS1137">
        <v>5829</v>
      </c>
      <c r="AT1137">
        <v>7975</v>
      </c>
      <c r="AU1137">
        <v>5731</v>
      </c>
      <c r="AV1137">
        <v>5448</v>
      </c>
      <c r="AW1137">
        <v>4315</v>
      </c>
      <c r="AX1137">
        <v>4857</v>
      </c>
      <c r="AY1137">
        <v>9356</v>
      </c>
      <c r="AZ1137">
        <v>7688</v>
      </c>
      <c r="BA1137">
        <v>7256</v>
      </c>
      <c r="BB1137">
        <v>4121</v>
      </c>
      <c r="BC1137">
        <v>5434</v>
      </c>
      <c r="BD1137">
        <v>7429</v>
      </c>
      <c r="BE1137">
        <v>7436</v>
      </c>
      <c r="BF1137">
        <v>4964</v>
      </c>
      <c r="BG1137">
        <v>5403</v>
      </c>
      <c r="BH1137">
        <v>9668</v>
      </c>
      <c r="BI1137">
        <v>8011</v>
      </c>
      <c r="BJ1137">
        <v>8597</v>
      </c>
    </row>
    <row r="1138" spans="1:62" x14ac:dyDescent="0.3">
      <c r="A1138" t="s">
        <v>2431</v>
      </c>
      <c r="C1138" t="s">
        <v>51</v>
      </c>
      <c r="E1138">
        <v>780.68409999999994</v>
      </c>
      <c r="F1138" t="s">
        <v>39</v>
      </c>
      <c r="G1138">
        <v>7.7610000000000001</v>
      </c>
      <c r="H1138">
        <v>3226</v>
      </c>
      <c r="I1138">
        <v>10308</v>
      </c>
      <c r="J1138">
        <v>7569</v>
      </c>
      <c r="K1138">
        <v>3484</v>
      </c>
      <c r="L1138">
        <v>6913</v>
      </c>
      <c r="M1138">
        <v>8060</v>
      </c>
      <c r="N1138">
        <v>15052</v>
      </c>
      <c r="O1138">
        <v>5826</v>
      </c>
      <c r="P1138">
        <v>12834</v>
      </c>
      <c r="Q1138">
        <v>4746</v>
      </c>
      <c r="R1138">
        <v>5565</v>
      </c>
      <c r="S1138">
        <v>8059</v>
      </c>
      <c r="T1138">
        <v>11128</v>
      </c>
      <c r="U1138">
        <v>6426</v>
      </c>
      <c r="V1138">
        <v>4348</v>
      </c>
      <c r="W1138">
        <v>14193</v>
      </c>
      <c r="X1138">
        <v>21395</v>
      </c>
      <c r="Y1138">
        <v>32721</v>
      </c>
      <c r="Z1138">
        <v>29767</v>
      </c>
      <c r="AA1138">
        <v>8479</v>
      </c>
      <c r="AB1138">
        <v>10480</v>
      </c>
      <c r="AC1138">
        <v>6608</v>
      </c>
      <c r="AD1138">
        <v>17205</v>
      </c>
      <c r="AE1138">
        <v>22558</v>
      </c>
      <c r="AF1138">
        <v>22082</v>
      </c>
      <c r="AG1138">
        <v>30904</v>
      </c>
      <c r="AH1138">
        <v>13871</v>
      </c>
      <c r="AI1138">
        <v>11378</v>
      </c>
      <c r="AJ1138">
        <v>19535</v>
      </c>
      <c r="AK1138">
        <v>21883</v>
      </c>
      <c r="AL1138">
        <v>17921</v>
      </c>
      <c r="AM1138">
        <v>8180</v>
      </c>
      <c r="AN1138">
        <v>2016</v>
      </c>
      <c r="AO1138">
        <v>11824</v>
      </c>
      <c r="AP1138">
        <v>4298</v>
      </c>
      <c r="AQ1138">
        <v>4346</v>
      </c>
      <c r="AR1138">
        <v>1299</v>
      </c>
      <c r="AS1138">
        <v>19149</v>
      </c>
      <c r="AT1138">
        <v>2273</v>
      </c>
      <c r="AU1138">
        <v>10415</v>
      </c>
      <c r="AV1138">
        <v>21784</v>
      </c>
      <c r="AW1138">
        <v>7336</v>
      </c>
      <c r="AX1138">
        <v>15636</v>
      </c>
      <c r="AY1138">
        <v>8508</v>
      </c>
      <c r="AZ1138">
        <v>7613</v>
      </c>
      <c r="BA1138">
        <v>318</v>
      </c>
      <c r="BB1138">
        <v>716</v>
      </c>
      <c r="BC1138">
        <v>3839</v>
      </c>
      <c r="BD1138">
        <v>6621</v>
      </c>
      <c r="BE1138">
        <v>6789</v>
      </c>
      <c r="BF1138">
        <v>7513</v>
      </c>
      <c r="BG1138">
        <v>5560</v>
      </c>
      <c r="BH1138">
        <v>6019</v>
      </c>
      <c r="BI1138">
        <v>184</v>
      </c>
      <c r="BJ1138">
        <v>196</v>
      </c>
    </row>
    <row r="1139" spans="1:62" x14ac:dyDescent="0.3">
      <c r="A1139" t="s">
        <v>2432</v>
      </c>
      <c r="C1139" t="s">
        <v>51</v>
      </c>
      <c r="E1139">
        <v>766.67200000000003</v>
      </c>
      <c r="F1139" t="s">
        <v>39</v>
      </c>
      <c r="G1139">
        <v>7.7619999999999996</v>
      </c>
      <c r="H1139">
        <v>7138</v>
      </c>
      <c r="I1139">
        <v>19311</v>
      </c>
      <c r="J1139">
        <v>13459</v>
      </c>
      <c r="K1139">
        <v>6620</v>
      </c>
      <c r="L1139">
        <v>12183</v>
      </c>
      <c r="M1139">
        <v>14546</v>
      </c>
      <c r="N1139">
        <v>26943</v>
      </c>
      <c r="O1139">
        <v>10707</v>
      </c>
      <c r="P1139">
        <v>23654</v>
      </c>
      <c r="Q1139">
        <v>8580</v>
      </c>
      <c r="R1139">
        <v>9394</v>
      </c>
      <c r="S1139">
        <v>15078</v>
      </c>
      <c r="T1139">
        <v>19636</v>
      </c>
      <c r="U1139">
        <v>12357</v>
      </c>
      <c r="V1139">
        <v>7871</v>
      </c>
      <c r="W1139">
        <v>25818</v>
      </c>
      <c r="X1139">
        <v>38952</v>
      </c>
      <c r="Y1139">
        <v>61174</v>
      </c>
      <c r="Z1139">
        <v>58278</v>
      </c>
      <c r="AA1139">
        <v>15227</v>
      </c>
      <c r="AB1139">
        <v>19308</v>
      </c>
      <c r="AC1139">
        <v>12387</v>
      </c>
      <c r="AD1139">
        <v>32377</v>
      </c>
      <c r="AE1139">
        <v>41964</v>
      </c>
      <c r="AF1139">
        <v>42874</v>
      </c>
      <c r="AG1139">
        <v>58649</v>
      </c>
      <c r="AH1139">
        <v>25960</v>
      </c>
      <c r="AI1139">
        <v>20690</v>
      </c>
      <c r="AJ1139">
        <v>37009</v>
      </c>
      <c r="AK1139">
        <v>42020</v>
      </c>
      <c r="AL1139">
        <v>33356</v>
      </c>
      <c r="AM1139">
        <v>15083</v>
      </c>
      <c r="AN1139">
        <v>3314</v>
      </c>
      <c r="AO1139">
        <v>22430</v>
      </c>
      <c r="AP1139">
        <v>7837</v>
      </c>
      <c r="AQ1139">
        <v>7529</v>
      </c>
      <c r="AR1139">
        <v>528</v>
      </c>
      <c r="AS1139">
        <v>36821</v>
      </c>
      <c r="AT1139">
        <v>5220</v>
      </c>
      <c r="AU1139">
        <v>18384</v>
      </c>
      <c r="AV1139">
        <v>39500</v>
      </c>
      <c r="AW1139">
        <v>13627</v>
      </c>
      <c r="AX1139">
        <v>27336</v>
      </c>
      <c r="AY1139">
        <v>15659</v>
      </c>
      <c r="AZ1139">
        <v>13819</v>
      </c>
      <c r="BA1139">
        <v>326</v>
      </c>
      <c r="BB1139">
        <v>438</v>
      </c>
      <c r="BC1139">
        <v>6547</v>
      </c>
      <c r="BD1139">
        <v>11508</v>
      </c>
      <c r="BE1139">
        <v>11949</v>
      </c>
      <c r="BF1139">
        <v>13618</v>
      </c>
      <c r="BG1139">
        <v>9428</v>
      </c>
      <c r="BH1139">
        <v>9755</v>
      </c>
      <c r="BI1139">
        <v>14.24</v>
      </c>
      <c r="BJ1139">
        <v>14.24</v>
      </c>
    </row>
    <row r="1140" spans="1:62" x14ac:dyDescent="0.3">
      <c r="A1140" t="s">
        <v>2433</v>
      </c>
      <c r="C1140" t="s">
        <v>51</v>
      </c>
      <c r="E1140">
        <v>701.54759999999999</v>
      </c>
      <c r="F1140" t="s">
        <v>39</v>
      </c>
      <c r="G1140">
        <v>7.7639999999999993</v>
      </c>
      <c r="H1140">
        <v>7984</v>
      </c>
      <c r="I1140">
        <v>18545</v>
      </c>
      <c r="J1140">
        <v>13002</v>
      </c>
      <c r="K1140">
        <v>5831</v>
      </c>
      <c r="L1140">
        <v>12155</v>
      </c>
      <c r="M1140">
        <v>13132</v>
      </c>
      <c r="N1140">
        <v>22507</v>
      </c>
      <c r="O1140">
        <v>10223</v>
      </c>
      <c r="P1140">
        <v>20847</v>
      </c>
      <c r="Q1140">
        <v>8390</v>
      </c>
      <c r="R1140">
        <v>9664</v>
      </c>
      <c r="S1140">
        <v>13786</v>
      </c>
      <c r="T1140">
        <v>18068</v>
      </c>
      <c r="U1140">
        <v>12187</v>
      </c>
      <c r="V1140">
        <v>7981</v>
      </c>
      <c r="W1140">
        <v>23448</v>
      </c>
      <c r="X1140">
        <v>38252</v>
      </c>
      <c r="Y1140">
        <v>53159</v>
      </c>
      <c r="Z1140">
        <v>53582</v>
      </c>
      <c r="AA1140">
        <v>14959</v>
      </c>
      <c r="AB1140">
        <v>18890</v>
      </c>
      <c r="AC1140">
        <v>11642</v>
      </c>
      <c r="AD1140">
        <v>31145</v>
      </c>
      <c r="AE1140">
        <v>40267</v>
      </c>
      <c r="AF1140">
        <v>42323</v>
      </c>
      <c r="AG1140">
        <v>50556</v>
      </c>
      <c r="AH1140">
        <v>24337</v>
      </c>
      <c r="AI1140">
        <v>20098</v>
      </c>
      <c r="AJ1140">
        <v>36463</v>
      </c>
      <c r="AK1140">
        <v>37626</v>
      </c>
      <c r="AL1140">
        <v>32419</v>
      </c>
      <c r="AM1140">
        <v>16255</v>
      </c>
      <c r="AN1140">
        <v>4045</v>
      </c>
      <c r="AO1140">
        <v>19976</v>
      </c>
      <c r="AP1140">
        <v>7509</v>
      </c>
      <c r="AQ1140">
        <v>7696</v>
      </c>
      <c r="AR1140">
        <v>1532</v>
      </c>
      <c r="AS1140">
        <v>34632</v>
      </c>
      <c r="AT1140">
        <v>5493</v>
      </c>
      <c r="AU1140">
        <v>17204</v>
      </c>
      <c r="AV1140">
        <v>30573</v>
      </c>
      <c r="AW1140">
        <v>11845</v>
      </c>
      <c r="AX1140">
        <v>21877</v>
      </c>
      <c r="AY1140">
        <v>12924</v>
      </c>
      <c r="AZ1140">
        <v>12273</v>
      </c>
      <c r="BA1140">
        <v>5.09</v>
      </c>
      <c r="BB1140">
        <v>1126</v>
      </c>
      <c r="BC1140">
        <v>6002</v>
      </c>
      <c r="BD1140">
        <v>10435</v>
      </c>
      <c r="BE1140">
        <v>10087</v>
      </c>
      <c r="BF1140">
        <v>13158</v>
      </c>
      <c r="BG1140">
        <v>8349</v>
      </c>
      <c r="BH1140">
        <v>9630</v>
      </c>
      <c r="BI1140">
        <v>1954</v>
      </c>
      <c r="BJ1140">
        <v>1481</v>
      </c>
    </row>
    <row r="1141" spans="1:62" x14ac:dyDescent="0.3">
      <c r="A1141" t="s">
        <v>2434</v>
      </c>
      <c r="C1141" t="s">
        <v>51</v>
      </c>
      <c r="E1141">
        <v>696.5924</v>
      </c>
      <c r="F1141" t="s">
        <v>39</v>
      </c>
      <c r="G1141">
        <v>7.766</v>
      </c>
      <c r="H1141">
        <v>2835</v>
      </c>
      <c r="I1141">
        <v>6637</v>
      </c>
      <c r="J1141">
        <v>4638</v>
      </c>
      <c r="K1141">
        <v>2252</v>
      </c>
      <c r="L1141">
        <v>4382</v>
      </c>
      <c r="M1141">
        <v>4901</v>
      </c>
      <c r="N1141">
        <v>8677</v>
      </c>
      <c r="O1141">
        <v>3567</v>
      </c>
      <c r="P1141">
        <v>7459</v>
      </c>
      <c r="Q1141">
        <v>3235</v>
      </c>
      <c r="R1141">
        <v>3146</v>
      </c>
      <c r="S1141">
        <v>4945</v>
      </c>
      <c r="T1141">
        <v>6697</v>
      </c>
      <c r="U1141">
        <v>3662</v>
      </c>
      <c r="V1141">
        <v>2875</v>
      </c>
      <c r="W1141">
        <v>9128</v>
      </c>
      <c r="X1141">
        <v>14535</v>
      </c>
      <c r="Y1141">
        <v>22159</v>
      </c>
      <c r="Z1141">
        <v>20856</v>
      </c>
      <c r="AA1141">
        <v>5641</v>
      </c>
      <c r="AB1141">
        <v>6831</v>
      </c>
      <c r="AC1141">
        <v>4354</v>
      </c>
      <c r="AD1141">
        <v>11055</v>
      </c>
      <c r="AE1141">
        <v>15286</v>
      </c>
      <c r="AF1141">
        <v>15423</v>
      </c>
      <c r="AG1141">
        <v>20729</v>
      </c>
      <c r="AH1141">
        <v>8953</v>
      </c>
      <c r="AI1141">
        <v>7900</v>
      </c>
      <c r="AJ1141">
        <v>13110</v>
      </c>
      <c r="AK1141">
        <v>14776</v>
      </c>
      <c r="AL1141">
        <v>12169</v>
      </c>
      <c r="AM1141">
        <v>5756</v>
      </c>
      <c r="AN1141">
        <v>702</v>
      </c>
      <c r="AO1141">
        <v>6995</v>
      </c>
      <c r="AP1141">
        <v>2690</v>
      </c>
      <c r="AQ1141">
        <v>2428</v>
      </c>
      <c r="AR1141">
        <v>320</v>
      </c>
      <c r="AS1141">
        <v>12662</v>
      </c>
      <c r="AT1141">
        <v>1991</v>
      </c>
      <c r="AU1141">
        <v>5741</v>
      </c>
      <c r="AV1141">
        <v>11243</v>
      </c>
      <c r="AW1141">
        <v>4458</v>
      </c>
      <c r="AX1141">
        <v>8944</v>
      </c>
      <c r="AY1141">
        <v>4723</v>
      </c>
      <c r="AZ1141">
        <v>4630</v>
      </c>
      <c r="BA1141">
        <v>108</v>
      </c>
      <c r="BB1141">
        <v>169</v>
      </c>
      <c r="BC1141">
        <v>2260</v>
      </c>
      <c r="BD1141">
        <v>3636</v>
      </c>
      <c r="BE1141">
        <v>3764</v>
      </c>
      <c r="BF1141">
        <v>5121</v>
      </c>
      <c r="BG1141">
        <v>2987</v>
      </c>
      <c r="BH1141">
        <v>3503</v>
      </c>
      <c r="BI1141">
        <v>156</v>
      </c>
      <c r="BJ1141">
        <v>6.94</v>
      </c>
    </row>
    <row r="1142" spans="1:62" x14ac:dyDescent="0.3">
      <c r="A1142" t="s">
        <v>2435</v>
      </c>
      <c r="C1142" t="s">
        <v>51</v>
      </c>
      <c r="E1142">
        <v>672.62819999999999</v>
      </c>
      <c r="F1142" t="s">
        <v>39</v>
      </c>
      <c r="G1142">
        <v>7.8230000000000004</v>
      </c>
      <c r="H1142">
        <v>85</v>
      </c>
      <c r="I1142">
        <v>132</v>
      </c>
      <c r="J1142">
        <v>47</v>
      </c>
      <c r="K1142">
        <v>131</v>
      </c>
      <c r="L1142">
        <v>105</v>
      </c>
      <c r="M1142">
        <v>198</v>
      </c>
      <c r="N1142">
        <v>266</v>
      </c>
      <c r="O1142">
        <v>70</v>
      </c>
      <c r="P1142">
        <v>4.6900000000000004</v>
      </c>
      <c r="Q1142">
        <v>85</v>
      </c>
      <c r="R1142">
        <v>4.6900000000000004</v>
      </c>
      <c r="S1142">
        <v>4.6900000000000004</v>
      </c>
      <c r="T1142">
        <v>90</v>
      </c>
      <c r="U1142">
        <v>116</v>
      </c>
      <c r="V1142">
        <v>124</v>
      </c>
      <c r="W1142">
        <v>107</v>
      </c>
      <c r="X1142">
        <v>95</v>
      </c>
      <c r="Y1142">
        <v>171</v>
      </c>
      <c r="Z1142">
        <v>320</v>
      </c>
      <c r="AA1142">
        <v>103</v>
      </c>
      <c r="AB1142">
        <v>132</v>
      </c>
      <c r="AC1142">
        <v>87</v>
      </c>
      <c r="AD1142">
        <v>241</v>
      </c>
      <c r="AE1142">
        <v>172</v>
      </c>
      <c r="AF1142">
        <v>416</v>
      </c>
      <c r="AG1142">
        <v>200</v>
      </c>
      <c r="AH1142">
        <v>127</v>
      </c>
      <c r="AI1142">
        <v>95</v>
      </c>
      <c r="AJ1142">
        <v>4.6900000000000004</v>
      </c>
      <c r="AK1142">
        <v>826</v>
      </c>
      <c r="AL1142">
        <v>118</v>
      </c>
      <c r="AM1142">
        <v>115</v>
      </c>
      <c r="AN1142">
        <v>174</v>
      </c>
      <c r="AO1142">
        <v>384</v>
      </c>
      <c r="AP1142">
        <v>415</v>
      </c>
      <c r="AQ1142">
        <v>78</v>
      </c>
      <c r="AR1142">
        <v>114</v>
      </c>
      <c r="AS1142">
        <v>875</v>
      </c>
      <c r="AT1142">
        <v>230</v>
      </c>
      <c r="AU1142">
        <v>645</v>
      </c>
      <c r="AV1142">
        <v>1137</v>
      </c>
      <c r="AW1142">
        <v>252</v>
      </c>
      <c r="AX1142">
        <v>3577</v>
      </c>
      <c r="AY1142">
        <v>553</v>
      </c>
      <c r="AZ1142">
        <v>699</v>
      </c>
      <c r="BA1142">
        <v>87</v>
      </c>
      <c r="BB1142">
        <v>251</v>
      </c>
      <c r="BC1142">
        <v>131</v>
      </c>
      <c r="BD1142">
        <v>94</v>
      </c>
      <c r="BE1142">
        <v>264</v>
      </c>
      <c r="BF1142">
        <v>172</v>
      </c>
      <c r="BG1142">
        <v>154</v>
      </c>
      <c r="BH1142">
        <v>276</v>
      </c>
      <c r="BI1142">
        <v>195</v>
      </c>
      <c r="BJ1142">
        <v>293</v>
      </c>
    </row>
    <row r="1143" spans="1:62" x14ac:dyDescent="0.3">
      <c r="A1143" t="s">
        <v>2436</v>
      </c>
      <c r="C1143" t="s">
        <v>51</v>
      </c>
      <c r="E1143">
        <v>650.64679999999998</v>
      </c>
      <c r="F1143" t="s">
        <v>39</v>
      </c>
      <c r="G1143">
        <v>7.8239999999999998</v>
      </c>
      <c r="H1143">
        <v>152</v>
      </c>
      <c r="I1143">
        <v>273</v>
      </c>
      <c r="J1143">
        <v>141</v>
      </c>
      <c r="K1143">
        <v>169</v>
      </c>
      <c r="L1143">
        <v>70</v>
      </c>
      <c r="M1143">
        <v>197</v>
      </c>
      <c r="N1143">
        <v>220</v>
      </c>
      <c r="O1143">
        <v>122</v>
      </c>
      <c r="P1143">
        <v>256</v>
      </c>
      <c r="Q1143">
        <v>119</v>
      </c>
      <c r="R1143">
        <v>222</v>
      </c>
      <c r="S1143">
        <v>267</v>
      </c>
      <c r="T1143">
        <v>95</v>
      </c>
      <c r="U1143">
        <v>64</v>
      </c>
      <c r="V1143">
        <v>235</v>
      </c>
      <c r="W1143">
        <v>137</v>
      </c>
      <c r="X1143">
        <v>83</v>
      </c>
      <c r="Y1143">
        <v>408</v>
      </c>
      <c r="Z1143">
        <v>952</v>
      </c>
      <c r="AA1143">
        <v>377</v>
      </c>
      <c r="AB1143">
        <v>383</v>
      </c>
      <c r="AC1143">
        <v>278</v>
      </c>
      <c r="AD1143">
        <v>354</v>
      </c>
      <c r="AE1143">
        <v>434</v>
      </c>
      <c r="AF1143">
        <v>438</v>
      </c>
      <c r="AG1143">
        <v>521</v>
      </c>
      <c r="AH1143">
        <v>277</v>
      </c>
      <c r="AI1143">
        <v>189</v>
      </c>
      <c r="AJ1143">
        <v>453</v>
      </c>
      <c r="AK1143">
        <v>1721</v>
      </c>
      <c r="AL1143">
        <v>446</v>
      </c>
      <c r="AM1143">
        <v>303</v>
      </c>
      <c r="AN1143">
        <v>186</v>
      </c>
      <c r="AO1143">
        <v>281</v>
      </c>
      <c r="AP1143">
        <v>394</v>
      </c>
      <c r="AQ1143">
        <v>340</v>
      </c>
      <c r="AR1143">
        <v>247</v>
      </c>
      <c r="AS1143">
        <v>1370</v>
      </c>
      <c r="AT1143">
        <v>126</v>
      </c>
      <c r="AU1143">
        <v>980</v>
      </c>
      <c r="AV1143">
        <v>1958</v>
      </c>
      <c r="AW1143">
        <v>928</v>
      </c>
      <c r="AX1143">
        <v>4850</v>
      </c>
      <c r="AY1143">
        <v>1164</v>
      </c>
      <c r="AZ1143">
        <v>906</v>
      </c>
      <c r="BA1143">
        <v>131</v>
      </c>
      <c r="BB1143">
        <v>518</v>
      </c>
      <c r="BC1143">
        <v>542</v>
      </c>
      <c r="BD1143">
        <v>307</v>
      </c>
      <c r="BE1143">
        <v>148</v>
      </c>
      <c r="BF1143">
        <v>484</v>
      </c>
      <c r="BG1143">
        <v>223</v>
      </c>
      <c r="BH1143">
        <v>904</v>
      </c>
      <c r="BI1143">
        <v>307</v>
      </c>
      <c r="BJ1143">
        <v>463</v>
      </c>
    </row>
    <row r="1144" spans="1:62" x14ac:dyDescent="0.3">
      <c r="A1144" t="s">
        <v>2437</v>
      </c>
      <c r="C1144" t="s">
        <v>51</v>
      </c>
      <c r="E1144">
        <v>269.22789999999998</v>
      </c>
      <c r="F1144" t="s">
        <v>39</v>
      </c>
      <c r="G1144">
        <v>7.8439999999999994</v>
      </c>
      <c r="H1144">
        <v>140</v>
      </c>
      <c r="I1144">
        <v>48</v>
      </c>
      <c r="J1144">
        <v>159</v>
      </c>
      <c r="K1144">
        <v>186</v>
      </c>
      <c r="L1144">
        <v>176</v>
      </c>
      <c r="M1144">
        <v>88</v>
      </c>
      <c r="N1144">
        <v>89</v>
      </c>
      <c r="O1144">
        <v>98</v>
      </c>
      <c r="P1144">
        <v>219</v>
      </c>
      <c r="Q1144">
        <v>66</v>
      </c>
      <c r="R1144">
        <v>168</v>
      </c>
      <c r="S1144">
        <v>111</v>
      </c>
      <c r="T1144">
        <v>98</v>
      </c>
      <c r="U1144">
        <v>170</v>
      </c>
      <c r="V1144">
        <v>166</v>
      </c>
      <c r="W1144">
        <v>214</v>
      </c>
      <c r="X1144">
        <v>149</v>
      </c>
      <c r="Y1144">
        <v>204</v>
      </c>
      <c r="Z1144">
        <v>192</v>
      </c>
      <c r="AA1144">
        <v>107</v>
      </c>
      <c r="AB1144">
        <v>139</v>
      </c>
      <c r="AC1144">
        <v>146</v>
      </c>
      <c r="AD1144">
        <v>165</v>
      </c>
      <c r="AE1144">
        <v>90</v>
      </c>
      <c r="AF1144">
        <v>246</v>
      </c>
      <c r="AG1144">
        <v>169</v>
      </c>
      <c r="AH1144">
        <v>162</v>
      </c>
      <c r="AI1144">
        <v>219</v>
      </c>
      <c r="AJ1144">
        <v>208</v>
      </c>
      <c r="AK1144">
        <v>144</v>
      </c>
      <c r="AL1144">
        <v>174</v>
      </c>
      <c r="AM1144">
        <v>81</v>
      </c>
      <c r="AN1144">
        <v>84</v>
      </c>
      <c r="AO1144">
        <v>110</v>
      </c>
      <c r="AP1144">
        <v>130</v>
      </c>
      <c r="AQ1144">
        <v>120</v>
      </c>
      <c r="AR1144">
        <v>94</v>
      </c>
      <c r="AS1144">
        <v>47</v>
      </c>
      <c r="AT1144">
        <v>126</v>
      </c>
      <c r="AU1144">
        <v>140</v>
      </c>
      <c r="AV1144">
        <v>131</v>
      </c>
      <c r="AW1144">
        <v>99</v>
      </c>
      <c r="AX1144">
        <v>204</v>
      </c>
      <c r="AY1144">
        <v>120</v>
      </c>
      <c r="AZ1144">
        <v>174</v>
      </c>
      <c r="BA1144">
        <v>75</v>
      </c>
      <c r="BB1144">
        <v>213</v>
      </c>
      <c r="BC1144">
        <v>4.7300000000000004</v>
      </c>
      <c r="BD1144">
        <v>68</v>
      </c>
      <c r="BE1144">
        <v>169</v>
      </c>
      <c r="BF1144">
        <v>154</v>
      </c>
      <c r="BG1144">
        <v>98</v>
      </c>
      <c r="BH1144">
        <v>198</v>
      </c>
      <c r="BI1144">
        <v>195</v>
      </c>
      <c r="BJ1144">
        <v>185</v>
      </c>
    </row>
    <row r="1145" spans="1:62" x14ac:dyDescent="0.3">
      <c r="A1145" t="s">
        <v>2438</v>
      </c>
      <c r="C1145" t="s">
        <v>51</v>
      </c>
      <c r="E1145">
        <v>701.54880000000003</v>
      </c>
      <c r="F1145" t="s">
        <v>39</v>
      </c>
      <c r="G1145">
        <v>8.0069999999999997</v>
      </c>
      <c r="H1145">
        <v>749</v>
      </c>
      <c r="I1145">
        <v>1862</v>
      </c>
      <c r="J1145">
        <v>2388</v>
      </c>
      <c r="K1145">
        <v>531</v>
      </c>
      <c r="L1145">
        <v>1214</v>
      </c>
      <c r="M1145">
        <v>1268</v>
      </c>
      <c r="N1145">
        <v>4375</v>
      </c>
      <c r="O1145">
        <v>875</v>
      </c>
      <c r="P1145">
        <v>3601</v>
      </c>
      <c r="Q1145">
        <v>1168</v>
      </c>
      <c r="R1145">
        <v>906</v>
      </c>
      <c r="S1145">
        <v>1764</v>
      </c>
      <c r="T1145">
        <v>1800</v>
      </c>
      <c r="U1145">
        <v>1041</v>
      </c>
      <c r="V1145">
        <v>652</v>
      </c>
      <c r="W1145">
        <v>18350</v>
      </c>
      <c r="X1145">
        <v>19345</v>
      </c>
      <c r="Y1145">
        <v>26676</v>
      </c>
      <c r="Z1145">
        <v>22439</v>
      </c>
      <c r="AA1145">
        <v>8510</v>
      </c>
      <c r="AB1145">
        <v>10367</v>
      </c>
      <c r="AC1145">
        <v>7324</v>
      </c>
      <c r="AD1145">
        <v>15990</v>
      </c>
      <c r="AE1145">
        <v>20986</v>
      </c>
      <c r="AF1145">
        <v>18666</v>
      </c>
      <c r="AG1145">
        <v>31441</v>
      </c>
      <c r="AH1145">
        <v>16162</v>
      </c>
      <c r="AI1145">
        <v>13657</v>
      </c>
      <c r="AJ1145">
        <v>13874</v>
      </c>
      <c r="AK1145">
        <v>16640</v>
      </c>
      <c r="AL1145">
        <v>18493</v>
      </c>
      <c r="AM1145">
        <v>7957</v>
      </c>
      <c r="AN1145">
        <v>1172</v>
      </c>
      <c r="AO1145">
        <v>8378</v>
      </c>
      <c r="AP1145">
        <v>3458</v>
      </c>
      <c r="AQ1145">
        <v>3638</v>
      </c>
      <c r="AR1145">
        <v>1962</v>
      </c>
      <c r="AS1145">
        <v>18670</v>
      </c>
      <c r="AT1145">
        <v>1750</v>
      </c>
      <c r="AU1145">
        <v>6284</v>
      </c>
      <c r="AV1145">
        <v>9738</v>
      </c>
      <c r="AW1145">
        <v>3375</v>
      </c>
      <c r="AX1145">
        <v>13692</v>
      </c>
      <c r="AY1145">
        <v>4986</v>
      </c>
      <c r="AZ1145">
        <v>3294</v>
      </c>
      <c r="BA1145">
        <v>202</v>
      </c>
      <c r="BB1145">
        <v>305</v>
      </c>
      <c r="BC1145">
        <v>1474</v>
      </c>
      <c r="BD1145">
        <v>4070</v>
      </c>
      <c r="BE1145">
        <v>3147</v>
      </c>
      <c r="BF1145">
        <v>5552</v>
      </c>
      <c r="BG1145">
        <v>1832</v>
      </c>
      <c r="BH1145">
        <v>3033</v>
      </c>
      <c r="BI1145">
        <v>305</v>
      </c>
      <c r="BJ1145">
        <v>265</v>
      </c>
    </row>
    <row r="1146" spans="1:62" x14ac:dyDescent="0.3">
      <c r="A1146" t="s">
        <v>2439</v>
      </c>
      <c r="C1146" t="s">
        <v>51</v>
      </c>
      <c r="E1146">
        <v>766.67010000000005</v>
      </c>
      <c r="F1146" t="s">
        <v>39</v>
      </c>
      <c r="G1146">
        <v>8.0079999999999991</v>
      </c>
      <c r="H1146">
        <v>441</v>
      </c>
      <c r="I1146">
        <v>611</v>
      </c>
      <c r="J1146">
        <v>452</v>
      </c>
      <c r="K1146">
        <v>427</v>
      </c>
      <c r="L1146">
        <v>357</v>
      </c>
      <c r="M1146">
        <v>386</v>
      </c>
      <c r="N1146">
        <v>5320</v>
      </c>
      <c r="O1146">
        <v>279</v>
      </c>
      <c r="P1146">
        <v>1122</v>
      </c>
      <c r="Q1146">
        <v>259</v>
      </c>
      <c r="R1146">
        <v>405</v>
      </c>
      <c r="S1146">
        <v>1347</v>
      </c>
      <c r="T1146">
        <v>948</v>
      </c>
      <c r="U1146">
        <v>490</v>
      </c>
      <c r="V1146">
        <v>779</v>
      </c>
      <c r="W1146">
        <v>19677</v>
      </c>
      <c r="X1146">
        <v>20769</v>
      </c>
      <c r="Y1146">
        <v>32501</v>
      </c>
      <c r="Z1146">
        <v>26309</v>
      </c>
      <c r="AA1146">
        <v>9300</v>
      </c>
      <c r="AB1146">
        <v>11172</v>
      </c>
      <c r="AC1146">
        <v>7588</v>
      </c>
      <c r="AD1146">
        <v>16720</v>
      </c>
      <c r="AE1146">
        <v>23617</v>
      </c>
      <c r="AF1146">
        <v>19832</v>
      </c>
      <c r="AG1146">
        <v>37609</v>
      </c>
      <c r="AH1146">
        <v>17644</v>
      </c>
      <c r="AI1146">
        <v>14571</v>
      </c>
      <c r="AJ1146">
        <v>16909</v>
      </c>
      <c r="AK1146">
        <v>19484</v>
      </c>
      <c r="AL1146">
        <v>19150</v>
      </c>
      <c r="AM1146">
        <v>7731</v>
      </c>
      <c r="AN1146">
        <v>14.65</v>
      </c>
      <c r="AO1146">
        <v>8796</v>
      </c>
      <c r="AP1146">
        <v>3731</v>
      </c>
      <c r="AQ1146">
        <v>3673</v>
      </c>
      <c r="AR1146">
        <v>484</v>
      </c>
      <c r="AS1146">
        <v>20726</v>
      </c>
      <c r="AT1146">
        <v>14.65</v>
      </c>
      <c r="AU1146">
        <v>7215</v>
      </c>
      <c r="AV1146">
        <v>11834</v>
      </c>
      <c r="AW1146">
        <v>3729</v>
      </c>
      <c r="AX1146">
        <v>14893</v>
      </c>
      <c r="AY1146">
        <v>5780</v>
      </c>
      <c r="AZ1146">
        <v>1347</v>
      </c>
      <c r="BA1146">
        <v>229</v>
      </c>
      <c r="BB1146">
        <v>249</v>
      </c>
      <c r="BC1146">
        <v>661</v>
      </c>
      <c r="BD1146">
        <v>2848</v>
      </c>
      <c r="BE1146">
        <v>1804</v>
      </c>
      <c r="BF1146">
        <v>5949</v>
      </c>
      <c r="BG1146">
        <v>506</v>
      </c>
      <c r="BH1146">
        <v>1483</v>
      </c>
      <c r="BI1146">
        <v>14.65</v>
      </c>
      <c r="BJ1146">
        <v>364</v>
      </c>
    </row>
    <row r="1147" spans="1:62" x14ac:dyDescent="0.3">
      <c r="A1147" t="s">
        <v>2440</v>
      </c>
      <c r="C1147" t="s">
        <v>51</v>
      </c>
      <c r="E1147">
        <v>724.65030000000002</v>
      </c>
      <c r="F1147" t="s">
        <v>39</v>
      </c>
      <c r="G1147">
        <v>8.0150000000000006</v>
      </c>
      <c r="H1147">
        <v>3918</v>
      </c>
      <c r="I1147">
        <v>4751</v>
      </c>
      <c r="J1147">
        <v>2438</v>
      </c>
      <c r="K1147">
        <v>2451</v>
      </c>
      <c r="L1147">
        <v>3360</v>
      </c>
      <c r="M1147">
        <v>5677</v>
      </c>
      <c r="N1147">
        <v>9407</v>
      </c>
      <c r="O1147">
        <v>3064</v>
      </c>
      <c r="P1147">
        <v>2713</v>
      </c>
      <c r="Q1147">
        <v>2564</v>
      </c>
      <c r="R1147">
        <v>1836</v>
      </c>
      <c r="S1147">
        <v>4398</v>
      </c>
      <c r="T1147">
        <v>4678</v>
      </c>
      <c r="U1147">
        <v>3200</v>
      </c>
      <c r="V1147">
        <v>1998</v>
      </c>
      <c r="W1147">
        <v>4741</v>
      </c>
      <c r="X1147">
        <v>13149</v>
      </c>
      <c r="Y1147">
        <v>11813</v>
      </c>
      <c r="Z1147">
        <v>22622</v>
      </c>
      <c r="AA1147">
        <v>4140</v>
      </c>
      <c r="AB1147">
        <v>2914</v>
      </c>
      <c r="AC1147">
        <v>5558</v>
      </c>
      <c r="AD1147">
        <v>3298</v>
      </c>
      <c r="AE1147">
        <v>6517</v>
      </c>
      <c r="AF1147">
        <v>15990</v>
      </c>
      <c r="AG1147">
        <v>20499</v>
      </c>
      <c r="AH1147">
        <v>4845</v>
      </c>
      <c r="AI1147">
        <v>5657</v>
      </c>
      <c r="AJ1147">
        <v>8165</v>
      </c>
      <c r="AK1147">
        <v>7740</v>
      </c>
      <c r="AL1147">
        <v>15450</v>
      </c>
      <c r="AM1147">
        <v>2792</v>
      </c>
      <c r="AN1147">
        <v>1016</v>
      </c>
      <c r="AO1147">
        <v>6252</v>
      </c>
      <c r="AP1147">
        <v>1769</v>
      </c>
      <c r="AQ1147">
        <v>2402</v>
      </c>
      <c r="AR1147">
        <v>695</v>
      </c>
      <c r="AS1147">
        <v>14031</v>
      </c>
      <c r="AT1147">
        <v>841</v>
      </c>
      <c r="AU1147">
        <v>8928</v>
      </c>
      <c r="AV1147">
        <v>14271</v>
      </c>
      <c r="AW1147">
        <v>3158</v>
      </c>
      <c r="AX1147">
        <v>6551</v>
      </c>
      <c r="AY1147">
        <v>3525</v>
      </c>
      <c r="AZ1147">
        <v>3034</v>
      </c>
      <c r="BA1147">
        <v>169</v>
      </c>
      <c r="BB1147">
        <v>391</v>
      </c>
      <c r="BC1147">
        <v>1418</v>
      </c>
      <c r="BD1147">
        <v>2922</v>
      </c>
      <c r="BE1147">
        <v>2255</v>
      </c>
      <c r="BF1147">
        <v>6032</v>
      </c>
      <c r="BG1147">
        <v>777</v>
      </c>
      <c r="BH1147">
        <v>2556</v>
      </c>
      <c r="BI1147">
        <v>780</v>
      </c>
      <c r="BJ1147">
        <v>517</v>
      </c>
    </row>
    <row r="1148" spans="1:62" x14ac:dyDescent="0.3">
      <c r="A1148" t="s">
        <v>2441</v>
      </c>
      <c r="C1148" t="s">
        <v>51</v>
      </c>
      <c r="E1148">
        <v>687.56939999999997</v>
      </c>
      <c r="F1148" t="s">
        <v>39</v>
      </c>
      <c r="G1148">
        <v>8.2029999999999994</v>
      </c>
      <c r="H1148">
        <v>8077</v>
      </c>
      <c r="I1148">
        <v>13204</v>
      </c>
      <c r="J1148">
        <v>8959</v>
      </c>
      <c r="K1148">
        <v>5521</v>
      </c>
      <c r="L1148">
        <v>8645</v>
      </c>
      <c r="M1148">
        <v>7825</v>
      </c>
      <c r="N1148">
        <v>10319</v>
      </c>
      <c r="O1148">
        <v>7482</v>
      </c>
      <c r="P1148">
        <v>11733</v>
      </c>
      <c r="Q1148">
        <v>7152</v>
      </c>
      <c r="R1148">
        <v>8748</v>
      </c>
      <c r="S1148">
        <v>13640</v>
      </c>
      <c r="T1148">
        <v>12019</v>
      </c>
      <c r="U1148">
        <v>11314</v>
      </c>
      <c r="V1148">
        <v>8760</v>
      </c>
      <c r="W1148">
        <v>9354</v>
      </c>
      <c r="X1148">
        <v>11940</v>
      </c>
      <c r="Y1148">
        <v>14948</v>
      </c>
      <c r="Z1148">
        <v>19150</v>
      </c>
      <c r="AA1148">
        <v>7775</v>
      </c>
      <c r="AB1148">
        <v>9965</v>
      </c>
      <c r="AC1148">
        <v>6893</v>
      </c>
      <c r="AD1148">
        <v>15292</v>
      </c>
      <c r="AE1148">
        <v>13365</v>
      </c>
      <c r="AF1148">
        <v>17284</v>
      </c>
      <c r="AG1148">
        <v>16162</v>
      </c>
      <c r="AH1148">
        <v>5832</v>
      </c>
      <c r="AI1148">
        <v>7537</v>
      </c>
      <c r="AJ1148">
        <v>17878</v>
      </c>
      <c r="AK1148">
        <v>16660</v>
      </c>
      <c r="AL1148">
        <v>10643</v>
      </c>
      <c r="AM1148">
        <v>6118</v>
      </c>
      <c r="AN1148">
        <v>2469</v>
      </c>
      <c r="AO1148">
        <v>13316</v>
      </c>
      <c r="AP1148">
        <v>4807</v>
      </c>
      <c r="AQ1148">
        <v>3867</v>
      </c>
      <c r="AR1148">
        <v>1886</v>
      </c>
      <c r="AS1148">
        <v>12890</v>
      </c>
      <c r="AT1148">
        <v>3218</v>
      </c>
      <c r="AU1148">
        <v>17820</v>
      </c>
      <c r="AV1148">
        <v>19667</v>
      </c>
      <c r="AW1148">
        <v>11068</v>
      </c>
      <c r="AX1148">
        <v>14247</v>
      </c>
      <c r="AY1148">
        <v>11631</v>
      </c>
      <c r="AZ1148">
        <v>8650</v>
      </c>
      <c r="BA1148">
        <v>784</v>
      </c>
      <c r="BB1148">
        <v>2260</v>
      </c>
      <c r="BC1148">
        <v>4886</v>
      </c>
      <c r="BD1148">
        <v>5452</v>
      </c>
      <c r="BE1148">
        <v>6065</v>
      </c>
      <c r="BF1148">
        <v>6078</v>
      </c>
      <c r="BG1148">
        <v>8479</v>
      </c>
      <c r="BH1148">
        <v>5966</v>
      </c>
      <c r="BI1148">
        <v>101381</v>
      </c>
      <c r="BJ1148">
        <v>67444</v>
      </c>
    </row>
    <row r="1149" spans="1:62" x14ac:dyDescent="0.3">
      <c r="A1149" t="s">
        <v>2442</v>
      </c>
      <c r="C1149" t="s">
        <v>51</v>
      </c>
      <c r="E1149">
        <v>369.35239999999999</v>
      </c>
      <c r="F1149" t="s">
        <v>39</v>
      </c>
      <c r="G1149">
        <v>8.2040000000000006</v>
      </c>
      <c r="H1149">
        <v>3546</v>
      </c>
      <c r="I1149">
        <v>5765</v>
      </c>
      <c r="J1149">
        <v>3815</v>
      </c>
      <c r="K1149">
        <v>2566</v>
      </c>
      <c r="L1149">
        <v>4049</v>
      </c>
      <c r="M1149">
        <v>3824</v>
      </c>
      <c r="N1149">
        <v>4965</v>
      </c>
      <c r="O1149">
        <v>3951</v>
      </c>
      <c r="P1149">
        <v>5889</v>
      </c>
      <c r="Q1149">
        <v>3289</v>
      </c>
      <c r="R1149">
        <v>4228</v>
      </c>
      <c r="S1149">
        <v>5332</v>
      </c>
      <c r="T1149">
        <v>5468</v>
      </c>
      <c r="U1149">
        <v>4887</v>
      </c>
      <c r="V1149">
        <v>3670</v>
      </c>
      <c r="W1149">
        <v>5143</v>
      </c>
      <c r="X1149">
        <v>5996</v>
      </c>
      <c r="Y1149">
        <v>8567</v>
      </c>
      <c r="Z1149">
        <v>10325</v>
      </c>
      <c r="AA1149">
        <v>3461</v>
      </c>
      <c r="AB1149">
        <v>4848</v>
      </c>
      <c r="AC1149">
        <v>3583</v>
      </c>
      <c r="AD1149">
        <v>7368</v>
      </c>
      <c r="AE1149">
        <v>6639</v>
      </c>
      <c r="AF1149">
        <v>8855</v>
      </c>
      <c r="AG1149">
        <v>8879</v>
      </c>
      <c r="AH1149">
        <v>2746</v>
      </c>
      <c r="AI1149">
        <v>4102</v>
      </c>
      <c r="AJ1149">
        <v>8425</v>
      </c>
      <c r="AK1149">
        <v>8927</v>
      </c>
      <c r="AL1149">
        <v>5674</v>
      </c>
      <c r="AM1149">
        <v>2813</v>
      </c>
      <c r="AN1149">
        <v>1283</v>
      </c>
      <c r="AO1149">
        <v>6494</v>
      </c>
      <c r="AP1149">
        <v>2234</v>
      </c>
      <c r="AQ1149">
        <v>2103</v>
      </c>
      <c r="AR1149">
        <v>1068</v>
      </c>
      <c r="AS1149">
        <v>6710</v>
      </c>
      <c r="AT1149">
        <v>1466</v>
      </c>
      <c r="AU1149">
        <v>7662</v>
      </c>
      <c r="AV1149">
        <v>11001</v>
      </c>
      <c r="AW1149">
        <v>5276</v>
      </c>
      <c r="AX1149">
        <v>7201</v>
      </c>
      <c r="AY1149">
        <v>5299</v>
      </c>
      <c r="AZ1149">
        <v>4147</v>
      </c>
      <c r="BA1149">
        <v>580</v>
      </c>
      <c r="BB1149">
        <v>1177</v>
      </c>
      <c r="BC1149">
        <v>2139</v>
      </c>
      <c r="BD1149">
        <v>2630</v>
      </c>
      <c r="BE1149">
        <v>2340</v>
      </c>
      <c r="BF1149">
        <v>2840</v>
      </c>
      <c r="BG1149">
        <v>3459</v>
      </c>
      <c r="BH1149">
        <v>2583</v>
      </c>
      <c r="BI1149">
        <v>82743</v>
      </c>
      <c r="BJ1149">
        <v>48906</v>
      </c>
    </row>
    <row r="1150" spans="1:62" x14ac:dyDescent="0.3">
      <c r="A1150" t="s">
        <v>2443</v>
      </c>
      <c r="C1150" t="s">
        <v>51</v>
      </c>
      <c r="E1150">
        <v>974.84100000000001</v>
      </c>
      <c r="F1150" t="s">
        <v>39</v>
      </c>
      <c r="G1150">
        <v>8.2070000000000007</v>
      </c>
      <c r="H1150">
        <v>202</v>
      </c>
      <c r="I1150">
        <v>1695</v>
      </c>
      <c r="J1150">
        <v>932</v>
      </c>
      <c r="K1150">
        <v>575</v>
      </c>
      <c r="L1150">
        <v>345</v>
      </c>
      <c r="M1150">
        <v>2167</v>
      </c>
      <c r="N1150">
        <v>3633</v>
      </c>
      <c r="O1150">
        <v>983</v>
      </c>
      <c r="P1150">
        <v>2027</v>
      </c>
      <c r="Q1150">
        <v>583</v>
      </c>
      <c r="R1150">
        <v>683</v>
      </c>
      <c r="S1150">
        <v>605</v>
      </c>
      <c r="T1150">
        <v>1686</v>
      </c>
      <c r="U1150">
        <v>458</v>
      </c>
      <c r="V1150">
        <v>266</v>
      </c>
      <c r="W1150">
        <v>4724</v>
      </c>
      <c r="X1150">
        <v>2195</v>
      </c>
      <c r="Y1150">
        <v>7427</v>
      </c>
      <c r="Z1150">
        <v>4510</v>
      </c>
      <c r="AA1150">
        <v>1559</v>
      </c>
      <c r="AB1150">
        <v>2592</v>
      </c>
      <c r="AC1150">
        <v>1048</v>
      </c>
      <c r="AD1150">
        <v>1444</v>
      </c>
      <c r="AE1150">
        <v>3482</v>
      </c>
      <c r="AF1150">
        <v>1501</v>
      </c>
      <c r="AG1150">
        <v>3262</v>
      </c>
      <c r="AH1150">
        <v>4059</v>
      </c>
      <c r="AI1150">
        <v>2971</v>
      </c>
      <c r="AJ1150">
        <v>5656</v>
      </c>
      <c r="AK1150">
        <v>7004</v>
      </c>
      <c r="AL1150">
        <v>1626</v>
      </c>
      <c r="AM1150">
        <v>913</v>
      </c>
      <c r="AN1150">
        <v>427</v>
      </c>
      <c r="AO1150">
        <v>2323</v>
      </c>
      <c r="AP1150">
        <v>33</v>
      </c>
      <c r="AQ1150">
        <v>348</v>
      </c>
      <c r="AR1150">
        <v>74</v>
      </c>
      <c r="AS1150">
        <v>2068</v>
      </c>
      <c r="AT1150">
        <v>343</v>
      </c>
      <c r="AU1150">
        <v>2711</v>
      </c>
      <c r="AV1150">
        <v>10823</v>
      </c>
      <c r="AW1150">
        <v>2955</v>
      </c>
      <c r="AX1150">
        <v>3423</v>
      </c>
      <c r="AY1150">
        <v>2214</v>
      </c>
      <c r="AZ1150">
        <v>4073</v>
      </c>
      <c r="BA1150">
        <v>82</v>
      </c>
      <c r="BB1150">
        <v>218</v>
      </c>
      <c r="BC1150">
        <v>598</v>
      </c>
      <c r="BD1150">
        <v>1429</v>
      </c>
      <c r="BE1150">
        <v>3216</v>
      </c>
      <c r="BF1150">
        <v>1217</v>
      </c>
      <c r="BG1150">
        <v>573</v>
      </c>
      <c r="BH1150">
        <v>2457</v>
      </c>
      <c r="BI1150">
        <v>3707</v>
      </c>
      <c r="BJ1150">
        <v>2273</v>
      </c>
    </row>
    <row r="1151" spans="1:62" x14ac:dyDescent="0.3">
      <c r="A1151" t="s">
        <v>2444</v>
      </c>
      <c r="C1151" t="s">
        <v>51</v>
      </c>
      <c r="E1151">
        <v>688.58</v>
      </c>
      <c r="F1151" t="s">
        <v>39</v>
      </c>
      <c r="G1151">
        <v>8.2409999999999997</v>
      </c>
      <c r="H1151">
        <v>3482</v>
      </c>
      <c r="I1151">
        <v>6857</v>
      </c>
      <c r="J1151">
        <v>4738</v>
      </c>
      <c r="K1151">
        <v>2489</v>
      </c>
      <c r="L1151">
        <v>4423</v>
      </c>
      <c r="M1151">
        <v>3995</v>
      </c>
      <c r="N1151">
        <v>5301</v>
      </c>
      <c r="O1151">
        <v>3794</v>
      </c>
      <c r="P1151">
        <v>5224</v>
      </c>
      <c r="Q1151">
        <v>3105</v>
      </c>
      <c r="R1151">
        <v>3684</v>
      </c>
      <c r="S1151">
        <v>4972</v>
      </c>
      <c r="T1151">
        <v>5576</v>
      </c>
      <c r="U1151">
        <v>5603</v>
      </c>
      <c r="V1151">
        <v>3601</v>
      </c>
      <c r="W1151">
        <v>5012</v>
      </c>
      <c r="X1151">
        <v>6094</v>
      </c>
      <c r="Y1151">
        <v>6349</v>
      </c>
      <c r="Z1151">
        <v>10028</v>
      </c>
      <c r="AA1151">
        <v>3658</v>
      </c>
      <c r="AB1151">
        <v>3162</v>
      </c>
      <c r="AC1151">
        <v>3661</v>
      </c>
      <c r="AD1151">
        <v>7912</v>
      </c>
      <c r="AE1151">
        <v>6601</v>
      </c>
      <c r="AF1151">
        <v>8372</v>
      </c>
      <c r="AG1151">
        <v>8473</v>
      </c>
      <c r="AH1151">
        <v>2377</v>
      </c>
      <c r="AI1151">
        <v>3270</v>
      </c>
      <c r="AJ1151">
        <v>9373</v>
      </c>
      <c r="AK1151">
        <v>6722</v>
      </c>
      <c r="AL1151">
        <v>5268</v>
      </c>
      <c r="AM1151">
        <v>2511</v>
      </c>
      <c r="AN1151">
        <v>1005</v>
      </c>
      <c r="AO1151">
        <v>5138</v>
      </c>
      <c r="AP1151">
        <v>2657</v>
      </c>
      <c r="AQ1151">
        <v>2204</v>
      </c>
      <c r="AR1151">
        <v>570</v>
      </c>
      <c r="AS1151">
        <v>6569</v>
      </c>
      <c r="AT1151">
        <v>1181</v>
      </c>
      <c r="AU1151">
        <v>7028</v>
      </c>
      <c r="AV1151">
        <v>10394</v>
      </c>
      <c r="AW1151">
        <v>5635</v>
      </c>
      <c r="AX1151">
        <v>7263</v>
      </c>
      <c r="AY1151">
        <v>5887</v>
      </c>
      <c r="AZ1151">
        <v>4210</v>
      </c>
      <c r="BA1151">
        <v>189</v>
      </c>
      <c r="BB1151">
        <v>762</v>
      </c>
      <c r="BC1151">
        <v>1091</v>
      </c>
      <c r="BD1151">
        <v>2692</v>
      </c>
      <c r="BE1151">
        <v>1773</v>
      </c>
      <c r="BF1151">
        <v>2080</v>
      </c>
      <c r="BG1151">
        <v>1003</v>
      </c>
      <c r="BH1151">
        <v>2502</v>
      </c>
      <c r="BI1151">
        <v>50467</v>
      </c>
      <c r="BJ1151">
        <v>33538</v>
      </c>
    </row>
    <row r="1152" spans="1:62" x14ac:dyDescent="0.3">
      <c r="A1152" t="s">
        <v>2445</v>
      </c>
      <c r="C1152" t="s">
        <v>51</v>
      </c>
      <c r="E1152">
        <v>737.75049999999999</v>
      </c>
      <c r="F1152" t="s">
        <v>39</v>
      </c>
      <c r="G1152">
        <v>8.2520000000000007</v>
      </c>
      <c r="H1152">
        <v>206</v>
      </c>
      <c r="I1152">
        <v>171</v>
      </c>
      <c r="J1152">
        <v>447</v>
      </c>
      <c r="K1152">
        <v>212</v>
      </c>
      <c r="L1152">
        <v>2.0699999999999998</v>
      </c>
      <c r="M1152">
        <v>360</v>
      </c>
      <c r="N1152">
        <v>472</v>
      </c>
      <c r="O1152">
        <v>228</v>
      </c>
      <c r="P1152">
        <v>429</v>
      </c>
      <c r="Q1152">
        <v>286</v>
      </c>
      <c r="R1152">
        <v>153</v>
      </c>
      <c r="S1152">
        <v>120</v>
      </c>
      <c r="T1152">
        <v>259</v>
      </c>
      <c r="U1152">
        <v>77</v>
      </c>
      <c r="V1152">
        <v>275</v>
      </c>
      <c r="W1152">
        <v>448</v>
      </c>
      <c r="X1152">
        <v>699</v>
      </c>
      <c r="Y1152">
        <v>503</v>
      </c>
      <c r="Z1152">
        <v>1085</v>
      </c>
      <c r="AA1152">
        <v>135</v>
      </c>
      <c r="AB1152">
        <v>280</v>
      </c>
      <c r="AC1152">
        <v>202</v>
      </c>
      <c r="AD1152">
        <v>691</v>
      </c>
      <c r="AE1152">
        <v>551</v>
      </c>
      <c r="AF1152">
        <v>2.0699999999999998</v>
      </c>
      <c r="AG1152">
        <v>565</v>
      </c>
      <c r="AH1152">
        <v>257</v>
      </c>
      <c r="AI1152">
        <v>189</v>
      </c>
      <c r="AJ1152">
        <v>505</v>
      </c>
      <c r="AK1152">
        <v>4861</v>
      </c>
      <c r="AL1152">
        <v>359</v>
      </c>
      <c r="AM1152">
        <v>169</v>
      </c>
      <c r="AN1152">
        <v>162</v>
      </c>
      <c r="AO1152">
        <v>130</v>
      </c>
      <c r="AP1152">
        <v>713</v>
      </c>
      <c r="AQ1152">
        <v>109</v>
      </c>
      <c r="AR1152">
        <v>298</v>
      </c>
      <c r="AS1152">
        <v>3669</v>
      </c>
      <c r="AT1152">
        <v>156</v>
      </c>
      <c r="AU1152">
        <v>329</v>
      </c>
      <c r="AV1152">
        <v>916</v>
      </c>
      <c r="AW1152">
        <v>1126</v>
      </c>
      <c r="AX1152">
        <v>6826</v>
      </c>
      <c r="AY1152">
        <v>620</v>
      </c>
      <c r="AZ1152">
        <v>2.0699999999999998</v>
      </c>
      <c r="BA1152">
        <v>69</v>
      </c>
      <c r="BB1152">
        <v>558</v>
      </c>
      <c r="BC1152">
        <v>449</v>
      </c>
      <c r="BD1152">
        <v>180</v>
      </c>
      <c r="BE1152">
        <v>161</v>
      </c>
      <c r="BF1152">
        <v>308</v>
      </c>
      <c r="BG1152">
        <v>239</v>
      </c>
      <c r="BH1152">
        <v>437</v>
      </c>
      <c r="BI1152">
        <v>3252</v>
      </c>
      <c r="BJ1152">
        <v>2130</v>
      </c>
    </row>
    <row r="1153" spans="1:62" x14ac:dyDescent="0.3">
      <c r="A1153" t="s">
        <v>2446</v>
      </c>
      <c r="C1153" t="s">
        <v>51</v>
      </c>
      <c r="E1153">
        <v>707.60850000000005</v>
      </c>
      <c r="F1153" t="s">
        <v>39</v>
      </c>
      <c r="G1153">
        <v>8.3189999999999991</v>
      </c>
      <c r="H1153">
        <v>10034</v>
      </c>
      <c r="I1153">
        <v>18818</v>
      </c>
      <c r="J1153">
        <v>13453</v>
      </c>
      <c r="K1153">
        <v>8375</v>
      </c>
      <c r="L1153">
        <v>12966</v>
      </c>
      <c r="M1153">
        <v>14367</v>
      </c>
      <c r="N1153">
        <v>18070</v>
      </c>
      <c r="O1153">
        <v>11462</v>
      </c>
      <c r="P1153">
        <v>19474</v>
      </c>
      <c r="Q1153">
        <v>9545</v>
      </c>
      <c r="R1153">
        <v>11345</v>
      </c>
      <c r="S1153">
        <v>18180</v>
      </c>
      <c r="T1153">
        <v>19301</v>
      </c>
      <c r="U1153">
        <v>13766</v>
      </c>
      <c r="V1153">
        <v>10704</v>
      </c>
      <c r="W1153">
        <v>15561</v>
      </c>
      <c r="X1153">
        <v>17654</v>
      </c>
      <c r="Y1153">
        <v>25209</v>
      </c>
      <c r="Z1153">
        <v>27736</v>
      </c>
      <c r="AA1153">
        <v>10192</v>
      </c>
      <c r="AB1153">
        <v>14102</v>
      </c>
      <c r="AC1153">
        <v>9036</v>
      </c>
      <c r="AD1153">
        <v>19478</v>
      </c>
      <c r="AE1153">
        <v>19346</v>
      </c>
      <c r="AF1153">
        <v>23497</v>
      </c>
      <c r="AG1153">
        <v>24981</v>
      </c>
      <c r="AH1153">
        <v>11259</v>
      </c>
      <c r="AI1153">
        <v>12367</v>
      </c>
      <c r="AJ1153">
        <v>24394</v>
      </c>
      <c r="AK1153">
        <v>24278</v>
      </c>
      <c r="AL1153">
        <v>15307</v>
      </c>
      <c r="AM1153">
        <v>7280</v>
      </c>
      <c r="AN1153">
        <v>2619</v>
      </c>
      <c r="AO1153">
        <v>21143</v>
      </c>
      <c r="AP1153">
        <v>6185</v>
      </c>
      <c r="AQ1153">
        <v>5656</v>
      </c>
      <c r="AR1153">
        <v>1786</v>
      </c>
      <c r="AS1153">
        <v>16928</v>
      </c>
      <c r="AT1153">
        <v>4141</v>
      </c>
      <c r="AU1153">
        <v>29864</v>
      </c>
      <c r="AV1153">
        <v>38900</v>
      </c>
      <c r="AW1153">
        <v>16274</v>
      </c>
      <c r="AX1153">
        <v>23852</v>
      </c>
      <c r="AY1153">
        <v>19254</v>
      </c>
      <c r="AZ1153">
        <v>17681</v>
      </c>
      <c r="BA1153">
        <v>708</v>
      </c>
      <c r="BB1153">
        <v>1834</v>
      </c>
      <c r="BC1153">
        <v>7444</v>
      </c>
      <c r="BD1153">
        <v>9521</v>
      </c>
      <c r="BE1153">
        <v>10618</v>
      </c>
      <c r="BF1153">
        <v>10202</v>
      </c>
      <c r="BG1153">
        <v>9042</v>
      </c>
      <c r="BH1153">
        <v>10347</v>
      </c>
      <c r="BI1153">
        <v>2811</v>
      </c>
      <c r="BJ1153">
        <v>1391</v>
      </c>
    </row>
    <row r="1154" spans="1:62" x14ac:dyDescent="0.3">
      <c r="A1154" t="s">
        <v>2447</v>
      </c>
      <c r="C1154" t="s">
        <v>51</v>
      </c>
      <c r="E1154">
        <v>736.66039999999998</v>
      </c>
      <c r="F1154" t="s">
        <v>39</v>
      </c>
      <c r="G1154">
        <v>8.3189999999999991</v>
      </c>
      <c r="H1154">
        <v>3995</v>
      </c>
      <c r="I1154">
        <v>7870</v>
      </c>
      <c r="J1154">
        <v>5685</v>
      </c>
      <c r="K1154">
        <v>3669</v>
      </c>
      <c r="L1154">
        <v>5135</v>
      </c>
      <c r="M1154">
        <v>5838</v>
      </c>
      <c r="N1154">
        <v>7953</v>
      </c>
      <c r="O1154">
        <v>4918</v>
      </c>
      <c r="P1154">
        <v>7284</v>
      </c>
      <c r="Q1154">
        <v>4139</v>
      </c>
      <c r="R1154">
        <v>4827</v>
      </c>
      <c r="S1154">
        <v>6959</v>
      </c>
      <c r="T1154">
        <v>7740</v>
      </c>
      <c r="U1154">
        <v>5599</v>
      </c>
      <c r="V1154">
        <v>4410</v>
      </c>
      <c r="W1154">
        <v>6828</v>
      </c>
      <c r="X1154">
        <v>7257</v>
      </c>
      <c r="Y1154">
        <v>10803</v>
      </c>
      <c r="Z1154">
        <v>11819</v>
      </c>
      <c r="AA1154">
        <v>4414</v>
      </c>
      <c r="AB1154">
        <v>5774</v>
      </c>
      <c r="AC1154">
        <v>3446</v>
      </c>
      <c r="AD1154">
        <v>8243</v>
      </c>
      <c r="AE1154">
        <v>7680</v>
      </c>
      <c r="AF1154">
        <v>9620</v>
      </c>
      <c r="AG1154">
        <v>10911</v>
      </c>
      <c r="AH1154">
        <v>4682</v>
      </c>
      <c r="AI1154">
        <v>5290</v>
      </c>
      <c r="AJ1154">
        <v>10048</v>
      </c>
      <c r="AK1154">
        <v>10384</v>
      </c>
      <c r="AL1154">
        <v>6025</v>
      </c>
      <c r="AM1154">
        <v>2739</v>
      </c>
      <c r="AN1154">
        <v>785</v>
      </c>
      <c r="AO1154">
        <v>9114</v>
      </c>
      <c r="AP1154">
        <v>2693</v>
      </c>
      <c r="AQ1154">
        <v>1942</v>
      </c>
      <c r="AR1154">
        <v>782</v>
      </c>
      <c r="AS1154">
        <v>7462</v>
      </c>
      <c r="AT1154">
        <v>1581</v>
      </c>
      <c r="AU1154">
        <v>12611</v>
      </c>
      <c r="AV1154">
        <v>17019</v>
      </c>
      <c r="AW1154">
        <v>7046</v>
      </c>
      <c r="AX1154">
        <v>10022</v>
      </c>
      <c r="AY1154">
        <v>7985</v>
      </c>
      <c r="AZ1154">
        <v>7083</v>
      </c>
      <c r="BA1154">
        <v>449</v>
      </c>
      <c r="BB1154">
        <v>700</v>
      </c>
      <c r="BC1154">
        <v>2261</v>
      </c>
      <c r="BD1154">
        <v>3964</v>
      </c>
      <c r="BE1154">
        <v>4235</v>
      </c>
      <c r="BF1154">
        <v>4241</v>
      </c>
      <c r="BG1154">
        <v>3596</v>
      </c>
      <c r="BH1154">
        <v>4476</v>
      </c>
      <c r="BI1154">
        <v>1277</v>
      </c>
      <c r="BJ1154">
        <v>642</v>
      </c>
    </row>
    <row r="1155" spans="1:62" x14ac:dyDescent="0.3">
      <c r="A1155" t="s">
        <v>2448</v>
      </c>
      <c r="C1155" t="s">
        <v>51</v>
      </c>
      <c r="E1155">
        <v>369.35180000000003</v>
      </c>
      <c r="F1155" t="s">
        <v>39</v>
      </c>
      <c r="G1155">
        <v>8.32</v>
      </c>
      <c r="H1155">
        <v>5605</v>
      </c>
      <c r="I1155">
        <v>9917</v>
      </c>
      <c r="J1155">
        <v>6823</v>
      </c>
      <c r="K1155">
        <v>4385</v>
      </c>
      <c r="L1155">
        <v>6894</v>
      </c>
      <c r="M1155">
        <v>7667</v>
      </c>
      <c r="N1155">
        <v>10718</v>
      </c>
      <c r="O1155">
        <v>6400</v>
      </c>
      <c r="P1155">
        <v>10052</v>
      </c>
      <c r="Q1155">
        <v>5668</v>
      </c>
      <c r="R1155">
        <v>6175</v>
      </c>
      <c r="S1155">
        <v>8921</v>
      </c>
      <c r="T1155">
        <v>10480</v>
      </c>
      <c r="U1155">
        <v>7499</v>
      </c>
      <c r="V1155">
        <v>6017</v>
      </c>
      <c r="W1155">
        <v>8692</v>
      </c>
      <c r="X1155">
        <v>10843</v>
      </c>
      <c r="Y1155">
        <v>14863</v>
      </c>
      <c r="Z1155">
        <v>17104</v>
      </c>
      <c r="AA1155">
        <v>5612</v>
      </c>
      <c r="AB1155">
        <v>7440</v>
      </c>
      <c r="AC1155">
        <v>5585</v>
      </c>
      <c r="AD1155">
        <v>10237</v>
      </c>
      <c r="AE1155">
        <v>9915</v>
      </c>
      <c r="AF1155">
        <v>13304</v>
      </c>
      <c r="AG1155">
        <v>15192</v>
      </c>
      <c r="AH1155">
        <v>5881</v>
      </c>
      <c r="AI1155">
        <v>6864</v>
      </c>
      <c r="AJ1155">
        <v>12355</v>
      </c>
      <c r="AK1155">
        <v>12609</v>
      </c>
      <c r="AL1155">
        <v>9267</v>
      </c>
      <c r="AM1155">
        <v>3799</v>
      </c>
      <c r="AN1155">
        <v>1789</v>
      </c>
      <c r="AO1155">
        <v>11937</v>
      </c>
      <c r="AP1155">
        <v>3375</v>
      </c>
      <c r="AQ1155">
        <v>3220</v>
      </c>
      <c r="AR1155">
        <v>1240</v>
      </c>
      <c r="AS1155">
        <v>10516</v>
      </c>
      <c r="AT1155">
        <v>2389</v>
      </c>
      <c r="AU1155">
        <v>17307</v>
      </c>
      <c r="AV1155">
        <v>21513</v>
      </c>
      <c r="AW1155">
        <v>8912</v>
      </c>
      <c r="AX1155">
        <v>12445</v>
      </c>
      <c r="AY1155">
        <v>9258</v>
      </c>
      <c r="AZ1155">
        <v>9072</v>
      </c>
      <c r="BA1155">
        <v>568</v>
      </c>
      <c r="BB1155">
        <v>1273</v>
      </c>
      <c r="BC1155">
        <v>3807</v>
      </c>
      <c r="BD1155">
        <v>5202</v>
      </c>
      <c r="BE1155">
        <v>5825</v>
      </c>
      <c r="BF1155">
        <v>5298</v>
      </c>
      <c r="BG1155">
        <v>4830</v>
      </c>
      <c r="BH1155">
        <v>5341</v>
      </c>
      <c r="BI1155">
        <v>7456</v>
      </c>
      <c r="BJ1155">
        <v>5557</v>
      </c>
    </row>
    <row r="1156" spans="1:62" x14ac:dyDescent="0.3">
      <c r="A1156" t="s">
        <v>2449</v>
      </c>
      <c r="C1156" t="s">
        <v>51</v>
      </c>
      <c r="E1156">
        <v>277.21679999999998</v>
      </c>
      <c r="F1156" t="s">
        <v>39</v>
      </c>
      <c r="G1156">
        <v>8.3209999999999997</v>
      </c>
      <c r="H1156">
        <v>3599</v>
      </c>
      <c r="I1156">
        <v>6672</v>
      </c>
      <c r="J1156">
        <v>4739</v>
      </c>
      <c r="K1156">
        <v>2900</v>
      </c>
      <c r="L1156">
        <v>4647</v>
      </c>
      <c r="M1156">
        <v>4691</v>
      </c>
      <c r="N1156">
        <v>6244</v>
      </c>
      <c r="O1156">
        <v>4065</v>
      </c>
      <c r="P1156">
        <v>5819</v>
      </c>
      <c r="Q1156">
        <v>3414</v>
      </c>
      <c r="R1156">
        <v>4135</v>
      </c>
      <c r="S1156">
        <v>5536</v>
      </c>
      <c r="T1156">
        <v>5973</v>
      </c>
      <c r="U1156">
        <v>5017</v>
      </c>
      <c r="V1156">
        <v>3838</v>
      </c>
      <c r="W1156">
        <v>5317</v>
      </c>
      <c r="X1156">
        <v>6034</v>
      </c>
      <c r="Y1156">
        <v>9375</v>
      </c>
      <c r="Z1156">
        <v>9822</v>
      </c>
      <c r="AA1156">
        <v>3291</v>
      </c>
      <c r="AB1156">
        <v>4786</v>
      </c>
      <c r="AC1156">
        <v>3184</v>
      </c>
      <c r="AD1156">
        <v>6586</v>
      </c>
      <c r="AE1156">
        <v>5600</v>
      </c>
      <c r="AF1156">
        <v>8225</v>
      </c>
      <c r="AG1156">
        <v>9010</v>
      </c>
      <c r="AH1156">
        <v>3796</v>
      </c>
      <c r="AI1156">
        <v>4537</v>
      </c>
      <c r="AJ1156">
        <v>7725</v>
      </c>
      <c r="AK1156">
        <v>7596</v>
      </c>
      <c r="AL1156">
        <v>5119</v>
      </c>
      <c r="AM1156">
        <v>2538</v>
      </c>
      <c r="AN1156">
        <v>1152</v>
      </c>
      <c r="AO1156">
        <v>6646</v>
      </c>
      <c r="AP1156">
        <v>2226</v>
      </c>
      <c r="AQ1156">
        <v>1861</v>
      </c>
      <c r="AR1156">
        <v>515</v>
      </c>
      <c r="AS1156">
        <v>6429</v>
      </c>
      <c r="AT1156">
        <v>1453</v>
      </c>
      <c r="AU1156">
        <v>10575</v>
      </c>
      <c r="AV1156">
        <v>12787</v>
      </c>
      <c r="AW1156">
        <v>5579</v>
      </c>
      <c r="AX1156">
        <v>7592</v>
      </c>
      <c r="AY1156">
        <v>6188</v>
      </c>
      <c r="AZ1156">
        <v>5760</v>
      </c>
      <c r="BA1156">
        <v>250</v>
      </c>
      <c r="BB1156">
        <v>969</v>
      </c>
      <c r="BC1156">
        <v>2552</v>
      </c>
      <c r="BD1156">
        <v>3897</v>
      </c>
      <c r="BE1156">
        <v>3863</v>
      </c>
      <c r="BF1156">
        <v>3050</v>
      </c>
      <c r="BG1156">
        <v>3046</v>
      </c>
      <c r="BH1156">
        <v>3579</v>
      </c>
      <c r="BI1156">
        <v>756</v>
      </c>
      <c r="BJ1156">
        <v>512</v>
      </c>
    </row>
    <row r="1157" spans="1:62" x14ac:dyDescent="0.3">
      <c r="A1157" t="s">
        <v>2450</v>
      </c>
      <c r="C1157" t="s">
        <v>51</v>
      </c>
      <c r="E1157">
        <v>721.6223</v>
      </c>
      <c r="F1157" t="s">
        <v>39</v>
      </c>
      <c r="G1157">
        <v>8.3209999999999997</v>
      </c>
      <c r="H1157">
        <v>8663</v>
      </c>
      <c r="I1157">
        <v>14271</v>
      </c>
      <c r="J1157">
        <v>10394</v>
      </c>
      <c r="K1157">
        <v>7656</v>
      </c>
      <c r="L1157">
        <v>11089</v>
      </c>
      <c r="M1157">
        <v>11590</v>
      </c>
      <c r="N1157">
        <v>13247</v>
      </c>
      <c r="O1157">
        <v>9264</v>
      </c>
      <c r="P1157">
        <v>14860</v>
      </c>
      <c r="Q1157">
        <v>8551</v>
      </c>
      <c r="R1157">
        <v>9202</v>
      </c>
      <c r="S1157">
        <v>14699</v>
      </c>
      <c r="T1157">
        <v>14637</v>
      </c>
      <c r="U1157">
        <v>11142</v>
      </c>
      <c r="V1157">
        <v>8890</v>
      </c>
      <c r="W1157">
        <v>12531</v>
      </c>
      <c r="X1157">
        <v>13759</v>
      </c>
      <c r="Y1157">
        <v>18095</v>
      </c>
      <c r="Z1157">
        <v>20121</v>
      </c>
      <c r="AA1157">
        <v>8811</v>
      </c>
      <c r="AB1157">
        <v>11349</v>
      </c>
      <c r="AC1157">
        <v>7584</v>
      </c>
      <c r="AD1157">
        <v>16069</v>
      </c>
      <c r="AE1157">
        <v>15312</v>
      </c>
      <c r="AF1157">
        <v>17707</v>
      </c>
      <c r="AG1157">
        <v>18275</v>
      </c>
      <c r="AH1157">
        <v>9113</v>
      </c>
      <c r="AI1157">
        <v>9978</v>
      </c>
      <c r="AJ1157">
        <v>18569</v>
      </c>
      <c r="AK1157">
        <v>18375</v>
      </c>
      <c r="AL1157">
        <v>11684</v>
      </c>
      <c r="AM1157">
        <v>5971</v>
      </c>
      <c r="AN1157">
        <v>2001</v>
      </c>
      <c r="AO1157">
        <v>16700</v>
      </c>
      <c r="AP1157">
        <v>6133</v>
      </c>
      <c r="AQ1157">
        <v>4827</v>
      </c>
      <c r="AR1157">
        <v>3.98</v>
      </c>
      <c r="AS1157">
        <v>13962</v>
      </c>
      <c r="AT1157">
        <v>3716</v>
      </c>
      <c r="AU1157">
        <v>20319</v>
      </c>
      <c r="AV1157">
        <v>27773</v>
      </c>
      <c r="AW1157">
        <v>13030</v>
      </c>
      <c r="AX1157">
        <v>18269</v>
      </c>
      <c r="AY1157">
        <v>14414</v>
      </c>
      <c r="AZ1157">
        <v>14076</v>
      </c>
      <c r="BA1157">
        <v>708</v>
      </c>
      <c r="BB1157">
        <v>759</v>
      </c>
      <c r="BC1157">
        <v>6389</v>
      </c>
      <c r="BD1157">
        <v>8688</v>
      </c>
      <c r="BE1157">
        <v>8532</v>
      </c>
      <c r="BF1157">
        <v>8917</v>
      </c>
      <c r="BG1157">
        <v>7437</v>
      </c>
      <c r="BH1157">
        <v>8429</v>
      </c>
      <c r="BI1157">
        <v>606</v>
      </c>
      <c r="BJ1157">
        <v>779</v>
      </c>
    </row>
    <row r="1158" spans="1:62" x14ac:dyDescent="0.3">
      <c r="A1158" t="s">
        <v>2451</v>
      </c>
      <c r="C1158" t="s">
        <v>51</v>
      </c>
      <c r="E1158">
        <v>685.55319999999995</v>
      </c>
      <c r="F1158" t="s">
        <v>39</v>
      </c>
      <c r="G1158">
        <v>8.322000000000001</v>
      </c>
      <c r="H1158">
        <v>30008</v>
      </c>
      <c r="I1158">
        <v>50231</v>
      </c>
      <c r="J1158">
        <v>36910</v>
      </c>
      <c r="K1158">
        <v>24999</v>
      </c>
      <c r="L1158">
        <v>36662</v>
      </c>
      <c r="M1158">
        <v>39568</v>
      </c>
      <c r="N1158">
        <v>46394</v>
      </c>
      <c r="O1158">
        <v>32669</v>
      </c>
      <c r="P1158">
        <v>51223</v>
      </c>
      <c r="Q1158">
        <v>29094</v>
      </c>
      <c r="R1158">
        <v>32823</v>
      </c>
      <c r="S1158">
        <v>50528</v>
      </c>
      <c r="T1158">
        <v>51631</v>
      </c>
      <c r="U1158">
        <v>39416</v>
      </c>
      <c r="V1158">
        <v>29759</v>
      </c>
      <c r="W1158">
        <v>41516</v>
      </c>
      <c r="X1158">
        <v>46843</v>
      </c>
      <c r="Y1158">
        <v>62584</v>
      </c>
      <c r="Z1158">
        <v>69217</v>
      </c>
      <c r="AA1158">
        <v>29364</v>
      </c>
      <c r="AB1158">
        <v>37977</v>
      </c>
      <c r="AC1158">
        <v>25127</v>
      </c>
      <c r="AD1158">
        <v>52732</v>
      </c>
      <c r="AE1158">
        <v>49575</v>
      </c>
      <c r="AF1158">
        <v>61669</v>
      </c>
      <c r="AG1158">
        <v>64342</v>
      </c>
      <c r="AH1158">
        <v>29488</v>
      </c>
      <c r="AI1158">
        <v>34539</v>
      </c>
      <c r="AJ1158">
        <v>62211</v>
      </c>
      <c r="AK1158">
        <v>59214</v>
      </c>
      <c r="AL1158">
        <v>39921</v>
      </c>
      <c r="AM1158">
        <v>20987</v>
      </c>
      <c r="AN1158">
        <v>8651</v>
      </c>
      <c r="AO1158">
        <v>58115</v>
      </c>
      <c r="AP1158">
        <v>18685</v>
      </c>
      <c r="AQ1158">
        <v>17146</v>
      </c>
      <c r="AR1158">
        <v>5337</v>
      </c>
      <c r="AS1158">
        <v>45292</v>
      </c>
      <c r="AT1158">
        <v>12700</v>
      </c>
      <c r="AU1158">
        <v>74800</v>
      </c>
      <c r="AV1158">
        <v>93644</v>
      </c>
      <c r="AW1158">
        <v>44470</v>
      </c>
      <c r="AX1158">
        <v>59365</v>
      </c>
      <c r="AY1158">
        <v>51274</v>
      </c>
      <c r="AZ1158">
        <v>47958</v>
      </c>
      <c r="BA1158">
        <v>2518</v>
      </c>
      <c r="BB1158">
        <v>7612</v>
      </c>
      <c r="BC1158">
        <v>22295</v>
      </c>
      <c r="BD1158">
        <v>28694</v>
      </c>
      <c r="BE1158">
        <v>29819</v>
      </c>
      <c r="BF1158">
        <v>28172</v>
      </c>
      <c r="BG1158">
        <v>27659</v>
      </c>
      <c r="BH1158">
        <v>28489</v>
      </c>
      <c r="BI1158">
        <v>5690</v>
      </c>
      <c r="BJ1158">
        <v>3797</v>
      </c>
    </row>
    <row r="1159" spans="1:62" x14ac:dyDescent="0.3">
      <c r="A1159" t="s">
        <v>2452</v>
      </c>
      <c r="C1159" t="s">
        <v>51</v>
      </c>
      <c r="E1159">
        <v>764.67719999999997</v>
      </c>
      <c r="F1159" t="s">
        <v>39</v>
      </c>
      <c r="G1159">
        <v>8.3230000000000004</v>
      </c>
      <c r="H1159">
        <v>69.47</v>
      </c>
      <c r="I1159">
        <v>69.47</v>
      </c>
      <c r="J1159">
        <v>69.47</v>
      </c>
      <c r="K1159">
        <v>13696</v>
      </c>
      <c r="L1159">
        <v>6095</v>
      </c>
      <c r="M1159">
        <v>69.47</v>
      </c>
      <c r="N1159">
        <v>69.47</v>
      </c>
      <c r="O1159">
        <v>13865</v>
      </c>
      <c r="P1159">
        <v>69.47</v>
      </c>
      <c r="Q1159">
        <v>13971</v>
      </c>
      <c r="R1159">
        <v>69.47</v>
      </c>
      <c r="S1159">
        <v>69.47</v>
      </c>
      <c r="T1159">
        <v>9773</v>
      </c>
      <c r="U1159">
        <v>69.47</v>
      </c>
      <c r="V1159">
        <v>69.47</v>
      </c>
      <c r="W1159">
        <v>69.47</v>
      </c>
      <c r="X1159">
        <v>69.47</v>
      </c>
      <c r="Y1159">
        <v>69.47</v>
      </c>
      <c r="Z1159">
        <v>69.47</v>
      </c>
      <c r="AA1159">
        <v>13435</v>
      </c>
      <c r="AB1159">
        <v>69.47</v>
      </c>
      <c r="AC1159">
        <v>7549</v>
      </c>
      <c r="AD1159">
        <v>69.47</v>
      </c>
      <c r="AE1159">
        <v>69.47</v>
      </c>
      <c r="AF1159">
        <v>69.47</v>
      </c>
      <c r="AG1159">
        <v>69.47</v>
      </c>
      <c r="AH1159">
        <v>8352</v>
      </c>
      <c r="AI1159">
        <v>69.47</v>
      </c>
      <c r="AJ1159">
        <v>69.47</v>
      </c>
      <c r="AK1159">
        <v>69.47</v>
      </c>
      <c r="AL1159">
        <v>69.47</v>
      </c>
      <c r="AM1159">
        <v>8640</v>
      </c>
      <c r="AN1159">
        <v>9757</v>
      </c>
      <c r="AO1159">
        <v>69.47</v>
      </c>
      <c r="AP1159">
        <v>16198</v>
      </c>
      <c r="AQ1159">
        <v>9882</v>
      </c>
      <c r="AR1159">
        <v>6787</v>
      </c>
      <c r="AS1159">
        <v>69.47</v>
      </c>
      <c r="AT1159">
        <v>4453</v>
      </c>
      <c r="AU1159">
        <v>69.47</v>
      </c>
      <c r="AV1159">
        <v>69.47</v>
      </c>
      <c r="AW1159">
        <v>69.47</v>
      </c>
      <c r="AX1159">
        <v>69.47</v>
      </c>
      <c r="AY1159">
        <v>69.47</v>
      </c>
      <c r="AZ1159">
        <v>69.47</v>
      </c>
      <c r="BA1159">
        <v>1435</v>
      </c>
      <c r="BB1159">
        <v>9348</v>
      </c>
      <c r="BC1159">
        <v>10075</v>
      </c>
      <c r="BD1159">
        <v>15455</v>
      </c>
      <c r="BE1159">
        <v>6789</v>
      </c>
      <c r="BF1159">
        <v>69.47</v>
      </c>
      <c r="BG1159">
        <v>18158</v>
      </c>
      <c r="BH1159">
        <v>69.47</v>
      </c>
      <c r="BI1159">
        <v>10632</v>
      </c>
      <c r="BJ1159">
        <v>6741</v>
      </c>
    </row>
    <row r="1160" spans="1:62" x14ac:dyDescent="0.3">
      <c r="A1160" t="s">
        <v>2453</v>
      </c>
      <c r="C1160" t="s">
        <v>51</v>
      </c>
      <c r="E1160">
        <v>708.62099999999998</v>
      </c>
      <c r="F1160" t="s">
        <v>39</v>
      </c>
      <c r="G1160">
        <v>8.3510000000000009</v>
      </c>
      <c r="H1160">
        <v>4112</v>
      </c>
      <c r="I1160">
        <v>8613</v>
      </c>
      <c r="J1160">
        <v>4378</v>
      </c>
      <c r="K1160">
        <v>3128</v>
      </c>
      <c r="L1160">
        <v>6826</v>
      </c>
      <c r="M1160">
        <v>7500</v>
      </c>
      <c r="N1160">
        <v>9308</v>
      </c>
      <c r="O1160">
        <v>6413</v>
      </c>
      <c r="P1160">
        <v>9863</v>
      </c>
      <c r="Q1160">
        <v>4449</v>
      </c>
      <c r="R1160">
        <v>4896</v>
      </c>
      <c r="S1160">
        <v>8192</v>
      </c>
      <c r="T1160">
        <v>4900</v>
      </c>
      <c r="U1160">
        <v>6606</v>
      </c>
      <c r="V1160">
        <v>4405</v>
      </c>
      <c r="W1160">
        <v>7674</v>
      </c>
      <c r="X1160">
        <v>7914</v>
      </c>
      <c r="Y1160">
        <v>13191</v>
      </c>
      <c r="Z1160">
        <v>15270</v>
      </c>
      <c r="AA1160">
        <v>5403</v>
      </c>
      <c r="AB1160">
        <v>2947</v>
      </c>
      <c r="AC1160">
        <v>2982</v>
      </c>
      <c r="AD1160">
        <v>10577</v>
      </c>
      <c r="AE1160">
        <v>4325</v>
      </c>
      <c r="AF1160">
        <v>12406</v>
      </c>
      <c r="AG1160">
        <v>9561</v>
      </c>
      <c r="AH1160">
        <v>4940</v>
      </c>
      <c r="AI1160">
        <v>2894</v>
      </c>
      <c r="AJ1160">
        <v>12763</v>
      </c>
      <c r="AK1160">
        <v>11538</v>
      </c>
      <c r="AL1160">
        <v>4951</v>
      </c>
      <c r="AM1160">
        <v>3311</v>
      </c>
      <c r="AN1160">
        <v>528</v>
      </c>
      <c r="AO1160">
        <v>5749</v>
      </c>
      <c r="AP1160">
        <v>2919</v>
      </c>
      <c r="AQ1160">
        <v>1658</v>
      </c>
      <c r="AR1160">
        <v>5.05</v>
      </c>
      <c r="AS1160">
        <v>9451</v>
      </c>
      <c r="AT1160">
        <v>839</v>
      </c>
      <c r="AU1160">
        <v>15537</v>
      </c>
      <c r="AV1160">
        <v>21124</v>
      </c>
      <c r="AW1160">
        <v>8791</v>
      </c>
      <c r="AX1160">
        <v>12180</v>
      </c>
      <c r="AY1160">
        <v>3950</v>
      </c>
      <c r="AZ1160">
        <v>6332</v>
      </c>
      <c r="BA1160">
        <v>218</v>
      </c>
      <c r="BB1160">
        <v>377</v>
      </c>
      <c r="BC1160">
        <v>3183</v>
      </c>
      <c r="BD1160">
        <v>5336</v>
      </c>
      <c r="BE1160">
        <v>1551</v>
      </c>
      <c r="BF1160">
        <v>2034</v>
      </c>
      <c r="BG1160">
        <v>4919</v>
      </c>
      <c r="BH1160">
        <v>5237</v>
      </c>
      <c r="BI1160">
        <v>851</v>
      </c>
      <c r="BJ1160">
        <v>371</v>
      </c>
    </row>
    <row r="1161" spans="1:62" x14ac:dyDescent="0.3">
      <c r="A1161" t="s">
        <v>2454</v>
      </c>
      <c r="C1161" t="s">
        <v>51</v>
      </c>
      <c r="E1161">
        <v>750.55589999999995</v>
      </c>
      <c r="F1161" t="s">
        <v>39</v>
      </c>
      <c r="G1161">
        <v>8.3989999999999991</v>
      </c>
      <c r="H1161">
        <v>12719</v>
      </c>
      <c r="I1161">
        <v>9963</v>
      </c>
      <c r="J1161">
        <v>11735</v>
      </c>
      <c r="K1161">
        <v>14701</v>
      </c>
      <c r="L1161">
        <v>10421</v>
      </c>
      <c r="M1161">
        <v>12069</v>
      </c>
      <c r="N1161">
        <v>10193</v>
      </c>
      <c r="O1161">
        <v>9917</v>
      </c>
      <c r="P1161">
        <v>15092</v>
      </c>
      <c r="Q1161">
        <v>10822</v>
      </c>
      <c r="R1161">
        <v>10289</v>
      </c>
      <c r="S1161">
        <v>16204</v>
      </c>
      <c r="T1161">
        <v>12921</v>
      </c>
      <c r="U1161">
        <v>9957</v>
      </c>
      <c r="V1161">
        <v>10345</v>
      </c>
      <c r="W1161">
        <v>11567</v>
      </c>
      <c r="X1161">
        <v>10786</v>
      </c>
      <c r="Y1161">
        <v>10974</v>
      </c>
      <c r="Z1161">
        <v>12560</v>
      </c>
      <c r="AA1161">
        <v>12035</v>
      </c>
      <c r="AB1161">
        <v>11832</v>
      </c>
      <c r="AC1161">
        <v>8257</v>
      </c>
      <c r="AD1161">
        <v>13541</v>
      </c>
      <c r="AE1161">
        <v>17120</v>
      </c>
      <c r="AF1161">
        <v>12958</v>
      </c>
      <c r="AG1161">
        <v>11744</v>
      </c>
      <c r="AH1161">
        <v>9814</v>
      </c>
      <c r="AI1161">
        <v>11083</v>
      </c>
      <c r="AJ1161">
        <v>15261</v>
      </c>
      <c r="AK1161">
        <v>14997</v>
      </c>
      <c r="AL1161">
        <v>11904</v>
      </c>
      <c r="AM1161">
        <v>10453</v>
      </c>
      <c r="AN1161">
        <v>9870</v>
      </c>
      <c r="AO1161">
        <v>14926</v>
      </c>
      <c r="AP1161">
        <v>10045</v>
      </c>
      <c r="AQ1161">
        <v>9938</v>
      </c>
      <c r="AR1161">
        <v>11070</v>
      </c>
      <c r="AS1161">
        <v>11636</v>
      </c>
      <c r="AT1161">
        <v>9894</v>
      </c>
      <c r="AU1161">
        <v>11375</v>
      </c>
      <c r="AV1161">
        <v>16281</v>
      </c>
      <c r="AW1161">
        <v>9983</v>
      </c>
      <c r="AX1161">
        <v>12284</v>
      </c>
      <c r="AY1161">
        <v>14504</v>
      </c>
      <c r="AZ1161">
        <v>13169</v>
      </c>
      <c r="BA1161">
        <v>9884</v>
      </c>
      <c r="BB1161">
        <v>10200</v>
      </c>
      <c r="BC1161">
        <v>11153</v>
      </c>
      <c r="BD1161">
        <v>10747</v>
      </c>
      <c r="BE1161">
        <v>10153</v>
      </c>
      <c r="BF1161">
        <v>15971</v>
      </c>
      <c r="BG1161">
        <v>11176</v>
      </c>
      <c r="BH1161">
        <v>13168</v>
      </c>
      <c r="BI1161">
        <v>18005</v>
      </c>
      <c r="BJ1161">
        <v>14135</v>
      </c>
    </row>
    <row r="1162" spans="1:62" x14ac:dyDescent="0.3">
      <c r="A1162" t="s">
        <v>2455</v>
      </c>
      <c r="C1162" t="s">
        <v>51</v>
      </c>
      <c r="E1162">
        <v>980.27750000000003</v>
      </c>
      <c r="F1162" t="s">
        <v>39</v>
      </c>
      <c r="G1162">
        <v>8.42</v>
      </c>
      <c r="H1162">
        <v>2002</v>
      </c>
      <c r="I1162">
        <v>1865</v>
      </c>
      <c r="J1162">
        <v>1740</v>
      </c>
      <c r="K1162">
        <v>2159</v>
      </c>
      <c r="L1162">
        <v>2455</v>
      </c>
      <c r="M1162">
        <v>1443</v>
      </c>
      <c r="N1162">
        <v>1004</v>
      </c>
      <c r="O1162">
        <v>13983</v>
      </c>
      <c r="P1162">
        <v>3916</v>
      </c>
      <c r="Q1162">
        <v>2027</v>
      </c>
      <c r="R1162">
        <v>1267</v>
      </c>
      <c r="S1162">
        <v>1309</v>
      </c>
      <c r="T1162">
        <v>3096</v>
      </c>
      <c r="U1162">
        <v>1368</v>
      </c>
      <c r="V1162">
        <v>3956</v>
      </c>
      <c r="W1162">
        <v>1428</v>
      </c>
      <c r="X1162">
        <v>832</v>
      </c>
      <c r="Y1162">
        <v>1831</v>
      </c>
      <c r="Z1162">
        <v>1380</v>
      </c>
      <c r="AA1162">
        <v>1231</v>
      </c>
      <c r="AB1162">
        <v>1388</v>
      </c>
      <c r="AC1162">
        <v>12564</v>
      </c>
      <c r="AD1162">
        <v>2743</v>
      </c>
      <c r="AE1162">
        <v>1959</v>
      </c>
      <c r="AF1162">
        <v>1759</v>
      </c>
      <c r="AG1162">
        <v>1603</v>
      </c>
      <c r="AH1162">
        <v>1614</v>
      </c>
      <c r="AI1162">
        <v>15184</v>
      </c>
      <c r="AJ1162">
        <v>41127</v>
      </c>
      <c r="AK1162">
        <v>1770</v>
      </c>
      <c r="AL1162">
        <v>1716</v>
      </c>
      <c r="AM1162">
        <v>1936</v>
      </c>
      <c r="AN1162">
        <v>2288</v>
      </c>
      <c r="AO1162">
        <v>3557</v>
      </c>
      <c r="AP1162">
        <v>1259</v>
      </c>
      <c r="AQ1162">
        <v>2075</v>
      </c>
      <c r="AR1162">
        <v>1443</v>
      </c>
      <c r="AS1162">
        <v>1217</v>
      </c>
      <c r="AT1162">
        <v>965</v>
      </c>
      <c r="AU1162">
        <v>2992</v>
      </c>
      <c r="AV1162">
        <v>2558</v>
      </c>
      <c r="AW1162">
        <v>14117</v>
      </c>
      <c r="AX1162">
        <v>1646</v>
      </c>
      <c r="AY1162">
        <v>1197</v>
      </c>
      <c r="AZ1162">
        <v>2036</v>
      </c>
      <c r="BA1162">
        <v>2749</v>
      </c>
      <c r="BB1162">
        <v>3357</v>
      </c>
      <c r="BC1162">
        <v>1479</v>
      </c>
      <c r="BD1162">
        <v>2506</v>
      </c>
      <c r="BE1162">
        <v>4006</v>
      </c>
      <c r="BF1162">
        <v>1544</v>
      </c>
      <c r="BG1162">
        <v>1308</v>
      </c>
      <c r="BH1162">
        <v>1326</v>
      </c>
      <c r="BI1162">
        <v>1553</v>
      </c>
      <c r="BJ1162">
        <v>2351</v>
      </c>
    </row>
    <row r="1163" spans="1:62" x14ac:dyDescent="0.3">
      <c r="A1163" t="s">
        <v>2456</v>
      </c>
      <c r="C1163" t="s">
        <v>51</v>
      </c>
      <c r="E1163">
        <v>909.71849999999995</v>
      </c>
      <c r="F1163" t="s">
        <v>39</v>
      </c>
      <c r="G1163">
        <v>8.4420000000000002</v>
      </c>
      <c r="H1163">
        <v>544</v>
      </c>
      <c r="I1163">
        <v>2592</v>
      </c>
      <c r="J1163">
        <v>1287</v>
      </c>
      <c r="K1163">
        <v>483</v>
      </c>
      <c r="L1163">
        <v>726</v>
      </c>
      <c r="M1163">
        <v>3229</v>
      </c>
      <c r="N1163">
        <v>4754</v>
      </c>
      <c r="O1163">
        <v>1183</v>
      </c>
      <c r="P1163">
        <v>2362</v>
      </c>
      <c r="Q1163">
        <v>1017</v>
      </c>
      <c r="R1163">
        <v>859</v>
      </c>
      <c r="S1163">
        <v>1374</v>
      </c>
      <c r="T1163">
        <v>3279</v>
      </c>
      <c r="U1163">
        <v>1187</v>
      </c>
      <c r="V1163">
        <v>519</v>
      </c>
      <c r="W1163">
        <v>6724</v>
      </c>
      <c r="X1163">
        <v>3412</v>
      </c>
      <c r="Y1163">
        <v>9831</v>
      </c>
      <c r="Z1163">
        <v>6344</v>
      </c>
      <c r="AA1163">
        <v>2709</v>
      </c>
      <c r="AB1163">
        <v>4165</v>
      </c>
      <c r="AC1163">
        <v>1653</v>
      </c>
      <c r="AD1163">
        <v>2752</v>
      </c>
      <c r="AE1163">
        <v>5230</v>
      </c>
      <c r="AF1163">
        <v>2475</v>
      </c>
      <c r="AG1163">
        <v>4586</v>
      </c>
      <c r="AH1163">
        <v>5770</v>
      </c>
      <c r="AI1163">
        <v>4625</v>
      </c>
      <c r="AJ1163">
        <v>7940</v>
      </c>
      <c r="AK1163">
        <v>9498</v>
      </c>
      <c r="AL1163">
        <v>2524</v>
      </c>
      <c r="AM1163">
        <v>1068</v>
      </c>
      <c r="AN1163">
        <v>1089</v>
      </c>
      <c r="AO1163">
        <v>3092</v>
      </c>
      <c r="AP1163">
        <v>565</v>
      </c>
      <c r="AQ1163">
        <v>816</v>
      </c>
      <c r="AR1163">
        <v>130</v>
      </c>
      <c r="AS1163">
        <v>3386</v>
      </c>
      <c r="AT1163">
        <v>393</v>
      </c>
      <c r="AU1163">
        <v>3435</v>
      </c>
      <c r="AV1163">
        <v>11448</v>
      </c>
      <c r="AW1163">
        <v>3364</v>
      </c>
      <c r="AX1163">
        <v>4864</v>
      </c>
      <c r="AY1163">
        <v>3212</v>
      </c>
      <c r="AZ1163">
        <v>5041</v>
      </c>
      <c r="BA1163">
        <v>2.5</v>
      </c>
      <c r="BB1163">
        <v>468</v>
      </c>
      <c r="BC1163">
        <v>1011</v>
      </c>
      <c r="BD1163">
        <v>2175</v>
      </c>
      <c r="BE1163">
        <v>3839</v>
      </c>
      <c r="BF1163">
        <v>2048</v>
      </c>
      <c r="BG1163">
        <v>1034</v>
      </c>
      <c r="BH1163">
        <v>3425</v>
      </c>
      <c r="BI1163">
        <v>978</v>
      </c>
      <c r="BJ1163">
        <v>809</v>
      </c>
    </row>
    <row r="1164" spans="1:62" x14ac:dyDescent="0.3">
      <c r="A1164" t="s">
        <v>2457</v>
      </c>
      <c r="C1164" t="s">
        <v>51</v>
      </c>
      <c r="E1164">
        <v>383.33190000000002</v>
      </c>
      <c r="F1164" t="s">
        <v>39</v>
      </c>
      <c r="G1164">
        <v>8.5419999999999998</v>
      </c>
      <c r="H1164">
        <v>7192</v>
      </c>
      <c r="I1164">
        <v>13942</v>
      </c>
      <c r="J1164">
        <v>6970</v>
      </c>
      <c r="K1164">
        <v>4518</v>
      </c>
      <c r="L1164">
        <v>11382</v>
      </c>
      <c r="M1164">
        <v>13475</v>
      </c>
      <c r="N1164">
        <v>13302</v>
      </c>
      <c r="O1164">
        <v>8472</v>
      </c>
      <c r="P1164">
        <v>12561</v>
      </c>
      <c r="Q1164">
        <v>6376</v>
      </c>
      <c r="R1164">
        <v>7846</v>
      </c>
      <c r="S1164">
        <v>9461</v>
      </c>
      <c r="T1164">
        <v>13858</v>
      </c>
      <c r="U1164">
        <v>7499</v>
      </c>
      <c r="V1164">
        <v>6918</v>
      </c>
      <c r="W1164">
        <v>7447</v>
      </c>
      <c r="X1164">
        <v>12842</v>
      </c>
      <c r="Y1164">
        <v>16387</v>
      </c>
      <c r="Z1164">
        <v>19713</v>
      </c>
      <c r="AA1164">
        <v>5773</v>
      </c>
      <c r="AB1164">
        <v>5989</v>
      </c>
      <c r="AC1164">
        <v>4521</v>
      </c>
      <c r="AD1164">
        <v>11214</v>
      </c>
      <c r="AE1164">
        <v>9906</v>
      </c>
      <c r="AF1164">
        <v>15247</v>
      </c>
      <c r="AG1164">
        <v>13710</v>
      </c>
      <c r="AH1164">
        <v>5271</v>
      </c>
      <c r="AI1164">
        <v>5555</v>
      </c>
      <c r="AJ1164">
        <v>12184</v>
      </c>
      <c r="AK1164">
        <v>11091</v>
      </c>
      <c r="AL1164">
        <v>12118</v>
      </c>
      <c r="AM1164">
        <v>5958</v>
      </c>
      <c r="AN1164">
        <v>1842</v>
      </c>
      <c r="AO1164">
        <v>8013</v>
      </c>
      <c r="AP1164">
        <v>2405</v>
      </c>
      <c r="AQ1164">
        <v>2922</v>
      </c>
      <c r="AR1164">
        <v>477</v>
      </c>
      <c r="AS1164">
        <v>13163</v>
      </c>
      <c r="AT1164">
        <v>2567</v>
      </c>
      <c r="AU1164">
        <v>9996</v>
      </c>
      <c r="AV1164">
        <v>15895</v>
      </c>
      <c r="AW1164">
        <v>5259</v>
      </c>
      <c r="AX1164">
        <v>6233</v>
      </c>
      <c r="AY1164">
        <v>4103</v>
      </c>
      <c r="AZ1164">
        <v>5971</v>
      </c>
      <c r="BA1164">
        <v>309</v>
      </c>
      <c r="BB1164">
        <v>933</v>
      </c>
      <c r="BC1164">
        <v>2697</v>
      </c>
      <c r="BD1164">
        <v>3450</v>
      </c>
      <c r="BE1164">
        <v>3707</v>
      </c>
      <c r="BF1164">
        <v>6867</v>
      </c>
      <c r="BG1164">
        <v>2011</v>
      </c>
      <c r="BH1164">
        <v>4185</v>
      </c>
      <c r="BI1164">
        <v>175</v>
      </c>
      <c r="BJ1164">
        <v>196</v>
      </c>
    </row>
    <row r="1165" spans="1:62" x14ac:dyDescent="0.3">
      <c r="A1165" t="s">
        <v>2458</v>
      </c>
      <c r="C1165" t="s">
        <v>51</v>
      </c>
      <c r="E1165">
        <v>911.73699999999997</v>
      </c>
      <c r="F1165" t="s">
        <v>39</v>
      </c>
      <c r="G1165">
        <v>8.5990000000000002</v>
      </c>
      <c r="H1165">
        <v>313</v>
      </c>
      <c r="I1165">
        <v>190</v>
      </c>
      <c r="J1165">
        <v>305</v>
      </c>
      <c r="K1165">
        <v>142</v>
      </c>
      <c r="L1165">
        <v>134</v>
      </c>
      <c r="M1165">
        <v>109</v>
      </c>
      <c r="N1165">
        <v>753</v>
      </c>
      <c r="O1165">
        <v>391</v>
      </c>
      <c r="P1165">
        <v>423</v>
      </c>
      <c r="Q1165">
        <v>252</v>
      </c>
      <c r="R1165">
        <v>133</v>
      </c>
      <c r="S1165">
        <v>141</v>
      </c>
      <c r="T1165">
        <v>645</v>
      </c>
      <c r="U1165">
        <v>3.85</v>
      </c>
      <c r="V1165">
        <v>294</v>
      </c>
      <c r="W1165">
        <v>573</v>
      </c>
      <c r="X1165">
        <v>722</v>
      </c>
      <c r="Y1165">
        <v>1385</v>
      </c>
      <c r="Z1165">
        <v>1061</v>
      </c>
      <c r="AA1165">
        <v>322</v>
      </c>
      <c r="AB1165">
        <v>288</v>
      </c>
      <c r="AC1165">
        <v>295</v>
      </c>
      <c r="AD1165">
        <v>519</v>
      </c>
      <c r="AE1165">
        <v>405</v>
      </c>
      <c r="AF1165">
        <v>386</v>
      </c>
      <c r="AG1165">
        <v>1462</v>
      </c>
      <c r="AH1165">
        <v>476</v>
      </c>
      <c r="AI1165">
        <v>351</v>
      </c>
      <c r="AJ1165">
        <v>1700</v>
      </c>
      <c r="AK1165">
        <v>2121</v>
      </c>
      <c r="AL1165">
        <v>485</v>
      </c>
      <c r="AM1165">
        <v>200</v>
      </c>
      <c r="AN1165">
        <v>286</v>
      </c>
      <c r="AO1165">
        <v>421</v>
      </c>
      <c r="AP1165">
        <v>97</v>
      </c>
      <c r="AQ1165">
        <v>154</v>
      </c>
      <c r="AR1165">
        <v>190</v>
      </c>
      <c r="AS1165">
        <v>695</v>
      </c>
      <c r="AT1165">
        <v>120</v>
      </c>
      <c r="AU1165">
        <v>609</v>
      </c>
      <c r="AV1165">
        <v>1068</v>
      </c>
      <c r="AW1165">
        <v>489</v>
      </c>
      <c r="AX1165">
        <v>805</v>
      </c>
      <c r="AY1165">
        <v>339</v>
      </c>
      <c r="AZ1165">
        <v>637</v>
      </c>
      <c r="BA1165">
        <v>94</v>
      </c>
      <c r="BB1165">
        <v>123</v>
      </c>
      <c r="BC1165">
        <v>129</v>
      </c>
      <c r="BD1165">
        <v>264</v>
      </c>
      <c r="BE1165">
        <v>494</v>
      </c>
      <c r="BF1165">
        <v>168</v>
      </c>
      <c r="BG1165">
        <v>3.85</v>
      </c>
      <c r="BH1165">
        <v>262</v>
      </c>
      <c r="BI1165">
        <v>14551</v>
      </c>
      <c r="BJ1165">
        <v>9054</v>
      </c>
    </row>
    <row r="1166" spans="1:62" x14ac:dyDescent="0.3">
      <c r="A1166" t="s">
        <v>2459</v>
      </c>
      <c r="C1166" t="s">
        <v>51</v>
      </c>
      <c r="E1166">
        <v>906.78309999999999</v>
      </c>
      <c r="F1166" t="s">
        <v>39</v>
      </c>
      <c r="G1166">
        <v>8.6029999999999998</v>
      </c>
      <c r="H1166">
        <v>0.91</v>
      </c>
      <c r="I1166">
        <v>184</v>
      </c>
      <c r="J1166">
        <v>277</v>
      </c>
      <c r="K1166">
        <v>128</v>
      </c>
      <c r="L1166">
        <v>137</v>
      </c>
      <c r="M1166">
        <v>399</v>
      </c>
      <c r="N1166">
        <v>415</v>
      </c>
      <c r="O1166">
        <v>289</v>
      </c>
      <c r="P1166">
        <v>153</v>
      </c>
      <c r="Q1166">
        <v>254</v>
      </c>
      <c r="R1166">
        <v>170</v>
      </c>
      <c r="S1166">
        <v>132</v>
      </c>
      <c r="T1166">
        <v>0.91</v>
      </c>
      <c r="U1166">
        <v>94</v>
      </c>
      <c r="V1166">
        <v>130</v>
      </c>
      <c r="W1166">
        <v>516</v>
      </c>
      <c r="X1166">
        <v>0.91</v>
      </c>
      <c r="Y1166">
        <v>367</v>
      </c>
      <c r="Z1166">
        <v>492</v>
      </c>
      <c r="AA1166">
        <v>294</v>
      </c>
      <c r="AB1166">
        <v>255</v>
      </c>
      <c r="AC1166">
        <v>205</v>
      </c>
      <c r="AD1166">
        <v>0.91</v>
      </c>
      <c r="AE1166">
        <v>0.91</v>
      </c>
      <c r="AF1166">
        <v>0.91</v>
      </c>
      <c r="AG1166">
        <v>307</v>
      </c>
      <c r="AH1166">
        <v>390</v>
      </c>
      <c r="AI1166">
        <v>384</v>
      </c>
      <c r="AJ1166">
        <v>0.91</v>
      </c>
      <c r="AK1166">
        <v>785</v>
      </c>
      <c r="AL1166">
        <v>53</v>
      </c>
      <c r="AM1166">
        <v>54</v>
      </c>
      <c r="AN1166">
        <v>301</v>
      </c>
      <c r="AO1166">
        <v>0.91</v>
      </c>
      <c r="AP1166">
        <v>25</v>
      </c>
      <c r="AQ1166">
        <v>111</v>
      </c>
      <c r="AR1166">
        <v>84</v>
      </c>
      <c r="AS1166">
        <v>167</v>
      </c>
      <c r="AT1166">
        <v>83</v>
      </c>
      <c r="AU1166">
        <v>595</v>
      </c>
      <c r="AV1166">
        <v>0.91</v>
      </c>
      <c r="AW1166">
        <v>134</v>
      </c>
      <c r="AX1166">
        <v>278</v>
      </c>
      <c r="AY1166">
        <v>0.91</v>
      </c>
      <c r="AZ1166">
        <v>381</v>
      </c>
      <c r="BA1166">
        <v>121</v>
      </c>
      <c r="BB1166">
        <v>0.91</v>
      </c>
      <c r="BC1166">
        <v>172</v>
      </c>
      <c r="BD1166">
        <v>187</v>
      </c>
      <c r="BE1166">
        <v>331</v>
      </c>
      <c r="BF1166">
        <v>206</v>
      </c>
      <c r="BG1166">
        <v>0.91</v>
      </c>
      <c r="BH1166">
        <v>244</v>
      </c>
      <c r="BI1166">
        <v>9623</v>
      </c>
      <c r="BJ1166">
        <v>6350</v>
      </c>
    </row>
    <row r="1167" spans="1:62" x14ac:dyDescent="0.3">
      <c r="A1167" t="s">
        <v>2460</v>
      </c>
      <c r="C1167" t="s">
        <v>51</v>
      </c>
      <c r="E1167">
        <v>369.3519</v>
      </c>
      <c r="F1167" t="s">
        <v>39</v>
      </c>
      <c r="G1167">
        <v>8.6219999999999999</v>
      </c>
      <c r="H1167">
        <v>5155</v>
      </c>
      <c r="I1167">
        <v>11273</v>
      </c>
      <c r="J1167">
        <v>5851</v>
      </c>
      <c r="K1167">
        <v>4625</v>
      </c>
      <c r="L1167">
        <v>8844</v>
      </c>
      <c r="M1167">
        <v>9816</v>
      </c>
      <c r="N1167">
        <v>10923</v>
      </c>
      <c r="O1167">
        <v>7419</v>
      </c>
      <c r="P1167">
        <v>11035</v>
      </c>
      <c r="Q1167">
        <v>5350</v>
      </c>
      <c r="R1167">
        <v>6828</v>
      </c>
      <c r="S1167">
        <v>6883</v>
      </c>
      <c r="T1167">
        <v>11399</v>
      </c>
      <c r="U1167">
        <v>6730</v>
      </c>
      <c r="V1167">
        <v>6256</v>
      </c>
      <c r="W1167">
        <v>6134</v>
      </c>
      <c r="X1167">
        <v>12721</v>
      </c>
      <c r="Y1167">
        <v>13369</v>
      </c>
      <c r="Z1167">
        <v>17057</v>
      </c>
      <c r="AA1167">
        <v>4307</v>
      </c>
      <c r="AB1167">
        <v>4609</v>
      </c>
      <c r="AC1167">
        <v>3586</v>
      </c>
      <c r="AD1167">
        <v>10373</v>
      </c>
      <c r="AE1167">
        <v>8962</v>
      </c>
      <c r="AF1167">
        <v>14450</v>
      </c>
      <c r="AG1167">
        <v>13228</v>
      </c>
      <c r="AH1167">
        <v>4567</v>
      </c>
      <c r="AI1167">
        <v>4230</v>
      </c>
      <c r="AJ1167">
        <v>10426</v>
      </c>
      <c r="AK1167">
        <v>8748</v>
      </c>
      <c r="AL1167">
        <v>10670</v>
      </c>
      <c r="AM1167">
        <v>4840</v>
      </c>
      <c r="AN1167">
        <v>1606</v>
      </c>
      <c r="AO1167">
        <v>7498</v>
      </c>
      <c r="AP1167">
        <v>1796</v>
      </c>
      <c r="AQ1167">
        <v>2028</v>
      </c>
      <c r="AR1167">
        <v>790</v>
      </c>
      <c r="AS1167">
        <v>13257</v>
      </c>
      <c r="AT1167">
        <v>2080</v>
      </c>
      <c r="AU1167">
        <v>7496</v>
      </c>
      <c r="AV1167">
        <v>10156</v>
      </c>
      <c r="AW1167">
        <v>3533</v>
      </c>
      <c r="AX1167">
        <v>4122</v>
      </c>
      <c r="AY1167">
        <v>2690</v>
      </c>
      <c r="AZ1167">
        <v>3651</v>
      </c>
      <c r="BA1167">
        <v>174</v>
      </c>
      <c r="BB1167">
        <v>776</v>
      </c>
      <c r="BC1167">
        <v>1944</v>
      </c>
      <c r="BD1167">
        <v>2731</v>
      </c>
      <c r="BE1167">
        <v>2304</v>
      </c>
      <c r="BF1167">
        <v>6125</v>
      </c>
      <c r="BG1167">
        <v>1814</v>
      </c>
      <c r="BH1167">
        <v>3408</v>
      </c>
      <c r="BI1167">
        <v>1617</v>
      </c>
      <c r="BJ1167">
        <v>1118</v>
      </c>
    </row>
    <row r="1168" spans="1:62" x14ac:dyDescent="0.3">
      <c r="A1168" t="s">
        <v>2461</v>
      </c>
      <c r="C1168" t="s">
        <v>51</v>
      </c>
      <c r="E1168">
        <v>709.62260000000003</v>
      </c>
      <c r="F1168" t="s">
        <v>39</v>
      </c>
      <c r="G1168">
        <v>8.6229999999999993</v>
      </c>
      <c r="H1168">
        <v>3791</v>
      </c>
      <c r="I1168">
        <v>9133</v>
      </c>
      <c r="J1168">
        <v>4871</v>
      </c>
      <c r="K1168">
        <v>3587</v>
      </c>
      <c r="L1168">
        <v>7267</v>
      </c>
      <c r="M1168">
        <v>9281</v>
      </c>
      <c r="N1168">
        <v>8952</v>
      </c>
      <c r="O1168">
        <v>6471</v>
      </c>
      <c r="P1168">
        <v>10078</v>
      </c>
      <c r="Q1168">
        <v>4151</v>
      </c>
      <c r="R1168">
        <v>5425</v>
      </c>
      <c r="S1168">
        <v>5699</v>
      </c>
      <c r="T1168">
        <v>10243</v>
      </c>
      <c r="U1168">
        <v>5504</v>
      </c>
      <c r="V1168">
        <v>5080</v>
      </c>
      <c r="W1168">
        <v>5189</v>
      </c>
      <c r="X1168">
        <v>10655</v>
      </c>
      <c r="Y1168">
        <v>11130</v>
      </c>
      <c r="Z1168">
        <v>14743</v>
      </c>
      <c r="AA1168">
        <v>3650</v>
      </c>
      <c r="AB1168">
        <v>3613</v>
      </c>
      <c r="AC1168">
        <v>2881</v>
      </c>
      <c r="AD1168">
        <v>8517</v>
      </c>
      <c r="AE1168">
        <v>7318</v>
      </c>
      <c r="AF1168">
        <v>12405</v>
      </c>
      <c r="AG1168">
        <v>11561</v>
      </c>
      <c r="AH1168">
        <v>3572</v>
      </c>
      <c r="AI1168">
        <v>3454</v>
      </c>
      <c r="AJ1168">
        <v>8311</v>
      </c>
      <c r="AK1168">
        <v>8098</v>
      </c>
      <c r="AL1168">
        <v>9328</v>
      </c>
      <c r="AM1168">
        <v>3995</v>
      </c>
      <c r="AN1168">
        <v>1219</v>
      </c>
      <c r="AO1168">
        <v>6151</v>
      </c>
      <c r="AP1168">
        <v>1489</v>
      </c>
      <c r="AQ1168">
        <v>1494</v>
      </c>
      <c r="AR1168">
        <v>344</v>
      </c>
      <c r="AS1168">
        <v>10691</v>
      </c>
      <c r="AT1168">
        <v>1716</v>
      </c>
      <c r="AU1168">
        <v>6136</v>
      </c>
      <c r="AV1168">
        <v>8873</v>
      </c>
      <c r="AW1168">
        <v>2831</v>
      </c>
      <c r="AX1168">
        <v>3256</v>
      </c>
      <c r="AY1168">
        <v>2355</v>
      </c>
      <c r="AZ1168">
        <v>3031</v>
      </c>
      <c r="BA1168">
        <v>146</v>
      </c>
      <c r="BB1168">
        <v>273</v>
      </c>
      <c r="BC1168">
        <v>1043</v>
      </c>
      <c r="BD1168">
        <v>2232</v>
      </c>
      <c r="BE1168">
        <v>1668</v>
      </c>
      <c r="BF1168">
        <v>4784</v>
      </c>
      <c r="BG1168">
        <v>1048</v>
      </c>
      <c r="BH1168">
        <v>2607</v>
      </c>
      <c r="BI1168">
        <v>256</v>
      </c>
      <c r="BJ1168">
        <v>140</v>
      </c>
    </row>
    <row r="1169" spans="1:62" x14ac:dyDescent="0.3">
      <c r="A1169" t="s">
        <v>2462</v>
      </c>
      <c r="C1169" t="s">
        <v>51</v>
      </c>
      <c r="E1169">
        <v>752.69230000000005</v>
      </c>
      <c r="F1169" t="s">
        <v>39</v>
      </c>
      <c r="G1169">
        <v>8.6259999999999994</v>
      </c>
      <c r="H1169">
        <v>18660</v>
      </c>
      <c r="I1169">
        <v>42376</v>
      </c>
      <c r="J1169">
        <v>21771</v>
      </c>
      <c r="K1169">
        <v>16658</v>
      </c>
      <c r="L1169">
        <v>35278</v>
      </c>
      <c r="M1169">
        <v>43378</v>
      </c>
      <c r="N1169">
        <v>42906</v>
      </c>
      <c r="O1169">
        <v>29508</v>
      </c>
      <c r="P1169">
        <v>46365</v>
      </c>
      <c r="Q1169">
        <v>19600</v>
      </c>
      <c r="R1169">
        <v>23770</v>
      </c>
      <c r="S1169">
        <v>27043</v>
      </c>
      <c r="T1169">
        <v>46883</v>
      </c>
      <c r="U1169">
        <v>24487</v>
      </c>
      <c r="V1169">
        <v>21806</v>
      </c>
      <c r="W1169">
        <v>24458</v>
      </c>
      <c r="X1169">
        <v>49685</v>
      </c>
      <c r="Y1169">
        <v>55358</v>
      </c>
      <c r="Z1169">
        <v>73335</v>
      </c>
      <c r="AA1169">
        <v>15983</v>
      </c>
      <c r="AB1169">
        <v>17497</v>
      </c>
      <c r="AC1169">
        <v>13216</v>
      </c>
      <c r="AD1169">
        <v>41184</v>
      </c>
      <c r="AE1169">
        <v>36271</v>
      </c>
      <c r="AF1169">
        <v>58450</v>
      </c>
      <c r="AG1169">
        <v>55705</v>
      </c>
      <c r="AH1169">
        <v>17687</v>
      </c>
      <c r="AI1169">
        <v>16125</v>
      </c>
      <c r="AJ1169">
        <v>40084</v>
      </c>
      <c r="AK1169">
        <v>34866</v>
      </c>
      <c r="AL1169">
        <v>44287</v>
      </c>
      <c r="AM1169">
        <v>17848</v>
      </c>
      <c r="AN1169">
        <v>3900</v>
      </c>
      <c r="AO1169">
        <v>27662</v>
      </c>
      <c r="AP1169">
        <v>6630</v>
      </c>
      <c r="AQ1169">
        <v>7445</v>
      </c>
      <c r="AR1169">
        <v>2169</v>
      </c>
      <c r="AS1169">
        <v>51504</v>
      </c>
      <c r="AT1169">
        <v>6695</v>
      </c>
      <c r="AU1169">
        <v>27963</v>
      </c>
      <c r="AV1169">
        <v>41646</v>
      </c>
      <c r="AW1169">
        <v>12274</v>
      </c>
      <c r="AX1169">
        <v>14061</v>
      </c>
      <c r="AY1169">
        <v>10569</v>
      </c>
      <c r="AZ1169">
        <v>14446</v>
      </c>
      <c r="BA1169">
        <v>346</v>
      </c>
      <c r="BB1169">
        <v>1297</v>
      </c>
      <c r="BC1169">
        <v>6560</v>
      </c>
      <c r="BD1169">
        <v>9657</v>
      </c>
      <c r="BE1169">
        <v>8843</v>
      </c>
      <c r="BF1169">
        <v>23166</v>
      </c>
      <c r="BG1169">
        <v>5380</v>
      </c>
      <c r="BH1169">
        <v>11489</v>
      </c>
      <c r="BI1169">
        <v>455</v>
      </c>
      <c r="BJ1169">
        <v>626</v>
      </c>
    </row>
    <row r="1170" spans="1:62" x14ac:dyDescent="0.3">
      <c r="A1170" t="s">
        <v>2463</v>
      </c>
      <c r="C1170" t="s">
        <v>51</v>
      </c>
      <c r="E1170">
        <v>766.70759999999996</v>
      </c>
      <c r="F1170" t="s">
        <v>39</v>
      </c>
      <c r="G1170">
        <v>8.6289999999999996</v>
      </c>
      <c r="H1170">
        <v>11223</v>
      </c>
      <c r="I1170">
        <v>25369</v>
      </c>
      <c r="J1170">
        <v>13309</v>
      </c>
      <c r="K1170">
        <v>9880</v>
      </c>
      <c r="L1170">
        <v>21201</v>
      </c>
      <c r="M1170">
        <v>25382</v>
      </c>
      <c r="N1170">
        <v>25863</v>
      </c>
      <c r="O1170">
        <v>18194</v>
      </c>
      <c r="P1170">
        <v>27096</v>
      </c>
      <c r="Q1170">
        <v>12026</v>
      </c>
      <c r="R1170">
        <v>14651</v>
      </c>
      <c r="S1170">
        <v>16032</v>
      </c>
      <c r="T1170">
        <v>28551</v>
      </c>
      <c r="U1170">
        <v>15016</v>
      </c>
      <c r="V1170">
        <v>13544</v>
      </c>
      <c r="W1170">
        <v>14819</v>
      </c>
      <c r="X1170">
        <v>29456</v>
      </c>
      <c r="Y1170">
        <v>33358</v>
      </c>
      <c r="Z1170">
        <v>44327</v>
      </c>
      <c r="AA1170">
        <v>9819</v>
      </c>
      <c r="AB1170">
        <v>10292</v>
      </c>
      <c r="AC1170">
        <v>7861</v>
      </c>
      <c r="AD1170">
        <v>24347</v>
      </c>
      <c r="AE1170">
        <v>21705</v>
      </c>
      <c r="AF1170">
        <v>35883</v>
      </c>
      <c r="AG1170">
        <v>33041</v>
      </c>
      <c r="AH1170">
        <v>11132</v>
      </c>
      <c r="AI1170">
        <v>10018</v>
      </c>
      <c r="AJ1170">
        <v>23917</v>
      </c>
      <c r="AK1170">
        <v>21428</v>
      </c>
      <c r="AL1170">
        <v>27465</v>
      </c>
      <c r="AM1170">
        <v>11182</v>
      </c>
      <c r="AN1170">
        <v>3034</v>
      </c>
      <c r="AO1170">
        <v>16770</v>
      </c>
      <c r="AP1170">
        <v>4371</v>
      </c>
      <c r="AQ1170">
        <v>4562</v>
      </c>
      <c r="AR1170">
        <v>1120</v>
      </c>
      <c r="AS1170">
        <v>30950</v>
      </c>
      <c r="AT1170">
        <v>4290</v>
      </c>
      <c r="AU1170">
        <v>17345</v>
      </c>
      <c r="AV1170">
        <v>25547</v>
      </c>
      <c r="AW1170">
        <v>7727</v>
      </c>
      <c r="AX1170">
        <v>8914</v>
      </c>
      <c r="AY1170">
        <v>6299</v>
      </c>
      <c r="AZ1170">
        <v>8418</v>
      </c>
      <c r="BA1170">
        <v>305</v>
      </c>
      <c r="BB1170">
        <v>643</v>
      </c>
      <c r="BC1170">
        <v>3935</v>
      </c>
      <c r="BD1170">
        <v>6407</v>
      </c>
      <c r="BE1170">
        <v>5779</v>
      </c>
      <c r="BF1170">
        <v>14135</v>
      </c>
      <c r="BG1170">
        <v>2954</v>
      </c>
      <c r="BH1170">
        <v>7198</v>
      </c>
      <c r="BI1170">
        <v>368</v>
      </c>
      <c r="BJ1170">
        <v>253</v>
      </c>
    </row>
    <row r="1171" spans="1:62" x14ac:dyDescent="0.3">
      <c r="A1171" t="s">
        <v>2464</v>
      </c>
      <c r="C1171" t="s">
        <v>51</v>
      </c>
      <c r="E1171">
        <v>687.57159999999999</v>
      </c>
      <c r="F1171" t="s">
        <v>39</v>
      </c>
      <c r="G1171">
        <v>8.6289999999999996</v>
      </c>
      <c r="H1171">
        <v>13639</v>
      </c>
      <c r="I1171">
        <v>27177</v>
      </c>
      <c r="J1171">
        <v>15749</v>
      </c>
      <c r="K1171">
        <v>12228</v>
      </c>
      <c r="L1171">
        <v>24500</v>
      </c>
      <c r="M1171">
        <v>28992</v>
      </c>
      <c r="N1171">
        <v>27168</v>
      </c>
      <c r="O1171">
        <v>20082</v>
      </c>
      <c r="P1171">
        <v>30449</v>
      </c>
      <c r="Q1171">
        <v>14154</v>
      </c>
      <c r="R1171">
        <v>17256</v>
      </c>
      <c r="S1171">
        <v>18704</v>
      </c>
      <c r="T1171">
        <v>30922</v>
      </c>
      <c r="U1171">
        <v>17853</v>
      </c>
      <c r="V1171">
        <v>16877</v>
      </c>
      <c r="W1171">
        <v>16275</v>
      </c>
      <c r="X1171">
        <v>30600</v>
      </c>
      <c r="Y1171">
        <v>30621</v>
      </c>
      <c r="Z1171">
        <v>40882</v>
      </c>
      <c r="AA1171">
        <v>11727</v>
      </c>
      <c r="AB1171">
        <v>12493</v>
      </c>
      <c r="AC1171">
        <v>9142</v>
      </c>
      <c r="AD1171">
        <v>27067</v>
      </c>
      <c r="AE1171">
        <v>23390</v>
      </c>
      <c r="AF1171">
        <v>35897</v>
      </c>
      <c r="AG1171">
        <v>32612</v>
      </c>
      <c r="AH1171">
        <v>11768</v>
      </c>
      <c r="AI1171">
        <v>11430</v>
      </c>
      <c r="AJ1171">
        <v>25385</v>
      </c>
      <c r="AK1171">
        <v>20935</v>
      </c>
      <c r="AL1171">
        <v>27607</v>
      </c>
      <c r="AM1171">
        <v>13011</v>
      </c>
      <c r="AN1171">
        <v>3692</v>
      </c>
      <c r="AO1171">
        <v>19258</v>
      </c>
      <c r="AP1171">
        <v>5333</v>
      </c>
      <c r="AQ1171">
        <v>5654</v>
      </c>
      <c r="AR1171">
        <v>1300</v>
      </c>
      <c r="AS1171">
        <v>31755</v>
      </c>
      <c r="AT1171">
        <v>5134</v>
      </c>
      <c r="AU1171">
        <v>19585</v>
      </c>
      <c r="AV1171">
        <v>24518</v>
      </c>
      <c r="AW1171">
        <v>9096</v>
      </c>
      <c r="AX1171">
        <v>10214</v>
      </c>
      <c r="AY1171">
        <v>7880</v>
      </c>
      <c r="AZ1171">
        <v>10275</v>
      </c>
      <c r="BA1171">
        <v>139</v>
      </c>
      <c r="BB1171">
        <v>1033</v>
      </c>
      <c r="BC1171">
        <v>4630</v>
      </c>
      <c r="BD1171">
        <v>7219</v>
      </c>
      <c r="BE1171">
        <v>6333</v>
      </c>
      <c r="BF1171">
        <v>16457</v>
      </c>
      <c r="BG1171">
        <v>4203</v>
      </c>
      <c r="BH1171">
        <v>8438</v>
      </c>
      <c r="BI1171">
        <v>404</v>
      </c>
      <c r="BJ1171">
        <v>437</v>
      </c>
    </row>
    <row r="1172" spans="1:62" x14ac:dyDescent="0.3">
      <c r="A1172" t="s">
        <v>2465</v>
      </c>
      <c r="C1172" t="s">
        <v>51</v>
      </c>
      <c r="E1172">
        <v>895.74099999999999</v>
      </c>
      <c r="F1172" t="s">
        <v>39</v>
      </c>
      <c r="G1172">
        <v>8.6959999999999997</v>
      </c>
      <c r="H1172">
        <v>766</v>
      </c>
      <c r="I1172">
        <v>2427</v>
      </c>
      <c r="J1172">
        <v>681</v>
      </c>
      <c r="K1172">
        <v>1104</v>
      </c>
      <c r="L1172">
        <v>791</v>
      </c>
      <c r="M1172">
        <v>2917</v>
      </c>
      <c r="N1172">
        <v>3435</v>
      </c>
      <c r="O1172">
        <v>1652</v>
      </c>
      <c r="P1172">
        <v>2683</v>
      </c>
      <c r="Q1172">
        <v>866</v>
      </c>
      <c r="R1172">
        <v>1156</v>
      </c>
      <c r="S1172">
        <v>1660</v>
      </c>
      <c r="T1172">
        <v>2958</v>
      </c>
      <c r="U1172">
        <v>1080</v>
      </c>
      <c r="V1172">
        <v>676</v>
      </c>
      <c r="W1172">
        <v>3681</v>
      </c>
      <c r="X1172">
        <v>1751</v>
      </c>
      <c r="Y1172">
        <v>4889</v>
      </c>
      <c r="Z1172">
        <v>4124</v>
      </c>
      <c r="AA1172">
        <v>1919</v>
      </c>
      <c r="AB1172">
        <v>2923</v>
      </c>
      <c r="AC1172">
        <v>1605</v>
      </c>
      <c r="AD1172">
        <v>1938</v>
      </c>
      <c r="AE1172">
        <v>2785</v>
      </c>
      <c r="AF1172">
        <v>1847</v>
      </c>
      <c r="AG1172">
        <v>2962</v>
      </c>
      <c r="AH1172">
        <v>2512</v>
      </c>
      <c r="AI1172">
        <v>2611</v>
      </c>
      <c r="AJ1172">
        <v>5456</v>
      </c>
      <c r="AK1172">
        <v>5826</v>
      </c>
      <c r="AL1172">
        <v>1725</v>
      </c>
      <c r="AM1172">
        <v>1064</v>
      </c>
      <c r="AN1172">
        <v>1058</v>
      </c>
      <c r="AO1172">
        <v>2901</v>
      </c>
      <c r="AP1172">
        <v>670</v>
      </c>
      <c r="AQ1172">
        <v>786</v>
      </c>
      <c r="AR1172">
        <v>245</v>
      </c>
      <c r="AS1172">
        <v>1701</v>
      </c>
      <c r="AT1172">
        <v>434</v>
      </c>
      <c r="AU1172">
        <v>4778</v>
      </c>
      <c r="AV1172">
        <v>9585</v>
      </c>
      <c r="AW1172">
        <v>3510</v>
      </c>
      <c r="AX1172">
        <v>4862</v>
      </c>
      <c r="AY1172">
        <v>2956</v>
      </c>
      <c r="AZ1172">
        <v>5178</v>
      </c>
      <c r="BA1172">
        <v>153</v>
      </c>
      <c r="BB1172">
        <v>450</v>
      </c>
      <c r="BC1172">
        <v>1317</v>
      </c>
      <c r="BD1172">
        <v>1214</v>
      </c>
      <c r="BE1172">
        <v>4188</v>
      </c>
      <c r="BF1172">
        <v>1660</v>
      </c>
      <c r="BG1172">
        <v>1114</v>
      </c>
      <c r="BH1172">
        <v>2577</v>
      </c>
      <c r="BI1172">
        <v>22652</v>
      </c>
      <c r="BJ1172">
        <v>15257</v>
      </c>
    </row>
    <row r="1173" spans="1:62" x14ac:dyDescent="0.3">
      <c r="A1173" t="s">
        <v>2466</v>
      </c>
      <c r="C1173" t="s">
        <v>51</v>
      </c>
      <c r="E1173">
        <v>893.7201</v>
      </c>
      <c r="F1173" t="s">
        <v>39</v>
      </c>
      <c r="G1173">
        <v>8.7320000000000011</v>
      </c>
      <c r="H1173">
        <v>483</v>
      </c>
      <c r="I1173">
        <v>2279</v>
      </c>
      <c r="J1173">
        <v>1143</v>
      </c>
      <c r="K1173">
        <v>613</v>
      </c>
      <c r="L1173">
        <v>513</v>
      </c>
      <c r="M1173">
        <v>3160</v>
      </c>
      <c r="N1173">
        <v>3693</v>
      </c>
      <c r="O1173">
        <v>1386</v>
      </c>
      <c r="P1173">
        <v>1600</v>
      </c>
      <c r="Q1173">
        <v>1373</v>
      </c>
      <c r="R1173">
        <v>973</v>
      </c>
      <c r="S1173">
        <v>1073</v>
      </c>
      <c r="T1173">
        <v>2858</v>
      </c>
      <c r="U1173">
        <v>1168</v>
      </c>
      <c r="V1173">
        <v>164</v>
      </c>
      <c r="W1173">
        <v>4914</v>
      </c>
      <c r="X1173">
        <v>2227</v>
      </c>
      <c r="Y1173">
        <v>6087</v>
      </c>
      <c r="Z1173">
        <v>3751</v>
      </c>
      <c r="AA1173">
        <v>2085</v>
      </c>
      <c r="AB1173">
        <v>2632</v>
      </c>
      <c r="AC1173">
        <v>2058</v>
      </c>
      <c r="AD1173">
        <v>1819</v>
      </c>
      <c r="AE1173">
        <v>2837</v>
      </c>
      <c r="AF1173">
        <v>2330</v>
      </c>
      <c r="AG1173">
        <v>3329</v>
      </c>
      <c r="AH1173">
        <v>3085</v>
      </c>
      <c r="AI1173">
        <v>3566</v>
      </c>
      <c r="AJ1173">
        <v>5748</v>
      </c>
      <c r="AK1173">
        <v>6617</v>
      </c>
      <c r="AL1173">
        <v>2319</v>
      </c>
      <c r="AM1173">
        <v>393</v>
      </c>
      <c r="AN1173">
        <v>930</v>
      </c>
      <c r="AO1173">
        <v>2949</v>
      </c>
      <c r="AP1173">
        <v>730</v>
      </c>
      <c r="AQ1173">
        <v>910</v>
      </c>
      <c r="AR1173">
        <v>229</v>
      </c>
      <c r="AS1173">
        <v>2735</v>
      </c>
      <c r="AT1173">
        <v>741</v>
      </c>
      <c r="AU1173">
        <v>4846</v>
      </c>
      <c r="AV1173">
        <v>15973</v>
      </c>
      <c r="AW1173">
        <v>4119</v>
      </c>
      <c r="AX1173">
        <v>5079</v>
      </c>
      <c r="AY1173">
        <v>3281</v>
      </c>
      <c r="AZ1173">
        <v>5491</v>
      </c>
      <c r="BA1173">
        <v>205</v>
      </c>
      <c r="BB1173">
        <v>857</v>
      </c>
      <c r="BC1173">
        <v>330</v>
      </c>
      <c r="BD1173">
        <v>2158</v>
      </c>
      <c r="BE1173">
        <v>4438</v>
      </c>
      <c r="BF1173">
        <v>2697</v>
      </c>
      <c r="BG1173">
        <v>975</v>
      </c>
      <c r="BH1173">
        <v>2954</v>
      </c>
      <c r="BI1173">
        <v>1178</v>
      </c>
      <c r="BJ1173">
        <v>1453</v>
      </c>
    </row>
    <row r="1174" spans="1:62" x14ac:dyDescent="0.3">
      <c r="A1174" t="s">
        <v>2467</v>
      </c>
      <c r="C1174" t="s">
        <v>51</v>
      </c>
      <c r="E1174">
        <v>894.72479999999996</v>
      </c>
      <c r="F1174" t="s">
        <v>39</v>
      </c>
      <c r="G1174">
        <v>8.7910000000000004</v>
      </c>
      <c r="H1174">
        <v>1164</v>
      </c>
      <c r="I1174">
        <v>2521</v>
      </c>
      <c r="J1174">
        <v>1428</v>
      </c>
      <c r="K1174">
        <v>1367</v>
      </c>
      <c r="L1174">
        <v>1432</v>
      </c>
      <c r="M1174">
        <v>4182</v>
      </c>
      <c r="N1174">
        <v>5011</v>
      </c>
      <c r="O1174">
        <v>1630</v>
      </c>
      <c r="P1174">
        <v>3187</v>
      </c>
      <c r="Q1174">
        <v>1550</v>
      </c>
      <c r="R1174">
        <v>931</v>
      </c>
      <c r="S1174">
        <v>1938</v>
      </c>
      <c r="T1174">
        <v>4029</v>
      </c>
      <c r="U1174">
        <v>502</v>
      </c>
      <c r="V1174">
        <v>407</v>
      </c>
      <c r="W1174">
        <v>6075</v>
      </c>
      <c r="X1174">
        <v>2134</v>
      </c>
      <c r="Y1174">
        <v>6768</v>
      </c>
      <c r="Z1174">
        <v>4451</v>
      </c>
      <c r="AA1174">
        <v>2194</v>
      </c>
      <c r="AB1174">
        <v>3567</v>
      </c>
      <c r="AC1174">
        <v>1576</v>
      </c>
      <c r="AD1174">
        <v>2215</v>
      </c>
      <c r="AE1174">
        <v>3516</v>
      </c>
      <c r="AF1174">
        <v>2287</v>
      </c>
      <c r="AG1174">
        <v>4041</v>
      </c>
      <c r="AH1174">
        <v>3960</v>
      </c>
      <c r="AI1174">
        <v>4274</v>
      </c>
      <c r="AJ1174">
        <v>6926</v>
      </c>
      <c r="AK1174">
        <v>8030</v>
      </c>
      <c r="AL1174">
        <v>2044</v>
      </c>
      <c r="AM1174">
        <v>958</v>
      </c>
      <c r="AN1174">
        <v>1167</v>
      </c>
      <c r="AO1174">
        <v>4052</v>
      </c>
      <c r="AP1174">
        <v>491</v>
      </c>
      <c r="AQ1174">
        <v>388</v>
      </c>
      <c r="AR1174">
        <v>1.0900000000000001</v>
      </c>
      <c r="AS1174">
        <v>2964</v>
      </c>
      <c r="AT1174">
        <v>430</v>
      </c>
      <c r="AU1174">
        <v>6699</v>
      </c>
      <c r="AV1174">
        <v>13657</v>
      </c>
      <c r="AW1174">
        <v>4445</v>
      </c>
      <c r="AX1174">
        <v>5874</v>
      </c>
      <c r="AY1174">
        <v>4202</v>
      </c>
      <c r="AZ1174">
        <v>7692</v>
      </c>
      <c r="BA1174">
        <v>229</v>
      </c>
      <c r="BB1174">
        <v>721</v>
      </c>
      <c r="BC1174">
        <v>2050</v>
      </c>
      <c r="BD1174">
        <v>2230</v>
      </c>
      <c r="BE1174">
        <v>5711</v>
      </c>
      <c r="BF1174">
        <v>2565</v>
      </c>
      <c r="BG1174">
        <v>1236</v>
      </c>
      <c r="BH1174">
        <v>3229</v>
      </c>
      <c r="BI1174">
        <v>1662</v>
      </c>
      <c r="BJ1174">
        <v>720</v>
      </c>
    </row>
    <row r="1175" spans="1:62" x14ac:dyDescent="0.3">
      <c r="A1175" t="s">
        <v>2468</v>
      </c>
      <c r="C1175" t="s">
        <v>51</v>
      </c>
      <c r="E1175">
        <v>958.84680000000003</v>
      </c>
      <c r="F1175" t="s">
        <v>39</v>
      </c>
      <c r="G1175">
        <v>8.8120000000000012</v>
      </c>
      <c r="H1175">
        <v>834</v>
      </c>
      <c r="I1175">
        <v>2389</v>
      </c>
      <c r="J1175">
        <v>925</v>
      </c>
      <c r="K1175">
        <v>1008</v>
      </c>
      <c r="L1175">
        <v>893</v>
      </c>
      <c r="M1175">
        <v>2242</v>
      </c>
      <c r="N1175">
        <v>3735</v>
      </c>
      <c r="O1175">
        <v>1648</v>
      </c>
      <c r="P1175">
        <v>2591</v>
      </c>
      <c r="Q1175">
        <v>640</v>
      </c>
      <c r="R1175">
        <v>462</v>
      </c>
      <c r="S1175">
        <v>1319</v>
      </c>
      <c r="T1175">
        <v>2258</v>
      </c>
      <c r="U1175">
        <v>963</v>
      </c>
      <c r="V1175">
        <v>644</v>
      </c>
      <c r="W1175">
        <v>4668</v>
      </c>
      <c r="X1175">
        <v>1746</v>
      </c>
      <c r="Y1175">
        <v>5350</v>
      </c>
      <c r="Z1175">
        <v>3633</v>
      </c>
      <c r="AA1175">
        <v>1679</v>
      </c>
      <c r="AB1175">
        <v>2647</v>
      </c>
      <c r="AC1175">
        <v>1240</v>
      </c>
      <c r="AD1175">
        <v>1687</v>
      </c>
      <c r="AE1175">
        <v>2774</v>
      </c>
      <c r="AF1175">
        <v>1738</v>
      </c>
      <c r="AG1175">
        <v>2974</v>
      </c>
      <c r="AH1175">
        <v>3120</v>
      </c>
      <c r="AI1175">
        <v>3163</v>
      </c>
      <c r="AJ1175">
        <v>5721</v>
      </c>
      <c r="AK1175">
        <v>6928</v>
      </c>
      <c r="AL1175">
        <v>1023</v>
      </c>
      <c r="AM1175">
        <v>470</v>
      </c>
      <c r="AN1175">
        <v>961</v>
      </c>
      <c r="AO1175">
        <v>2991</v>
      </c>
      <c r="AP1175">
        <v>679</v>
      </c>
      <c r="AQ1175">
        <v>624</v>
      </c>
      <c r="AR1175">
        <v>231</v>
      </c>
      <c r="AS1175">
        <v>1657</v>
      </c>
      <c r="AT1175">
        <v>591</v>
      </c>
      <c r="AU1175">
        <v>4925</v>
      </c>
      <c r="AV1175">
        <v>12621</v>
      </c>
      <c r="AW1175">
        <v>3722</v>
      </c>
      <c r="AX1175">
        <v>5117</v>
      </c>
      <c r="AY1175">
        <v>3747</v>
      </c>
      <c r="AZ1175">
        <v>5996</v>
      </c>
      <c r="BA1175">
        <v>165</v>
      </c>
      <c r="BB1175">
        <v>331</v>
      </c>
      <c r="BC1175">
        <v>1323</v>
      </c>
      <c r="BD1175">
        <v>1815</v>
      </c>
      <c r="BE1175">
        <v>4752</v>
      </c>
      <c r="BF1175">
        <v>1915</v>
      </c>
      <c r="BG1175">
        <v>1122</v>
      </c>
      <c r="BH1175">
        <v>2785</v>
      </c>
      <c r="BI1175">
        <v>693</v>
      </c>
      <c r="BJ1175">
        <v>344</v>
      </c>
    </row>
    <row r="1176" spans="1:62" x14ac:dyDescent="0.3">
      <c r="A1176" t="s">
        <v>2469</v>
      </c>
      <c r="C1176" t="s">
        <v>51</v>
      </c>
      <c r="E1176">
        <v>893.72310000000004</v>
      </c>
      <c r="F1176" t="s">
        <v>39</v>
      </c>
      <c r="G1176">
        <v>8.82</v>
      </c>
      <c r="H1176">
        <v>1786</v>
      </c>
      <c r="I1176">
        <v>4993</v>
      </c>
      <c r="J1176">
        <v>2461</v>
      </c>
      <c r="K1176">
        <v>2468</v>
      </c>
      <c r="L1176">
        <v>2071</v>
      </c>
      <c r="M1176">
        <v>6516</v>
      </c>
      <c r="N1176">
        <v>7816</v>
      </c>
      <c r="O1176">
        <v>2962</v>
      </c>
      <c r="P1176">
        <v>5253</v>
      </c>
      <c r="Q1176">
        <v>2381</v>
      </c>
      <c r="R1176">
        <v>2100</v>
      </c>
      <c r="S1176">
        <v>3013</v>
      </c>
      <c r="T1176">
        <v>6339</v>
      </c>
      <c r="U1176">
        <v>2328</v>
      </c>
      <c r="V1176">
        <v>1370</v>
      </c>
      <c r="W1176">
        <v>9183</v>
      </c>
      <c r="X1176">
        <v>3801</v>
      </c>
      <c r="Y1176">
        <v>10398</v>
      </c>
      <c r="Z1176">
        <v>7663</v>
      </c>
      <c r="AA1176">
        <v>3765</v>
      </c>
      <c r="AB1176">
        <v>5523</v>
      </c>
      <c r="AC1176">
        <v>2941</v>
      </c>
      <c r="AD1176">
        <v>3411</v>
      </c>
      <c r="AE1176">
        <v>5301</v>
      </c>
      <c r="AF1176">
        <v>3934</v>
      </c>
      <c r="AG1176">
        <v>6394</v>
      </c>
      <c r="AH1176">
        <v>6185</v>
      </c>
      <c r="AI1176">
        <v>6121</v>
      </c>
      <c r="AJ1176">
        <v>10502</v>
      </c>
      <c r="AK1176">
        <v>12762</v>
      </c>
      <c r="AL1176">
        <v>3233</v>
      </c>
      <c r="AM1176">
        <v>1922</v>
      </c>
      <c r="AN1176">
        <v>2157</v>
      </c>
      <c r="AO1176">
        <v>6725</v>
      </c>
      <c r="AP1176">
        <v>1571</v>
      </c>
      <c r="AQ1176">
        <v>1720</v>
      </c>
      <c r="AR1176">
        <v>237</v>
      </c>
      <c r="AS1176">
        <v>4937</v>
      </c>
      <c r="AT1176">
        <v>1445</v>
      </c>
      <c r="AU1176">
        <v>10025</v>
      </c>
      <c r="AV1176">
        <v>23050</v>
      </c>
      <c r="AW1176">
        <v>7461</v>
      </c>
      <c r="AX1176">
        <v>9298</v>
      </c>
      <c r="AY1176">
        <v>6914</v>
      </c>
      <c r="AZ1176">
        <v>12320</v>
      </c>
      <c r="BA1176">
        <v>85</v>
      </c>
      <c r="BB1176">
        <v>798</v>
      </c>
      <c r="BC1176">
        <v>2818</v>
      </c>
      <c r="BD1176">
        <v>3419</v>
      </c>
      <c r="BE1176">
        <v>9715</v>
      </c>
      <c r="BF1176">
        <v>3890</v>
      </c>
      <c r="BG1176">
        <v>2274</v>
      </c>
      <c r="BH1176">
        <v>5878</v>
      </c>
      <c r="BI1176">
        <v>2772</v>
      </c>
      <c r="BJ1176">
        <v>1748</v>
      </c>
    </row>
    <row r="1177" spans="1:62" x14ac:dyDescent="0.3">
      <c r="A1177" t="s">
        <v>2470</v>
      </c>
      <c r="C1177" t="s">
        <v>51</v>
      </c>
      <c r="E1177">
        <v>894.72519999999997</v>
      </c>
      <c r="F1177" t="s">
        <v>39</v>
      </c>
      <c r="G1177">
        <v>8.8410000000000011</v>
      </c>
      <c r="H1177">
        <v>1164</v>
      </c>
      <c r="I1177">
        <v>3220</v>
      </c>
      <c r="J1177">
        <v>1428</v>
      </c>
      <c r="K1177">
        <v>1367</v>
      </c>
      <c r="L1177">
        <v>1432</v>
      </c>
      <c r="M1177">
        <v>4182</v>
      </c>
      <c r="N1177">
        <v>5011</v>
      </c>
      <c r="O1177">
        <v>1629</v>
      </c>
      <c r="P1177">
        <v>3187</v>
      </c>
      <c r="Q1177">
        <v>1550</v>
      </c>
      <c r="R1177">
        <v>1355</v>
      </c>
      <c r="S1177">
        <v>1938</v>
      </c>
      <c r="T1177">
        <v>4029</v>
      </c>
      <c r="U1177">
        <v>699</v>
      </c>
      <c r="V1177">
        <v>826</v>
      </c>
      <c r="W1177">
        <v>6075</v>
      </c>
      <c r="X1177">
        <v>2134</v>
      </c>
      <c r="Y1177">
        <v>6768</v>
      </c>
      <c r="Z1177">
        <v>4451</v>
      </c>
      <c r="AA1177">
        <v>2500</v>
      </c>
      <c r="AB1177">
        <v>3567</v>
      </c>
      <c r="AC1177">
        <v>1805</v>
      </c>
      <c r="AD1177">
        <v>2252</v>
      </c>
      <c r="AE1177">
        <v>3516</v>
      </c>
      <c r="AF1177">
        <v>2287</v>
      </c>
      <c r="AG1177">
        <v>4041</v>
      </c>
      <c r="AH1177">
        <v>3960</v>
      </c>
      <c r="AI1177">
        <v>4274</v>
      </c>
      <c r="AJ1177">
        <v>6926</v>
      </c>
      <c r="AK1177">
        <v>8030</v>
      </c>
      <c r="AL1177">
        <v>2044</v>
      </c>
      <c r="AM1177">
        <v>866</v>
      </c>
      <c r="AN1177">
        <v>1215</v>
      </c>
      <c r="AO1177">
        <v>4052</v>
      </c>
      <c r="AP1177">
        <v>699</v>
      </c>
      <c r="AQ1177">
        <v>772</v>
      </c>
      <c r="AR1177">
        <v>279</v>
      </c>
      <c r="AS1177">
        <v>2875</v>
      </c>
      <c r="AT1177">
        <v>716</v>
      </c>
      <c r="AU1177">
        <v>6699</v>
      </c>
      <c r="AV1177">
        <v>13657</v>
      </c>
      <c r="AW1177">
        <v>4445</v>
      </c>
      <c r="AX1177">
        <v>5874</v>
      </c>
      <c r="AY1177">
        <v>4202</v>
      </c>
      <c r="AZ1177">
        <v>7692</v>
      </c>
      <c r="BA1177">
        <v>277</v>
      </c>
      <c r="BB1177">
        <v>721</v>
      </c>
      <c r="BC1177">
        <v>2050</v>
      </c>
      <c r="BD1177">
        <v>2230</v>
      </c>
      <c r="BE1177">
        <v>5711</v>
      </c>
      <c r="BF1177">
        <v>2565</v>
      </c>
      <c r="BG1177">
        <v>1396</v>
      </c>
      <c r="BH1177">
        <v>3661</v>
      </c>
      <c r="BI1177">
        <v>1662</v>
      </c>
      <c r="BJ1177">
        <v>862</v>
      </c>
    </row>
    <row r="1178" spans="1:62" x14ac:dyDescent="0.3">
      <c r="A1178" t="s">
        <v>2471</v>
      </c>
      <c r="C1178" t="s">
        <v>51</v>
      </c>
      <c r="E1178">
        <v>1054.2954999999999</v>
      </c>
      <c r="F1178" t="s">
        <v>39</v>
      </c>
      <c r="G1178">
        <v>8.8670000000000009</v>
      </c>
      <c r="H1178">
        <v>2180</v>
      </c>
      <c r="I1178">
        <v>1343</v>
      </c>
      <c r="J1178">
        <v>1125</v>
      </c>
      <c r="K1178">
        <v>1594</v>
      </c>
      <c r="L1178">
        <v>2156</v>
      </c>
      <c r="M1178">
        <v>1097</v>
      </c>
      <c r="N1178">
        <v>574</v>
      </c>
      <c r="O1178">
        <v>11373</v>
      </c>
      <c r="P1178">
        <v>3156</v>
      </c>
      <c r="Q1178">
        <v>1617</v>
      </c>
      <c r="R1178">
        <v>1101</v>
      </c>
      <c r="S1178">
        <v>1246</v>
      </c>
      <c r="T1178">
        <v>2405</v>
      </c>
      <c r="U1178">
        <v>1106</v>
      </c>
      <c r="V1178">
        <v>3624</v>
      </c>
      <c r="W1178">
        <v>882</v>
      </c>
      <c r="X1178">
        <v>278</v>
      </c>
      <c r="Y1178">
        <v>1379</v>
      </c>
      <c r="Z1178">
        <v>1229</v>
      </c>
      <c r="AA1178">
        <v>1069</v>
      </c>
      <c r="AB1178">
        <v>534</v>
      </c>
      <c r="AC1178">
        <v>10847</v>
      </c>
      <c r="AD1178">
        <v>1849</v>
      </c>
      <c r="AE1178">
        <v>1762</v>
      </c>
      <c r="AF1178">
        <v>1409</v>
      </c>
      <c r="AG1178">
        <v>939</v>
      </c>
      <c r="AH1178">
        <v>1601</v>
      </c>
      <c r="AI1178">
        <v>13450</v>
      </c>
      <c r="AJ1178">
        <v>36720</v>
      </c>
      <c r="AK1178">
        <v>1268</v>
      </c>
      <c r="AL1178">
        <v>1577</v>
      </c>
      <c r="AM1178">
        <v>1383</v>
      </c>
      <c r="AN1178">
        <v>1049</v>
      </c>
      <c r="AO1178">
        <v>2848</v>
      </c>
      <c r="AP1178">
        <v>962</v>
      </c>
      <c r="AQ1178">
        <v>1913</v>
      </c>
      <c r="AR1178">
        <v>979</v>
      </c>
      <c r="AS1178">
        <v>776</v>
      </c>
      <c r="AT1178">
        <v>809</v>
      </c>
      <c r="AU1178">
        <v>2495</v>
      </c>
      <c r="AV1178">
        <v>1906</v>
      </c>
      <c r="AW1178">
        <v>12928</v>
      </c>
      <c r="AX1178">
        <v>1196</v>
      </c>
      <c r="AY1178">
        <v>1207</v>
      </c>
      <c r="AZ1178">
        <v>1507</v>
      </c>
      <c r="BA1178">
        <v>2202</v>
      </c>
      <c r="BB1178">
        <v>3253</v>
      </c>
      <c r="BC1178">
        <v>1092</v>
      </c>
      <c r="BD1178">
        <v>1960</v>
      </c>
      <c r="BE1178">
        <v>3354</v>
      </c>
      <c r="BF1178">
        <v>1019</v>
      </c>
      <c r="BG1178">
        <v>903</v>
      </c>
      <c r="BH1178">
        <v>828</v>
      </c>
      <c r="BI1178">
        <v>1119</v>
      </c>
      <c r="BJ1178">
        <v>1661</v>
      </c>
    </row>
    <row r="1179" spans="1:62" x14ac:dyDescent="0.3">
      <c r="A1179" t="s">
        <v>2472</v>
      </c>
      <c r="C1179" t="s">
        <v>51</v>
      </c>
      <c r="E1179">
        <v>867.70920000000001</v>
      </c>
      <c r="F1179" t="s">
        <v>39</v>
      </c>
      <c r="G1179">
        <v>8.9149999999999991</v>
      </c>
      <c r="H1179">
        <v>1139</v>
      </c>
      <c r="I1179">
        <v>1368</v>
      </c>
      <c r="J1179">
        <v>1105</v>
      </c>
      <c r="K1179">
        <v>1137</v>
      </c>
      <c r="L1179">
        <v>1249</v>
      </c>
      <c r="M1179">
        <v>2268</v>
      </c>
      <c r="N1179">
        <v>5644</v>
      </c>
      <c r="O1179">
        <v>1611</v>
      </c>
      <c r="P1179">
        <v>2043</v>
      </c>
      <c r="Q1179">
        <v>1098</v>
      </c>
      <c r="R1179">
        <v>866</v>
      </c>
      <c r="S1179">
        <v>1300</v>
      </c>
      <c r="T1179">
        <v>3381</v>
      </c>
      <c r="U1179">
        <v>797</v>
      </c>
      <c r="V1179">
        <v>109</v>
      </c>
      <c r="W1179">
        <v>3822</v>
      </c>
      <c r="X1179">
        <v>2783</v>
      </c>
      <c r="Y1179">
        <v>6218</v>
      </c>
      <c r="Z1179">
        <v>5313</v>
      </c>
      <c r="AA1179">
        <v>1722</v>
      </c>
      <c r="AB1179">
        <v>2113</v>
      </c>
      <c r="AC1179">
        <v>2144</v>
      </c>
      <c r="AD1179">
        <v>1026</v>
      </c>
      <c r="AE1179">
        <v>2580</v>
      </c>
      <c r="AF1179">
        <v>2841</v>
      </c>
      <c r="AG1179">
        <v>4395</v>
      </c>
      <c r="AH1179">
        <v>3376</v>
      </c>
      <c r="AI1179">
        <v>3745</v>
      </c>
      <c r="AJ1179">
        <v>5508</v>
      </c>
      <c r="AK1179">
        <v>9281</v>
      </c>
      <c r="AL1179">
        <v>1976</v>
      </c>
      <c r="AM1179">
        <v>692</v>
      </c>
      <c r="AN1179">
        <v>1424</v>
      </c>
      <c r="AO1179">
        <v>2862</v>
      </c>
      <c r="AP1179">
        <v>449</v>
      </c>
      <c r="AQ1179">
        <v>883</v>
      </c>
      <c r="AR1179">
        <v>99</v>
      </c>
      <c r="AS1179">
        <v>3193</v>
      </c>
      <c r="AT1179">
        <v>393</v>
      </c>
      <c r="AU1179">
        <v>4552</v>
      </c>
      <c r="AV1179">
        <v>14039</v>
      </c>
      <c r="AW1179">
        <v>4029</v>
      </c>
      <c r="AX1179">
        <v>6828</v>
      </c>
      <c r="AY1179">
        <v>4501</v>
      </c>
      <c r="AZ1179">
        <v>6309</v>
      </c>
      <c r="BA1179">
        <v>69</v>
      </c>
      <c r="BB1179">
        <v>319</v>
      </c>
      <c r="BC1179">
        <v>1405</v>
      </c>
      <c r="BD1179">
        <v>1343</v>
      </c>
      <c r="BE1179">
        <v>2923</v>
      </c>
      <c r="BF1179">
        <v>1979</v>
      </c>
      <c r="BG1179">
        <v>701</v>
      </c>
      <c r="BH1179">
        <v>2558</v>
      </c>
      <c r="BI1179">
        <v>166</v>
      </c>
      <c r="BJ1179">
        <v>218</v>
      </c>
    </row>
    <row r="1180" spans="1:62" x14ac:dyDescent="0.3">
      <c r="A1180" t="s">
        <v>2473</v>
      </c>
      <c r="C1180" t="s">
        <v>51</v>
      </c>
      <c r="E1180">
        <v>923.00720000000001</v>
      </c>
      <c r="F1180" t="s">
        <v>39</v>
      </c>
      <c r="G1180">
        <v>8.9169999999999998</v>
      </c>
      <c r="H1180">
        <v>8642</v>
      </c>
      <c r="I1180">
        <v>5523</v>
      </c>
      <c r="J1180">
        <v>7123</v>
      </c>
      <c r="K1180">
        <v>9515</v>
      </c>
      <c r="L1180">
        <v>5579</v>
      </c>
      <c r="M1180">
        <v>7771</v>
      </c>
      <c r="N1180">
        <v>5406</v>
      </c>
      <c r="O1180">
        <v>5688</v>
      </c>
      <c r="P1180">
        <v>8435</v>
      </c>
      <c r="Q1180">
        <v>7574</v>
      </c>
      <c r="R1180">
        <v>5551</v>
      </c>
      <c r="S1180">
        <v>11235</v>
      </c>
      <c r="T1180">
        <v>7388</v>
      </c>
      <c r="U1180">
        <v>5397</v>
      </c>
      <c r="V1180">
        <v>7271</v>
      </c>
      <c r="W1180">
        <v>6897</v>
      </c>
      <c r="X1180">
        <v>8911</v>
      </c>
      <c r="Y1180">
        <v>7271</v>
      </c>
      <c r="Z1180">
        <v>8181</v>
      </c>
      <c r="AA1180">
        <v>7681</v>
      </c>
      <c r="AB1180">
        <v>5632</v>
      </c>
      <c r="AC1180">
        <v>4895</v>
      </c>
      <c r="AD1180">
        <v>8612</v>
      </c>
      <c r="AE1180">
        <v>8927</v>
      </c>
      <c r="AF1180">
        <v>9018</v>
      </c>
      <c r="AG1180">
        <v>6389</v>
      </c>
      <c r="AH1180">
        <v>5430</v>
      </c>
      <c r="AI1180">
        <v>7083</v>
      </c>
      <c r="AJ1180">
        <v>10760</v>
      </c>
      <c r="AK1180">
        <v>10015</v>
      </c>
      <c r="AL1180">
        <v>6567</v>
      </c>
      <c r="AM1180">
        <v>6148</v>
      </c>
      <c r="AN1180">
        <v>6195</v>
      </c>
      <c r="AO1180">
        <v>7718</v>
      </c>
      <c r="AP1180">
        <v>5817</v>
      </c>
      <c r="AQ1180">
        <v>5246</v>
      </c>
      <c r="AR1180">
        <v>6158</v>
      </c>
      <c r="AS1180">
        <v>6668</v>
      </c>
      <c r="AT1180">
        <v>5474</v>
      </c>
      <c r="AU1180">
        <v>6232</v>
      </c>
      <c r="AV1180">
        <v>9539</v>
      </c>
      <c r="AW1180">
        <v>5566</v>
      </c>
      <c r="AX1180">
        <v>6937</v>
      </c>
      <c r="AY1180">
        <v>9282</v>
      </c>
      <c r="AZ1180">
        <v>8476</v>
      </c>
      <c r="BA1180">
        <v>5398</v>
      </c>
      <c r="BB1180">
        <v>5793</v>
      </c>
      <c r="BC1180">
        <v>6587</v>
      </c>
      <c r="BD1180">
        <v>7838</v>
      </c>
      <c r="BE1180">
        <v>5847</v>
      </c>
      <c r="BF1180">
        <v>9876</v>
      </c>
      <c r="BG1180">
        <v>7032</v>
      </c>
      <c r="BH1180">
        <v>8141</v>
      </c>
      <c r="BI1180">
        <v>9696</v>
      </c>
      <c r="BJ1180">
        <v>8608</v>
      </c>
    </row>
    <row r="1181" spans="1:62" x14ac:dyDescent="0.3">
      <c r="A1181" t="s">
        <v>2474</v>
      </c>
      <c r="C1181" t="s">
        <v>51</v>
      </c>
      <c r="E1181">
        <v>369.35230000000001</v>
      </c>
      <c r="F1181" t="s">
        <v>39</v>
      </c>
      <c r="G1181">
        <v>8.94</v>
      </c>
      <c r="H1181">
        <v>3131</v>
      </c>
      <c r="I1181">
        <v>6307</v>
      </c>
      <c r="J1181">
        <v>4256</v>
      </c>
      <c r="K1181">
        <v>2841</v>
      </c>
      <c r="L1181">
        <v>5055</v>
      </c>
      <c r="M1181">
        <v>5956</v>
      </c>
      <c r="N1181">
        <v>6995</v>
      </c>
      <c r="O1181">
        <v>4455</v>
      </c>
      <c r="P1181">
        <v>6768</v>
      </c>
      <c r="Q1181">
        <v>3741</v>
      </c>
      <c r="R1181">
        <v>3770</v>
      </c>
      <c r="S1181">
        <v>4631</v>
      </c>
      <c r="T1181">
        <v>6531</v>
      </c>
      <c r="U1181">
        <v>4430</v>
      </c>
      <c r="V1181">
        <v>3608</v>
      </c>
      <c r="W1181">
        <v>5871</v>
      </c>
      <c r="X1181">
        <v>8787</v>
      </c>
      <c r="Y1181">
        <v>10424</v>
      </c>
      <c r="Z1181">
        <v>11716</v>
      </c>
      <c r="AA1181">
        <v>3501</v>
      </c>
      <c r="AB1181">
        <v>4465</v>
      </c>
      <c r="AC1181">
        <v>3530</v>
      </c>
      <c r="AD1181">
        <v>7314</v>
      </c>
      <c r="AE1181">
        <v>6600</v>
      </c>
      <c r="AF1181">
        <v>10189</v>
      </c>
      <c r="AG1181">
        <v>9139</v>
      </c>
      <c r="AH1181">
        <v>4012</v>
      </c>
      <c r="AI1181">
        <v>3763</v>
      </c>
      <c r="AJ1181">
        <v>7972</v>
      </c>
      <c r="AK1181">
        <v>7692</v>
      </c>
      <c r="AL1181">
        <v>7462</v>
      </c>
      <c r="AM1181">
        <v>3224</v>
      </c>
      <c r="AN1181">
        <v>1160</v>
      </c>
      <c r="AO1181">
        <v>5582</v>
      </c>
      <c r="AP1181">
        <v>1857</v>
      </c>
      <c r="AQ1181">
        <v>1730</v>
      </c>
      <c r="AR1181">
        <v>706</v>
      </c>
      <c r="AS1181">
        <v>8011</v>
      </c>
      <c r="AT1181">
        <v>1652</v>
      </c>
      <c r="AU1181">
        <v>6987</v>
      </c>
      <c r="AV1181">
        <v>10268</v>
      </c>
      <c r="AW1181">
        <v>3620</v>
      </c>
      <c r="AX1181">
        <v>4917</v>
      </c>
      <c r="AY1181">
        <v>3472</v>
      </c>
      <c r="AZ1181">
        <v>3626</v>
      </c>
      <c r="BA1181">
        <v>319</v>
      </c>
      <c r="BB1181">
        <v>681</v>
      </c>
      <c r="BC1181">
        <v>1807</v>
      </c>
      <c r="BD1181">
        <v>2746</v>
      </c>
      <c r="BE1181">
        <v>2386</v>
      </c>
      <c r="BF1181">
        <v>3982</v>
      </c>
      <c r="BG1181">
        <v>1712</v>
      </c>
      <c r="BH1181">
        <v>3026</v>
      </c>
      <c r="BI1181">
        <v>5300</v>
      </c>
      <c r="BJ1181">
        <v>3795</v>
      </c>
    </row>
    <row r="1182" spans="1:62" x14ac:dyDescent="0.3">
      <c r="A1182" t="s">
        <v>2475</v>
      </c>
      <c r="C1182" t="s">
        <v>51</v>
      </c>
      <c r="E1182">
        <v>972.8587</v>
      </c>
      <c r="F1182" t="s">
        <v>39</v>
      </c>
      <c r="G1182">
        <v>8.94</v>
      </c>
      <c r="H1182">
        <v>448</v>
      </c>
      <c r="I1182">
        <v>1767</v>
      </c>
      <c r="J1182">
        <v>609</v>
      </c>
      <c r="K1182">
        <v>753</v>
      </c>
      <c r="L1182">
        <v>376</v>
      </c>
      <c r="M1182">
        <v>2189</v>
      </c>
      <c r="N1182">
        <v>2714</v>
      </c>
      <c r="O1182">
        <v>839</v>
      </c>
      <c r="P1182">
        <v>2111</v>
      </c>
      <c r="Q1182">
        <v>683</v>
      </c>
      <c r="R1182">
        <v>497</v>
      </c>
      <c r="S1182">
        <v>846</v>
      </c>
      <c r="T1182">
        <v>1863</v>
      </c>
      <c r="U1182">
        <v>598</v>
      </c>
      <c r="V1182">
        <v>338</v>
      </c>
      <c r="W1182">
        <v>3848</v>
      </c>
      <c r="X1182">
        <v>1333</v>
      </c>
      <c r="Y1182">
        <v>4143</v>
      </c>
      <c r="Z1182">
        <v>2711</v>
      </c>
      <c r="AA1182">
        <v>1452</v>
      </c>
      <c r="AB1182">
        <v>1820</v>
      </c>
      <c r="AC1182">
        <v>850</v>
      </c>
      <c r="AD1182">
        <v>883</v>
      </c>
      <c r="AE1182">
        <v>1803</v>
      </c>
      <c r="AF1182">
        <v>1354</v>
      </c>
      <c r="AG1182">
        <v>2440</v>
      </c>
      <c r="AH1182">
        <v>2339</v>
      </c>
      <c r="AI1182">
        <v>2530</v>
      </c>
      <c r="AJ1182">
        <v>4148</v>
      </c>
      <c r="AK1182">
        <v>4961</v>
      </c>
      <c r="AL1182">
        <v>1232</v>
      </c>
      <c r="AM1182">
        <v>429</v>
      </c>
      <c r="AN1182">
        <v>397</v>
      </c>
      <c r="AO1182">
        <v>2341</v>
      </c>
      <c r="AP1182">
        <v>421</v>
      </c>
      <c r="AQ1182">
        <v>402</v>
      </c>
      <c r="AR1182">
        <v>173</v>
      </c>
      <c r="AS1182">
        <v>1670</v>
      </c>
      <c r="AT1182">
        <v>330</v>
      </c>
      <c r="AU1182">
        <v>3558</v>
      </c>
      <c r="AV1182">
        <v>9361</v>
      </c>
      <c r="AW1182">
        <v>2941</v>
      </c>
      <c r="AX1182">
        <v>3617</v>
      </c>
      <c r="AY1182">
        <v>2385</v>
      </c>
      <c r="AZ1182">
        <v>4550</v>
      </c>
      <c r="BA1182">
        <v>3.1</v>
      </c>
      <c r="BB1182">
        <v>314</v>
      </c>
      <c r="BC1182">
        <v>1101</v>
      </c>
      <c r="BD1182">
        <v>1224</v>
      </c>
      <c r="BE1182">
        <v>3415</v>
      </c>
      <c r="BF1182">
        <v>1387</v>
      </c>
      <c r="BG1182">
        <v>805</v>
      </c>
      <c r="BH1182">
        <v>2212</v>
      </c>
      <c r="BI1182">
        <v>3.1</v>
      </c>
      <c r="BJ1182">
        <v>3.1</v>
      </c>
    </row>
    <row r="1183" spans="1:62" x14ac:dyDescent="0.3">
      <c r="A1183" t="s">
        <v>2476</v>
      </c>
      <c r="C1183" t="s">
        <v>51</v>
      </c>
      <c r="E1183">
        <v>752.69380000000001</v>
      </c>
      <c r="F1183" t="s">
        <v>39</v>
      </c>
      <c r="G1183">
        <v>8.9410000000000007</v>
      </c>
      <c r="H1183">
        <v>5240</v>
      </c>
      <c r="I1183">
        <v>10747</v>
      </c>
      <c r="J1183">
        <v>6654</v>
      </c>
      <c r="K1183">
        <v>4750</v>
      </c>
      <c r="L1183">
        <v>9639</v>
      </c>
      <c r="M1183">
        <v>12291</v>
      </c>
      <c r="N1183">
        <v>13798</v>
      </c>
      <c r="O1183">
        <v>8215</v>
      </c>
      <c r="P1183">
        <v>14812</v>
      </c>
      <c r="Q1183">
        <v>6002</v>
      </c>
      <c r="R1183">
        <v>6883</v>
      </c>
      <c r="S1183">
        <v>8693</v>
      </c>
      <c r="T1183">
        <v>12505</v>
      </c>
      <c r="U1183">
        <v>7477</v>
      </c>
      <c r="V1183">
        <v>6220</v>
      </c>
      <c r="W1183">
        <v>9893</v>
      </c>
      <c r="X1183">
        <v>15544</v>
      </c>
      <c r="Y1183">
        <v>19393</v>
      </c>
      <c r="Z1183">
        <v>24032</v>
      </c>
      <c r="AA1183">
        <v>6134</v>
      </c>
      <c r="AB1183">
        <v>7281</v>
      </c>
      <c r="AC1183">
        <v>5211</v>
      </c>
      <c r="AD1183">
        <v>13995</v>
      </c>
      <c r="AE1183">
        <v>11885</v>
      </c>
      <c r="AF1183">
        <v>18271</v>
      </c>
      <c r="AG1183">
        <v>17026</v>
      </c>
      <c r="AH1183">
        <v>6832</v>
      </c>
      <c r="AI1183">
        <v>6474</v>
      </c>
      <c r="AJ1183">
        <v>14332</v>
      </c>
      <c r="AK1183">
        <v>12800</v>
      </c>
      <c r="AL1183">
        <v>13637</v>
      </c>
      <c r="AM1183">
        <v>5948</v>
      </c>
      <c r="AN1183">
        <v>1248</v>
      </c>
      <c r="AO1183">
        <v>10585</v>
      </c>
      <c r="AP1183">
        <v>2940</v>
      </c>
      <c r="AQ1183">
        <v>3028</v>
      </c>
      <c r="AR1183">
        <v>540</v>
      </c>
      <c r="AS1183">
        <v>14889</v>
      </c>
      <c r="AT1183">
        <v>2297</v>
      </c>
      <c r="AU1183">
        <v>12212</v>
      </c>
      <c r="AV1183">
        <v>18557</v>
      </c>
      <c r="AW1183">
        <v>5942</v>
      </c>
      <c r="AX1183">
        <v>7238</v>
      </c>
      <c r="AY1183">
        <v>5416</v>
      </c>
      <c r="AZ1183">
        <v>6304</v>
      </c>
      <c r="BA1183">
        <v>390</v>
      </c>
      <c r="BB1183">
        <v>559</v>
      </c>
      <c r="BC1183">
        <v>2294</v>
      </c>
      <c r="BD1183">
        <v>4344</v>
      </c>
      <c r="BE1183">
        <v>3731</v>
      </c>
      <c r="BF1183">
        <v>7631</v>
      </c>
      <c r="BG1183">
        <v>2675</v>
      </c>
      <c r="BH1183">
        <v>4646</v>
      </c>
      <c r="BI1183">
        <v>456</v>
      </c>
      <c r="BJ1183">
        <v>438</v>
      </c>
    </row>
    <row r="1184" spans="1:62" x14ac:dyDescent="0.3">
      <c r="A1184" t="s">
        <v>2477</v>
      </c>
      <c r="C1184" t="s">
        <v>51</v>
      </c>
      <c r="E1184">
        <v>871.74099999999999</v>
      </c>
      <c r="F1184" t="s">
        <v>39</v>
      </c>
      <c r="G1184">
        <v>8.9429999999999996</v>
      </c>
      <c r="H1184">
        <v>800</v>
      </c>
      <c r="I1184">
        <v>1993</v>
      </c>
      <c r="J1184">
        <v>738</v>
      </c>
      <c r="K1184">
        <v>1004</v>
      </c>
      <c r="L1184">
        <v>1104</v>
      </c>
      <c r="M1184">
        <v>2525</v>
      </c>
      <c r="N1184">
        <v>3852</v>
      </c>
      <c r="O1184">
        <v>1528</v>
      </c>
      <c r="P1184">
        <v>2437</v>
      </c>
      <c r="Q1184">
        <v>1006</v>
      </c>
      <c r="R1184">
        <v>884</v>
      </c>
      <c r="S1184">
        <v>1468</v>
      </c>
      <c r="T1184">
        <v>3214</v>
      </c>
      <c r="U1184">
        <v>818</v>
      </c>
      <c r="V1184">
        <v>585</v>
      </c>
      <c r="W1184">
        <v>4249</v>
      </c>
      <c r="X1184">
        <v>1678</v>
      </c>
      <c r="Y1184">
        <v>5207</v>
      </c>
      <c r="Z1184">
        <v>4139</v>
      </c>
      <c r="AA1184">
        <v>2075</v>
      </c>
      <c r="AB1184">
        <v>2238</v>
      </c>
      <c r="AC1184">
        <v>1254</v>
      </c>
      <c r="AD1184">
        <v>1714</v>
      </c>
      <c r="AE1184">
        <v>2929</v>
      </c>
      <c r="AF1184">
        <v>1876</v>
      </c>
      <c r="AG1184">
        <v>3237</v>
      </c>
      <c r="AH1184">
        <v>3414</v>
      </c>
      <c r="AI1184">
        <v>2533</v>
      </c>
      <c r="AJ1184">
        <v>5886</v>
      </c>
      <c r="AK1184">
        <v>7297</v>
      </c>
      <c r="AL1184">
        <v>1764</v>
      </c>
      <c r="AM1184">
        <v>492</v>
      </c>
      <c r="AN1184">
        <v>1048</v>
      </c>
      <c r="AO1184">
        <v>3134</v>
      </c>
      <c r="AP1184">
        <v>309</v>
      </c>
      <c r="AQ1184">
        <v>538</v>
      </c>
      <c r="AR1184">
        <v>17</v>
      </c>
      <c r="AS1184">
        <v>2524</v>
      </c>
      <c r="AT1184">
        <v>460</v>
      </c>
      <c r="AU1184">
        <v>4156</v>
      </c>
      <c r="AV1184">
        <v>11441</v>
      </c>
      <c r="AW1184">
        <v>3844</v>
      </c>
      <c r="AX1184">
        <v>4935</v>
      </c>
      <c r="AY1184">
        <v>3243</v>
      </c>
      <c r="AZ1184">
        <v>5421</v>
      </c>
      <c r="BA1184">
        <v>140</v>
      </c>
      <c r="BB1184">
        <v>395</v>
      </c>
      <c r="BC1184">
        <v>935</v>
      </c>
      <c r="BD1184">
        <v>1620</v>
      </c>
      <c r="BE1184">
        <v>3759</v>
      </c>
      <c r="BF1184">
        <v>1725</v>
      </c>
      <c r="BG1184">
        <v>758</v>
      </c>
      <c r="BH1184">
        <v>2656</v>
      </c>
      <c r="BI1184">
        <v>1.1399999999999999</v>
      </c>
      <c r="BJ1184">
        <v>1.1399999999999999</v>
      </c>
    </row>
    <row r="1185" spans="1:62" x14ac:dyDescent="0.3">
      <c r="A1185" t="s">
        <v>2478</v>
      </c>
      <c r="C1185" t="s">
        <v>51</v>
      </c>
      <c r="E1185">
        <v>958.8451</v>
      </c>
      <c r="F1185" t="s">
        <v>39</v>
      </c>
      <c r="G1185">
        <v>8.9429999999999996</v>
      </c>
      <c r="H1185">
        <v>550</v>
      </c>
      <c r="I1185">
        <v>2135</v>
      </c>
      <c r="J1185">
        <v>1124</v>
      </c>
      <c r="K1185">
        <v>1152</v>
      </c>
      <c r="L1185">
        <v>1012</v>
      </c>
      <c r="M1185">
        <v>3447</v>
      </c>
      <c r="N1185">
        <v>4007</v>
      </c>
      <c r="O1185">
        <v>1260</v>
      </c>
      <c r="P1185">
        <v>2757</v>
      </c>
      <c r="Q1185">
        <v>1224</v>
      </c>
      <c r="R1185">
        <v>1052</v>
      </c>
      <c r="S1185">
        <v>1422</v>
      </c>
      <c r="T1185">
        <v>3075</v>
      </c>
      <c r="U1185">
        <v>533</v>
      </c>
      <c r="V1185">
        <v>486</v>
      </c>
      <c r="W1185">
        <v>4781</v>
      </c>
      <c r="X1185">
        <v>1412</v>
      </c>
      <c r="Y1185">
        <v>5394</v>
      </c>
      <c r="Z1185">
        <v>4030</v>
      </c>
      <c r="AA1185">
        <v>1835</v>
      </c>
      <c r="AB1185">
        <v>2801</v>
      </c>
      <c r="AC1185">
        <v>1044</v>
      </c>
      <c r="AD1185">
        <v>1781</v>
      </c>
      <c r="AE1185">
        <v>2829</v>
      </c>
      <c r="AF1185">
        <v>1983</v>
      </c>
      <c r="AG1185">
        <v>3256</v>
      </c>
      <c r="AH1185">
        <v>3253</v>
      </c>
      <c r="AI1185">
        <v>3148</v>
      </c>
      <c r="AJ1185">
        <v>5637</v>
      </c>
      <c r="AK1185">
        <v>7295</v>
      </c>
      <c r="AL1185">
        <v>1543</v>
      </c>
      <c r="AM1185">
        <v>910</v>
      </c>
      <c r="AN1185">
        <v>1224</v>
      </c>
      <c r="AO1185">
        <v>3252</v>
      </c>
      <c r="AP1185">
        <v>682</v>
      </c>
      <c r="AQ1185">
        <v>726</v>
      </c>
      <c r="AR1185">
        <v>140</v>
      </c>
      <c r="AS1185">
        <v>2213</v>
      </c>
      <c r="AT1185">
        <v>372</v>
      </c>
      <c r="AU1185">
        <v>5219</v>
      </c>
      <c r="AV1185">
        <v>13552</v>
      </c>
      <c r="AW1185">
        <v>4015</v>
      </c>
      <c r="AX1185">
        <v>5092</v>
      </c>
      <c r="AY1185">
        <v>3341</v>
      </c>
      <c r="AZ1185">
        <v>6235</v>
      </c>
      <c r="BA1185">
        <v>95</v>
      </c>
      <c r="BB1185">
        <v>347</v>
      </c>
      <c r="BC1185">
        <v>1506</v>
      </c>
      <c r="BD1185">
        <v>1752</v>
      </c>
      <c r="BE1185">
        <v>4675</v>
      </c>
      <c r="BF1185">
        <v>1843</v>
      </c>
      <c r="BG1185">
        <v>1012</v>
      </c>
      <c r="BH1185">
        <v>2884</v>
      </c>
      <c r="BI1185">
        <v>364</v>
      </c>
      <c r="BJ1185">
        <v>419</v>
      </c>
    </row>
    <row r="1186" spans="1:62" x14ac:dyDescent="0.3">
      <c r="A1186" t="s">
        <v>2479</v>
      </c>
      <c r="C1186" t="s">
        <v>51</v>
      </c>
      <c r="E1186">
        <v>1449.9772</v>
      </c>
      <c r="F1186" t="s">
        <v>39</v>
      </c>
      <c r="G1186">
        <v>9.0239999999999991</v>
      </c>
      <c r="H1186">
        <v>2.76</v>
      </c>
      <c r="I1186">
        <v>2.76</v>
      </c>
      <c r="J1186">
        <v>2.76</v>
      </c>
      <c r="K1186">
        <v>2.76</v>
      </c>
      <c r="L1186">
        <v>2.76</v>
      </c>
      <c r="M1186">
        <v>2.76</v>
      </c>
      <c r="N1186">
        <v>41</v>
      </c>
      <c r="O1186">
        <v>28</v>
      </c>
      <c r="P1186">
        <v>39</v>
      </c>
      <c r="Q1186">
        <v>73</v>
      </c>
      <c r="R1186">
        <v>2.76</v>
      </c>
      <c r="S1186">
        <v>2.76</v>
      </c>
      <c r="T1186">
        <v>2.76</v>
      </c>
      <c r="U1186">
        <v>2.76</v>
      </c>
      <c r="V1186">
        <v>2.76</v>
      </c>
      <c r="W1186">
        <v>2.76</v>
      </c>
      <c r="X1186">
        <v>29</v>
      </c>
      <c r="Y1186">
        <v>2.76</v>
      </c>
      <c r="Z1186">
        <v>32</v>
      </c>
      <c r="AA1186">
        <v>36</v>
      </c>
      <c r="AB1186">
        <v>2.76</v>
      </c>
      <c r="AC1186">
        <v>2.76</v>
      </c>
      <c r="AD1186">
        <v>2.76</v>
      </c>
      <c r="AE1186">
        <v>2.76</v>
      </c>
      <c r="AF1186">
        <v>2.76</v>
      </c>
      <c r="AG1186">
        <v>2.76</v>
      </c>
      <c r="AH1186">
        <v>34</v>
      </c>
      <c r="AI1186">
        <v>40</v>
      </c>
      <c r="AJ1186">
        <v>2.76</v>
      </c>
      <c r="AK1186">
        <v>58</v>
      </c>
      <c r="AL1186">
        <v>43</v>
      </c>
      <c r="AM1186">
        <v>2.76</v>
      </c>
      <c r="AN1186">
        <v>2.76</v>
      </c>
      <c r="AO1186">
        <v>2.76</v>
      </c>
      <c r="AP1186">
        <v>2.76</v>
      </c>
      <c r="AQ1186">
        <v>2.76</v>
      </c>
      <c r="AR1186">
        <v>2.76</v>
      </c>
      <c r="AS1186">
        <v>29</v>
      </c>
      <c r="AT1186">
        <v>30</v>
      </c>
      <c r="AU1186">
        <v>33</v>
      </c>
      <c r="AV1186">
        <v>44</v>
      </c>
      <c r="AW1186">
        <v>2.76</v>
      </c>
      <c r="AX1186">
        <v>56</v>
      </c>
      <c r="AY1186">
        <v>2.76</v>
      </c>
      <c r="AZ1186">
        <v>41</v>
      </c>
      <c r="BA1186">
        <v>2.76</v>
      </c>
      <c r="BB1186">
        <v>2.76</v>
      </c>
      <c r="BC1186">
        <v>2.76</v>
      </c>
      <c r="BD1186">
        <v>33</v>
      </c>
      <c r="BE1186">
        <v>2.76</v>
      </c>
      <c r="BF1186">
        <v>2.76</v>
      </c>
      <c r="BG1186">
        <v>2.76</v>
      </c>
      <c r="BH1186">
        <v>2.76</v>
      </c>
      <c r="BI1186">
        <v>2.76</v>
      </c>
      <c r="BJ1186">
        <v>53</v>
      </c>
    </row>
    <row r="1187" spans="1:62" x14ac:dyDescent="0.3">
      <c r="A1187" t="s">
        <v>2480</v>
      </c>
      <c r="C1187" t="s">
        <v>51</v>
      </c>
      <c r="E1187">
        <v>599.50649999999996</v>
      </c>
      <c r="F1187" t="s">
        <v>39</v>
      </c>
      <c r="G1187">
        <v>9.027000000000001</v>
      </c>
      <c r="H1187">
        <v>214</v>
      </c>
      <c r="I1187">
        <v>168</v>
      </c>
      <c r="J1187">
        <v>133</v>
      </c>
      <c r="K1187">
        <v>162</v>
      </c>
      <c r="L1187">
        <v>3.8</v>
      </c>
      <c r="M1187">
        <v>118</v>
      </c>
      <c r="N1187">
        <v>38</v>
      </c>
      <c r="O1187">
        <v>259</v>
      </c>
      <c r="P1187">
        <v>112</v>
      </c>
      <c r="Q1187">
        <v>219</v>
      </c>
      <c r="R1187">
        <v>196</v>
      </c>
      <c r="S1187">
        <v>232</v>
      </c>
      <c r="T1187">
        <v>225</v>
      </c>
      <c r="U1187">
        <v>172</v>
      </c>
      <c r="V1187">
        <v>131</v>
      </c>
      <c r="W1187">
        <v>98</v>
      </c>
      <c r="X1187">
        <v>118</v>
      </c>
      <c r="Y1187">
        <v>174</v>
      </c>
      <c r="Z1187">
        <v>192</v>
      </c>
      <c r="AA1187">
        <v>131</v>
      </c>
      <c r="AB1187">
        <v>169</v>
      </c>
      <c r="AC1187">
        <v>179</v>
      </c>
      <c r="AD1187">
        <v>103</v>
      </c>
      <c r="AE1187">
        <v>147</v>
      </c>
      <c r="AF1187">
        <v>204</v>
      </c>
      <c r="AG1187">
        <v>197</v>
      </c>
      <c r="AH1187">
        <v>201</v>
      </c>
      <c r="AI1187">
        <v>3.8</v>
      </c>
      <c r="AJ1187">
        <v>146</v>
      </c>
      <c r="AK1187">
        <v>475</v>
      </c>
      <c r="AL1187">
        <v>143</v>
      </c>
      <c r="AM1187">
        <v>118</v>
      </c>
      <c r="AN1187">
        <v>52</v>
      </c>
      <c r="AO1187">
        <v>98</v>
      </c>
      <c r="AP1187">
        <v>87</v>
      </c>
      <c r="AQ1187">
        <v>120</v>
      </c>
      <c r="AR1187">
        <v>293</v>
      </c>
      <c r="AS1187">
        <v>179</v>
      </c>
      <c r="AT1187">
        <v>72</v>
      </c>
      <c r="AU1187">
        <v>101</v>
      </c>
      <c r="AV1187">
        <v>350</v>
      </c>
      <c r="AW1187">
        <v>103</v>
      </c>
      <c r="AX1187">
        <v>387</v>
      </c>
      <c r="AY1187">
        <v>411</v>
      </c>
      <c r="AZ1187">
        <v>3.8</v>
      </c>
      <c r="BA1187">
        <v>101</v>
      </c>
      <c r="BB1187">
        <v>213</v>
      </c>
      <c r="BC1187">
        <v>262</v>
      </c>
      <c r="BD1187">
        <v>151</v>
      </c>
      <c r="BE1187">
        <v>172</v>
      </c>
      <c r="BF1187">
        <v>147</v>
      </c>
      <c r="BG1187">
        <v>70</v>
      </c>
      <c r="BH1187">
        <v>191</v>
      </c>
      <c r="BI1187">
        <v>154</v>
      </c>
      <c r="BJ1187">
        <v>133</v>
      </c>
    </row>
    <row r="1188" spans="1:62" x14ac:dyDescent="0.3">
      <c r="A1188" t="s">
        <v>2481</v>
      </c>
      <c r="C1188" t="s">
        <v>51</v>
      </c>
      <c r="E1188">
        <v>895.73990000000003</v>
      </c>
      <c r="F1188" t="s">
        <v>39</v>
      </c>
      <c r="G1188">
        <v>9.0739999999999998</v>
      </c>
      <c r="H1188">
        <v>2086</v>
      </c>
      <c r="I1188">
        <v>2561</v>
      </c>
      <c r="J1188">
        <v>1722</v>
      </c>
      <c r="K1188">
        <v>836</v>
      </c>
      <c r="L1188">
        <v>1995</v>
      </c>
      <c r="M1188">
        <v>4996</v>
      </c>
      <c r="N1188">
        <v>6424</v>
      </c>
      <c r="O1188">
        <v>2882</v>
      </c>
      <c r="P1188">
        <v>4436</v>
      </c>
      <c r="Q1188">
        <v>1446</v>
      </c>
      <c r="R1188">
        <v>1873</v>
      </c>
      <c r="S1188">
        <v>2090</v>
      </c>
      <c r="T1188">
        <v>5065</v>
      </c>
      <c r="U1188">
        <v>1232</v>
      </c>
      <c r="V1188">
        <v>677</v>
      </c>
      <c r="W1188">
        <v>5462</v>
      </c>
      <c r="X1188">
        <v>3555</v>
      </c>
      <c r="Y1188">
        <v>7953</v>
      </c>
      <c r="Z1188">
        <v>8398</v>
      </c>
      <c r="AA1188">
        <v>2493</v>
      </c>
      <c r="AB1188">
        <v>1761</v>
      </c>
      <c r="AC1188">
        <v>2245</v>
      </c>
      <c r="AD1188">
        <v>3060</v>
      </c>
      <c r="AE1188">
        <v>3775</v>
      </c>
      <c r="AF1188">
        <v>3941</v>
      </c>
      <c r="AG1188">
        <v>6824</v>
      </c>
      <c r="AH1188">
        <v>4199</v>
      </c>
      <c r="AI1188">
        <v>3314</v>
      </c>
      <c r="AJ1188">
        <v>7429</v>
      </c>
      <c r="AK1188">
        <v>5994</v>
      </c>
      <c r="AL1188">
        <v>4055</v>
      </c>
      <c r="AM1188">
        <v>1023</v>
      </c>
      <c r="AN1188">
        <v>1577</v>
      </c>
      <c r="AO1188">
        <v>3752</v>
      </c>
      <c r="AP1188">
        <v>652</v>
      </c>
      <c r="AQ1188">
        <v>617</v>
      </c>
      <c r="AR1188">
        <v>165</v>
      </c>
      <c r="AS1188">
        <v>3947</v>
      </c>
      <c r="AT1188">
        <v>585</v>
      </c>
      <c r="AU1188">
        <v>4694</v>
      </c>
      <c r="AV1188">
        <v>16369</v>
      </c>
      <c r="AW1188">
        <v>4351</v>
      </c>
      <c r="AX1188">
        <v>4322</v>
      </c>
      <c r="AY1188">
        <v>2994</v>
      </c>
      <c r="AZ1188">
        <v>5877</v>
      </c>
      <c r="BA1188">
        <v>139</v>
      </c>
      <c r="BB1188">
        <v>328</v>
      </c>
      <c r="BC1188">
        <v>1549</v>
      </c>
      <c r="BD1188">
        <v>1740</v>
      </c>
      <c r="BE1188">
        <v>2334</v>
      </c>
      <c r="BF1188">
        <v>3582</v>
      </c>
      <c r="BG1188">
        <v>487</v>
      </c>
      <c r="BH1188">
        <v>3224</v>
      </c>
      <c r="BI1188">
        <v>2744</v>
      </c>
      <c r="BJ1188">
        <v>1430</v>
      </c>
    </row>
    <row r="1189" spans="1:62" x14ac:dyDescent="0.3">
      <c r="A1189" t="s">
        <v>2482</v>
      </c>
      <c r="C1189" t="s">
        <v>51</v>
      </c>
      <c r="E1189">
        <v>719.55880000000002</v>
      </c>
      <c r="F1189" t="s">
        <v>39</v>
      </c>
      <c r="G1189">
        <v>9.0879999999999992</v>
      </c>
      <c r="H1189">
        <v>2659</v>
      </c>
      <c r="I1189">
        <v>3118</v>
      </c>
      <c r="J1189">
        <v>4501</v>
      </c>
      <c r="K1189">
        <v>3045</v>
      </c>
      <c r="L1189">
        <v>2906</v>
      </c>
      <c r="M1189">
        <v>2729</v>
      </c>
      <c r="N1189">
        <v>1457</v>
      </c>
      <c r="O1189">
        <v>4877</v>
      </c>
      <c r="P1189">
        <v>8415</v>
      </c>
      <c r="Q1189">
        <v>3521</v>
      </c>
      <c r="R1189">
        <v>2543</v>
      </c>
      <c r="S1189">
        <v>3367</v>
      </c>
      <c r="T1189">
        <v>1496</v>
      </c>
      <c r="U1189">
        <v>2165</v>
      </c>
      <c r="V1189">
        <v>3192</v>
      </c>
      <c r="W1189">
        <v>14791</v>
      </c>
      <c r="X1189">
        <v>11399</v>
      </c>
      <c r="Y1189">
        <v>5055</v>
      </c>
      <c r="Z1189">
        <v>4461</v>
      </c>
      <c r="AA1189">
        <v>3887</v>
      </c>
      <c r="AB1189">
        <v>8505</v>
      </c>
      <c r="AC1189">
        <v>10183</v>
      </c>
      <c r="AD1189">
        <v>10463</v>
      </c>
      <c r="AE1189">
        <v>16941</v>
      </c>
      <c r="AF1189">
        <v>12396</v>
      </c>
      <c r="AG1189">
        <v>12557</v>
      </c>
      <c r="AH1189">
        <v>4648</v>
      </c>
      <c r="AI1189">
        <v>4780</v>
      </c>
      <c r="AJ1189">
        <v>5984</v>
      </c>
      <c r="AK1189">
        <v>9114</v>
      </c>
      <c r="AL1189">
        <v>6749</v>
      </c>
      <c r="AM1189">
        <v>5995</v>
      </c>
      <c r="AN1189">
        <v>1585</v>
      </c>
      <c r="AO1189">
        <v>4712</v>
      </c>
      <c r="AP1189">
        <v>1326</v>
      </c>
      <c r="AQ1189">
        <v>3370</v>
      </c>
      <c r="AR1189">
        <v>3787</v>
      </c>
      <c r="AS1189">
        <v>5755</v>
      </c>
      <c r="AT1189">
        <v>2099</v>
      </c>
      <c r="AU1189">
        <v>2925</v>
      </c>
      <c r="AV1189">
        <v>4426</v>
      </c>
      <c r="AW1189">
        <v>1654</v>
      </c>
      <c r="AX1189">
        <v>4044</v>
      </c>
      <c r="AY1189">
        <v>5137</v>
      </c>
      <c r="AZ1189">
        <v>2516</v>
      </c>
      <c r="BA1189">
        <v>454</v>
      </c>
      <c r="BB1189">
        <v>1262</v>
      </c>
      <c r="BC1189">
        <v>1266</v>
      </c>
      <c r="BD1189">
        <v>2199</v>
      </c>
      <c r="BE1189">
        <v>1896</v>
      </c>
      <c r="BF1189">
        <v>2108</v>
      </c>
      <c r="BG1189">
        <v>917</v>
      </c>
      <c r="BH1189">
        <v>3834</v>
      </c>
      <c r="BI1189">
        <v>76357</v>
      </c>
      <c r="BJ1189">
        <v>48243</v>
      </c>
    </row>
    <row r="1190" spans="1:62" x14ac:dyDescent="0.3">
      <c r="A1190" t="s">
        <v>2483</v>
      </c>
      <c r="C1190" t="s">
        <v>51</v>
      </c>
      <c r="E1190">
        <v>897.75030000000004</v>
      </c>
      <c r="F1190" t="s">
        <v>39</v>
      </c>
      <c r="G1190">
        <v>9.1020000000000003</v>
      </c>
      <c r="H1190">
        <v>1957</v>
      </c>
      <c r="I1190">
        <v>3417</v>
      </c>
      <c r="J1190">
        <v>2044</v>
      </c>
      <c r="K1190">
        <v>2067</v>
      </c>
      <c r="L1190">
        <v>2361</v>
      </c>
      <c r="M1190">
        <v>5685</v>
      </c>
      <c r="N1190">
        <v>7240</v>
      </c>
      <c r="O1190">
        <v>3480</v>
      </c>
      <c r="P1190">
        <v>5318</v>
      </c>
      <c r="Q1190">
        <v>1908</v>
      </c>
      <c r="R1190">
        <v>2249</v>
      </c>
      <c r="S1190">
        <v>2537</v>
      </c>
      <c r="T1190">
        <v>5501</v>
      </c>
      <c r="U1190">
        <v>1752</v>
      </c>
      <c r="V1190">
        <v>1181</v>
      </c>
      <c r="W1190">
        <v>6403</v>
      </c>
      <c r="X1190">
        <v>3524</v>
      </c>
      <c r="Y1190">
        <v>8600</v>
      </c>
      <c r="Z1190">
        <v>9144</v>
      </c>
      <c r="AA1190">
        <v>3040</v>
      </c>
      <c r="AB1190">
        <v>3210</v>
      </c>
      <c r="AC1190">
        <v>2155</v>
      </c>
      <c r="AD1190">
        <v>3217</v>
      </c>
      <c r="AE1190">
        <v>4340</v>
      </c>
      <c r="AF1190">
        <v>3665</v>
      </c>
      <c r="AG1190">
        <v>6114</v>
      </c>
      <c r="AH1190">
        <v>4405</v>
      </c>
      <c r="AI1190">
        <v>3740</v>
      </c>
      <c r="AJ1190">
        <v>8288</v>
      </c>
      <c r="AK1190">
        <v>7288</v>
      </c>
      <c r="AL1190">
        <v>3884</v>
      </c>
      <c r="AM1190">
        <v>1503</v>
      </c>
      <c r="AN1190">
        <v>1620</v>
      </c>
      <c r="AO1190">
        <v>4330</v>
      </c>
      <c r="AP1190">
        <v>627</v>
      </c>
      <c r="AQ1190">
        <v>953</v>
      </c>
      <c r="AR1190">
        <v>332</v>
      </c>
      <c r="AS1190">
        <v>3917</v>
      </c>
      <c r="AT1190">
        <v>1352</v>
      </c>
      <c r="AU1190">
        <v>5408</v>
      </c>
      <c r="AV1190">
        <v>14297</v>
      </c>
      <c r="AW1190">
        <v>4190</v>
      </c>
      <c r="AX1190">
        <v>4732</v>
      </c>
      <c r="AY1190">
        <v>3076</v>
      </c>
      <c r="AZ1190">
        <v>6757</v>
      </c>
      <c r="BA1190">
        <v>142</v>
      </c>
      <c r="BB1190">
        <v>501</v>
      </c>
      <c r="BC1190">
        <v>1438</v>
      </c>
      <c r="BD1190">
        <v>2227</v>
      </c>
      <c r="BE1190">
        <v>3381</v>
      </c>
      <c r="BF1190">
        <v>3649</v>
      </c>
      <c r="BG1190">
        <v>714</v>
      </c>
      <c r="BH1190">
        <v>3563</v>
      </c>
      <c r="BI1190">
        <v>865</v>
      </c>
      <c r="BJ1190">
        <v>679</v>
      </c>
    </row>
    <row r="1191" spans="1:62" x14ac:dyDescent="0.3">
      <c r="A1191" t="s">
        <v>2484</v>
      </c>
      <c r="C1191" t="s">
        <v>51</v>
      </c>
      <c r="E1191">
        <v>869.72069999999997</v>
      </c>
      <c r="F1191" t="s">
        <v>39</v>
      </c>
      <c r="G1191">
        <v>9.1630000000000003</v>
      </c>
      <c r="H1191">
        <v>1180</v>
      </c>
      <c r="I1191">
        <v>1497</v>
      </c>
      <c r="J1191">
        <v>1668</v>
      </c>
      <c r="K1191">
        <v>1559</v>
      </c>
      <c r="L1191">
        <v>1835</v>
      </c>
      <c r="M1191">
        <v>3100</v>
      </c>
      <c r="N1191">
        <v>6381</v>
      </c>
      <c r="O1191">
        <v>2492</v>
      </c>
      <c r="P1191">
        <v>3417</v>
      </c>
      <c r="Q1191">
        <v>1140</v>
      </c>
      <c r="R1191">
        <v>1388</v>
      </c>
      <c r="S1191">
        <v>1897</v>
      </c>
      <c r="T1191">
        <v>4718</v>
      </c>
      <c r="U1191">
        <v>846</v>
      </c>
      <c r="V1191">
        <v>522</v>
      </c>
      <c r="W1191">
        <v>4798</v>
      </c>
      <c r="X1191">
        <v>4775</v>
      </c>
      <c r="Y1191">
        <v>6084</v>
      </c>
      <c r="Z1191">
        <v>8237</v>
      </c>
      <c r="AA1191">
        <v>2825</v>
      </c>
      <c r="AB1191">
        <v>3414</v>
      </c>
      <c r="AC1191">
        <v>2252</v>
      </c>
      <c r="AD1191">
        <v>1599</v>
      </c>
      <c r="AE1191">
        <v>3849</v>
      </c>
      <c r="AF1191">
        <v>4124</v>
      </c>
      <c r="AG1191">
        <v>6655</v>
      </c>
      <c r="AH1191">
        <v>4444</v>
      </c>
      <c r="AI1191">
        <v>4632</v>
      </c>
      <c r="AJ1191">
        <v>7670</v>
      </c>
      <c r="AK1191">
        <v>10532</v>
      </c>
      <c r="AL1191">
        <v>3352</v>
      </c>
      <c r="AM1191">
        <v>1412</v>
      </c>
      <c r="AN1191">
        <v>1592</v>
      </c>
      <c r="AO1191">
        <v>4134</v>
      </c>
      <c r="AP1191">
        <v>428</v>
      </c>
      <c r="AQ1191">
        <v>660</v>
      </c>
      <c r="AR1191">
        <v>243</v>
      </c>
      <c r="AS1191">
        <v>2954</v>
      </c>
      <c r="AT1191">
        <v>816</v>
      </c>
      <c r="AU1191">
        <v>4250</v>
      </c>
      <c r="AV1191">
        <v>15446</v>
      </c>
      <c r="AW1191">
        <v>4946</v>
      </c>
      <c r="AX1191">
        <v>5989</v>
      </c>
      <c r="AY1191">
        <v>3655</v>
      </c>
      <c r="AZ1191">
        <v>6600</v>
      </c>
      <c r="BA1191">
        <v>157</v>
      </c>
      <c r="BB1191">
        <v>189</v>
      </c>
      <c r="BC1191">
        <v>1587</v>
      </c>
      <c r="BD1191">
        <v>1625</v>
      </c>
      <c r="BE1191">
        <v>2294</v>
      </c>
      <c r="BF1191">
        <v>2558</v>
      </c>
      <c r="BG1191">
        <v>316</v>
      </c>
      <c r="BH1191">
        <v>3054</v>
      </c>
      <c r="BI1191">
        <v>417</v>
      </c>
      <c r="BJ1191">
        <v>246</v>
      </c>
    </row>
    <row r="1192" spans="1:62" x14ac:dyDescent="0.3">
      <c r="A1192" t="s">
        <v>2485</v>
      </c>
      <c r="C1192" t="s">
        <v>51</v>
      </c>
      <c r="E1192">
        <v>960.86040000000003</v>
      </c>
      <c r="F1192" t="s">
        <v>39</v>
      </c>
      <c r="G1192">
        <v>9.173</v>
      </c>
      <c r="H1192">
        <v>1529</v>
      </c>
      <c r="I1192">
        <v>2846</v>
      </c>
      <c r="J1192">
        <v>2115</v>
      </c>
      <c r="K1192">
        <v>1620</v>
      </c>
      <c r="L1192">
        <v>1893</v>
      </c>
      <c r="M1192">
        <v>5217</v>
      </c>
      <c r="N1192">
        <v>7241</v>
      </c>
      <c r="O1192">
        <v>3110</v>
      </c>
      <c r="P1192">
        <v>6185</v>
      </c>
      <c r="Q1192">
        <v>1590</v>
      </c>
      <c r="R1192">
        <v>2191</v>
      </c>
      <c r="S1192">
        <v>2147</v>
      </c>
      <c r="T1192">
        <v>5185</v>
      </c>
      <c r="U1192">
        <v>1389</v>
      </c>
      <c r="V1192">
        <v>825</v>
      </c>
      <c r="W1192">
        <v>7569</v>
      </c>
      <c r="X1192">
        <v>3551</v>
      </c>
      <c r="Y1192">
        <v>9036</v>
      </c>
      <c r="Z1192">
        <v>9770</v>
      </c>
      <c r="AA1192">
        <v>2803</v>
      </c>
      <c r="AB1192">
        <v>3202</v>
      </c>
      <c r="AC1192">
        <v>1912</v>
      </c>
      <c r="AD1192">
        <v>3266</v>
      </c>
      <c r="AE1192">
        <v>4289</v>
      </c>
      <c r="AF1192">
        <v>3809</v>
      </c>
      <c r="AG1192">
        <v>6892</v>
      </c>
      <c r="AH1192">
        <v>4993</v>
      </c>
      <c r="AI1192">
        <v>3948</v>
      </c>
      <c r="AJ1192">
        <v>8075</v>
      </c>
      <c r="AK1192">
        <v>7130</v>
      </c>
      <c r="AL1192">
        <v>4204</v>
      </c>
      <c r="AM1192">
        <v>1616</v>
      </c>
      <c r="AN1192">
        <v>1233</v>
      </c>
      <c r="AO1192">
        <v>4084</v>
      </c>
      <c r="AP1192">
        <v>306</v>
      </c>
      <c r="AQ1192">
        <v>705</v>
      </c>
      <c r="AR1192">
        <v>353</v>
      </c>
      <c r="AS1192">
        <v>3868</v>
      </c>
      <c r="AT1192">
        <v>845</v>
      </c>
      <c r="AU1192">
        <v>5186</v>
      </c>
      <c r="AV1192">
        <v>17491</v>
      </c>
      <c r="AW1192">
        <v>4097</v>
      </c>
      <c r="AX1192">
        <v>4235</v>
      </c>
      <c r="AY1192">
        <v>2886</v>
      </c>
      <c r="AZ1192">
        <v>7172</v>
      </c>
      <c r="BA1192">
        <v>4.92</v>
      </c>
      <c r="BB1192">
        <v>98</v>
      </c>
      <c r="BC1192">
        <v>1298</v>
      </c>
      <c r="BD1192">
        <v>2111</v>
      </c>
      <c r="BE1192">
        <v>3188</v>
      </c>
      <c r="BF1192">
        <v>3439</v>
      </c>
      <c r="BG1192">
        <v>591</v>
      </c>
      <c r="BH1192">
        <v>2844</v>
      </c>
      <c r="BI1192">
        <v>439</v>
      </c>
      <c r="BJ1192">
        <v>128</v>
      </c>
    </row>
    <row r="1193" spans="1:62" x14ac:dyDescent="0.3">
      <c r="A1193" t="s">
        <v>2486</v>
      </c>
      <c r="C1193" t="s">
        <v>51</v>
      </c>
      <c r="E1193">
        <v>895.73810000000003</v>
      </c>
      <c r="F1193" t="s">
        <v>39</v>
      </c>
      <c r="G1193">
        <v>9.1760000000000002</v>
      </c>
      <c r="H1193">
        <v>3012</v>
      </c>
      <c r="I1193">
        <v>7463</v>
      </c>
      <c r="J1193">
        <v>5639</v>
      </c>
      <c r="K1193">
        <v>4335</v>
      </c>
      <c r="L1193">
        <v>5603</v>
      </c>
      <c r="M1193">
        <v>14797</v>
      </c>
      <c r="N1193">
        <v>18936</v>
      </c>
      <c r="O1193">
        <v>9036</v>
      </c>
      <c r="P1193">
        <v>13972</v>
      </c>
      <c r="Q1193">
        <v>4583</v>
      </c>
      <c r="R1193">
        <v>5525</v>
      </c>
      <c r="S1193">
        <v>5714</v>
      </c>
      <c r="T1193">
        <v>13604</v>
      </c>
      <c r="U1193">
        <v>3937</v>
      </c>
      <c r="V1193">
        <v>2643</v>
      </c>
      <c r="W1193">
        <v>16624</v>
      </c>
      <c r="X1193">
        <v>8884</v>
      </c>
      <c r="Y1193">
        <v>21436</v>
      </c>
      <c r="Z1193">
        <v>23858</v>
      </c>
      <c r="AA1193">
        <v>7154</v>
      </c>
      <c r="AB1193">
        <v>7558</v>
      </c>
      <c r="AC1193">
        <v>4790</v>
      </c>
      <c r="AD1193">
        <v>7909</v>
      </c>
      <c r="AE1193">
        <v>11066</v>
      </c>
      <c r="AF1193">
        <v>9571</v>
      </c>
      <c r="AG1193">
        <v>15416</v>
      </c>
      <c r="AH1193">
        <v>11014</v>
      </c>
      <c r="AI1193">
        <v>10240</v>
      </c>
      <c r="AJ1193">
        <v>19367</v>
      </c>
      <c r="AK1193">
        <v>16616</v>
      </c>
      <c r="AL1193">
        <v>9597</v>
      </c>
      <c r="AM1193">
        <v>4108</v>
      </c>
      <c r="AN1193">
        <v>3316</v>
      </c>
      <c r="AO1193">
        <v>10273</v>
      </c>
      <c r="AP1193">
        <v>1201</v>
      </c>
      <c r="AQ1193">
        <v>2196</v>
      </c>
      <c r="AR1193">
        <v>589</v>
      </c>
      <c r="AS1193">
        <v>10223</v>
      </c>
      <c r="AT1193">
        <v>2694</v>
      </c>
      <c r="AU1193">
        <v>13401</v>
      </c>
      <c r="AV1193">
        <v>37847</v>
      </c>
      <c r="AW1193">
        <v>10127</v>
      </c>
      <c r="AX1193">
        <v>10372</v>
      </c>
      <c r="AY1193">
        <v>7463</v>
      </c>
      <c r="AZ1193">
        <v>17993</v>
      </c>
      <c r="BA1193">
        <v>129</v>
      </c>
      <c r="BB1193">
        <v>514</v>
      </c>
      <c r="BC1193">
        <v>3710</v>
      </c>
      <c r="BD1193">
        <v>5149</v>
      </c>
      <c r="BE1193">
        <v>8064</v>
      </c>
      <c r="BF1193">
        <v>8731</v>
      </c>
      <c r="BG1193">
        <v>1807</v>
      </c>
      <c r="BH1193">
        <v>8422</v>
      </c>
      <c r="BI1193">
        <v>884</v>
      </c>
      <c r="BJ1193">
        <v>986</v>
      </c>
    </row>
    <row r="1194" spans="1:62" x14ac:dyDescent="0.3">
      <c r="A1194" t="s">
        <v>2487</v>
      </c>
      <c r="C1194" t="s">
        <v>51</v>
      </c>
      <c r="E1194">
        <v>896.74659999999994</v>
      </c>
      <c r="F1194" t="s">
        <v>39</v>
      </c>
      <c r="G1194">
        <v>9.33</v>
      </c>
      <c r="H1194">
        <v>862</v>
      </c>
      <c r="I1194">
        <v>1969</v>
      </c>
      <c r="J1194">
        <v>1501</v>
      </c>
      <c r="K1194">
        <v>421</v>
      </c>
      <c r="L1194">
        <v>1354</v>
      </c>
      <c r="M1194">
        <v>3789</v>
      </c>
      <c r="N1194">
        <v>3822</v>
      </c>
      <c r="O1194">
        <v>2083</v>
      </c>
      <c r="P1194">
        <v>2912</v>
      </c>
      <c r="Q1194">
        <v>865</v>
      </c>
      <c r="R1194">
        <v>906</v>
      </c>
      <c r="S1194">
        <v>1312</v>
      </c>
      <c r="T1194">
        <v>3308</v>
      </c>
      <c r="U1194">
        <v>978</v>
      </c>
      <c r="V1194">
        <v>684</v>
      </c>
      <c r="W1194">
        <v>4159</v>
      </c>
      <c r="X1194">
        <v>2286</v>
      </c>
      <c r="Y1194">
        <v>5938</v>
      </c>
      <c r="Z1194">
        <v>4862</v>
      </c>
      <c r="AA1194">
        <v>1792</v>
      </c>
      <c r="AB1194">
        <v>2299</v>
      </c>
      <c r="AC1194">
        <v>1624</v>
      </c>
      <c r="AD1194">
        <v>2081</v>
      </c>
      <c r="AE1194">
        <v>2977</v>
      </c>
      <c r="AF1194">
        <v>2690</v>
      </c>
      <c r="AG1194">
        <v>4006</v>
      </c>
      <c r="AH1194">
        <v>2751</v>
      </c>
      <c r="AI1194">
        <v>2314</v>
      </c>
      <c r="AJ1194">
        <v>5073</v>
      </c>
      <c r="AK1194">
        <v>5633</v>
      </c>
      <c r="AL1194">
        <v>2422</v>
      </c>
      <c r="AM1194">
        <v>991</v>
      </c>
      <c r="AN1194">
        <v>1449</v>
      </c>
      <c r="AO1194">
        <v>2523</v>
      </c>
      <c r="AP1194">
        <v>531</v>
      </c>
      <c r="AQ1194">
        <v>495</v>
      </c>
      <c r="AR1194">
        <v>203</v>
      </c>
      <c r="AS1194">
        <v>2374</v>
      </c>
      <c r="AT1194">
        <v>649</v>
      </c>
      <c r="AU1194">
        <v>3255</v>
      </c>
      <c r="AV1194">
        <v>11339</v>
      </c>
      <c r="AW1194">
        <v>2938</v>
      </c>
      <c r="AX1194">
        <v>3553</v>
      </c>
      <c r="AY1194">
        <v>2506</v>
      </c>
      <c r="AZ1194">
        <v>4302</v>
      </c>
      <c r="BA1194">
        <v>114</v>
      </c>
      <c r="BB1194">
        <v>311</v>
      </c>
      <c r="BC1194">
        <v>1367</v>
      </c>
      <c r="BD1194">
        <v>1837</v>
      </c>
      <c r="BE1194">
        <v>2336</v>
      </c>
      <c r="BF1194">
        <v>1886</v>
      </c>
      <c r="BG1194">
        <v>740</v>
      </c>
      <c r="BH1194">
        <v>2671</v>
      </c>
      <c r="BI1194">
        <v>2762</v>
      </c>
      <c r="BJ1194">
        <v>1517</v>
      </c>
    </row>
    <row r="1195" spans="1:62" x14ac:dyDescent="0.3">
      <c r="A1195" t="s">
        <v>2488</v>
      </c>
      <c r="C1195" t="s">
        <v>51</v>
      </c>
      <c r="E1195">
        <v>750.56320000000005</v>
      </c>
      <c r="F1195" t="s">
        <v>39</v>
      </c>
      <c r="G1195">
        <v>9.3390000000000004</v>
      </c>
      <c r="H1195">
        <v>12040</v>
      </c>
      <c r="I1195">
        <v>9962</v>
      </c>
      <c r="J1195">
        <v>11147</v>
      </c>
      <c r="K1195">
        <v>14232</v>
      </c>
      <c r="L1195">
        <v>10249</v>
      </c>
      <c r="M1195">
        <v>12877</v>
      </c>
      <c r="N1195">
        <v>9704</v>
      </c>
      <c r="O1195">
        <v>9571</v>
      </c>
      <c r="P1195">
        <v>14272</v>
      </c>
      <c r="Q1195">
        <v>9706</v>
      </c>
      <c r="R1195">
        <v>9660</v>
      </c>
      <c r="S1195">
        <v>15995</v>
      </c>
      <c r="T1195">
        <v>12362</v>
      </c>
      <c r="U1195">
        <v>9459</v>
      </c>
      <c r="V1195">
        <v>9435</v>
      </c>
      <c r="W1195">
        <v>11687</v>
      </c>
      <c r="X1195">
        <v>10000</v>
      </c>
      <c r="Y1195">
        <v>10045</v>
      </c>
      <c r="Z1195">
        <v>11721</v>
      </c>
      <c r="AA1195">
        <v>11435</v>
      </c>
      <c r="AB1195">
        <v>10725</v>
      </c>
      <c r="AC1195">
        <v>9646</v>
      </c>
      <c r="AD1195">
        <v>12896</v>
      </c>
      <c r="AE1195">
        <v>15597</v>
      </c>
      <c r="AF1195">
        <v>12339</v>
      </c>
      <c r="AG1195">
        <v>10806</v>
      </c>
      <c r="AH1195">
        <v>9452</v>
      </c>
      <c r="AI1195">
        <v>10754</v>
      </c>
      <c r="AJ1195">
        <v>14573</v>
      </c>
      <c r="AK1195">
        <v>13923</v>
      </c>
      <c r="AL1195">
        <v>11371</v>
      </c>
      <c r="AM1195">
        <v>9806</v>
      </c>
      <c r="AN1195">
        <v>9676</v>
      </c>
      <c r="AO1195">
        <v>13799</v>
      </c>
      <c r="AP1195">
        <v>9680</v>
      </c>
      <c r="AQ1195">
        <v>9062</v>
      </c>
      <c r="AR1195">
        <v>10963</v>
      </c>
      <c r="AS1195">
        <v>10545</v>
      </c>
      <c r="AT1195">
        <v>9270</v>
      </c>
      <c r="AU1195">
        <v>10824</v>
      </c>
      <c r="AV1195">
        <v>15009</v>
      </c>
      <c r="AW1195">
        <v>9418</v>
      </c>
      <c r="AX1195">
        <v>11730</v>
      </c>
      <c r="AY1195">
        <v>13659</v>
      </c>
      <c r="AZ1195">
        <v>13247</v>
      </c>
      <c r="BA1195">
        <v>9451</v>
      </c>
      <c r="BB1195">
        <v>9772</v>
      </c>
      <c r="BC1195">
        <v>10457</v>
      </c>
      <c r="BD1195">
        <v>10040</v>
      </c>
      <c r="BE1195">
        <v>10213</v>
      </c>
      <c r="BF1195">
        <v>14694</v>
      </c>
      <c r="BG1195">
        <v>10233</v>
      </c>
      <c r="BH1195">
        <v>12492</v>
      </c>
      <c r="BI1195">
        <v>16699</v>
      </c>
      <c r="BJ1195">
        <v>13850</v>
      </c>
    </row>
    <row r="1196" spans="1:62" x14ac:dyDescent="0.3">
      <c r="A1196" t="s">
        <v>2489</v>
      </c>
      <c r="C1196" t="s">
        <v>51</v>
      </c>
      <c r="E1196">
        <v>921.7527</v>
      </c>
      <c r="F1196" t="s">
        <v>39</v>
      </c>
      <c r="G1196">
        <v>9.3689999999999998</v>
      </c>
      <c r="H1196">
        <v>263</v>
      </c>
      <c r="I1196">
        <v>1136</v>
      </c>
      <c r="J1196">
        <v>618</v>
      </c>
      <c r="K1196">
        <v>510</v>
      </c>
      <c r="L1196">
        <v>460</v>
      </c>
      <c r="M1196">
        <v>2140</v>
      </c>
      <c r="N1196">
        <v>1872</v>
      </c>
      <c r="O1196">
        <v>1037</v>
      </c>
      <c r="P1196">
        <v>1948</v>
      </c>
      <c r="Q1196">
        <v>389</v>
      </c>
      <c r="R1196">
        <v>667</v>
      </c>
      <c r="S1196">
        <v>415</v>
      </c>
      <c r="T1196">
        <v>672</v>
      </c>
      <c r="U1196">
        <v>450</v>
      </c>
      <c r="V1196">
        <v>540</v>
      </c>
      <c r="W1196">
        <v>3194</v>
      </c>
      <c r="X1196">
        <v>561</v>
      </c>
      <c r="Y1196">
        <v>1974</v>
      </c>
      <c r="Z1196">
        <v>2820</v>
      </c>
      <c r="AA1196">
        <v>1342</v>
      </c>
      <c r="AB1196">
        <v>1418</v>
      </c>
      <c r="AC1196">
        <v>650</v>
      </c>
      <c r="AD1196">
        <v>923</v>
      </c>
      <c r="AE1196">
        <v>1204</v>
      </c>
      <c r="AF1196">
        <v>1150</v>
      </c>
      <c r="AG1196">
        <v>2446</v>
      </c>
      <c r="AH1196">
        <v>2573</v>
      </c>
      <c r="AI1196">
        <v>1378</v>
      </c>
      <c r="AJ1196">
        <v>3649</v>
      </c>
      <c r="AK1196">
        <v>2308</v>
      </c>
      <c r="AL1196">
        <v>843</v>
      </c>
      <c r="AM1196">
        <v>428</v>
      </c>
      <c r="AN1196">
        <v>360</v>
      </c>
      <c r="AO1196">
        <v>1313</v>
      </c>
      <c r="AP1196">
        <v>390</v>
      </c>
      <c r="AQ1196">
        <v>535</v>
      </c>
      <c r="AR1196">
        <v>235</v>
      </c>
      <c r="AS1196">
        <v>1095</v>
      </c>
      <c r="AT1196">
        <v>226</v>
      </c>
      <c r="AU1196">
        <v>2322</v>
      </c>
      <c r="AV1196">
        <v>5745</v>
      </c>
      <c r="AW1196">
        <v>2236</v>
      </c>
      <c r="AX1196">
        <v>2527</v>
      </c>
      <c r="AY1196">
        <v>1407</v>
      </c>
      <c r="AZ1196">
        <v>4056</v>
      </c>
      <c r="BA1196">
        <v>85</v>
      </c>
      <c r="BB1196">
        <v>471</v>
      </c>
      <c r="BC1196">
        <v>826</v>
      </c>
      <c r="BD1196">
        <v>766</v>
      </c>
      <c r="BE1196">
        <v>2457</v>
      </c>
      <c r="BF1196">
        <v>847</v>
      </c>
      <c r="BG1196">
        <v>362</v>
      </c>
      <c r="BH1196">
        <v>2272</v>
      </c>
      <c r="BI1196">
        <v>1730</v>
      </c>
      <c r="BJ1196">
        <v>1346</v>
      </c>
    </row>
    <row r="1197" spans="1:62" x14ac:dyDescent="0.3">
      <c r="A1197" t="s">
        <v>2490</v>
      </c>
      <c r="C1197" t="s">
        <v>51</v>
      </c>
      <c r="E1197">
        <v>907.72929999999997</v>
      </c>
      <c r="F1197" t="s">
        <v>39</v>
      </c>
      <c r="G1197">
        <v>9.3719999999999999</v>
      </c>
      <c r="H1197">
        <v>37</v>
      </c>
      <c r="I1197">
        <v>180</v>
      </c>
      <c r="J1197">
        <v>107</v>
      </c>
      <c r="K1197">
        <v>113</v>
      </c>
      <c r="L1197">
        <v>150</v>
      </c>
      <c r="M1197">
        <v>139</v>
      </c>
      <c r="N1197">
        <v>95</v>
      </c>
      <c r="O1197">
        <v>58</v>
      </c>
      <c r="P1197">
        <v>121</v>
      </c>
      <c r="Q1197">
        <v>61</v>
      </c>
      <c r="R1197">
        <v>126</v>
      </c>
      <c r="S1197">
        <v>100</v>
      </c>
      <c r="T1197">
        <v>65</v>
      </c>
      <c r="U1197">
        <v>75</v>
      </c>
      <c r="V1197">
        <v>3.67</v>
      </c>
      <c r="W1197">
        <v>481</v>
      </c>
      <c r="X1197">
        <v>244</v>
      </c>
      <c r="Y1197">
        <v>428</v>
      </c>
      <c r="Z1197">
        <v>1507</v>
      </c>
      <c r="AA1197">
        <v>292</v>
      </c>
      <c r="AB1197">
        <v>231</v>
      </c>
      <c r="AC1197">
        <v>123</v>
      </c>
      <c r="AD1197">
        <v>359</v>
      </c>
      <c r="AE1197">
        <v>310</v>
      </c>
      <c r="AF1197">
        <v>293</v>
      </c>
      <c r="AG1197">
        <v>507</v>
      </c>
      <c r="AH1197">
        <v>142</v>
      </c>
      <c r="AI1197">
        <v>93</v>
      </c>
      <c r="AJ1197">
        <v>242</v>
      </c>
      <c r="AK1197">
        <v>207</v>
      </c>
      <c r="AL1197">
        <v>130</v>
      </c>
      <c r="AM1197">
        <v>267</v>
      </c>
      <c r="AN1197">
        <v>71</v>
      </c>
      <c r="AO1197">
        <v>426</v>
      </c>
      <c r="AP1197">
        <v>40</v>
      </c>
      <c r="AQ1197">
        <v>194</v>
      </c>
      <c r="AR1197">
        <v>161</v>
      </c>
      <c r="AS1197">
        <v>206</v>
      </c>
      <c r="AT1197">
        <v>57</v>
      </c>
      <c r="AU1197">
        <v>201</v>
      </c>
      <c r="AV1197">
        <v>503</v>
      </c>
      <c r="AW1197">
        <v>239</v>
      </c>
      <c r="AX1197">
        <v>446</v>
      </c>
      <c r="AY1197">
        <v>125</v>
      </c>
      <c r="AZ1197">
        <v>3.67</v>
      </c>
      <c r="BA1197">
        <v>115</v>
      </c>
      <c r="BB1197">
        <v>179</v>
      </c>
      <c r="BC1197">
        <v>166</v>
      </c>
      <c r="BD1197">
        <v>118</v>
      </c>
      <c r="BE1197">
        <v>78</v>
      </c>
      <c r="BF1197">
        <v>164</v>
      </c>
      <c r="BG1197">
        <v>163</v>
      </c>
      <c r="BH1197">
        <v>101</v>
      </c>
      <c r="BI1197">
        <v>2125</v>
      </c>
      <c r="BJ1197">
        <v>1104</v>
      </c>
    </row>
    <row r="1198" spans="1:62" x14ac:dyDescent="0.3">
      <c r="A1198" t="s">
        <v>2491</v>
      </c>
      <c r="C1198" t="s">
        <v>51</v>
      </c>
      <c r="E1198">
        <v>863.69330000000002</v>
      </c>
      <c r="F1198" t="s">
        <v>39</v>
      </c>
      <c r="G1198">
        <v>9.3740000000000006</v>
      </c>
      <c r="H1198">
        <v>5.0999999999999996</v>
      </c>
      <c r="I1198">
        <v>129</v>
      </c>
      <c r="J1198">
        <v>224</v>
      </c>
      <c r="K1198">
        <v>128</v>
      </c>
      <c r="L1198">
        <v>67</v>
      </c>
      <c r="M1198">
        <v>226</v>
      </c>
      <c r="N1198">
        <v>239</v>
      </c>
      <c r="O1198">
        <v>286</v>
      </c>
      <c r="P1198">
        <v>154</v>
      </c>
      <c r="Q1198">
        <v>104</v>
      </c>
      <c r="R1198">
        <v>91</v>
      </c>
      <c r="S1198">
        <v>371</v>
      </c>
      <c r="T1198">
        <v>173</v>
      </c>
      <c r="U1198">
        <v>74</v>
      </c>
      <c r="V1198">
        <v>254</v>
      </c>
      <c r="W1198">
        <v>398</v>
      </c>
      <c r="X1198">
        <v>583</v>
      </c>
      <c r="Y1198">
        <v>582</v>
      </c>
      <c r="Z1198">
        <v>1732</v>
      </c>
      <c r="AA1198">
        <v>191</v>
      </c>
      <c r="AB1198">
        <v>406</v>
      </c>
      <c r="AC1198">
        <v>300</v>
      </c>
      <c r="AD1198">
        <v>535</v>
      </c>
      <c r="AE1198">
        <v>365</v>
      </c>
      <c r="AF1198">
        <v>736</v>
      </c>
      <c r="AG1198">
        <v>894</v>
      </c>
      <c r="AH1198">
        <v>395</v>
      </c>
      <c r="AI1198">
        <v>206</v>
      </c>
      <c r="AJ1198">
        <v>653</v>
      </c>
      <c r="AK1198">
        <v>573</v>
      </c>
      <c r="AL1198">
        <v>317</v>
      </c>
      <c r="AM1198">
        <v>275</v>
      </c>
      <c r="AN1198">
        <v>182</v>
      </c>
      <c r="AO1198">
        <v>470</v>
      </c>
      <c r="AP1198">
        <v>92</v>
      </c>
      <c r="AQ1198">
        <v>124</v>
      </c>
      <c r="AR1198">
        <v>211</v>
      </c>
      <c r="AS1198">
        <v>422</v>
      </c>
      <c r="AT1198">
        <v>164</v>
      </c>
      <c r="AU1198">
        <v>207</v>
      </c>
      <c r="AV1198">
        <v>652</v>
      </c>
      <c r="AW1198">
        <v>351</v>
      </c>
      <c r="AX1198">
        <v>687</v>
      </c>
      <c r="AY1198">
        <v>124</v>
      </c>
      <c r="AZ1198">
        <v>162</v>
      </c>
      <c r="BA1198">
        <v>51</v>
      </c>
      <c r="BB1198">
        <v>194</v>
      </c>
      <c r="BC1198">
        <v>234</v>
      </c>
      <c r="BD1198">
        <v>95</v>
      </c>
      <c r="BE1198">
        <v>108</v>
      </c>
      <c r="BF1198">
        <v>163</v>
      </c>
      <c r="BG1198">
        <v>58</v>
      </c>
      <c r="BH1198">
        <v>247</v>
      </c>
      <c r="BI1198">
        <v>3193</v>
      </c>
      <c r="BJ1198">
        <v>1796</v>
      </c>
    </row>
    <row r="1199" spans="1:62" x14ac:dyDescent="0.3">
      <c r="A1199" t="s">
        <v>2492</v>
      </c>
      <c r="C1199" t="s">
        <v>51</v>
      </c>
      <c r="E1199">
        <v>845.7364</v>
      </c>
      <c r="F1199" t="s">
        <v>39</v>
      </c>
      <c r="G1199">
        <v>9.6319999999999997</v>
      </c>
      <c r="H1199">
        <v>166</v>
      </c>
      <c r="I1199">
        <v>713</v>
      </c>
      <c r="J1199">
        <v>590</v>
      </c>
      <c r="K1199">
        <v>594</v>
      </c>
      <c r="L1199">
        <v>350</v>
      </c>
      <c r="M1199">
        <v>1180</v>
      </c>
      <c r="N1199">
        <v>1113</v>
      </c>
      <c r="O1199">
        <v>398</v>
      </c>
      <c r="P1199">
        <v>841</v>
      </c>
      <c r="Q1199">
        <v>731</v>
      </c>
      <c r="R1199">
        <v>252</v>
      </c>
      <c r="S1199">
        <v>777</v>
      </c>
      <c r="T1199">
        <v>1398</v>
      </c>
      <c r="U1199">
        <v>598</v>
      </c>
      <c r="V1199">
        <v>275</v>
      </c>
      <c r="W1199">
        <v>1788</v>
      </c>
      <c r="X1199">
        <v>1265</v>
      </c>
      <c r="Y1199">
        <v>4713</v>
      </c>
      <c r="Z1199">
        <v>3184</v>
      </c>
      <c r="AA1199">
        <v>1769</v>
      </c>
      <c r="AB1199">
        <v>2772</v>
      </c>
      <c r="AC1199">
        <v>1757</v>
      </c>
      <c r="AD1199">
        <v>672</v>
      </c>
      <c r="AE1199">
        <v>1684</v>
      </c>
      <c r="AF1199">
        <v>779</v>
      </c>
      <c r="AG1199">
        <v>3335</v>
      </c>
      <c r="AH1199">
        <v>1868</v>
      </c>
      <c r="AI1199">
        <v>1944</v>
      </c>
      <c r="AJ1199">
        <v>4144</v>
      </c>
      <c r="AK1199">
        <v>3015</v>
      </c>
      <c r="AL1199">
        <v>979</v>
      </c>
      <c r="AM1199">
        <v>235</v>
      </c>
      <c r="AN1199">
        <v>708</v>
      </c>
      <c r="AO1199">
        <v>581</v>
      </c>
      <c r="AP1199">
        <v>167</v>
      </c>
      <c r="AQ1199">
        <v>442</v>
      </c>
      <c r="AR1199">
        <v>246</v>
      </c>
      <c r="AS1199">
        <v>1044</v>
      </c>
      <c r="AT1199">
        <v>351</v>
      </c>
      <c r="AU1199">
        <v>642</v>
      </c>
      <c r="AV1199">
        <v>2735</v>
      </c>
      <c r="AW1199">
        <v>813</v>
      </c>
      <c r="AX1199">
        <v>2670</v>
      </c>
      <c r="AY1199">
        <v>1245</v>
      </c>
      <c r="AZ1199">
        <v>866</v>
      </c>
      <c r="BA1199">
        <v>108</v>
      </c>
      <c r="BB1199">
        <v>603</v>
      </c>
      <c r="BC1199">
        <v>399</v>
      </c>
      <c r="BD1199">
        <v>532</v>
      </c>
      <c r="BE1199">
        <v>1081</v>
      </c>
      <c r="BF1199">
        <v>673</v>
      </c>
      <c r="BG1199">
        <v>107</v>
      </c>
      <c r="BH1199">
        <v>1210</v>
      </c>
      <c r="BI1199">
        <v>13701</v>
      </c>
      <c r="BJ1199">
        <v>8814</v>
      </c>
    </row>
    <row r="1200" spans="1:62" x14ac:dyDescent="0.3">
      <c r="A1200" t="s">
        <v>2493</v>
      </c>
      <c r="C1200" t="s">
        <v>51</v>
      </c>
      <c r="E1200">
        <v>897.75530000000003</v>
      </c>
      <c r="F1200" t="s">
        <v>39</v>
      </c>
      <c r="G1200">
        <v>9.6679999999999993</v>
      </c>
      <c r="H1200">
        <v>1353</v>
      </c>
      <c r="I1200">
        <v>2642</v>
      </c>
      <c r="J1200">
        <v>1575</v>
      </c>
      <c r="K1200">
        <v>1250</v>
      </c>
      <c r="L1200">
        <v>1542</v>
      </c>
      <c r="M1200">
        <v>3515</v>
      </c>
      <c r="N1200">
        <v>5394</v>
      </c>
      <c r="O1200">
        <v>2132</v>
      </c>
      <c r="P1200">
        <v>3672</v>
      </c>
      <c r="Q1200">
        <v>1489</v>
      </c>
      <c r="R1200">
        <v>1499</v>
      </c>
      <c r="S1200">
        <v>1835</v>
      </c>
      <c r="T1200">
        <v>3404</v>
      </c>
      <c r="U1200">
        <v>1199</v>
      </c>
      <c r="V1200">
        <v>889</v>
      </c>
      <c r="W1200">
        <v>4800</v>
      </c>
      <c r="X1200">
        <v>2125</v>
      </c>
      <c r="Y1200">
        <v>5752</v>
      </c>
      <c r="Z1200">
        <v>5598</v>
      </c>
      <c r="AA1200">
        <v>2023</v>
      </c>
      <c r="AB1200">
        <v>1619</v>
      </c>
      <c r="AC1200">
        <v>1109</v>
      </c>
      <c r="AD1200">
        <v>1912</v>
      </c>
      <c r="AE1200">
        <v>2319</v>
      </c>
      <c r="AF1200">
        <v>2056</v>
      </c>
      <c r="AG1200">
        <v>4053</v>
      </c>
      <c r="AH1200">
        <v>2815</v>
      </c>
      <c r="AI1200">
        <v>2376</v>
      </c>
      <c r="AJ1200">
        <v>6040</v>
      </c>
      <c r="AK1200">
        <v>5387</v>
      </c>
      <c r="AL1200">
        <v>2022</v>
      </c>
      <c r="AM1200">
        <v>881</v>
      </c>
      <c r="AN1200">
        <v>1186</v>
      </c>
      <c r="AO1200">
        <v>2874</v>
      </c>
      <c r="AP1200">
        <v>246</v>
      </c>
      <c r="AQ1200">
        <v>579</v>
      </c>
      <c r="AR1200">
        <v>134</v>
      </c>
      <c r="AS1200">
        <v>2180</v>
      </c>
      <c r="AT1200">
        <v>754</v>
      </c>
      <c r="AU1200">
        <v>3659</v>
      </c>
      <c r="AV1200">
        <v>14288</v>
      </c>
      <c r="AW1200">
        <v>3576</v>
      </c>
      <c r="AX1200">
        <v>4365</v>
      </c>
      <c r="AY1200">
        <v>2884</v>
      </c>
      <c r="AZ1200">
        <v>4754</v>
      </c>
      <c r="BA1200">
        <v>151</v>
      </c>
      <c r="BB1200">
        <v>795</v>
      </c>
      <c r="BC1200">
        <v>1449</v>
      </c>
      <c r="BD1200">
        <v>1703</v>
      </c>
      <c r="BE1200">
        <v>2339</v>
      </c>
      <c r="BF1200">
        <v>2308</v>
      </c>
      <c r="BG1200">
        <v>584</v>
      </c>
      <c r="BH1200">
        <v>2750</v>
      </c>
      <c r="BI1200">
        <v>2640</v>
      </c>
      <c r="BJ1200">
        <v>463</v>
      </c>
    </row>
    <row r="1201" spans="1:62" x14ac:dyDescent="0.3">
      <c r="A1201" t="s">
        <v>2494</v>
      </c>
      <c r="C1201" t="s">
        <v>51</v>
      </c>
      <c r="E1201">
        <v>870.75319999999999</v>
      </c>
      <c r="F1201" t="s">
        <v>39</v>
      </c>
      <c r="G1201">
        <v>9.6850000000000005</v>
      </c>
      <c r="H1201">
        <v>690</v>
      </c>
      <c r="I1201">
        <v>1624</v>
      </c>
      <c r="J1201">
        <v>767</v>
      </c>
      <c r="K1201">
        <v>272</v>
      </c>
      <c r="L1201">
        <v>50</v>
      </c>
      <c r="M1201">
        <v>2237</v>
      </c>
      <c r="N1201">
        <v>1297</v>
      </c>
      <c r="O1201">
        <v>1218</v>
      </c>
      <c r="P1201">
        <v>1361</v>
      </c>
      <c r="Q1201">
        <v>1343</v>
      </c>
      <c r="R1201">
        <v>708</v>
      </c>
      <c r="S1201">
        <v>795</v>
      </c>
      <c r="T1201">
        <v>1121</v>
      </c>
      <c r="U1201">
        <v>1432</v>
      </c>
      <c r="V1201">
        <v>565</v>
      </c>
      <c r="W1201">
        <v>4264</v>
      </c>
      <c r="X1201">
        <v>1899</v>
      </c>
      <c r="Y1201">
        <v>7284</v>
      </c>
      <c r="Z1201">
        <v>6139</v>
      </c>
      <c r="AA1201">
        <v>2807</v>
      </c>
      <c r="AB1201">
        <v>9022</v>
      </c>
      <c r="AC1201">
        <v>2627</v>
      </c>
      <c r="AD1201">
        <v>2014</v>
      </c>
      <c r="AE1201">
        <v>5708</v>
      </c>
      <c r="AF1201">
        <v>1974</v>
      </c>
      <c r="AG1201">
        <v>7017</v>
      </c>
      <c r="AH1201">
        <v>4679</v>
      </c>
      <c r="AI1201">
        <v>4496</v>
      </c>
      <c r="AJ1201">
        <v>10409</v>
      </c>
      <c r="AK1201">
        <v>3685</v>
      </c>
      <c r="AL1201">
        <v>1816</v>
      </c>
      <c r="AM1201">
        <v>1144</v>
      </c>
      <c r="AN1201">
        <v>1335</v>
      </c>
      <c r="AO1201">
        <v>1361</v>
      </c>
      <c r="AP1201">
        <v>510</v>
      </c>
      <c r="AQ1201">
        <v>1623</v>
      </c>
      <c r="AR1201">
        <v>459</v>
      </c>
      <c r="AS1201">
        <v>1637</v>
      </c>
      <c r="AT1201">
        <v>434</v>
      </c>
      <c r="AU1201">
        <v>2168</v>
      </c>
      <c r="AV1201">
        <v>3820</v>
      </c>
      <c r="AW1201">
        <v>1961</v>
      </c>
      <c r="AX1201">
        <v>3696</v>
      </c>
      <c r="AY1201">
        <v>2239</v>
      </c>
      <c r="AZ1201">
        <v>1538</v>
      </c>
      <c r="BA1201">
        <v>269</v>
      </c>
      <c r="BB1201">
        <v>1267</v>
      </c>
      <c r="BC1201">
        <v>886</v>
      </c>
      <c r="BD1201">
        <v>852</v>
      </c>
      <c r="BE1201">
        <v>2239</v>
      </c>
      <c r="BF1201">
        <v>2153</v>
      </c>
      <c r="BG1201">
        <v>462</v>
      </c>
      <c r="BH1201">
        <v>2948</v>
      </c>
      <c r="BI1201">
        <v>35939</v>
      </c>
      <c r="BJ1201">
        <v>15951</v>
      </c>
    </row>
    <row r="1202" spans="1:62" x14ac:dyDescent="0.3">
      <c r="A1202" t="s">
        <v>2495</v>
      </c>
      <c r="C1202" t="s">
        <v>51</v>
      </c>
      <c r="E1202">
        <v>898.77300000000002</v>
      </c>
      <c r="F1202" t="s">
        <v>39</v>
      </c>
      <c r="G1202">
        <v>9.777000000000001</v>
      </c>
      <c r="H1202">
        <v>231</v>
      </c>
      <c r="I1202">
        <v>793</v>
      </c>
      <c r="J1202">
        <v>515</v>
      </c>
      <c r="K1202">
        <v>821</v>
      </c>
      <c r="L1202">
        <v>741</v>
      </c>
      <c r="M1202">
        <v>1248</v>
      </c>
      <c r="N1202">
        <v>1380</v>
      </c>
      <c r="O1202">
        <v>826</v>
      </c>
      <c r="P1202">
        <v>2171</v>
      </c>
      <c r="Q1202">
        <v>533</v>
      </c>
      <c r="R1202">
        <v>467</v>
      </c>
      <c r="S1202">
        <v>676</v>
      </c>
      <c r="T1202">
        <v>839</v>
      </c>
      <c r="U1202">
        <v>555</v>
      </c>
      <c r="V1202">
        <v>351</v>
      </c>
      <c r="W1202">
        <v>2985</v>
      </c>
      <c r="X1202">
        <v>1608</v>
      </c>
      <c r="Y1202">
        <v>3047</v>
      </c>
      <c r="Z1202">
        <v>2661</v>
      </c>
      <c r="AA1202">
        <v>2242</v>
      </c>
      <c r="AB1202">
        <v>4657</v>
      </c>
      <c r="AC1202">
        <v>1780</v>
      </c>
      <c r="AD1202">
        <v>966</v>
      </c>
      <c r="AE1202">
        <v>2306</v>
      </c>
      <c r="AF1202">
        <v>1334</v>
      </c>
      <c r="AG1202">
        <v>3199</v>
      </c>
      <c r="AH1202">
        <v>2922</v>
      </c>
      <c r="AI1202">
        <v>1759</v>
      </c>
      <c r="AJ1202">
        <v>3541</v>
      </c>
      <c r="AK1202">
        <v>2988</v>
      </c>
      <c r="AL1202">
        <v>1137</v>
      </c>
      <c r="AM1202">
        <v>865</v>
      </c>
      <c r="AN1202">
        <v>993</v>
      </c>
      <c r="AO1202">
        <v>1528</v>
      </c>
      <c r="AP1202">
        <v>338</v>
      </c>
      <c r="AQ1202">
        <v>586</v>
      </c>
      <c r="AR1202">
        <v>404</v>
      </c>
      <c r="AS1202">
        <v>1564</v>
      </c>
      <c r="AT1202">
        <v>492</v>
      </c>
      <c r="AU1202">
        <v>1157</v>
      </c>
      <c r="AV1202">
        <v>3492</v>
      </c>
      <c r="AW1202">
        <v>1081</v>
      </c>
      <c r="AX1202">
        <v>2395</v>
      </c>
      <c r="AY1202">
        <v>2029</v>
      </c>
      <c r="AZ1202">
        <v>2261</v>
      </c>
      <c r="BA1202">
        <v>182</v>
      </c>
      <c r="BB1202">
        <v>305</v>
      </c>
      <c r="BC1202">
        <v>579</v>
      </c>
      <c r="BD1202">
        <v>412</v>
      </c>
      <c r="BE1202">
        <v>1133</v>
      </c>
      <c r="BF1202">
        <v>378</v>
      </c>
      <c r="BG1202">
        <v>254</v>
      </c>
      <c r="BH1202">
        <v>3366</v>
      </c>
      <c r="BI1202">
        <v>16367</v>
      </c>
      <c r="BJ1202">
        <v>11098</v>
      </c>
    </row>
    <row r="1203" spans="1:62" x14ac:dyDescent="0.3">
      <c r="A1203" t="s">
        <v>2496</v>
      </c>
      <c r="C1203" t="s">
        <v>51</v>
      </c>
      <c r="E1203">
        <v>903.73159999999996</v>
      </c>
      <c r="F1203" t="s">
        <v>39</v>
      </c>
      <c r="G1203">
        <v>9.777000000000001</v>
      </c>
      <c r="H1203">
        <v>729</v>
      </c>
      <c r="I1203">
        <v>1070</v>
      </c>
      <c r="J1203">
        <v>1148</v>
      </c>
      <c r="K1203">
        <v>985</v>
      </c>
      <c r="L1203">
        <v>443</v>
      </c>
      <c r="M1203">
        <v>1125</v>
      </c>
      <c r="N1203">
        <v>1420</v>
      </c>
      <c r="O1203">
        <v>1200</v>
      </c>
      <c r="P1203">
        <v>3141</v>
      </c>
      <c r="Q1203">
        <v>826</v>
      </c>
      <c r="R1203">
        <v>503</v>
      </c>
      <c r="S1203">
        <v>813</v>
      </c>
      <c r="T1203">
        <v>712</v>
      </c>
      <c r="U1203">
        <v>460</v>
      </c>
      <c r="V1203">
        <v>575</v>
      </c>
      <c r="W1203">
        <v>4059</v>
      </c>
      <c r="X1203">
        <v>1316</v>
      </c>
      <c r="Y1203">
        <v>2588</v>
      </c>
      <c r="Z1203">
        <v>1983</v>
      </c>
      <c r="AA1203">
        <v>1946</v>
      </c>
      <c r="AB1203">
        <v>4606</v>
      </c>
      <c r="AC1203">
        <v>1783</v>
      </c>
      <c r="AD1203">
        <v>795</v>
      </c>
      <c r="AE1203">
        <v>2337</v>
      </c>
      <c r="AF1203">
        <v>1534</v>
      </c>
      <c r="AG1203">
        <v>3392</v>
      </c>
      <c r="AH1203">
        <v>2611</v>
      </c>
      <c r="AI1203">
        <v>1564</v>
      </c>
      <c r="AJ1203">
        <v>3883</v>
      </c>
      <c r="AK1203">
        <v>3033</v>
      </c>
      <c r="AL1203">
        <v>1229</v>
      </c>
      <c r="AM1203">
        <v>586</v>
      </c>
      <c r="AN1203">
        <v>1354</v>
      </c>
      <c r="AO1203">
        <v>1540</v>
      </c>
      <c r="AP1203">
        <v>207</v>
      </c>
      <c r="AQ1203">
        <v>891</v>
      </c>
      <c r="AR1203">
        <v>641</v>
      </c>
      <c r="AS1203">
        <v>1919</v>
      </c>
      <c r="AT1203">
        <v>555</v>
      </c>
      <c r="AU1203">
        <v>461</v>
      </c>
      <c r="AV1203">
        <v>3368</v>
      </c>
      <c r="AW1203">
        <v>1252</v>
      </c>
      <c r="AX1203">
        <v>3120</v>
      </c>
      <c r="AY1203">
        <v>2759</v>
      </c>
      <c r="AZ1203">
        <v>2056</v>
      </c>
      <c r="BA1203">
        <v>162</v>
      </c>
      <c r="BB1203">
        <v>493</v>
      </c>
      <c r="BC1203">
        <v>493</v>
      </c>
      <c r="BD1203">
        <v>745</v>
      </c>
      <c r="BE1203">
        <v>1202</v>
      </c>
      <c r="BF1203">
        <v>757</v>
      </c>
      <c r="BG1203">
        <v>230</v>
      </c>
      <c r="BH1203">
        <v>3482</v>
      </c>
      <c r="BI1203">
        <v>14436</v>
      </c>
      <c r="BJ1203">
        <v>10802</v>
      </c>
    </row>
    <row r="1204" spans="1:62" x14ac:dyDescent="0.3">
      <c r="A1204" t="s">
        <v>2497</v>
      </c>
      <c r="C1204" t="s">
        <v>51</v>
      </c>
      <c r="E1204">
        <v>875.70910000000003</v>
      </c>
      <c r="F1204" t="s">
        <v>39</v>
      </c>
      <c r="G1204">
        <v>9.8000000000000007</v>
      </c>
      <c r="H1204">
        <v>1183</v>
      </c>
      <c r="I1204">
        <v>1565</v>
      </c>
      <c r="J1204">
        <v>965</v>
      </c>
      <c r="K1204">
        <v>1062</v>
      </c>
      <c r="L1204">
        <v>1221</v>
      </c>
      <c r="M1204">
        <v>3773</v>
      </c>
      <c r="N1204">
        <v>2971</v>
      </c>
      <c r="O1204">
        <v>697</v>
      </c>
      <c r="P1204">
        <v>2652</v>
      </c>
      <c r="Q1204">
        <v>1196</v>
      </c>
      <c r="R1204">
        <v>563</v>
      </c>
      <c r="S1204">
        <v>1676</v>
      </c>
      <c r="T1204">
        <v>2249</v>
      </c>
      <c r="U1204">
        <v>837</v>
      </c>
      <c r="V1204">
        <v>138</v>
      </c>
      <c r="W1204">
        <v>4484</v>
      </c>
      <c r="X1204">
        <v>5863</v>
      </c>
      <c r="Y1204">
        <v>10292</v>
      </c>
      <c r="Z1204">
        <v>6602</v>
      </c>
      <c r="AA1204">
        <v>3097</v>
      </c>
      <c r="AB1204">
        <v>4907</v>
      </c>
      <c r="AC1204">
        <v>5506</v>
      </c>
      <c r="AD1204">
        <v>2829</v>
      </c>
      <c r="AE1204">
        <v>3201</v>
      </c>
      <c r="AF1204">
        <v>2345</v>
      </c>
      <c r="AG1204">
        <v>4590</v>
      </c>
      <c r="AH1204">
        <v>3575</v>
      </c>
      <c r="AI1204">
        <v>4815</v>
      </c>
      <c r="AJ1204">
        <v>10039</v>
      </c>
      <c r="AK1204">
        <v>6535</v>
      </c>
      <c r="AL1204">
        <v>1965</v>
      </c>
      <c r="AM1204">
        <v>741</v>
      </c>
      <c r="AN1204">
        <v>1488</v>
      </c>
      <c r="AO1204">
        <v>1274</v>
      </c>
      <c r="AP1204">
        <v>319</v>
      </c>
      <c r="AQ1204">
        <v>1139</v>
      </c>
      <c r="AR1204">
        <v>688</v>
      </c>
      <c r="AS1204">
        <v>2135</v>
      </c>
      <c r="AT1204">
        <v>565</v>
      </c>
      <c r="AU1204">
        <v>1740</v>
      </c>
      <c r="AV1204">
        <v>2264</v>
      </c>
      <c r="AW1204">
        <v>856</v>
      </c>
      <c r="AX1204">
        <v>2316</v>
      </c>
      <c r="AY1204">
        <v>1725</v>
      </c>
      <c r="AZ1204">
        <v>1584</v>
      </c>
      <c r="BA1204">
        <v>77</v>
      </c>
      <c r="BB1204">
        <v>912</v>
      </c>
      <c r="BC1204">
        <v>659</v>
      </c>
      <c r="BD1204">
        <v>510</v>
      </c>
      <c r="BE1204">
        <v>1618</v>
      </c>
      <c r="BF1204">
        <v>2183</v>
      </c>
      <c r="BG1204">
        <v>432</v>
      </c>
      <c r="BH1204">
        <v>1824</v>
      </c>
      <c r="BI1204">
        <v>24483</v>
      </c>
      <c r="BJ1204">
        <v>18096</v>
      </c>
    </row>
    <row r="1205" spans="1:62" x14ac:dyDescent="0.3">
      <c r="A1205" t="s">
        <v>2498</v>
      </c>
      <c r="C1205" t="s">
        <v>51</v>
      </c>
      <c r="E1205">
        <v>903.73239999999998</v>
      </c>
      <c r="F1205" t="s">
        <v>39</v>
      </c>
      <c r="G1205">
        <v>9.886000000000001</v>
      </c>
      <c r="H1205">
        <v>620</v>
      </c>
      <c r="I1205">
        <v>446</v>
      </c>
      <c r="J1205">
        <v>530</v>
      </c>
      <c r="K1205">
        <v>1065</v>
      </c>
      <c r="L1205">
        <v>198</v>
      </c>
      <c r="M1205">
        <v>1027</v>
      </c>
      <c r="N1205">
        <v>1224</v>
      </c>
      <c r="O1205">
        <v>1307</v>
      </c>
      <c r="P1205">
        <v>2866</v>
      </c>
      <c r="Q1205">
        <v>354</v>
      </c>
      <c r="R1205">
        <v>406</v>
      </c>
      <c r="S1205">
        <v>761</v>
      </c>
      <c r="T1205">
        <v>800</v>
      </c>
      <c r="U1205">
        <v>284</v>
      </c>
      <c r="V1205">
        <v>81</v>
      </c>
      <c r="W1205">
        <v>3473</v>
      </c>
      <c r="X1205">
        <v>1348</v>
      </c>
      <c r="Y1205">
        <v>1930</v>
      </c>
      <c r="Z1205">
        <v>1330</v>
      </c>
      <c r="AA1205">
        <v>730</v>
      </c>
      <c r="AB1205">
        <v>1387</v>
      </c>
      <c r="AC1205">
        <v>2050</v>
      </c>
      <c r="AD1205">
        <v>440</v>
      </c>
      <c r="AE1205">
        <v>1593</v>
      </c>
      <c r="AF1205">
        <v>1592</v>
      </c>
      <c r="AG1205">
        <v>3047</v>
      </c>
      <c r="AH1205">
        <v>1464</v>
      </c>
      <c r="AI1205">
        <v>1197</v>
      </c>
      <c r="AJ1205">
        <v>1118</v>
      </c>
      <c r="AK1205">
        <v>2956</v>
      </c>
      <c r="AL1205">
        <v>1099</v>
      </c>
      <c r="AM1205">
        <v>232</v>
      </c>
      <c r="AN1205">
        <v>1101</v>
      </c>
      <c r="AO1205">
        <v>1562</v>
      </c>
      <c r="AP1205">
        <v>192</v>
      </c>
      <c r="AQ1205">
        <v>489</v>
      </c>
      <c r="AR1205">
        <v>319</v>
      </c>
      <c r="AS1205">
        <v>1703</v>
      </c>
      <c r="AT1205">
        <v>490</v>
      </c>
      <c r="AU1205">
        <v>1121</v>
      </c>
      <c r="AV1205">
        <v>2717</v>
      </c>
      <c r="AW1205">
        <v>669</v>
      </c>
      <c r="AX1205">
        <v>2427</v>
      </c>
      <c r="AY1205">
        <v>2345</v>
      </c>
      <c r="AZ1205">
        <v>1831</v>
      </c>
      <c r="BA1205">
        <v>297</v>
      </c>
      <c r="BB1205">
        <v>345</v>
      </c>
      <c r="BC1205">
        <v>406</v>
      </c>
      <c r="BD1205">
        <v>556</v>
      </c>
      <c r="BE1205">
        <v>1294</v>
      </c>
      <c r="BF1205">
        <v>725</v>
      </c>
      <c r="BG1205">
        <v>250</v>
      </c>
      <c r="BH1205">
        <v>1330</v>
      </c>
      <c r="BI1205">
        <v>10217</v>
      </c>
      <c r="BJ1205">
        <v>7880</v>
      </c>
    </row>
    <row r="1206" spans="1:62" x14ac:dyDescent="0.3">
      <c r="A1206" t="s">
        <v>2499</v>
      </c>
      <c r="C1206" t="s">
        <v>51</v>
      </c>
      <c r="E1206">
        <v>898.77359999999999</v>
      </c>
      <c r="F1206" t="s">
        <v>39</v>
      </c>
      <c r="G1206">
        <v>9.8920000000000012</v>
      </c>
      <c r="H1206">
        <v>661</v>
      </c>
      <c r="I1206">
        <v>474</v>
      </c>
      <c r="J1206">
        <v>558</v>
      </c>
      <c r="K1206">
        <v>647</v>
      </c>
      <c r="L1206">
        <v>495</v>
      </c>
      <c r="M1206">
        <v>1114</v>
      </c>
      <c r="N1206">
        <v>1327</v>
      </c>
      <c r="O1206">
        <v>1051</v>
      </c>
      <c r="P1206">
        <v>1988</v>
      </c>
      <c r="Q1206">
        <v>382</v>
      </c>
      <c r="R1206">
        <v>154</v>
      </c>
      <c r="S1206">
        <v>692</v>
      </c>
      <c r="T1206">
        <v>628</v>
      </c>
      <c r="U1206">
        <v>411</v>
      </c>
      <c r="V1206">
        <v>209</v>
      </c>
      <c r="W1206">
        <v>2504</v>
      </c>
      <c r="X1206">
        <v>1333</v>
      </c>
      <c r="Y1206">
        <v>2089</v>
      </c>
      <c r="Z1206">
        <v>1891</v>
      </c>
      <c r="AA1206">
        <v>525</v>
      </c>
      <c r="AB1206">
        <v>1232</v>
      </c>
      <c r="AC1206">
        <v>1246</v>
      </c>
      <c r="AD1206">
        <v>767</v>
      </c>
      <c r="AE1206">
        <v>1062</v>
      </c>
      <c r="AF1206">
        <v>1059</v>
      </c>
      <c r="AG1206">
        <v>2429</v>
      </c>
      <c r="AH1206">
        <v>1316</v>
      </c>
      <c r="AI1206">
        <v>1243</v>
      </c>
      <c r="AJ1206">
        <v>1894</v>
      </c>
      <c r="AK1206">
        <v>2568</v>
      </c>
      <c r="AL1206">
        <v>1096</v>
      </c>
      <c r="AM1206">
        <v>182</v>
      </c>
      <c r="AN1206">
        <v>645</v>
      </c>
      <c r="AO1206">
        <v>1366</v>
      </c>
      <c r="AP1206">
        <v>83</v>
      </c>
      <c r="AQ1206">
        <v>470</v>
      </c>
      <c r="AR1206">
        <v>322</v>
      </c>
      <c r="AS1206">
        <v>1047</v>
      </c>
      <c r="AT1206">
        <v>289</v>
      </c>
      <c r="AU1206">
        <v>794</v>
      </c>
      <c r="AV1206">
        <v>2169</v>
      </c>
      <c r="AW1206">
        <v>631</v>
      </c>
      <c r="AX1206">
        <v>1954</v>
      </c>
      <c r="AY1206">
        <v>1504</v>
      </c>
      <c r="AZ1206">
        <v>1464</v>
      </c>
      <c r="BA1206">
        <v>130</v>
      </c>
      <c r="BB1206">
        <v>492</v>
      </c>
      <c r="BC1206">
        <v>460</v>
      </c>
      <c r="BD1206">
        <v>553</v>
      </c>
      <c r="BE1206">
        <v>795</v>
      </c>
      <c r="BF1206">
        <v>617</v>
      </c>
      <c r="BG1206">
        <v>172</v>
      </c>
      <c r="BH1206">
        <v>836</v>
      </c>
      <c r="BI1206">
        <v>8874</v>
      </c>
      <c r="BJ1206">
        <v>6236</v>
      </c>
    </row>
    <row r="1207" spans="1:62" x14ac:dyDescent="0.3">
      <c r="A1207" t="s">
        <v>2500</v>
      </c>
      <c r="C1207" t="s">
        <v>51</v>
      </c>
      <c r="E1207">
        <v>924.78930000000003</v>
      </c>
      <c r="F1207" t="s">
        <v>39</v>
      </c>
      <c r="G1207">
        <v>9.9269999999999996</v>
      </c>
      <c r="H1207">
        <v>451</v>
      </c>
      <c r="I1207">
        <v>509</v>
      </c>
      <c r="J1207">
        <v>807</v>
      </c>
      <c r="K1207">
        <v>817</v>
      </c>
      <c r="L1207">
        <v>734</v>
      </c>
      <c r="M1207">
        <v>899</v>
      </c>
      <c r="N1207">
        <v>1193</v>
      </c>
      <c r="O1207">
        <v>1688</v>
      </c>
      <c r="P1207">
        <v>2606</v>
      </c>
      <c r="Q1207">
        <v>847</v>
      </c>
      <c r="R1207">
        <v>529</v>
      </c>
      <c r="S1207">
        <v>807</v>
      </c>
      <c r="T1207">
        <v>1254</v>
      </c>
      <c r="U1207">
        <v>181</v>
      </c>
      <c r="V1207">
        <v>456</v>
      </c>
      <c r="W1207">
        <v>4956</v>
      </c>
      <c r="X1207">
        <v>1955</v>
      </c>
      <c r="Y1207">
        <v>1766</v>
      </c>
      <c r="Z1207">
        <v>2489</v>
      </c>
      <c r="AA1207">
        <v>1263</v>
      </c>
      <c r="AB1207">
        <v>2859</v>
      </c>
      <c r="AC1207">
        <v>1318</v>
      </c>
      <c r="AD1207">
        <v>1228</v>
      </c>
      <c r="AE1207">
        <v>2159</v>
      </c>
      <c r="AF1207">
        <v>1566</v>
      </c>
      <c r="AG1207">
        <v>3467</v>
      </c>
      <c r="AH1207">
        <v>2268</v>
      </c>
      <c r="AI1207">
        <v>1718</v>
      </c>
      <c r="AJ1207">
        <v>2469</v>
      </c>
      <c r="AK1207">
        <v>2574</v>
      </c>
      <c r="AL1207">
        <v>1119</v>
      </c>
      <c r="AM1207">
        <v>529</v>
      </c>
      <c r="AN1207">
        <v>719</v>
      </c>
      <c r="AO1207">
        <v>1274</v>
      </c>
      <c r="AP1207">
        <v>381</v>
      </c>
      <c r="AQ1207">
        <v>768</v>
      </c>
      <c r="AR1207">
        <v>474</v>
      </c>
      <c r="AS1207">
        <v>2018</v>
      </c>
      <c r="AT1207">
        <v>198</v>
      </c>
      <c r="AU1207">
        <v>1016</v>
      </c>
      <c r="AV1207">
        <v>3638</v>
      </c>
      <c r="AW1207">
        <v>883</v>
      </c>
      <c r="AX1207">
        <v>1727</v>
      </c>
      <c r="AY1207">
        <v>1673</v>
      </c>
      <c r="AZ1207">
        <v>1965</v>
      </c>
      <c r="BA1207">
        <v>359</v>
      </c>
      <c r="BB1207">
        <v>747</v>
      </c>
      <c r="BC1207">
        <v>476</v>
      </c>
      <c r="BD1207">
        <v>350</v>
      </c>
      <c r="BE1207">
        <v>974</v>
      </c>
      <c r="BF1207">
        <v>708</v>
      </c>
      <c r="BG1207">
        <v>169</v>
      </c>
      <c r="BH1207">
        <v>1486</v>
      </c>
      <c r="BI1207">
        <v>15419</v>
      </c>
      <c r="BJ1207">
        <v>8495</v>
      </c>
    </row>
    <row r="1208" spans="1:62" x14ac:dyDescent="0.3">
      <c r="A1208" t="s">
        <v>2501</v>
      </c>
      <c r="C1208" t="s">
        <v>51</v>
      </c>
      <c r="E1208">
        <v>796.72180000000003</v>
      </c>
      <c r="F1208" t="s">
        <v>39</v>
      </c>
      <c r="G1208">
        <v>9.952</v>
      </c>
      <c r="H1208">
        <v>256</v>
      </c>
      <c r="I1208">
        <v>71</v>
      </c>
      <c r="J1208">
        <v>296</v>
      </c>
      <c r="K1208">
        <v>253</v>
      </c>
      <c r="L1208">
        <v>236</v>
      </c>
      <c r="M1208">
        <v>274</v>
      </c>
      <c r="N1208">
        <v>1843</v>
      </c>
      <c r="O1208">
        <v>198</v>
      </c>
      <c r="P1208">
        <v>289</v>
      </c>
      <c r="Q1208">
        <v>84</v>
      </c>
      <c r="R1208">
        <v>171</v>
      </c>
      <c r="S1208">
        <v>247</v>
      </c>
      <c r="T1208">
        <v>667</v>
      </c>
      <c r="U1208">
        <v>199</v>
      </c>
      <c r="V1208">
        <v>63</v>
      </c>
      <c r="W1208">
        <v>233</v>
      </c>
      <c r="X1208">
        <v>879</v>
      </c>
      <c r="Y1208">
        <v>544</v>
      </c>
      <c r="Z1208">
        <v>802</v>
      </c>
      <c r="AA1208">
        <v>206</v>
      </c>
      <c r="AB1208">
        <v>178</v>
      </c>
      <c r="AC1208">
        <v>506</v>
      </c>
      <c r="AD1208">
        <v>6.31</v>
      </c>
      <c r="AE1208">
        <v>313</v>
      </c>
      <c r="AF1208">
        <v>838</v>
      </c>
      <c r="AG1208">
        <v>1212</v>
      </c>
      <c r="AH1208">
        <v>184</v>
      </c>
      <c r="AI1208">
        <v>121</v>
      </c>
      <c r="AJ1208">
        <v>666</v>
      </c>
      <c r="AK1208">
        <v>915</v>
      </c>
      <c r="AL1208">
        <v>321</v>
      </c>
      <c r="AM1208">
        <v>192</v>
      </c>
      <c r="AN1208">
        <v>685</v>
      </c>
      <c r="AO1208">
        <v>352</v>
      </c>
      <c r="AP1208">
        <v>121</v>
      </c>
      <c r="AQ1208">
        <v>181</v>
      </c>
      <c r="AR1208">
        <v>197</v>
      </c>
      <c r="AS1208">
        <v>914</v>
      </c>
      <c r="AT1208">
        <v>270</v>
      </c>
      <c r="AU1208">
        <v>246</v>
      </c>
      <c r="AV1208">
        <v>1656</v>
      </c>
      <c r="AW1208">
        <v>625</v>
      </c>
      <c r="AX1208">
        <v>770</v>
      </c>
      <c r="AY1208">
        <v>263</v>
      </c>
      <c r="AZ1208">
        <v>525</v>
      </c>
      <c r="BA1208">
        <v>233</v>
      </c>
      <c r="BB1208">
        <v>232</v>
      </c>
      <c r="BC1208">
        <v>194</v>
      </c>
      <c r="BD1208">
        <v>270</v>
      </c>
      <c r="BE1208">
        <v>344</v>
      </c>
      <c r="BF1208">
        <v>178</v>
      </c>
      <c r="BG1208">
        <v>6.31</v>
      </c>
      <c r="BH1208">
        <v>289</v>
      </c>
      <c r="BI1208">
        <v>2286</v>
      </c>
      <c r="BJ1208">
        <v>1177</v>
      </c>
    </row>
    <row r="1209" spans="1:62" x14ac:dyDescent="0.3">
      <c r="A1209" t="s">
        <v>2502</v>
      </c>
      <c r="C1209" t="s">
        <v>51</v>
      </c>
      <c r="E1209">
        <v>878.81780000000003</v>
      </c>
      <c r="F1209" t="s">
        <v>39</v>
      </c>
      <c r="G1209">
        <v>9.9540000000000006</v>
      </c>
      <c r="H1209">
        <v>462</v>
      </c>
      <c r="I1209">
        <v>3.41</v>
      </c>
      <c r="J1209">
        <v>160</v>
      </c>
      <c r="K1209">
        <v>116</v>
      </c>
      <c r="L1209">
        <v>206</v>
      </c>
      <c r="M1209">
        <v>244</v>
      </c>
      <c r="N1209">
        <v>1575</v>
      </c>
      <c r="O1209">
        <v>145</v>
      </c>
      <c r="P1209">
        <v>258</v>
      </c>
      <c r="Q1209">
        <v>190</v>
      </c>
      <c r="R1209">
        <v>161</v>
      </c>
      <c r="S1209">
        <v>269</v>
      </c>
      <c r="T1209">
        <v>609</v>
      </c>
      <c r="U1209">
        <v>223</v>
      </c>
      <c r="V1209">
        <v>136</v>
      </c>
      <c r="W1209">
        <v>452</v>
      </c>
      <c r="X1209">
        <v>221</v>
      </c>
      <c r="Y1209">
        <v>1072</v>
      </c>
      <c r="Z1209">
        <v>1109</v>
      </c>
      <c r="AA1209">
        <v>93</v>
      </c>
      <c r="AB1209">
        <v>100</v>
      </c>
      <c r="AC1209">
        <v>471</v>
      </c>
      <c r="AD1209">
        <v>114</v>
      </c>
      <c r="AE1209">
        <v>127</v>
      </c>
      <c r="AF1209">
        <v>367</v>
      </c>
      <c r="AG1209">
        <v>1577</v>
      </c>
      <c r="AH1209">
        <v>311</v>
      </c>
      <c r="AI1209">
        <v>370</v>
      </c>
      <c r="AJ1209">
        <v>596</v>
      </c>
      <c r="AK1209">
        <v>1712</v>
      </c>
      <c r="AL1209">
        <v>371</v>
      </c>
      <c r="AM1209">
        <v>91</v>
      </c>
      <c r="AN1209">
        <v>1011</v>
      </c>
      <c r="AO1209">
        <v>421</v>
      </c>
      <c r="AP1209">
        <v>118</v>
      </c>
      <c r="AQ1209">
        <v>235</v>
      </c>
      <c r="AR1209">
        <v>62</v>
      </c>
      <c r="AS1209">
        <v>1040</v>
      </c>
      <c r="AT1209">
        <v>65</v>
      </c>
      <c r="AU1209">
        <v>671</v>
      </c>
      <c r="AV1209">
        <v>1968</v>
      </c>
      <c r="AW1209">
        <v>211</v>
      </c>
      <c r="AX1209">
        <v>1442</v>
      </c>
      <c r="AY1209">
        <v>468</v>
      </c>
      <c r="AZ1209">
        <v>341</v>
      </c>
      <c r="BA1209">
        <v>74</v>
      </c>
      <c r="BB1209">
        <v>132</v>
      </c>
      <c r="BC1209">
        <v>379</v>
      </c>
      <c r="BD1209">
        <v>114</v>
      </c>
      <c r="BE1209">
        <v>152</v>
      </c>
      <c r="BF1209">
        <v>121</v>
      </c>
      <c r="BG1209">
        <v>94</v>
      </c>
      <c r="BH1209">
        <v>179</v>
      </c>
      <c r="BI1209">
        <v>3357</v>
      </c>
      <c r="BJ1209">
        <v>1797</v>
      </c>
    </row>
    <row r="1210" spans="1:62" x14ac:dyDescent="0.3">
      <c r="A1210" t="s">
        <v>2503</v>
      </c>
      <c r="C1210" t="s">
        <v>51</v>
      </c>
      <c r="E1210">
        <v>864.80039999999997</v>
      </c>
      <c r="F1210" t="s">
        <v>39</v>
      </c>
      <c r="G1210">
        <v>9.9559999999999995</v>
      </c>
      <c r="H1210">
        <v>320</v>
      </c>
      <c r="I1210">
        <v>66</v>
      </c>
      <c r="J1210">
        <v>149</v>
      </c>
      <c r="K1210">
        <v>149</v>
      </c>
      <c r="L1210">
        <v>323</v>
      </c>
      <c r="M1210">
        <v>189</v>
      </c>
      <c r="N1210">
        <v>1830</v>
      </c>
      <c r="O1210">
        <v>173</v>
      </c>
      <c r="P1210">
        <v>354</v>
      </c>
      <c r="Q1210">
        <v>335</v>
      </c>
      <c r="R1210">
        <v>159</v>
      </c>
      <c r="S1210">
        <v>113</v>
      </c>
      <c r="T1210">
        <v>401</v>
      </c>
      <c r="U1210">
        <v>166</v>
      </c>
      <c r="V1210">
        <v>193</v>
      </c>
      <c r="W1210">
        <v>402</v>
      </c>
      <c r="X1210">
        <v>1117</v>
      </c>
      <c r="Y1210">
        <v>1387</v>
      </c>
      <c r="Z1210">
        <v>1742</v>
      </c>
      <c r="AA1210">
        <v>201</v>
      </c>
      <c r="AB1210">
        <v>113</v>
      </c>
      <c r="AC1210">
        <v>686</v>
      </c>
      <c r="AD1210">
        <v>85</v>
      </c>
      <c r="AE1210">
        <v>203</v>
      </c>
      <c r="AF1210">
        <v>595</v>
      </c>
      <c r="AG1210">
        <v>1719</v>
      </c>
      <c r="AH1210">
        <v>425</v>
      </c>
      <c r="AI1210">
        <v>438</v>
      </c>
      <c r="AJ1210">
        <v>584</v>
      </c>
      <c r="AK1210">
        <v>1712</v>
      </c>
      <c r="AL1210">
        <v>198</v>
      </c>
      <c r="AM1210">
        <v>79</v>
      </c>
      <c r="AN1210">
        <v>542</v>
      </c>
      <c r="AO1210">
        <v>539</v>
      </c>
      <c r="AP1210">
        <v>151</v>
      </c>
      <c r="AQ1210">
        <v>157</v>
      </c>
      <c r="AR1210">
        <v>201</v>
      </c>
      <c r="AS1210">
        <v>1330</v>
      </c>
      <c r="AT1210">
        <v>5.4</v>
      </c>
      <c r="AU1210">
        <v>358</v>
      </c>
      <c r="AV1210">
        <v>2082</v>
      </c>
      <c r="AW1210">
        <v>304</v>
      </c>
      <c r="AX1210">
        <v>1372</v>
      </c>
      <c r="AY1210">
        <v>751</v>
      </c>
      <c r="AZ1210">
        <v>553</v>
      </c>
      <c r="BA1210">
        <v>115</v>
      </c>
      <c r="BB1210">
        <v>84</v>
      </c>
      <c r="BC1210">
        <v>182</v>
      </c>
      <c r="BD1210">
        <v>238</v>
      </c>
      <c r="BE1210">
        <v>232</v>
      </c>
      <c r="BF1210">
        <v>248</v>
      </c>
      <c r="BG1210">
        <v>98</v>
      </c>
      <c r="BH1210">
        <v>5.4</v>
      </c>
      <c r="BI1210">
        <v>4506</v>
      </c>
      <c r="BJ1210">
        <v>2741</v>
      </c>
    </row>
    <row r="1211" spans="1:62" x14ac:dyDescent="0.3">
      <c r="A1211" t="s">
        <v>2504</v>
      </c>
      <c r="C1211" t="s">
        <v>51</v>
      </c>
      <c r="E1211">
        <v>890.81889999999999</v>
      </c>
      <c r="F1211" t="s">
        <v>39</v>
      </c>
      <c r="G1211">
        <v>9.9990000000000006</v>
      </c>
      <c r="H1211">
        <v>638</v>
      </c>
      <c r="I1211">
        <v>83</v>
      </c>
      <c r="J1211">
        <v>435</v>
      </c>
      <c r="K1211">
        <v>527</v>
      </c>
      <c r="L1211">
        <v>286</v>
      </c>
      <c r="M1211">
        <v>531</v>
      </c>
      <c r="N1211">
        <v>3769</v>
      </c>
      <c r="O1211">
        <v>556</v>
      </c>
      <c r="P1211">
        <v>603</v>
      </c>
      <c r="Q1211">
        <v>184</v>
      </c>
      <c r="R1211">
        <v>70</v>
      </c>
      <c r="S1211">
        <v>321</v>
      </c>
      <c r="T1211">
        <v>1153</v>
      </c>
      <c r="U1211">
        <v>140</v>
      </c>
      <c r="V1211">
        <v>93</v>
      </c>
      <c r="W1211">
        <v>1166</v>
      </c>
      <c r="X1211">
        <v>2074</v>
      </c>
      <c r="Y1211">
        <v>3251</v>
      </c>
      <c r="Z1211">
        <v>4423</v>
      </c>
      <c r="AA1211">
        <v>797</v>
      </c>
      <c r="AB1211">
        <v>940</v>
      </c>
      <c r="AC1211">
        <v>2422</v>
      </c>
      <c r="AD1211">
        <v>283</v>
      </c>
      <c r="AE1211">
        <v>711</v>
      </c>
      <c r="AF1211">
        <v>1840</v>
      </c>
      <c r="AG1211">
        <v>4146</v>
      </c>
      <c r="AH1211">
        <v>877</v>
      </c>
      <c r="AI1211">
        <v>1905</v>
      </c>
      <c r="AJ1211">
        <v>2884</v>
      </c>
      <c r="AK1211">
        <v>4215</v>
      </c>
      <c r="AL1211">
        <v>1081</v>
      </c>
      <c r="AM1211">
        <v>144</v>
      </c>
      <c r="AN1211">
        <v>1395</v>
      </c>
      <c r="AO1211">
        <v>813</v>
      </c>
      <c r="AP1211">
        <v>165</v>
      </c>
      <c r="AQ1211">
        <v>287</v>
      </c>
      <c r="AR1211">
        <v>249</v>
      </c>
      <c r="AS1211">
        <v>2227</v>
      </c>
      <c r="AT1211">
        <v>245</v>
      </c>
      <c r="AU1211">
        <v>1558</v>
      </c>
      <c r="AV1211">
        <v>4959</v>
      </c>
      <c r="AW1211">
        <v>880</v>
      </c>
      <c r="AX1211">
        <v>4004</v>
      </c>
      <c r="AY1211">
        <v>1743</v>
      </c>
      <c r="AZ1211">
        <v>1411</v>
      </c>
      <c r="BA1211">
        <v>157</v>
      </c>
      <c r="BB1211">
        <v>313</v>
      </c>
      <c r="BC1211">
        <v>152</v>
      </c>
      <c r="BD1211">
        <v>299</v>
      </c>
      <c r="BE1211">
        <v>885</v>
      </c>
      <c r="BF1211">
        <v>708</v>
      </c>
      <c r="BG1211">
        <v>132</v>
      </c>
      <c r="BH1211">
        <v>535</v>
      </c>
      <c r="BI1211">
        <v>11677</v>
      </c>
      <c r="BJ1211">
        <v>7237</v>
      </c>
    </row>
    <row r="1212" spans="1:62" x14ac:dyDescent="0.3">
      <c r="A1212" t="s">
        <v>2505</v>
      </c>
      <c r="C1212" t="s">
        <v>51</v>
      </c>
      <c r="E1212">
        <v>904.83410000000003</v>
      </c>
      <c r="F1212" t="s">
        <v>39</v>
      </c>
      <c r="G1212">
        <v>10.000999999999999</v>
      </c>
      <c r="H1212">
        <v>355</v>
      </c>
      <c r="I1212">
        <v>116</v>
      </c>
      <c r="J1212">
        <v>299</v>
      </c>
      <c r="K1212">
        <v>649</v>
      </c>
      <c r="L1212">
        <v>446</v>
      </c>
      <c r="M1212">
        <v>403</v>
      </c>
      <c r="N1212">
        <v>2766</v>
      </c>
      <c r="O1212">
        <v>434</v>
      </c>
      <c r="P1212">
        <v>321</v>
      </c>
      <c r="Q1212">
        <v>209</v>
      </c>
      <c r="R1212">
        <v>122</v>
      </c>
      <c r="S1212">
        <v>308</v>
      </c>
      <c r="T1212">
        <v>1014</v>
      </c>
      <c r="U1212">
        <v>5.1100000000000003</v>
      </c>
      <c r="V1212">
        <v>72</v>
      </c>
      <c r="W1212">
        <v>884</v>
      </c>
      <c r="X1212">
        <v>911</v>
      </c>
      <c r="Y1212">
        <v>2918</v>
      </c>
      <c r="Z1212">
        <v>2866</v>
      </c>
      <c r="AA1212">
        <v>336</v>
      </c>
      <c r="AB1212">
        <v>425</v>
      </c>
      <c r="AC1212">
        <v>1767</v>
      </c>
      <c r="AD1212">
        <v>303</v>
      </c>
      <c r="AE1212">
        <v>347</v>
      </c>
      <c r="AF1212">
        <v>1566</v>
      </c>
      <c r="AG1212">
        <v>3487</v>
      </c>
      <c r="AH1212">
        <v>639</v>
      </c>
      <c r="AI1212">
        <v>1724</v>
      </c>
      <c r="AJ1212">
        <v>1660</v>
      </c>
      <c r="AK1212">
        <v>3696</v>
      </c>
      <c r="AL1212">
        <v>683</v>
      </c>
      <c r="AM1212">
        <v>91</v>
      </c>
      <c r="AN1212">
        <v>1197</v>
      </c>
      <c r="AO1212">
        <v>556</v>
      </c>
      <c r="AP1212">
        <v>127</v>
      </c>
      <c r="AQ1212">
        <v>187</v>
      </c>
      <c r="AR1212">
        <v>377</v>
      </c>
      <c r="AS1212">
        <v>1787</v>
      </c>
      <c r="AT1212">
        <v>350</v>
      </c>
      <c r="AU1212">
        <v>1218</v>
      </c>
      <c r="AV1212">
        <v>4465</v>
      </c>
      <c r="AW1212">
        <v>512</v>
      </c>
      <c r="AX1212">
        <v>3376</v>
      </c>
      <c r="AY1212">
        <v>1557</v>
      </c>
      <c r="AZ1212">
        <v>1247</v>
      </c>
      <c r="BA1212">
        <v>108</v>
      </c>
      <c r="BB1212">
        <v>437</v>
      </c>
      <c r="BC1212">
        <v>193</v>
      </c>
      <c r="BD1212">
        <v>116</v>
      </c>
      <c r="BE1212">
        <v>533</v>
      </c>
      <c r="BF1212">
        <v>530</v>
      </c>
      <c r="BG1212">
        <v>215</v>
      </c>
      <c r="BH1212">
        <v>526</v>
      </c>
      <c r="BI1212">
        <v>8769</v>
      </c>
      <c r="BJ1212">
        <v>5324</v>
      </c>
    </row>
    <row r="1213" spans="1:62" x14ac:dyDescent="0.3">
      <c r="A1213" t="s">
        <v>2506</v>
      </c>
      <c r="C1213" t="s">
        <v>51</v>
      </c>
      <c r="E1213">
        <v>878.7405</v>
      </c>
      <c r="F1213" t="s">
        <v>39</v>
      </c>
      <c r="G1213">
        <v>10.021000000000001</v>
      </c>
      <c r="H1213">
        <v>93</v>
      </c>
      <c r="I1213">
        <v>1693</v>
      </c>
      <c r="J1213">
        <v>437</v>
      </c>
      <c r="K1213">
        <v>181</v>
      </c>
      <c r="L1213">
        <v>149</v>
      </c>
      <c r="M1213">
        <v>1106</v>
      </c>
      <c r="N1213">
        <v>4109</v>
      </c>
      <c r="O1213">
        <v>2.9</v>
      </c>
      <c r="P1213">
        <v>1468</v>
      </c>
      <c r="Q1213">
        <v>289</v>
      </c>
      <c r="R1213">
        <v>84</v>
      </c>
      <c r="S1213">
        <v>3394</v>
      </c>
      <c r="T1213">
        <v>1851</v>
      </c>
      <c r="U1213">
        <v>2964</v>
      </c>
      <c r="V1213">
        <v>2102</v>
      </c>
      <c r="W1213">
        <v>8355</v>
      </c>
      <c r="X1213">
        <v>5208</v>
      </c>
      <c r="Y1213">
        <v>13439</v>
      </c>
      <c r="Z1213">
        <v>8253</v>
      </c>
      <c r="AA1213">
        <v>1894</v>
      </c>
      <c r="AB1213">
        <v>1365</v>
      </c>
      <c r="AC1213">
        <v>2197</v>
      </c>
      <c r="AD1213">
        <v>1540</v>
      </c>
      <c r="AE1213">
        <v>5122</v>
      </c>
      <c r="AF1213">
        <v>2207</v>
      </c>
      <c r="AG1213">
        <v>17082</v>
      </c>
      <c r="AH1213">
        <v>3994</v>
      </c>
      <c r="AI1213">
        <v>2170</v>
      </c>
      <c r="AJ1213">
        <v>1255</v>
      </c>
      <c r="AK1213">
        <v>9558</v>
      </c>
      <c r="AL1213">
        <v>940</v>
      </c>
      <c r="AM1213">
        <v>1412</v>
      </c>
      <c r="AN1213">
        <v>396</v>
      </c>
      <c r="AO1213">
        <v>1591</v>
      </c>
      <c r="AP1213">
        <v>239</v>
      </c>
      <c r="AQ1213">
        <v>872</v>
      </c>
      <c r="AR1213">
        <v>291</v>
      </c>
      <c r="AS1213">
        <v>3889</v>
      </c>
      <c r="AT1213">
        <v>108</v>
      </c>
      <c r="AU1213">
        <v>1662</v>
      </c>
      <c r="AV1213">
        <v>1040</v>
      </c>
      <c r="AW1213">
        <v>2628</v>
      </c>
      <c r="AX1213">
        <v>6156</v>
      </c>
      <c r="AY1213">
        <v>2313</v>
      </c>
      <c r="AZ1213">
        <v>1582</v>
      </c>
      <c r="BA1213">
        <v>578</v>
      </c>
      <c r="BB1213">
        <v>2327</v>
      </c>
      <c r="BC1213">
        <v>538</v>
      </c>
      <c r="BD1213">
        <v>2622</v>
      </c>
      <c r="BE1213">
        <v>1196</v>
      </c>
      <c r="BF1213">
        <v>3234</v>
      </c>
      <c r="BG1213">
        <v>517</v>
      </c>
      <c r="BH1213">
        <v>1558</v>
      </c>
      <c r="BI1213">
        <v>5103</v>
      </c>
      <c r="BJ1213">
        <v>4914</v>
      </c>
    </row>
    <row r="1214" spans="1:62" x14ac:dyDescent="0.3">
      <c r="A1214" t="s">
        <v>2507</v>
      </c>
      <c r="C1214" t="s">
        <v>51</v>
      </c>
      <c r="E1214">
        <v>877.7319</v>
      </c>
      <c r="F1214" t="s">
        <v>39</v>
      </c>
      <c r="G1214">
        <v>10.023</v>
      </c>
      <c r="H1214">
        <v>704</v>
      </c>
      <c r="I1214">
        <v>1643</v>
      </c>
      <c r="J1214">
        <v>59</v>
      </c>
      <c r="K1214">
        <v>211</v>
      </c>
      <c r="L1214">
        <v>108</v>
      </c>
      <c r="M1214">
        <v>4169</v>
      </c>
      <c r="N1214">
        <v>1342</v>
      </c>
      <c r="O1214">
        <v>1610</v>
      </c>
      <c r="P1214">
        <v>1867</v>
      </c>
      <c r="Q1214">
        <v>1131</v>
      </c>
      <c r="R1214">
        <v>907</v>
      </c>
      <c r="S1214">
        <v>1360</v>
      </c>
      <c r="T1214">
        <v>2317</v>
      </c>
      <c r="U1214">
        <v>1157</v>
      </c>
      <c r="V1214">
        <v>676</v>
      </c>
      <c r="W1214">
        <v>6631</v>
      </c>
      <c r="X1214">
        <v>3273</v>
      </c>
      <c r="Y1214">
        <v>6908</v>
      </c>
      <c r="Z1214">
        <v>11572</v>
      </c>
      <c r="AA1214">
        <v>3587</v>
      </c>
      <c r="AB1214">
        <v>5854</v>
      </c>
      <c r="AC1214">
        <v>3583</v>
      </c>
      <c r="AD1214">
        <v>2390</v>
      </c>
      <c r="AE1214">
        <v>3913</v>
      </c>
      <c r="AF1214">
        <v>3638</v>
      </c>
      <c r="AG1214">
        <v>11285</v>
      </c>
      <c r="AH1214">
        <v>5026</v>
      </c>
      <c r="AI1214">
        <v>6065</v>
      </c>
      <c r="AJ1214">
        <v>9291</v>
      </c>
      <c r="AK1214">
        <v>1267</v>
      </c>
      <c r="AL1214">
        <v>2509</v>
      </c>
      <c r="AM1214">
        <v>796</v>
      </c>
      <c r="AN1214">
        <v>1445</v>
      </c>
      <c r="AO1214">
        <v>1863</v>
      </c>
      <c r="AP1214">
        <v>615</v>
      </c>
      <c r="AQ1214">
        <v>2054</v>
      </c>
      <c r="AR1214">
        <v>1094</v>
      </c>
      <c r="AS1214">
        <v>3212</v>
      </c>
      <c r="AT1214">
        <v>1001</v>
      </c>
      <c r="AU1214">
        <v>4503</v>
      </c>
      <c r="AV1214">
        <v>7782</v>
      </c>
      <c r="AW1214">
        <v>2222</v>
      </c>
      <c r="AX1214">
        <v>9440</v>
      </c>
      <c r="AY1214">
        <v>2384</v>
      </c>
      <c r="AZ1214">
        <v>3237</v>
      </c>
      <c r="BA1214">
        <v>1288</v>
      </c>
      <c r="BB1214">
        <v>1452</v>
      </c>
      <c r="BC1214">
        <v>1269</v>
      </c>
      <c r="BD1214">
        <v>2266</v>
      </c>
      <c r="BE1214">
        <v>4111</v>
      </c>
      <c r="BF1214">
        <v>2829</v>
      </c>
      <c r="BG1214">
        <v>555</v>
      </c>
      <c r="BH1214">
        <v>3284</v>
      </c>
      <c r="BI1214">
        <v>3045</v>
      </c>
      <c r="BJ1214">
        <v>3462</v>
      </c>
    </row>
    <row r="1215" spans="1:62" x14ac:dyDescent="0.3">
      <c r="A1215" t="s">
        <v>2508</v>
      </c>
      <c r="C1215" t="s">
        <v>51</v>
      </c>
      <c r="E1215">
        <v>930.85109999999997</v>
      </c>
      <c r="F1215" t="s">
        <v>39</v>
      </c>
      <c r="G1215">
        <v>10.048999999999999</v>
      </c>
      <c r="H1215">
        <v>741</v>
      </c>
      <c r="I1215">
        <v>1148</v>
      </c>
      <c r="J1215">
        <v>186</v>
      </c>
      <c r="K1215">
        <v>333</v>
      </c>
      <c r="L1215">
        <v>4.1399999999999997</v>
      </c>
      <c r="M1215">
        <v>1758</v>
      </c>
      <c r="N1215">
        <v>2661</v>
      </c>
      <c r="O1215">
        <v>953</v>
      </c>
      <c r="P1215">
        <v>912</v>
      </c>
      <c r="Q1215">
        <v>472</v>
      </c>
      <c r="R1215">
        <v>229</v>
      </c>
      <c r="S1215">
        <v>700</v>
      </c>
      <c r="T1215">
        <v>1763</v>
      </c>
      <c r="U1215">
        <v>345</v>
      </c>
      <c r="V1215">
        <v>210</v>
      </c>
      <c r="W1215">
        <v>3344</v>
      </c>
      <c r="X1215">
        <v>2200</v>
      </c>
      <c r="Y1215">
        <v>5016</v>
      </c>
      <c r="Z1215">
        <v>6421</v>
      </c>
      <c r="AA1215">
        <v>2416</v>
      </c>
      <c r="AB1215">
        <v>2051</v>
      </c>
      <c r="AC1215">
        <v>3114</v>
      </c>
      <c r="AD1215">
        <v>293</v>
      </c>
      <c r="AE1215">
        <v>2292</v>
      </c>
      <c r="AF1215">
        <v>2454</v>
      </c>
      <c r="AG1215">
        <v>7000</v>
      </c>
      <c r="AH1215">
        <v>2553</v>
      </c>
      <c r="AI1215">
        <v>3645</v>
      </c>
      <c r="AJ1215">
        <v>5773</v>
      </c>
      <c r="AK1215">
        <v>4577</v>
      </c>
      <c r="AL1215">
        <v>1645</v>
      </c>
      <c r="AM1215">
        <v>301</v>
      </c>
      <c r="AN1215">
        <v>1479</v>
      </c>
      <c r="AO1215">
        <v>1422</v>
      </c>
      <c r="AP1215">
        <v>94</v>
      </c>
      <c r="AQ1215">
        <v>1056</v>
      </c>
      <c r="AR1215">
        <v>449</v>
      </c>
      <c r="AS1215">
        <v>2644</v>
      </c>
      <c r="AT1215">
        <v>557</v>
      </c>
      <c r="AU1215">
        <v>2597</v>
      </c>
      <c r="AV1215">
        <v>5843</v>
      </c>
      <c r="AW1215">
        <v>1733</v>
      </c>
      <c r="AX1215">
        <v>4927</v>
      </c>
      <c r="AY1215">
        <v>2117</v>
      </c>
      <c r="AZ1215">
        <v>1886</v>
      </c>
      <c r="BA1215">
        <v>130</v>
      </c>
      <c r="BB1215">
        <v>333</v>
      </c>
      <c r="BC1215">
        <v>813</v>
      </c>
      <c r="BD1215">
        <v>538</v>
      </c>
      <c r="BE1215">
        <v>2118</v>
      </c>
      <c r="BF1215">
        <v>1293</v>
      </c>
      <c r="BG1215">
        <v>113</v>
      </c>
      <c r="BH1215">
        <v>1599</v>
      </c>
      <c r="BI1215">
        <v>18656</v>
      </c>
      <c r="BJ1215">
        <v>11627</v>
      </c>
    </row>
    <row r="1216" spans="1:62" x14ac:dyDescent="0.3">
      <c r="A1216" t="s">
        <v>2509</v>
      </c>
      <c r="C1216" t="s">
        <v>51</v>
      </c>
      <c r="E1216">
        <v>820.7518</v>
      </c>
      <c r="F1216" t="s">
        <v>39</v>
      </c>
      <c r="G1216">
        <v>10.071</v>
      </c>
      <c r="H1216">
        <v>506</v>
      </c>
      <c r="I1216">
        <v>599</v>
      </c>
      <c r="J1216">
        <v>466</v>
      </c>
      <c r="K1216">
        <v>671</v>
      </c>
      <c r="L1216">
        <v>362</v>
      </c>
      <c r="M1216">
        <v>740</v>
      </c>
      <c r="N1216">
        <v>1255</v>
      </c>
      <c r="O1216">
        <v>402</v>
      </c>
      <c r="P1216">
        <v>815</v>
      </c>
      <c r="Q1216">
        <v>399</v>
      </c>
      <c r="R1216">
        <v>418</v>
      </c>
      <c r="S1216">
        <v>859</v>
      </c>
      <c r="T1216">
        <v>967</v>
      </c>
      <c r="U1216">
        <v>474</v>
      </c>
      <c r="V1216">
        <v>643</v>
      </c>
      <c r="W1216">
        <v>1501</v>
      </c>
      <c r="X1216">
        <v>910</v>
      </c>
      <c r="Y1216">
        <v>1088</v>
      </c>
      <c r="Z1216">
        <v>3612</v>
      </c>
      <c r="AA1216">
        <v>983</v>
      </c>
      <c r="AB1216">
        <v>872</v>
      </c>
      <c r="AC1216">
        <v>536</v>
      </c>
      <c r="AD1216">
        <v>496</v>
      </c>
      <c r="AE1216">
        <v>1213</v>
      </c>
      <c r="AF1216">
        <v>2796</v>
      </c>
      <c r="AG1216">
        <v>2964</v>
      </c>
      <c r="AH1216">
        <v>2714</v>
      </c>
      <c r="AI1216">
        <v>2010</v>
      </c>
      <c r="AJ1216">
        <v>2651</v>
      </c>
      <c r="AK1216">
        <v>5571</v>
      </c>
      <c r="AL1216">
        <v>1671</v>
      </c>
      <c r="AM1216">
        <v>757</v>
      </c>
      <c r="AN1216">
        <v>611</v>
      </c>
      <c r="AO1216">
        <v>1539</v>
      </c>
      <c r="AP1216">
        <v>575</v>
      </c>
      <c r="AQ1216">
        <v>363</v>
      </c>
      <c r="AR1216">
        <v>735</v>
      </c>
      <c r="AS1216">
        <v>2174</v>
      </c>
      <c r="AT1216">
        <v>521</v>
      </c>
      <c r="AU1216">
        <v>1142</v>
      </c>
      <c r="AV1216">
        <v>1702</v>
      </c>
      <c r="AW1216">
        <v>909</v>
      </c>
      <c r="AX1216">
        <v>2030</v>
      </c>
      <c r="AY1216">
        <v>14.47</v>
      </c>
      <c r="AZ1216">
        <v>1735</v>
      </c>
      <c r="BA1216">
        <v>470</v>
      </c>
      <c r="BB1216">
        <v>906</v>
      </c>
      <c r="BC1216">
        <v>426</v>
      </c>
      <c r="BD1216">
        <v>1289</v>
      </c>
      <c r="BE1216">
        <v>690</v>
      </c>
      <c r="BF1216">
        <v>864</v>
      </c>
      <c r="BG1216">
        <v>666</v>
      </c>
      <c r="BH1216">
        <v>1353</v>
      </c>
      <c r="BI1216">
        <v>2869</v>
      </c>
      <c r="BJ1216">
        <v>4523</v>
      </c>
    </row>
    <row r="1217" spans="1:62" x14ac:dyDescent="0.3">
      <c r="A1217" t="s">
        <v>2510</v>
      </c>
      <c r="C1217" t="s">
        <v>51</v>
      </c>
      <c r="E1217">
        <v>916.82650000000001</v>
      </c>
      <c r="F1217" t="s">
        <v>39</v>
      </c>
      <c r="G1217">
        <v>10.074999999999999</v>
      </c>
      <c r="H1217">
        <v>673</v>
      </c>
      <c r="I1217">
        <v>826</v>
      </c>
      <c r="J1217">
        <v>268</v>
      </c>
      <c r="K1217">
        <v>1029</v>
      </c>
      <c r="L1217">
        <v>596</v>
      </c>
      <c r="M1217">
        <v>1221</v>
      </c>
      <c r="N1217">
        <v>2525</v>
      </c>
      <c r="O1217">
        <v>1008</v>
      </c>
      <c r="P1217">
        <v>1089</v>
      </c>
      <c r="Q1217">
        <v>482</v>
      </c>
      <c r="R1217">
        <v>278</v>
      </c>
      <c r="S1217">
        <v>725</v>
      </c>
      <c r="T1217">
        <v>1712</v>
      </c>
      <c r="U1217">
        <v>252</v>
      </c>
      <c r="V1217">
        <v>166</v>
      </c>
      <c r="W1217">
        <v>4079</v>
      </c>
      <c r="X1217">
        <v>3294</v>
      </c>
      <c r="Y1217">
        <v>4752</v>
      </c>
      <c r="Z1217">
        <v>7191</v>
      </c>
      <c r="AA1217">
        <v>2649</v>
      </c>
      <c r="AB1217">
        <v>3261</v>
      </c>
      <c r="AC1217">
        <v>3762</v>
      </c>
      <c r="AD1217">
        <v>1662</v>
      </c>
      <c r="AE1217">
        <v>2325</v>
      </c>
      <c r="AF1217">
        <v>3236</v>
      </c>
      <c r="AG1217">
        <v>8464</v>
      </c>
      <c r="AH1217">
        <v>3226</v>
      </c>
      <c r="AI1217">
        <v>3350</v>
      </c>
      <c r="AJ1217">
        <v>7442</v>
      </c>
      <c r="AK1217">
        <v>5280</v>
      </c>
      <c r="AL1217">
        <v>2042</v>
      </c>
      <c r="AM1217">
        <v>439</v>
      </c>
      <c r="AN1217">
        <v>1229</v>
      </c>
      <c r="AO1217">
        <v>1680</v>
      </c>
      <c r="AP1217">
        <v>322</v>
      </c>
      <c r="AQ1217">
        <v>1186</v>
      </c>
      <c r="AR1217">
        <v>726</v>
      </c>
      <c r="AS1217">
        <v>2451</v>
      </c>
      <c r="AT1217">
        <v>582</v>
      </c>
      <c r="AU1217">
        <v>2273</v>
      </c>
      <c r="AV1217">
        <v>7043</v>
      </c>
      <c r="AW1217">
        <v>1864</v>
      </c>
      <c r="AX1217">
        <v>6221</v>
      </c>
      <c r="AY1217">
        <v>2452</v>
      </c>
      <c r="AZ1217">
        <v>1499</v>
      </c>
      <c r="BA1217">
        <v>397</v>
      </c>
      <c r="BB1217">
        <v>548</v>
      </c>
      <c r="BC1217">
        <v>748</v>
      </c>
      <c r="BD1217">
        <v>878</v>
      </c>
      <c r="BE1217">
        <v>1680</v>
      </c>
      <c r="BF1217">
        <v>1043</v>
      </c>
      <c r="BG1217">
        <v>410</v>
      </c>
      <c r="BH1217">
        <v>1488</v>
      </c>
      <c r="BI1217">
        <v>24559</v>
      </c>
      <c r="BJ1217">
        <v>14898</v>
      </c>
    </row>
    <row r="1218" spans="1:62" x14ac:dyDescent="0.3">
      <c r="A1218" t="s">
        <v>2511</v>
      </c>
      <c r="C1218" t="s">
        <v>51</v>
      </c>
      <c r="E1218">
        <v>957.8655</v>
      </c>
      <c r="F1218" t="s">
        <v>39</v>
      </c>
      <c r="G1218">
        <v>10.090999999999999</v>
      </c>
      <c r="H1218">
        <v>708</v>
      </c>
      <c r="I1218">
        <v>3070</v>
      </c>
      <c r="J1218">
        <v>713</v>
      </c>
      <c r="K1218">
        <v>795</v>
      </c>
      <c r="L1218">
        <v>535</v>
      </c>
      <c r="M1218">
        <v>2599</v>
      </c>
      <c r="N1218">
        <v>3095</v>
      </c>
      <c r="O1218">
        <v>1242</v>
      </c>
      <c r="P1218">
        <v>2463</v>
      </c>
      <c r="Q1218">
        <v>1624</v>
      </c>
      <c r="R1218">
        <v>983</v>
      </c>
      <c r="S1218">
        <v>2247</v>
      </c>
      <c r="T1218">
        <v>2987</v>
      </c>
      <c r="U1218">
        <v>1364</v>
      </c>
      <c r="V1218">
        <v>693</v>
      </c>
      <c r="W1218">
        <v>7659</v>
      </c>
      <c r="X1218">
        <v>3904</v>
      </c>
      <c r="Y1218">
        <v>9733</v>
      </c>
      <c r="Z1218">
        <v>10602</v>
      </c>
      <c r="AA1218">
        <v>5676</v>
      </c>
      <c r="AB1218">
        <v>12232</v>
      </c>
      <c r="AC1218">
        <v>2890</v>
      </c>
      <c r="AD1218">
        <v>4176</v>
      </c>
      <c r="AE1218">
        <v>6754</v>
      </c>
      <c r="AF1218">
        <v>3180</v>
      </c>
      <c r="AG1218">
        <v>10885</v>
      </c>
      <c r="AH1218">
        <v>7958</v>
      </c>
      <c r="AI1218">
        <v>5202</v>
      </c>
      <c r="AJ1218">
        <v>16936</v>
      </c>
      <c r="AK1218">
        <v>7091</v>
      </c>
      <c r="AL1218">
        <v>1931</v>
      </c>
      <c r="AM1218">
        <v>2612</v>
      </c>
      <c r="AN1218">
        <v>1087</v>
      </c>
      <c r="AO1218">
        <v>2529</v>
      </c>
      <c r="AP1218">
        <v>919</v>
      </c>
      <c r="AQ1218">
        <v>1508</v>
      </c>
      <c r="AR1218">
        <v>476</v>
      </c>
      <c r="AS1218">
        <v>2946</v>
      </c>
      <c r="AT1218">
        <v>726</v>
      </c>
      <c r="AU1218">
        <v>2948</v>
      </c>
      <c r="AV1218">
        <v>4831</v>
      </c>
      <c r="AW1218">
        <v>1924</v>
      </c>
      <c r="AX1218">
        <v>4360</v>
      </c>
      <c r="AY1218">
        <v>2166</v>
      </c>
      <c r="AZ1218">
        <v>2369</v>
      </c>
      <c r="BA1218">
        <v>117</v>
      </c>
      <c r="BB1218">
        <v>799</v>
      </c>
      <c r="BC1218">
        <v>741</v>
      </c>
      <c r="BD1218">
        <v>559</v>
      </c>
      <c r="BE1218">
        <v>2930</v>
      </c>
      <c r="BF1218">
        <v>2016</v>
      </c>
      <c r="BG1218">
        <v>434</v>
      </c>
      <c r="BH1218">
        <v>3501</v>
      </c>
      <c r="BI1218">
        <v>39456</v>
      </c>
      <c r="BJ1218">
        <v>25418</v>
      </c>
    </row>
    <row r="1219" spans="1:62" x14ac:dyDescent="0.3">
      <c r="A1219" t="s">
        <v>2512</v>
      </c>
      <c r="C1219" t="s">
        <v>51</v>
      </c>
      <c r="E1219">
        <v>942.85029999999995</v>
      </c>
      <c r="F1219" t="s">
        <v>39</v>
      </c>
      <c r="G1219">
        <v>10.106999999999999</v>
      </c>
      <c r="H1219">
        <v>1411</v>
      </c>
      <c r="I1219">
        <v>6210</v>
      </c>
      <c r="J1219">
        <v>1139</v>
      </c>
      <c r="K1219">
        <v>1865</v>
      </c>
      <c r="L1219">
        <v>1129</v>
      </c>
      <c r="M1219">
        <v>5450</v>
      </c>
      <c r="N1219">
        <v>6268</v>
      </c>
      <c r="O1219">
        <v>2499</v>
      </c>
      <c r="P1219">
        <v>4317</v>
      </c>
      <c r="Q1219">
        <v>3033</v>
      </c>
      <c r="R1219">
        <v>1845</v>
      </c>
      <c r="S1219">
        <v>3909</v>
      </c>
      <c r="T1219">
        <v>5735</v>
      </c>
      <c r="U1219">
        <v>2346</v>
      </c>
      <c r="V1219">
        <v>1285</v>
      </c>
      <c r="W1219">
        <v>19781</v>
      </c>
      <c r="X1219">
        <v>10655</v>
      </c>
      <c r="Y1219">
        <v>21907</v>
      </c>
      <c r="Z1219">
        <v>27187</v>
      </c>
      <c r="AA1219">
        <v>14541</v>
      </c>
      <c r="AB1219">
        <v>27191</v>
      </c>
      <c r="AC1219">
        <v>6569</v>
      </c>
      <c r="AD1219">
        <v>11617</v>
      </c>
      <c r="AE1219">
        <v>14173</v>
      </c>
      <c r="AF1219">
        <v>9429</v>
      </c>
      <c r="AG1219">
        <v>25970</v>
      </c>
      <c r="AH1219">
        <v>17686</v>
      </c>
      <c r="AI1219">
        <v>12129</v>
      </c>
      <c r="AJ1219">
        <v>40424</v>
      </c>
      <c r="AK1219">
        <v>16704</v>
      </c>
      <c r="AL1219">
        <v>5732</v>
      </c>
      <c r="AM1219">
        <v>5110</v>
      </c>
      <c r="AN1219">
        <v>2489</v>
      </c>
      <c r="AO1219">
        <v>5959</v>
      </c>
      <c r="AP1219">
        <v>1295</v>
      </c>
      <c r="AQ1219">
        <v>3547</v>
      </c>
      <c r="AR1219">
        <v>992</v>
      </c>
      <c r="AS1219">
        <v>6522</v>
      </c>
      <c r="AT1219">
        <v>984</v>
      </c>
      <c r="AU1219">
        <v>5867</v>
      </c>
      <c r="AV1219">
        <v>9515</v>
      </c>
      <c r="AW1219">
        <v>4814</v>
      </c>
      <c r="AX1219">
        <v>7885</v>
      </c>
      <c r="AY1219">
        <v>3907</v>
      </c>
      <c r="AZ1219">
        <v>3793</v>
      </c>
      <c r="BA1219">
        <v>196</v>
      </c>
      <c r="BB1219">
        <v>1631</v>
      </c>
      <c r="BC1219">
        <v>1289</v>
      </c>
      <c r="BD1219">
        <v>2091</v>
      </c>
      <c r="BE1219">
        <v>5369</v>
      </c>
      <c r="BF1219">
        <v>3871</v>
      </c>
      <c r="BG1219">
        <v>1014</v>
      </c>
      <c r="BH1219">
        <v>6461</v>
      </c>
      <c r="BI1219">
        <v>92129</v>
      </c>
      <c r="BJ1219">
        <v>61211</v>
      </c>
    </row>
    <row r="1220" spans="1:62" x14ac:dyDescent="0.3">
      <c r="A1220" t="s">
        <v>2513</v>
      </c>
      <c r="C1220" t="s">
        <v>51</v>
      </c>
      <c r="E1220">
        <v>904.74459999999999</v>
      </c>
      <c r="F1220" t="s">
        <v>39</v>
      </c>
      <c r="G1220">
        <v>10.112</v>
      </c>
      <c r="H1220">
        <v>985</v>
      </c>
      <c r="I1220">
        <v>6286</v>
      </c>
      <c r="J1220">
        <v>2183</v>
      </c>
      <c r="K1220">
        <v>2175</v>
      </c>
      <c r="L1220">
        <v>325</v>
      </c>
      <c r="M1220">
        <v>7037</v>
      </c>
      <c r="N1220">
        <v>2990</v>
      </c>
      <c r="O1220">
        <v>3476</v>
      </c>
      <c r="P1220">
        <v>4909</v>
      </c>
      <c r="Q1220">
        <v>2560</v>
      </c>
      <c r="R1220">
        <v>2970</v>
      </c>
      <c r="S1220">
        <v>3567</v>
      </c>
      <c r="T1220">
        <v>4107</v>
      </c>
      <c r="U1220">
        <v>3729</v>
      </c>
      <c r="V1220">
        <v>2599</v>
      </c>
      <c r="W1220">
        <v>14587</v>
      </c>
      <c r="X1220">
        <v>4389</v>
      </c>
      <c r="Y1220">
        <v>14869</v>
      </c>
      <c r="Z1220">
        <v>13967</v>
      </c>
      <c r="AA1220">
        <v>12915</v>
      </c>
      <c r="AB1220">
        <v>25336</v>
      </c>
      <c r="AC1220">
        <v>4688</v>
      </c>
      <c r="AD1220">
        <v>7682</v>
      </c>
      <c r="AE1220">
        <v>10286</v>
      </c>
      <c r="AF1220">
        <v>4008</v>
      </c>
      <c r="AG1220">
        <v>14397</v>
      </c>
      <c r="AH1220">
        <v>14768</v>
      </c>
      <c r="AI1220">
        <v>7796</v>
      </c>
      <c r="AJ1220">
        <v>26316</v>
      </c>
      <c r="AK1220">
        <v>8397</v>
      </c>
      <c r="AL1220">
        <v>3342</v>
      </c>
      <c r="AM1220">
        <v>5895</v>
      </c>
      <c r="AN1220">
        <v>3827</v>
      </c>
      <c r="AO1220">
        <v>3186</v>
      </c>
      <c r="AP1220">
        <v>2243</v>
      </c>
      <c r="AQ1220">
        <v>3532</v>
      </c>
      <c r="AR1220">
        <v>1253</v>
      </c>
      <c r="AS1220">
        <v>2702</v>
      </c>
      <c r="AT1220">
        <v>642</v>
      </c>
      <c r="AU1220">
        <v>5119</v>
      </c>
      <c r="AV1220">
        <v>8645</v>
      </c>
      <c r="AW1220">
        <v>5517</v>
      </c>
      <c r="AX1220">
        <v>9596</v>
      </c>
      <c r="AY1220">
        <v>5034</v>
      </c>
      <c r="AZ1220">
        <v>6079</v>
      </c>
      <c r="BA1220">
        <v>458</v>
      </c>
      <c r="BB1220">
        <v>3715</v>
      </c>
      <c r="BC1220">
        <v>2187</v>
      </c>
      <c r="BD1220">
        <v>2006</v>
      </c>
      <c r="BE1220">
        <v>5709</v>
      </c>
      <c r="BF1220">
        <v>4094</v>
      </c>
      <c r="BG1220">
        <v>950</v>
      </c>
      <c r="BH1220">
        <v>13511</v>
      </c>
      <c r="BI1220">
        <v>58515</v>
      </c>
      <c r="BJ1220">
        <v>40723</v>
      </c>
    </row>
    <row r="1221" spans="1:62" x14ac:dyDescent="0.3">
      <c r="A1221" t="s">
        <v>2514</v>
      </c>
      <c r="C1221" t="s">
        <v>51</v>
      </c>
      <c r="E1221">
        <v>878.73910000000001</v>
      </c>
      <c r="F1221" t="s">
        <v>39</v>
      </c>
      <c r="G1221">
        <v>10.17</v>
      </c>
      <c r="H1221">
        <v>1796</v>
      </c>
      <c r="I1221">
        <v>13189</v>
      </c>
      <c r="J1221">
        <v>2348</v>
      </c>
      <c r="K1221">
        <v>4276</v>
      </c>
      <c r="L1221">
        <v>1566</v>
      </c>
      <c r="M1221">
        <v>6012</v>
      </c>
      <c r="N1221">
        <v>6894</v>
      </c>
      <c r="O1221">
        <v>1802</v>
      </c>
      <c r="P1221">
        <v>12588</v>
      </c>
      <c r="Q1221">
        <v>7399</v>
      </c>
      <c r="R1221">
        <v>1098</v>
      </c>
      <c r="S1221">
        <v>5364</v>
      </c>
      <c r="T1221">
        <v>5176</v>
      </c>
      <c r="U1221">
        <v>2621</v>
      </c>
      <c r="V1221">
        <v>324</v>
      </c>
      <c r="W1221">
        <v>9527</v>
      </c>
      <c r="X1221">
        <v>8079</v>
      </c>
      <c r="Y1221">
        <v>25857</v>
      </c>
      <c r="Z1221">
        <v>15289</v>
      </c>
      <c r="AA1221">
        <v>19655</v>
      </c>
      <c r="AB1221">
        <v>12213</v>
      </c>
      <c r="AC1221">
        <v>6586</v>
      </c>
      <c r="AD1221">
        <v>2511</v>
      </c>
      <c r="AE1221">
        <v>18345</v>
      </c>
      <c r="AF1221">
        <v>5403</v>
      </c>
      <c r="AG1221">
        <v>42216</v>
      </c>
      <c r="AH1221">
        <v>4193</v>
      </c>
      <c r="AI1221">
        <v>5310</v>
      </c>
      <c r="AJ1221">
        <v>36440</v>
      </c>
      <c r="AK1221">
        <v>24430</v>
      </c>
      <c r="AL1221">
        <v>10400</v>
      </c>
      <c r="AM1221">
        <v>1084</v>
      </c>
      <c r="AN1221">
        <v>2587</v>
      </c>
      <c r="AO1221">
        <v>3396</v>
      </c>
      <c r="AP1221">
        <v>1578</v>
      </c>
      <c r="AQ1221">
        <v>2074</v>
      </c>
      <c r="AR1221">
        <v>1439</v>
      </c>
      <c r="AS1221">
        <v>15640</v>
      </c>
      <c r="AT1221">
        <v>2264</v>
      </c>
      <c r="AU1221">
        <v>10440</v>
      </c>
      <c r="AV1221">
        <v>16725</v>
      </c>
      <c r="AW1221">
        <v>3481</v>
      </c>
      <c r="AX1221">
        <v>17609</v>
      </c>
      <c r="AY1221">
        <v>10303</v>
      </c>
      <c r="AZ1221">
        <v>7761</v>
      </c>
      <c r="BA1221">
        <v>352</v>
      </c>
      <c r="BB1221">
        <v>2094</v>
      </c>
      <c r="BC1221">
        <v>3967</v>
      </c>
      <c r="BD1221">
        <v>1842</v>
      </c>
      <c r="BE1221">
        <v>4967</v>
      </c>
      <c r="BF1221">
        <v>1902</v>
      </c>
      <c r="BG1221">
        <v>2681</v>
      </c>
      <c r="BH1221">
        <v>11044</v>
      </c>
      <c r="BI1221">
        <v>38231</v>
      </c>
      <c r="BJ1221">
        <v>51384</v>
      </c>
    </row>
    <row r="1222" spans="1:62" x14ac:dyDescent="0.3">
      <c r="A1222" t="s">
        <v>2515</v>
      </c>
      <c r="C1222" t="s">
        <v>51</v>
      </c>
      <c r="E1222">
        <v>924.79750000000001</v>
      </c>
      <c r="F1222" t="s">
        <v>39</v>
      </c>
      <c r="G1222">
        <v>10.199</v>
      </c>
      <c r="H1222">
        <v>145</v>
      </c>
      <c r="I1222">
        <v>200</v>
      </c>
      <c r="J1222">
        <v>215</v>
      </c>
      <c r="K1222">
        <v>2.64</v>
      </c>
      <c r="L1222">
        <v>203</v>
      </c>
      <c r="M1222">
        <v>369</v>
      </c>
      <c r="N1222">
        <v>26</v>
      </c>
      <c r="O1222">
        <v>140</v>
      </c>
      <c r="P1222">
        <v>403</v>
      </c>
      <c r="Q1222">
        <v>301</v>
      </c>
      <c r="R1222">
        <v>115</v>
      </c>
      <c r="S1222">
        <v>145</v>
      </c>
      <c r="T1222">
        <v>732</v>
      </c>
      <c r="U1222">
        <v>252</v>
      </c>
      <c r="V1222">
        <v>110</v>
      </c>
      <c r="W1222">
        <v>2222</v>
      </c>
      <c r="X1222">
        <v>1040</v>
      </c>
      <c r="Y1222">
        <v>1903</v>
      </c>
      <c r="Z1222">
        <v>2717</v>
      </c>
      <c r="AA1222">
        <v>1690</v>
      </c>
      <c r="AB1222">
        <v>2670</v>
      </c>
      <c r="AC1222">
        <v>556</v>
      </c>
      <c r="AD1222">
        <v>971</v>
      </c>
      <c r="AE1222">
        <v>981</v>
      </c>
      <c r="AF1222">
        <v>292</v>
      </c>
      <c r="AG1222">
        <v>2892</v>
      </c>
      <c r="AH1222">
        <v>1980</v>
      </c>
      <c r="AI1222">
        <v>1048</v>
      </c>
      <c r="AJ1222">
        <v>3074</v>
      </c>
      <c r="AK1222">
        <v>1006</v>
      </c>
      <c r="AL1222">
        <v>699</v>
      </c>
      <c r="AM1222">
        <v>735</v>
      </c>
      <c r="AN1222">
        <v>271</v>
      </c>
      <c r="AO1222">
        <v>672</v>
      </c>
      <c r="AP1222">
        <v>335</v>
      </c>
      <c r="AQ1222">
        <v>377</v>
      </c>
      <c r="AR1222">
        <v>267</v>
      </c>
      <c r="AS1222">
        <v>433</v>
      </c>
      <c r="AT1222">
        <v>301</v>
      </c>
      <c r="AU1222">
        <v>847</v>
      </c>
      <c r="AV1222">
        <v>800</v>
      </c>
      <c r="AW1222">
        <v>517</v>
      </c>
      <c r="AX1222">
        <v>1234</v>
      </c>
      <c r="AY1222">
        <v>274</v>
      </c>
      <c r="AZ1222">
        <v>399</v>
      </c>
      <c r="BA1222">
        <v>128</v>
      </c>
      <c r="BB1222">
        <v>412</v>
      </c>
      <c r="BC1222">
        <v>117</v>
      </c>
      <c r="BD1222">
        <v>322</v>
      </c>
      <c r="BE1222">
        <v>688</v>
      </c>
      <c r="BF1222">
        <v>759</v>
      </c>
      <c r="BG1222">
        <v>244</v>
      </c>
      <c r="BH1222">
        <v>619</v>
      </c>
      <c r="BI1222">
        <v>7692</v>
      </c>
      <c r="BJ1222">
        <v>4567</v>
      </c>
    </row>
    <row r="1223" spans="1:62" x14ac:dyDescent="0.3">
      <c r="A1223" t="s">
        <v>2516</v>
      </c>
      <c r="C1223" t="s">
        <v>51</v>
      </c>
      <c r="E1223">
        <v>839.71220000000005</v>
      </c>
      <c r="F1223" t="s">
        <v>39</v>
      </c>
      <c r="G1223">
        <v>10.228999999999999</v>
      </c>
      <c r="H1223">
        <v>653</v>
      </c>
      <c r="I1223">
        <v>594</v>
      </c>
      <c r="J1223">
        <v>572</v>
      </c>
      <c r="K1223">
        <v>711</v>
      </c>
      <c r="L1223">
        <v>364</v>
      </c>
      <c r="M1223">
        <v>813</v>
      </c>
      <c r="N1223">
        <v>2579</v>
      </c>
      <c r="O1223">
        <v>474</v>
      </c>
      <c r="P1223">
        <v>368</v>
      </c>
      <c r="Q1223">
        <v>499</v>
      </c>
      <c r="R1223">
        <v>172</v>
      </c>
      <c r="S1223">
        <v>381</v>
      </c>
      <c r="T1223">
        <v>1396</v>
      </c>
      <c r="U1223">
        <v>558</v>
      </c>
      <c r="V1223">
        <v>308</v>
      </c>
      <c r="W1223">
        <v>1298</v>
      </c>
      <c r="X1223">
        <v>1845</v>
      </c>
      <c r="Y1223">
        <v>1981</v>
      </c>
      <c r="Z1223">
        <v>2970</v>
      </c>
      <c r="AA1223">
        <v>901</v>
      </c>
      <c r="AB1223">
        <v>1099</v>
      </c>
      <c r="AC1223">
        <v>2876</v>
      </c>
      <c r="AD1223">
        <v>382</v>
      </c>
      <c r="AE1223">
        <v>605</v>
      </c>
      <c r="AF1223">
        <v>1844</v>
      </c>
      <c r="AG1223">
        <v>2678</v>
      </c>
      <c r="AH1223">
        <v>1341</v>
      </c>
      <c r="AI1223">
        <v>1607</v>
      </c>
      <c r="AJ1223">
        <v>1910</v>
      </c>
      <c r="AK1223">
        <v>5158</v>
      </c>
      <c r="AL1223">
        <v>715</v>
      </c>
      <c r="AM1223">
        <v>571</v>
      </c>
      <c r="AN1223">
        <v>709</v>
      </c>
      <c r="AO1223">
        <v>1545</v>
      </c>
      <c r="AP1223">
        <v>362</v>
      </c>
      <c r="AQ1223">
        <v>805</v>
      </c>
      <c r="AR1223">
        <v>549</v>
      </c>
      <c r="AS1223">
        <v>1631</v>
      </c>
      <c r="AT1223">
        <v>445</v>
      </c>
      <c r="AU1223">
        <v>1474</v>
      </c>
      <c r="AV1223">
        <v>5592</v>
      </c>
      <c r="AW1223">
        <v>1219</v>
      </c>
      <c r="AX1223">
        <v>2557</v>
      </c>
      <c r="AY1223">
        <v>1540</v>
      </c>
      <c r="AZ1223">
        <v>974</v>
      </c>
      <c r="BA1223">
        <v>196</v>
      </c>
      <c r="BB1223">
        <v>375</v>
      </c>
      <c r="BC1223">
        <v>720</v>
      </c>
      <c r="BD1223">
        <v>839</v>
      </c>
      <c r="BE1223">
        <v>1063</v>
      </c>
      <c r="BF1223">
        <v>804</v>
      </c>
      <c r="BG1223">
        <v>200</v>
      </c>
      <c r="BH1223">
        <v>1012</v>
      </c>
      <c r="BI1223">
        <v>4363</v>
      </c>
      <c r="BJ1223">
        <v>3161</v>
      </c>
    </row>
    <row r="1224" spans="1:62" x14ac:dyDescent="0.3">
      <c r="A1224" t="s">
        <v>2517</v>
      </c>
      <c r="C1224" t="s">
        <v>51</v>
      </c>
      <c r="E1224">
        <v>241.2217</v>
      </c>
      <c r="F1224" t="s">
        <v>39</v>
      </c>
      <c r="G1224">
        <v>10.244</v>
      </c>
      <c r="H1224">
        <v>4418</v>
      </c>
      <c r="I1224">
        <v>3634</v>
      </c>
      <c r="J1224">
        <v>4172</v>
      </c>
      <c r="K1224">
        <v>5208</v>
      </c>
      <c r="L1224">
        <v>3774</v>
      </c>
      <c r="M1224">
        <v>4770</v>
      </c>
      <c r="N1224">
        <v>3530</v>
      </c>
      <c r="O1224">
        <v>3521</v>
      </c>
      <c r="P1224">
        <v>5453</v>
      </c>
      <c r="Q1224">
        <v>3506</v>
      </c>
      <c r="R1224">
        <v>3805</v>
      </c>
      <c r="S1224">
        <v>6137</v>
      </c>
      <c r="T1224">
        <v>4345</v>
      </c>
      <c r="U1224">
        <v>3624</v>
      </c>
      <c r="V1224">
        <v>3462</v>
      </c>
      <c r="W1224">
        <v>4146</v>
      </c>
      <c r="X1224">
        <v>3713</v>
      </c>
      <c r="Y1224">
        <v>3281</v>
      </c>
      <c r="Z1224">
        <v>4069</v>
      </c>
      <c r="AA1224">
        <v>3657</v>
      </c>
      <c r="AB1224">
        <v>3887</v>
      </c>
      <c r="AC1224">
        <v>3698</v>
      </c>
      <c r="AD1224">
        <v>4291</v>
      </c>
      <c r="AE1224">
        <v>5853</v>
      </c>
      <c r="AF1224">
        <v>4821</v>
      </c>
      <c r="AG1224">
        <v>3594</v>
      </c>
      <c r="AH1224">
        <v>3633</v>
      </c>
      <c r="AI1224">
        <v>3699</v>
      </c>
      <c r="AJ1224">
        <v>5368</v>
      </c>
      <c r="AK1224">
        <v>4432</v>
      </c>
      <c r="AL1224">
        <v>4174</v>
      </c>
      <c r="AM1224">
        <v>3875</v>
      </c>
      <c r="AN1224">
        <v>3642</v>
      </c>
      <c r="AO1224">
        <v>5015</v>
      </c>
      <c r="AP1224">
        <v>3378</v>
      </c>
      <c r="AQ1224">
        <v>3817</v>
      </c>
      <c r="AR1224">
        <v>4293</v>
      </c>
      <c r="AS1224">
        <v>3855</v>
      </c>
      <c r="AT1224">
        <v>3969</v>
      </c>
      <c r="AU1224">
        <v>4110</v>
      </c>
      <c r="AV1224">
        <v>5568</v>
      </c>
      <c r="AW1224">
        <v>3564</v>
      </c>
      <c r="AX1224">
        <v>4317</v>
      </c>
      <c r="AY1224">
        <v>4795</v>
      </c>
      <c r="AZ1224">
        <v>4685</v>
      </c>
      <c r="BA1224">
        <v>3725</v>
      </c>
      <c r="BB1224">
        <v>3604</v>
      </c>
      <c r="BC1224">
        <v>4010</v>
      </c>
      <c r="BD1224">
        <v>4059</v>
      </c>
      <c r="BE1224">
        <v>4133</v>
      </c>
      <c r="BF1224">
        <v>5376</v>
      </c>
      <c r="BG1224">
        <v>3886</v>
      </c>
      <c r="BH1224">
        <v>4877</v>
      </c>
      <c r="BI1224">
        <v>5423</v>
      </c>
      <c r="BJ1224">
        <v>4407</v>
      </c>
    </row>
    <row r="1225" spans="1:62" x14ac:dyDescent="0.3">
      <c r="A1225" t="s">
        <v>2518</v>
      </c>
      <c r="C1225" t="s">
        <v>51</v>
      </c>
      <c r="E1225">
        <v>861.76490000000001</v>
      </c>
      <c r="F1225" t="s">
        <v>39</v>
      </c>
      <c r="G1225">
        <v>10.301</v>
      </c>
      <c r="H1225">
        <v>303</v>
      </c>
      <c r="I1225">
        <v>669</v>
      </c>
      <c r="J1225">
        <v>435</v>
      </c>
      <c r="K1225">
        <v>306</v>
      </c>
      <c r="L1225">
        <v>271</v>
      </c>
      <c r="M1225">
        <v>1283</v>
      </c>
      <c r="N1225">
        <v>505</v>
      </c>
      <c r="O1225">
        <v>148</v>
      </c>
      <c r="P1225">
        <v>460</v>
      </c>
      <c r="Q1225">
        <v>322</v>
      </c>
      <c r="R1225">
        <v>182</v>
      </c>
      <c r="S1225">
        <v>298</v>
      </c>
      <c r="T1225">
        <v>646</v>
      </c>
      <c r="U1225">
        <v>247</v>
      </c>
      <c r="V1225">
        <v>128</v>
      </c>
      <c r="W1225">
        <v>1314</v>
      </c>
      <c r="X1225">
        <v>582</v>
      </c>
      <c r="Y1225">
        <v>1746</v>
      </c>
      <c r="Z1225">
        <v>1821</v>
      </c>
      <c r="AA1225">
        <v>533</v>
      </c>
      <c r="AB1225">
        <v>753</v>
      </c>
      <c r="AC1225">
        <v>1398</v>
      </c>
      <c r="AD1225">
        <v>445</v>
      </c>
      <c r="AE1225">
        <v>1249</v>
      </c>
      <c r="AF1225">
        <v>727</v>
      </c>
      <c r="AG1225">
        <v>3465</v>
      </c>
      <c r="AH1225">
        <v>1383</v>
      </c>
      <c r="AI1225">
        <v>1401</v>
      </c>
      <c r="AJ1225">
        <v>2178</v>
      </c>
      <c r="AK1225">
        <v>1973</v>
      </c>
      <c r="AL1225">
        <v>732</v>
      </c>
      <c r="AM1225">
        <v>265</v>
      </c>
      <c r="AN1225">
        <v>437</v>
      </c>
      <c r="AO1225">
        <v>222</v>
      </c>
      <c r="AP1225">
        <v>146</v>
      </c>
      <c r="AQ1225">
        <v>422</v>
      </c>
      <c r="AR1225">
        <v>292</v>
      </c>
      <c r="AS1225">
        <v>1024</v>
      </c>
      <c r="AT1225">
        <v>257</v>
      </c>
      <c r="AU1225">
        <v>1402</v>
      </c>
      <c r="AV1225">
        <v>2974</v>
      </c>
      <c r="AW1225">
        <v>927</v>
      </c>
      <c r="AX1225">
        <v>1481</v>
      </c>
      <c r="AY1225">
        <v>573</v>
      </c>
      <c r="AZ1225">
        <v>288</v>
      </c>
      <c r="BA1225">
        <v>84</v>
      </c>
      <c r="BB1225">
        <v>580</v>
      </c>
      <c r="BC1225">
        <v>356</v>
      </c>
      <c r="BD1225">
        <v>556</v>
      </c>
      <c r="BE1225">
        <v>1162</v>
      </c>
      <c r="BF1225">
        <v>313</v>
      </c>
      <c r="BG1225">
        <v>152</v>
      </c>
      <c r="BH1225">
        <v>865</v>
      </c>
      <c r="BI1225">
        <v>6967</v>
      </c>
      <c r="BJ1225">
        <v>5950</v>
      </c>
    </row>
    <row r="1226" spans="1:62" x14ac:dyDescent="0.3">
      <c r="A1226" t="s">
        <v>2519</v>
      </c>
      <c r="C1226" t="s">
        <v>51</v>
      </c>
      <c r="E1226">
        <v>872.7713</v>
      </c>
      <c r="F1226" t="s">
        <v>39</v>
      </c>
      <c r="G1226">
        <v>10.352</v>
      </c>
      <c r="H1226">
        <v>862</v>
      </c>
      <c r="I1226">
        <v>591</v>
      </c>
      <c r="J1226">
        <v>244</v>
      </c>
      <c r="K1226">
        <v>1152</v>
      </c>
      <c r="L1226">
        <v>535</v>
      </c>
      <c r="M1226">
        <v>1592</v>
      </c>
      <c r="N1226">
        <v>5841</v>
      </c>
      <c r="O1226">
        <v>599</v>
      </c>
      <c r="P1226">
        <v>922</v>
      </c>
      <c r="Q1226">
        <v>243</v>
      </c>
      <c r="R1226">
        <v>118</v>
      </c>
      <c r="S1226">
        <v>1134</v>
      </c>
      <c r="T1226">
        <v>2065</v>
      </c>
      <c r="U1226">
        <v>121</v>
      </c>
      <c r="V1226">
        <v>185</v>
      </c>
      <c r="W1226">
        <v>5369</v>
      </c>
      <c r="X1226">
        <v>5409</v>
      </c>
      <c r="Y1226">
        <v>5636</v>
      </c>
      <c r="Z1226">
        <v>13254</v>
      </c>
      <c r="AA1226">
        <v>2688</v>
      </c>
      <c r="AB1226">
        <v>3409</v>
      </c>
      <c r="AC1226">
        <v>3272</v>
      </c>
      <c r="AD1226">
        <v>1696</v>
      </c>
      <c r="AE1226">
        <v>1867</v>
      </c>
      <c r="AF1226">
        <v>4254</v>
      </c>
      <c r="AG1226">
        <v>10397</v>
      </c>
      <c r="AH1226">
        <v>3234</v>
      </c>
      <c r="AI1226">
        <v>4267</v>
      </c>
      <c r="AJ1226">
        <v>9974</v>
      </c>
      <c r="AK1226">
        <v>9964</v>
      </c>
      <c r="AL1226">
        <v>2625</v>
      </c>
      <c r="AM1226">
        <v>690</v>
      </c>
      <c r="AN1226">
        <v>1396</v>
      </c>
      <c r="AO1226">
        <v>3148</v>
      </c>
      <c r="AP1226">
        <v>255</v>
      </c>
      <c r="AQ1226">
        <v>1277</v>
      </c>
      <c r="AR1226">
        <v>540</v>
      </c>
      <c r="AS1226">
        <v>3813</v>
      </c>
      <c r="AT1226">
        <v>409</v>
      </c>
      <c r="AU1226">
        <v>2520</v>
      </c>
      <c r="AV1226">
        <v>3139</v>
      </c>
      <c r="AW1226">
        <v>1766</v>
      </c>
      <c r="AX1226">
        <v>4748</v>
      </c>
      <c r="AY1226">
        <v>1690</v>
      </c>
      <c r="AZ1226">
        <v>1208</v>
      </c>
      <c r="BA1226">
        <v>171</v>
      </c>
      <c r="BB1226">
        <v>930</v>
      </c>
      <c r="BC1226">
        <v>805</v>
      </c>
      <c r="BD1226">
        <v>428</v>
      </c>
      <c r="BE1226">
        <v>1633</v>
      </c>
      <c r="BF1226">
        <v>1491</v>
      </c>
      <c r="BG1226">
        <v>123</v>
      </c>
      <c r="BH1226">
        <v>1134</v>
      </c>
      <c r="BI1226">
        <v>39139</v>
      </c>
      <c r="BJ1226">
        <v>24122</v>
      </c>
    </row>
    <row r="1227" spans="1:62" x14ac:dyDescent="0.3">
      <c r="A1227" t="s">
        <v>2520</v>
      </c>
      <c r="C1227" t="s">
        <v>51</v>
      </c>
      <c r="E1227">
        <v>925.80029999999999</v>
      </c>
      <c r="F1227" t="s">
        <v>39</v>
      </c>
      <c r="G1227">
        <v>10.353999999999999</v>
      </c>
      <c r="H1227">
        <v>725</v>
      </c>
      <c r="I1227">
        <v>301</v>
      </c>
      <c r="J1227">
        <v>174</v>
      </c>
      <c r="K1227">
        <v>653</v>
      </c>
      <c r="L1227">
        <v>392</v>
      </c>
      <c r="M1227">
        <v>3758</v>
      </c>
      <c r="N1227">
        <v>2404</v>
      </c>
      <c r="O1227">
        <v>1363</v>
      </c>
      <c r="P1227">
        <v>1448</v>
      </c>
      <c r="Q1227">
        <v>837</v>
      </c>
      <c r="R1227">
        <v>594</v>
      </c>
      <c r="S1227">
        <v>1246</v>
      </c>
      <c r="T1227">
        <v>2018</v>
      </c>
      <c r="U1227">
        <v>694</v>
      </c>
      <c r="V1227">
        <v>459</v>
      </c>
      <c r="W1227">
        <v>12503</v>
      </c>
      <c r="X1227">
        <v>5805</v>
      </c>
      <c r="Y1227">
        <v>8019</v>
      </c>
      <c r="Z1227">
        <v>18331</v>
      </c>
      <c r="AA1227">
        <v>4152</v>
      </c>
      <c r="AB1227">
        <v>8591</v>
      </c>
      <c r="AC1227">
        <v>3629</v>
      </c>
      <c r="AD1227">
        <v>5245</v>
      </c>
      <c r="AE1227">
        <v>4534</v>
      </c>
      <c r="AF1227">
        <v>5248</v>
      </c>
      <c r="AG1227">
        <v>11553</v>
      </c>
      <c r="AH1227">
        <v>6403</v>
      </c>
      <c r="AI1227">
        <v>5058</v>
      </c>
      <c r="AJ1227">
        <v>14617</v>
      </c>
      <c r="AK1227">
        <v>5972</v>
      </c>
      <c r="AL1227">
        <v>3588</v>
      </c>
      <c r="AM1227">
        <v>2387</v>
      </c>
      <c r="AN1227">
        <v>1244</v>
      </c>
      <c r="AO1227">
        <v>3198</v>
      </c>
      <c r="AP1227">
        <v>780</v>
      </c>
      <c r="AQ1227">
        <v>1663</v>
      </c>
      <c r="AR1227">
        <v>268</v>
      </c>
      <c r="AS1227">
        <v>3297</v>
      </c>
      <c r="AT1227">
        <v>741</v>
      </c>
      <c r="AU1227">
        <v>2291</v>
      </c>
      <c r="AV1227">
        <v>4353</v>
      </c>
      <c r="AW1227">
        <v>2195</v>
      </c>
      <c r="AX1227">
        <v>3374</v>
      </c>
      <c r="AY1227">
        <v>1454</v>
      </c>
      <c r="AZ1227">
        <v>1294</v>
      </c>
      <c r="BA1227">
        <v>217</v>
      </c>
      <c r="BB1227">
        <v>1047</v>
      </c>
      <c r="BC1227">
        <v>695</v>
      </c>
      <c r="BD1227">
        <v>905</v>
      </c>
      <c r="BE1227">
        <v>2095</v>
      </c>
      <c r="BF1227">
        <v>2730</v>
      </c>
      <c r="BG1227">
        <v>197</v>
      </c>
      <c r="BH1227">
        <v>1184</v>
      </c>
      <c r="BI1227">
        <v>47316</v>
      </c>
      <c r="BJ1227">
        <v>29165</v>
      </c>
    </row>
    <row r="1228" spans="1:62" x14ac:dyDescent="0.3">
      <c r="A1228" t="s">
        <v>2521</v>
      </c>
      <c r="C1228" t="s">
        <v>51</v>
      </c>
      <c r="E1228">
        <v>687.54849999999999</v>
      </c>
      <c r="F1228" t="s">
        <v>39</v>
      </c>
      <c r="G1228">
        <v>10.368</v>
      </c>
      <c r="H1228">
        <v>4260</v>
      </c>
      <c r="I1228">
        <v>4030</v>
      </c>
      <c r="J1228">
        <v>3917</v>
      </c>
      <c r="K1228">
        <v>4123</v>
      </c>
      <c r="L1228">
        <v>3361</v>
      </c>
      <c r="M1228">
        <v>3839</v>
      </c>
      <c r="N1228">
        <v>2599</v>
      </c>
      <c r="O1228">
        <v>3453</v>
      </c>
      <c r="P1228">
        <v>4987</v>
      </c>
      <c r="Q1228">
        <v>3573</v>
      </c>
      <c r="R1228">
        <v>3505</v>
      </c>
      <c r="S1228">
        <v>6146</v>
      </c>
      <c r="T1228">
        <v>4071</v>
      </c>
      <c r="U1228">
        <v>3318</v>
      </c>
      <c r="V1228">
        <v>3405</v>
      </c>
      <c r="W1228">
        <v>5498</v>
      </c>
      <c r="X1228">
        <v>5718</v>
      </c>
      <c r="Y1228">
        <v>5688</v>
      </c>
      <c r="Z1228">
        <v>7359</v>
      </c>
      <c r="AA1228">
        <v>5435</v>
      </c>
      <c r="AB1228">
        <v>5913</v>
      </c>
      <c r="AC1228">
        <v>4369</v>
      </c>
      <c r="AD1228">
        <v>8342</v>
      </c>
      <c r="AE1228">
        <v>7910</v>
      </c>
      <c r="AF1228">
        <v>7356</v>
      </c>
      <c r="AG1228">
        <v>7183</v>
      </c>
      <c r="AH1228">
        <v>4331</v>
      </c>
      <c r="AI1228">
        <v>4310</v>
      </c>
      <c r="AJ1228">
        <v>8902</v>
      </c>
      <c r="AK1228">
        <v>6208</v>
      </c>
      <c r="AL1228">
        <v>4667</v>
      </c>
      <c r="AM1228">
        <v>4238</v>
      </c>
      <c r="AN1228">
        <v>2537</v>
      </c>
      <c r="AO1228">
        <v>5235</v>
      </c>
      <c r="AP1228">
        <v>3094</v>
      </c>
      <c r="AQ1228">
        <v>3460</v>
      </c>
      <c r="AR1228">
        <v>3584</v>
      </c>
      <c r="AS1228">
        <v>4489</v>
      </c>
      <c r="AT1228">
        <v>2899</v>
      </c>
      <c r="AU1228">
        <v>4087</v>
      </c>
      <c r="AV1228">
        <v>4979</v>
      </c>
      <c r="AW1228">
        <v>3552</v>
      </c>
      <c r="AX1228">
        <v>3821</v>
      </c>
      <c r="AY1228">
        <v>4144</v>
      </c>
      <c r="AZ1228">
        <v>3707</v>
      </c>
      <c r="BA1228">
        <v>1413</v>
      </c>
      <c r="BB1228">
        <v>3468</v>
      </c>
      <c r="BC1228">
        <v>3331</v>
      </c>
      <c r="BD1228">
        <v>3351</v>
      </c>
      <c r="BE1228">
        <v>2616</v>
      </c>
      <c r="BF1228">
        <v>5145</v>
      </c>
      <c r="BG1228">
        <v>3376</v>
      </c>
      <c r="BH1228">
        <v>4084</v>
      </c>
      <c r="BI1228">
        <v>12933</v>
      </c>
      <c r="BJ1228">
        <v>9586</v>
      </c>
    </row>
    <row r="1229" spans="1:62" x14ac:dyDescent="0.3">
      <c r="A1229" t="s">
        <v>2522</v>
      </c>
      <c r="C1229" t="s">
        <v>51</v>
      </c>
      <c r="E1229">
        <v>853.74490000000003</v>
      </c>
      <c r="F1229" t="s">
        <v>39</v>
      </c>
      <c r="G1229">
        <v>10.372999999999999</v>
      </c>
      <c r="H1229">
        <v>317</v>
      </c>
      <c r="I1229">
        <v>6.11</v>
      </c>
      <c r="J1229">
        <v>445</v>
      </c>
      <c r="K1229">
        <v>211</v>
      </c>
      <c r="L1229">
        <v>6.11</v>
      </c>
      <c r="M1229">
        <v>183</v>
      </c>
      <c r="N1229">
        <v>685</v>
      </c>
      <c r="O1229">
        <v>429</v>
      </c>
      <c r="P1229">
        <v>206</v>
      </c>
      <c r="Q1229">
        <v>223</v>
      </c>
      <c r="R1229">
        <v>451</v>
      </c>
      <c r="S1229">
        <v>485</v>
      </c>
      <c r="T1229">
        <v>732</v>
      </c>
      <c r="U1229">
        <v>253</v>
      </c>
      <c r="V1229">
        <v>511</v>
      </c>
      <c r="W1229">
        <v>250</v>
      </c>
      <c r="X1229">
        <v>541</v>
      </c>
      <c r="Y1229">
        <v>318</v>
      </c>
      <c r="Z1229">
        <v>258</v>
      </c>
      <c r="AA1229">
        <v>564</v>
      </c>
      <c r="AB1229">
        <v>384</v>
      </c>
      <c r="AC1229">
        <v>6.11</v>
      </c>
      <c r="AD1229">
        <v>339</v>
      </c>
      <c r="AE1229">
        <v>180</v>
      </c>
      <c r="AF1229">
        <v>6.11</v>
      </c>
      <c r="AG1229">
        <v>882</v>
      </c>
      <c r="AH1229">
        <v>177</v>
      </c>
      <c r="AI1229">
        <v>215</v>
      </c>
      <c r="AJ1229">
        <v>203</v>
      </c>
      <c r="AK1229">
        <v>339</v>
      </c>
      <c r="AL1229">
        <v>341</v>
      </c>
      <c r="AM1229">
        <v>200</v>
      </c>
      <c r="AN1229">
        <v>349</v>
      </c>
      <c r="AO1229">
        <v>6.11</v>
      </c>
      <c r="AP1229">
        <v>306</v>
      </c>
      <c r="AQ1229">
        <v>6.11</v>
      </c>
      <c r="AR1229">
        <v>6.11</v>
      </c>
      <c r="AS1229">
        <v>482</v>
      </c>
      <c r="AT1229">
        <v>241</v>
      </c>
      <c r="AU1229">
        <v>127</v>
      </c>
      <c r="AV1229">
        <v>518</v>
      </c>
      <c r="AW1229">
        <v>591</v>
      </c>
      <c r="AX1229">
        <v>260</v>
      </c>
      <c r="AY1229">
        <v>6.11</v>
      </c>
      <c r="AZ1229">
        <v>153</v>
      </c>
      <c r="BA1229">
        <v>71</v>
      </c>
      <c r="BB1229">
        <v>485</v>
      </c>
      <c r="BC1229">
        <v>350</v>
      </c>
      <c r="BD1229">
        <v>6.11</v>
      </c>
      <c r="BE1229">
        <v>387</v>
      </c>
      <c r="BF1229">
        <v>6.11</v>
      </c>
      <c r="BG1229">
        <v>101</v>
      </c>
      <c r="BH1229">
        <v>262</v>
      </c>
      <c r="BI1229">
        <v>188</v>
      </c>
      <c r="BJ1229">
        <v>419</v>
      </c>
    </row>
    <row r="1230" spans="1:62" x14ac:dyDescent="0.3">
      <c r="A1230" t="s">
        <v>2523</v>
      </c>
      <c r="C1230" t="s">
        <v>51</v>
      </c>
      <c r="E1230">
        <v>880.83259999999996</v>
      </c>
      <c r="F1230" t="s">
        <v>39</v>
      </c>
      <c r="G1230">
        <v>10.375999999999999</v>
      </c>
      <c r="H1230">
        <v>589</v>
      </c>
      <c r="I1230">
        <v>191</v>
      </c>
      <c r="J1230">
        <v>524</v>
      </c>
      <c r="K1230">
        <v>186</v>
      </c>
      <c r="L1230">
        <v>119</v>
      </c>
      <c r="M1230">
        <v>107</v>
      </c>
      <c r="N1230">
        <v>3370</v>
      </c>
      <c r="O1230">
        <v>234</v>
      </c>
      <c r="P1230">
        <v>320</v>
      </c>
      <c r="Q1230">
        <v>5.5</v>
      </c>
      <c r="R1230">
        <v>112</v>
      </c>
      <c r="S1230">
        <v>345</v>
      </c>
      <c r="T1230">
        <v>789</v>
      </c>
      <c r="U1230">
        <v>428</v>
      </c>
      <c r="V1230">
        <v>5.5</v>
      </c>
      <c r="W1230">
        <v>183</v>
      </c>
      <c r="X1230">
        <v>1009</v>
      </c>
      <c r="Y1230">
        <v>5.5</v>
      </c>
      <c r="Z1230">
        <v>373</v>
      </c>
      <c r="AA1230">
        <v>194</v>
      </c>
      <c r="AB1230">
        <v>5.5</v>
      </c>
      <c r="AC1230">
        <v>249</v>
      </c>
      <c r="AD1230">
        <v>305</v>
      </c>
      <c r="AE1230">
        <v>5.5</v>
      </c>
      <c r="AF1230">
        <v>877</v>
      </c>
      <c r="AG1230">
        <v>5.5</v>
      </c>
      <c r="AH1230">
        <v>201</v>
      </c>
      <c r="AI1230">
        <v>5.5</v>
      </c>
      <c r="AJ1230">
        <v>719</v>
      </c>
      <c r="AK1230">
        <v>2785</v>
      </c>
      <c r="AL1230">
        <v>160</v>
      </c>
      <c r="AM1230">
        <v>221</v>
      </c>
      <c r="AN1230">
        <v>325</v>
      </c>
      <c r="AO1230">
        <v>599</v>
      </c>
      <c r="AP1230">
        <v>55</v>
      </c>
      <c r="AQ1230">
        <v>5.5</v>
      </c>
      <c r="AR1230">
        <v>318</v>
      </c>
      <c r="AS1230">
        <v>1699</v>
      </c>
      <c r="AT1230">
        <v>108</v>
      </c>
      <c r="AU1230">
        <v>264</v>
      </c>
      <c r="AV1230">
        <v>1587</v>
      </c>
      <c r="AW1230">
        <v>254</v>
      </c>
      <c r="AX1230">
        <v>723</v>
      </c>
      <c r="AY1230">
        <v>825</v>
      </c>
      <c r="AZ1230">
        <v>5.5</v>
      </c>
      <c r="BA1230">
        <v>91</v>
      </c>
      <c r="BB1230">
        <v>87</v>
      </c>
      <c r="BC1230">
        <v>186</v>
      </c>
      <c r="BD1230">
        <v>5.5</v>
      </c>
      <c r="BE1230">
        <v>249</v>
      </c>
      <c r="BF1230">
        <v>280</v>
      </c>
      <c r="BG1230">
        <v>136</v>
      </c>
      <c r="BH1230">
        <v>155</v>
      </c>
      <c r="BI1230">
        <v>228</v>
      </c>
      <c r="BJ1230">
        <v>5.5</v>
      </c>
    </row>
    <row r="1231" spans="1:62" x14ac:dyDescent="0.3">
      <c r="A1231" t="s">
        <v>2524</v>
      </c>
      <c r="C1231" t="s">
        <v>51</v>
      </c>
      <c r="E1231">
        <v>866.81299999999999</v>
      </c>
      <c r="F1231" t="s">
        <v>39</v>
      </c>
      <c r="G1231">
        <v>10.384</v>
      </c>
      <c r="H1231">
        <v>1162</v>
      </c>
      <c r="I1231">
        <v>259</v>
      </c>
      <c r="J1231">
        <v>944</v>
      </c>
      <c r="K1231">
        <v>992</v>
      </c>
      <c r="L1231">
        <v>838</v>
      </c>
      <c r="M1231">
        <v>698</v>
      </c>
      <c r="N1231">
        <v>5876</v>
      </c>
      <c r="O1231">
        <v>671</v>
      </c>
      <c r="P1231">
        <v>1383</v>
      </c>
      <c r="Q1231">
        <v>722</v>
      </c>
      <c r="R1231">
        <v>618</v>
      </c>
      <c r="S1231">
        <v>678</v>
      </c>
      <c r="T1231">
        <v>1622</v>
      </c>
      <c r="U1231">
        <v>720</v>
      </c>
      <c r="V1231">
        <v>343</v>
      </c>
      <c r="W1231">
        <v>1638</v>
      </c>
      <c r="X1231">
        <v>2115</v>
      </c>
      <c r="Y1231">
        <v>2314</v>
      </c>
      <c r="Z1231">
        <v>2458</v>
      </c>
      <c r="AA1231">
        <v>588</v>
      </c>
      <c r="AB1231">
        <v>427</v>
      </c>
      <c r="AC1231">
        <v>1649</v>
      </c>
      <c r="AD1231">
        <v>844</v>
      </c>
      <c r="AE1231">
        <v>1336</v>
      </c>
      <c r="AF1231">
        <v>1928</v>
      </c>
      <c r="AG1231">
        <v>2362</v>
      </c>
      <c r="AH1231">
        <v>1085</v>
      </c>
      <c r="AI1231">
        <v>1476</v>
      </c>
      <c r="AJ1231">
        <v>1883</v>
      </c>
      <c r="AK1231">
        <v>5993</v>
      </c>
      <c r="AL1231">
        <v>486</v>
      </c>
      <c r="AM1231">
        <v>669</v>
      </c>
      <c r="AN1231">
        <v>1528</v>
      </c>
      <c r="AO1231">
        <v>1873</v>
      </c>
      <c r="AP1231">
        <v>228</v>
      </c>
      <c r="AQ1231">
        <v>582</v>
      </c>
      <c r="AR1231">
        <v>272</v>
      </c>
      <c r="AS1231">
        <v>2667</v>
      </c>
      <c r="AT1231">
        <v>382</v>
      </c>
      <c r="AU1231">
        <v>1557</v>
      </c>
      <c r="AV1231">
        <v>4903</v>
      </c>
      <c r="AW1231">
        <v>1207</v>
      </c>
      <c r="AX1231">
        <v>3693</v>
      </c>
      <c r="AY1231">
        <v>3048</v>
      </c>
      <c r="AZ1231">
        <v>1639</v>
      </c>
      <c r="BA1231">
        <v>127</v>
      </c>
      <c r="BB1231">
        <v>176</v>
      </c>
      <c r="BC1231">
        <v>815</v>
      </c>
      <c r="BD1231">
        <v>1045</v>
      </c>
      <c r="BE1231">
        <v>765</v>
      </c>
      <c r="BF1231">
        <v>1194</v>
      </c>
      <c r="BG1231">
        <v>315</v>
      </c>
      <c r="BH1231">
        <v>1117</v>
      </c>
      <c r="BI1231">
        <v>4091</v>
      </c>
      <c r="BJ1231">
        <v>3233</v>
      </c>
    </row>
    <row r="1232" spans="1:62" x14ac:dyDescent="0.3">
      <c r="A1232" t="s">
        <v>2525</v>
      </c>
      <c r="C1232" t="s">
        <v>51</v>
      </c>
      <c r="E1232">
        <v>369.35329999999999</v>
      </c>
      <c r="F1232" t="s">
        <v>39</v>
      </c>
      <c r="G1232">
        <v>10.385999999999999</v>
      </c>
      <c r="H1232">
        <v>24796</v>
      </c>
      <c r="I1232">
        <v>42732</v>
      </c>
      <c r="J1232">
        <v>20337</v>
      </c>
      <c r="K1232">
        <v>16564</v>
      </c>
      <c r="L1232">
        <v>17958</v>
      </c>
      <c r="M1232">
        <v>21947</v>
      </c>
      <c r="N1232">
        <v>37346</v>
      </c>
      <c r="O1232">
        <v>25512</v>
      </c>
      <c r="P1232">
        <v>35708</v>
      </c>
      <c r="Q1232">
        <v>20144</v>
      </c>
      <c r="R1232">
        <v>19458</v>
      </c>
      <c r="S1232">
        <v>36820</v>
      </c>
      <c r="T1232">
        <v>31255</v>
      </c>
      <c r="U1232">
        <v>19919</v>
      </c>
      <c r="V1232">
        <v>19452</v>
      </c>
      <c r="W1232">
        <v>117983</v>
      </c>
      <c r="X1232">
        <v>151142</v>
      </c>
      <c r="Y1232">
        <v>155531</v>
      </c>
      <c r="Z1232">
        <v>248508</v>
      </c>
      <c r="AA1232">
        <v>93472</v>
      </c>
      <c r="AB1232">
        <v>121770</v>
      </c>
      <c r="AC1232">
        <v>85612</v>
      </c>
      <c r="AD1232">
        <v>183763</v>
      </c>
      <c r="AE1232">
        <v>153034</v>
      </c>
      <c r="AF1232">
        <v>194884</v>
      </c>
      <c r="AG1232">
        <v>228117</v>
      </c>
      <c r="AH1232">
        <v>90052</v>
      </c>
      <c r="AI1232">
        <v>81085</v>
      </c>
      <c r="AJ1232">
        <v>236639</v>
      </c>
      <c r="AK1232">
        <v>139702</v>
      </c>
      <c r="AL1232">
        <v>70916</v>
      </c>
      <c r="AM1232">
        <v>54753</v>
      </c>
      <c r="AN1232">
        <v>8884</v>
      </c>
      <c r="AO1232">
        <v>59737</v>
      </c>
      <c r="AP1232">
        <v>12718</v>
      </c>
      <c r="AQ1232">
        <v>28955</v>
      </c>
      <c r="AR1232">
        <v>16684</v>
      </c>
      <c r="AS1232">
        <v>88300</v>
      </c>
      <c r="AT1232">
        <v>10752</v>
      </c>
      <c r="AU1232">
        <v>60458</v>
      </c>
      <c r="AV1232">
        <v>85567</v>
      </c>
      <c r="AW1232">
        <v>39021</v>
      </c>
      <c r="AX1232">
        <v>63334</v>
      </c>
      <c r="AY1232">
        <v>32298</v>
      </c>
      <c r="AZ1232">
        <v>16424</v>
      </c>
      <c r="BA1232">
        <v>3399</v>
      </c>
      <c r="BB1232">
        <v>12354</v>
      </c>
      <c r="BC1232">
        <v>13015</v>
      </c>
      <c r="BD1232">
        <v>16560</v>
      </c>
      <c r="BE1232">
        <v>13593</v>
      </c>
      <c r="BF1232">
        <v>30379</v>
      </c>
      <c r="BG1232">
        <v>8226</v>
      </c>
      <c r="BH1232">
        <v>21185</v>
      </c>
      <c r="BI1232">
        <v>562334</v>
      </c>
      <c r="BJ1232">
        <v>387497</v>
      </c>
    </row>
    <row r="1233" spans="1:62" x14ac:dyDescent="0.3">
      <c r="A1233" t="s">
        <v>2526</v>
      </c>
      <c r="C1233" t="s">
        <v>51</v>
      </c>
      <c r="E1233">
        <v>852.79859999999996</v>
      </c>
      <c r="F1233" t="s">
        <v>39</v>
      </c>
      <c r="G1233">
        <v>10.398</v>
      </c>
      <c r="H1233">
        <v>378</v>
      </c>
      <c r="I1233">
        <v>297</v>
      </c>
      <c r="J1233">
        <v>190</v>
      </c>
      <c r="K1233">
        <v>200</v>
      </c>
      <c r="L1233">
        <v>6.43</v>
      </c>
      <c r="M1233">
        <v>6.43</v>
      </c>
      <c r="N1233">
        <v>1281</v>
      </c>
      <c r="O1233">
        <v>149</v>
      </c>
      <c r="P1233">
        <v>519</v>
      </c>
      <c r="Q1233">
        <v>312</v>
      </c>
      <c r="R1233">
        <v>74</v>
      </c>
      <c r="S1233">
        <v>231</v>
      </c>
      <c r="T1233">
        <v>337</v>
      </c>
      <c r="U1233">
        <v>171</v>
      </c>
      <c r="V1233">
        <v>117</v>
      </c>
      <c r="W1233">
        <v>6.43</v>
      </c>
      <c r="X1233">
        <v>429</v>
      </c>
      <c r="Y1233">
        <v>561</v>
      </c>
      <c r="Z1233">
        <v>314</v>
      </c>
      <c r="AA1233">
        <v>244</v>
      </c>
      <c r="AB1233">
        <v>132</v>
      </c>
      <c r="AC1233">
        <v>272</v>
      </c>
      <c r="AD1233">
        <v>494</v>
      </c>
      <c r="AE1233">
        <v>348</v>
      </c>
      <c r="AF1233">
        <v>902</v>
      </c>
      <c r="AG1233">
        <v>1248</v>
      </c>
      <c r="AH1233">
        <v>6.43</v>
      </c>
      <c r="AI1233">
        <v>490</v>
      </c>
      <c r="AJ1233">
        <v>391</v>
      </c>
      <c r="AK1233">
        <v>2261</v>
      </c>
      <c r="AL1233">
        <v>162</v>
      </c>
      <c r="AM1233">
        <v>84</v>
      </c>
      <c r="AN1233">
        <v>480</v>
      </c>
      <c r="AO1233">
        <v>239</v>
      </c>
      <c r="AP1233">
        <v>95</v>
      </c>
      <c r="AQ1233">
        <v>201</v>
      </c>
      <c r="AR1233">
        <v>191</v>
      </c>
      <c r="AS1233">
        <v>1037</v>
      </c>
      <c r="AT1233">
        <v>126</v>
      </c>
      <c r="AU1233">
        <v>721</v>
      </c>
      <c r="AV1233">
        <v>1578</v>
      </c>
      <c r="AW1233">
        <v>285</v>
      </c>
      <c r="AX1233">
        <v>901</v>
      </c>
      <c r="AY1233">
        <v>701</v>
      </c>
      <c r="AZ1233">
        <v>392</v>
      </c>
      <c r="BA1233">
        <v>110</v>
      </c>
      <c r="BB1233">
        <v>6.43</v>
      </c>
      <c r="BC1233">
        <v>217</v>
      </c>
      <c r="BD1233">
        <v>137</v>
      </c>
      <c r="BE1233">
        <v>236</v>
      </c>
      <c r="BF1233">
        <v>356</v>
      </c>
      <c r="BG1233">
        <v>182</v>
      </c>
      <c r="BH1233">
        <v>427</v>
      </c>
      <c r="BI1233">
        <v>2122</v>
      </c>
      <c r="BJ1233">
        <v>734</v>
      </c>
    </row>
    <row r="1234" spans="1:62" x14ac:dyDescent="0.3">
      <c r="A1234" t="s">
        <v>2527</v>
      </c>
      <c r="C1234" t="s">
        <v>51</v>
      </c>
      <c r="E1234">
        <v>906.85500000000002</v>
      </c>
      <c r="F1234" t="s">
        <v>39</v>
      </c>
      <c r="G1234">
        <v>10.404</v>
      </c>
      <c r="H1234">
        <v>1675</v>
      </c>
      <c r="I1234">
        <v>844</v>
      </c>
      <c r="J1234">
        <v>713</v>
      </c>
      <c r="K1234">
        <v>1996</v>
      </c>
      <c r="L1234">
        <v>1073</v>
      </c>
      <c r="M1234">
        <v>1865</v>
      </c>
      <c r="N1234">
        <v>10988</v>
      </c>
      <c r="O1234">
        <v>716</v>
      </c>
      <c r="P1234">
        <v>1889</v>
      </c>
      <c r="Q1234">
        <v>1200</v>
      </c>
      <c r="R1234">
        <v>638</v>
      </c>
      <c r="S1234">
        <v>1182</v>
      </c>
      <c r="T1234">
        <v>2627</v>
      </c>
      <c r="U1234">
        <v>633</v>
      </c>
      <c r="V1234">
        <v>240</v>
      </c>
      <c r="W1234">
        <v>2059</v>
      </c>
      <c r="X1234">
        <v>4878</v>
      </c>
      <c r="Y1234">
        <v>5822</v>
      </c>
      <c r="Z1234">
        <v>8430</v>
      </c>
      <c r="AA1234">
        <v>2107</v>
      </c>
      <c r="AB1234">
        <v>1952</v>
      </c>
      <c r="AC1234">
        <v>3236</v>
      </c>
      <c r="AD1234">
        <v>552</v>
      </c>
      <c r="AE1234">
        <v>2599</v>
      </c>
      <c r="AF1234">
        <v>5090</v>
      </c>
      <c r="AG1234">
        <v>7375</v>
      </c>
      <c r="AH1234">
        <v>3438</v>
      </c>
      <c r="AI1234">
        <v>2899</v>
      </c>
      <c r="AJ1234">
        <v>6007</v>
      </c>
      <c r="AK1234">
        <v>12001</v>
      </c>
      <c r="AL1234">
        <v>3341</v>
      </c>
      <c r="AM1234">
        <v>236</v>
      </c>
      <c r="AN1234">
        <v>3510</v>
      </c>
      <c r="AO1234">
        <v>4871</v>
      </c>
      <c r="AP1234">
        <v>372</v>
      </c>
      <c r="AQ1234">
        <v>1751</v>
      </c>
      <c r="AR1234">
        <v>830</v>
      </c>
      <c r="AS1234">
        <v>5336</v>
      </c>
      <c r="AT1234">
        <v>358</v>
      </c>
      <c r="AU1234">
        <v>3928</v>
      </c>
      <c r="AV1234">
        <v>15180</v>
      </c>
      <c r="AW1234">
        <v>3742</v>
      </c>
      <c r="AX1234">
        <v>12081</v>
      </c>
      <c r="AY1234">
        <v>4102</v>
      </c>
      <c r="AZ1234">
        <v>4845</v>
      </c>
      <c r="BA1234">
        <v>395</v>
      </c>
      <c r="BB1234">
        <v>959</v>
      </c>
      <c r="BC1234">
        <v>1888</v>
      </c>
      <c r="BD1234">
        <v>1473</v>
      </c>
      <c r="BE1234">
        <v>2268</v>
      </c>
      <c r="BF1234">
        <v>2808</v>
      </c>
      <c r="BG1234">
        <v>280</v>
      </c>
      <c r="BH1234">
        <v>2508</v>
      </c>
      <c r="BI1234">
        <v>9916</v>
      </c>
      <c r="BJ1234">
        <v>7513</v>
      </c>
    </row>
    <row r="1235" spans="1:62" x14ac:dyDescent="0.3">
      <c r="A1235" t="s">
        <v>2528</v>
      </c>
      <c r="C1235" t="s">
        <v>51</v>
      </c>
      <c r="E1235">
        <v>892.8347</v>
      </c>
      <c r="F1235" t="s">
        <v>39</v>
      </c>
      <c r="G1235">
        <v>10.404999999999999</v>
      </c>
      <c r="H1235">
        <v>3431</v>
      </c>
      <c r="I1235">
        <v>1682</v>
      </c>
      <c r="J1235">
        <v>2239</v>
      </c>
      <c r="K1235">
        <v>3371</v>
      </c>
      <c r="L1235">
        <v>2919</v>
      </c>
      <c r="M1235">
        <v>3460</v>
      </c>
      <c r="N1235">
        <v>17018</v>
      </c>
      <c r="O1235">
        <v>3091</v>
      </c>
      <c r="P1235">
        <v>5323</v>
      </c>
      <c r="Q1235">
        <v>2117</v>
      </c>
      <c r="R1235">
        <v>656</v>
      </c>
      <c r="S1235">
        <v>2592</v>
      </c>
      <c r="T1235">
        <v>8648</v>
      </c>
      <c r="U1235">
        <v>1053</v>
      </c>
      <c r="V1235">
        <v>385</v>
      </c>
      <c r="W1235">
        <v>7528</v>
      </c>
      <c r="X1235">
        <v>8123</v>
      </c>
      <c r="Y1235">
        <v>11473</v>
      </c>
      <c r="Z1235">
        <v>14271</v>
      </c>
      <c r="AA1235">
        <v>4088</v>
      </c>
      <c r="AB1235">
        <v>2920</v>
      </c>
      <c r="AC1235">
        <v>7956</v>
      </c>
      <c r="AD1235">
        <v>1969</v>
      </c>
      <c r="AE1235">
        <v>4661</v>
      </c>
      <c r="AF1235">
        <v>8609</v>
      </c>
      <c r="AG1235">
        <v>14375</v>
      </c>
      <c r="AH1235">
        <v>5609</v>
      </c>
      <c r="AI1235">
        <v>7721</v>
      </c>
      <c r="AJ1235">
        <v>10995</v>
      </c>
      <c r="AK1235">
        <v>19613</v>
      </c>
      <c r="AL1235">
        <v>5145</v>
      </c>
      <c r="AM1235">
        <v>736</v>
      </c>
      <c r="AN1235">
        <v>5360</v>
      </c>
      <c r="AO1235">
        <v>8574</v>
      </c>
      <c r="AP1235">
        <v>675</v>
      </c>
      <c r="AQ1235">
        <v>3695</v>
      </c>
      <c r="AR1235">
        <v>1317</v>
      </c>
      <c r="AS1235">
        <v>12951</v>
      </c>
      <c r="AT1235">
        <v>1591</v>
      </c>
      <c r="AU1235">
        <v>8296</v>
      </c>
      <c r="AV1235">
        <v>22998</v>
      </c>
      <c r="AW1235">
        <v>6896</v>
      </c>
      <c r="AX1235">
        <v>18437</v>
      </c>
      <c r="AY1235">
        <v>10987</v>
      </c>
      <c r="AZ1235">
        <v>9532</v>
      </c>
      <c r="BA1235">
        <v>419</v>
      </c>
      <c r="BB1235">
        <v>1695</v>
      </c>
      <c r="BC1235">
        <v>2940</v>
      </c>
      <c r="BD1235">
        <v>2288</v>
      </c>
      <c r="BE1235">
        <v>3724</v>
      </c>
      <c r="BF1235">
        <v>4541</v>
      </c>
      <c r="BG1235">
        <v>828</v>
      </c>
      <c r="BH1235">
        <v>4084</v>
      </c>
      <c r="BI1235">
        <v>19285</v>
      </c>
      <c r="BJ1235">
        <v>13588</v>
      </c>
    </row>
    <row r="1236" spans="1:62" x14ac:dyDescent="0.3">
      <c r="A1236" t="s">
        <v>2529</v>
      </c>
      <c r="C1236" t="s">
        <v>51</v>
      </c>
      <c r="E1236">
        <v>549.49480000000005</v>
      </c>
      <c r="F1236" t="s">
        <v>39</v>
      </c>
      <c r="G1236">
        <v>10.413</v>
      </c>
      <c r="H1236">
        <v>2.5499999999999998</v>
      </c>
      <c r="I1236">
        <v>137</v>
      </c>
      <c r="J1236">
        <v>26</v>
      </c>
      <c r="K1236">
        <v>2.5499999999999998</v>
      </c>
      <c r="L1236">
        <v>246</v>
      </c>
      <c r="M1236">
        <v>235</v>
      </c>
      <c r="N1236">
        <v>1202</v>
      </c>
      <c r="O1236">
        <v>222</v>
      </c>
      <c r="P1236">
        <v>213</v>
      </c>
      <c r="Q1236">
        <v>2.5499999999999998</v>
      </c>
      <c r="R1236">
        <v>172</v>
      </c>
      <c r="S1236">
        <v>2.5499999999999998</v>
      </c>
      <c r="T1236">
        <v>2.5499999999999998</v>
      </c>
      <c r="U1236">
        <v>2.5499999999999998</v>
      </c>
      <c r="V1236">
        <v>90</v>
      </c>
      <c r="W1236">
        <v>1268</v>
      </c>
      <c r="X1236">
        <v>1090</v>
      </c>
      <c r="Y1236">
        <v>2300</v>
      </c>
      <c r="Z1236">
        <v>3250</v>
      </c>
      <c r="AA1236">
        <v>291</v>
      </c>
      <c r="AB1236">
        <v>162</v>
      </c>
      <c r="AC1236">
        <v>596</v>
      </c>
      <c r="AD1236">
        <v>442</v>
      </c>
      <c r="AE1236">
        <v>427</v>
      </c>
      <c r="AF1236">
        <v>790</v>
      </c>
      <c r="AG1236">
        <v>3407</v>
      </c>
      <c r="AH1236">
        <v>357</v>
      </c>
      <c r="AI1236">
        <v>677</v>
      </c>
      <c r="AJ1236">
        <v>1965</v>
      </c>
      <c r="AK1236">
        <v>2618</v>
      </c>
      <c r="AL1236">
        <v>465</v>
      </c>
      <c r="AM1236">
        <v>163</v>
      </c>
      <c r="AN1236">
        <v>175</v>
      </c>
      <c r="AO1236">
        <v>302</v>
      </c>
      <c r="AP1236">
        <v>2.5499999999999998</v>
      </c>
      <c r="AQ1236">
        <v>219</v>
      </c>
      <c r="AR1236">
        <v>145</v>
      </c>
      <c r="AS1236">
        <v>1115</v>
      </c>
      <c r="AT1236">
        <v>117</v>
      </c>
      <c r="AU1236">
        <v>329</v>
      </c>
      <c r="AV1236">
        <v>3958</v>
      </c>
      <c r="AW1236">
        <v>448</v>
      </c>
      <c r="AX1236">
        <v>2474</v>
      </c>
      <c r="AY1236">
        <v>243</v>
      </c>
      <c r="AZ1236">
        <v>477</v>
      </c>
      <c r="BA1236">
        <v>166</v>
      </c>
      <c r="BB1236">
        <v>90</v>
      </c>
      <c r="BC1236">
        <v>2.5499999999999998</v>
      </c>
      <c r="BD1236">
        <v>198</v>
      </c>
      <c r="BE1236">
        <v>294</v>
      </c>
      <c r="BF1236">
        <v>2.5499999999999998</v>
      </c>
      <c r="BG1236">
        <v>104</v>
      </c>
      <c r="BH1236">
        <v>138</v>
      </c>
      <c r="BI1236">
        <v>5564</v>
      </c>
      <c r="BJ1236">
        <v>3543</v>
      </c>
    </row>
    <row r="1237" spans="1:62" x14ac:dyDescent="0.3">
      <c r="A1237" t="s">
        <v>2530</v>
      </c>
      <c r="C1237" t="s">
        <v>51</v>
      </c>
      <c r="E1237">
        <v>905.83339999999998</v>
      </c>
      <c r="F1237" t="s">
        <v>39</v>
      </c>
      <c r="G1237">
        <v>10.414</v>
      </c>
      <c r="H1237">
        <v>512</v>
      </c>
      <c r="I1237">
        <v>511</v>
      </c>
      <c r="J1237">
        <v>476</v>
      </c>
      <c r="K1237">
        <v>910</v>
      </c>
      <c r="L1237">
        <v>668</v>
      </c>
      <c r="M1237">
        <v>793</v>
      </c>
      <c r="N1237">
        <v>3335</v>
      </c>
      <c r="O1237">
        <v>812</v>
      </c>
      <c r="P1237">
        <v>1436</v>
      </c>
      <c r="Q1237">
        <v>338</v>
      </c>
      <c r="R1237">
        <v>97</v>
      </c>
      <c r="S1237">
        <v>289</v>
      </c>
      <c r="T1237">
        <v>1566</v>
      </c>
      <c r="U1237">
        <v>226</v>
      </c>
      <c r="V1237">
        <v>169</v>
      </c>
      <c r="W1237">
        <v>1142</v>
      </c>
      <c r="X1237">
        <v>1536</v>
      </c>
      <c r="Y1237">
        <v>2970</v>
      </c>
      <c r="Z1237">
        <v>3210</v>
      </c>
      <c r="AA1237">
        <v>1240</v>
      </c>
      <c r="AB1237">
        <v>4.18</v>
      </c>
      <c r="AC1237">
        <v>1792</v>
      </c>
      <c r="AD1237">
        <v>179</v>
      </c>
      <c r="AE1237">
        <v>1228</v>
      </c>
      <c r="AF1237">
        <v>2701</v>
      </c>
      <c r="AG1237">
        <v>2501</v>
      </c>
      <c r="AH1237">
        <v>675</v>
      </c>
      <c r="AI1237">
        <v>2334</v>
      </c>
      <c r="AJ1237">
        <v>2415</v>
      </c>
      <c r="AK1237">
        <v>3867</v>
      </c>
      <c r="AL1237">
        <v>1640</v>
      </c>
      <c r="AM1237">
        <v>221</v>
      </c>
      <c r="AN1237">
        <v>876</v>
      </c>
      <c r="AO1237">
        <v>1612</v>
      </c>
      <c r="AP1237">
        <v>4.18</v>
      </c>
      <c r="AQ1237">
        <v>375</v>
      </c>
      <c r="AR1237">
        <v>189</v>
      </c>
      <c r="AS1237">
        <v>3004</v>
      </c>
      <c r="AT1237">
        <v>234</v>
      </c>
      <c r="AU1237">
        <v>2207</v>
      </c>
      <c r="AV1237">
        <v>6341</v>
      </c>
      <c r="AW1237">
        <v>1831</v>
      </c>
      <c r="AX1237">
        <v>4052</v>
      </c>
      <c r="AY1237">
        <v>1505</v>
      </c>
      <c r="AZ1237">
        <v>1987</v>
      </c>
      <c r="BA1237">
        <v>90</v>
      </c>
      <c r="BB1237">
        <v>4.18</v>
      </c>
      <c r="BC1237">
        <v>574</v>
      </c>
      <c r="BD1237">
        <v>353</v>
      </c>
      <c r="BE1237">
        <v>921</v>
      </c>
      <c r="BF1237">
        <v>1401</v>
      </c>
      <c r="BG1237">
        <v>218</v>
      </c>
      <c r="BH1237">
        <v>346</v>
      </c>
      <c r="BI1237">
        <v>4.18</v>
      </c>
      <c r="BJ1237">
        <v>682</v>
      </c>
    </row>
    <row r="1238" spans="1:62" x14ac:dyDescent="0.3">
      <c r="A1238" t="s">
        <v>2531</v>
      </c>
      <c r="C1238" t="s">
        <v>51</v>
      </c>
      <c r="E1238">
        <v>855.73760000000004</v>
      </c>
      <c r="F1238" t="s">
        <v>39</v>
      </c>
      <c r="G1238">
        <v>10.417999999999999</v>
      </c>
      <c r="H1238">
        <v>2870</v>
      </c>
      <c r="I1238">
        <v>2651</v>
      </c>
      <c r="J1238">
        <v>1101</v>
      </c>
      <c r="K1238">
        <v>3242</v>
      </c>
      <c r="L1238">
        <v>2101</v>
      </c>
      <c r="M1238">
        <v>4967</v>
      </c>
      <c r="N1238">
        <v>12162</v>
      </c>
      <c r="O1238">
        <v>2950</v>
      </c>
      <c r="P1238">
        <v>2577</v>
      </c>
      <c r="Q1238">
        <v>2174</v>
      </c>
      <c r="R1238">
        <v>430</v>
      </c>
      <c r="S1238">
        <v>3399</v>
      </c>
      <c r="T1238">
        <v>7631</v>
      </c>
      <c r="U1238">
        <v>818</v>
      </c>
      <c r="V1238">
        <v>822</v>
      </c>
      <c r="W1238">
        <v>8203</v>
      </c>
      <c r="X1238">
        <v>5987</v>
      </c>
      <c r="Y1238">
        <v>9121</v>
      </c>
      <c r="Z1238">
        <v>14061</v>
      </c>
      <c r="AA1238">
        <v>5941</v>
      </c>
      <c r="AB1238">
        <v>4202</v>
      </c>
      <c r="AC1238">
        <v>6563</v>
      </c>
      <c r="AD1238">
        <v>3262</v>
      </c>
      <c r="AE1238">
        <v>5827</v>
      </c>
      <c r="AF1238">
        <v>8046</v>
      </c>
      <c r="AG1238">
        <v>14097</v>
      </c>
      <c r="AH1238">
        <v>7131</v>
      </c>
      <c r="AI1238">
        <v>9065</v>
      </c>
      <c r="AJ1238">
        <v>13278</v>
      </c>
      <c r="AK1238">
        <v>15157</v>
      </c>
      <c r="AL1238">
        <v>4751</v>
      </c>
      <c r="AM1238">
        <v>2079</v>
      </c>
      <c r="AN1238">
        <v>3830</v>
      </c>
      <c r="AO1238">
        <v>6823</v>
      </c>
      <c r="AP1238">
        <v>1019</v>
      </c>
      <c r="AQ1238">
        <v>3607</v>
      </c>
      <c r="AR1238">
        <v>1608</v>
      </c>
      <c r="AS1238">
        <v>9445</v>
      </c>
      <c r="AT1238">
        <v>1446</v>
      </c>
      <c r="AU1238">
        <v>9678</v>
      </c>
      <c r="AV1238">
        <v>21455</v>
      </c>
      <c r="AW1238">
        <v>5728</v>
      </c>
      <c r="AX1238">
        <v>14653</v>
      </c>
      <c r="AY1238">
        <v>7393</v>
      </c>
      <c r="AZ1238">
        <v>9597</v>
      </c>
      <c r="BA1238">
        <v>1354</v>
      </c>
      <c r="BB1238">
        <v>3221</v>
      </c>
      <c r="BC1238">
        <v>3266</v>
      </c>
      <c r="BD1238">
        <v>3247</v>
      </c>
      <c r="BE1238">
        <v>5758</v>
      </c>
      <c r="BF1238">
        <v>5546</v>
      </c>
      <c r="BG1238">
        <v>1063</v>
      </c>
      <c r="BH1238">
        <v>3617</v>
      </c>
      <c r="BI1238">
        <v>21458</v>
      </c>
      <c r="BJ1238">
        <v>13896</v>
      </c>
    </row>
    <row r="1239" spans="1:62" x14ac:dyDescent="0.3">
      <c r="A1239" t="s">
        <v>2532</v>
      </c>
      <c r="C1239" t="s">
        <v>51</v>
      </c>
      <c r="E1239">
        <v>367.33679999999998</v>
      </c>
      <c r="F1239" t="s">
        <v>39</v>
      </c>
      <c r="G1239">
        <v>10.436</v>
      </c>
      <c r="H1239">
        <v>3806</v>
      </c>
      <c r="I1239">
        <v>3032</v>
      </c>
      <c r="J1239">
        <v>8836</v>
      </c>
      <c r="K1239">
        <v>6469</v>
      </c>
      <c r="L1239">
        <v>5370</v>
      </c>
      <c r="M1239">
        <v>4842</v>
      </c>
      <c r="N1239">
        <v>1887</v>
      </c>
      <c r="O1239">
        <v>8180</v>
      </c>
      <c r="P1239">
        <v>13721</v>
      </c>
      <c r="Q1239">
        <v>6226</v>
      </c>
      <c r="R1239">
        <v>4575</v>
      </c>
      <c r="S1239">
        <v>4184</v>
      </c>
      <c r="T1239">
        <v>1899</v>
      </c>
      <c r="U1239">
        <v>3587</v>
      </c>
      <c r="V1239">
        <v>6145</v>
      </c>
      <c r="W1239">
        <v>11799</v>
      </c>
      <c r="X1239">
        <v>7523</v>
      </c>
      <c r="Y1239">
        <v>4222</v>
      </c>
      <c r="Z1239">
        <v>2505</v>
      </c>
      <c r="AA1239">
        <v>2780</v>
      </c>
      <c r="AB1239">
        <v>6470</v>
      </c>
      <c r="AC1239">
        <v>9494</v>
      </c>
      <c r="AD1239">
        <v>6090</v>
      </c>
      <c r="AE1239">
        <v>12935</v>
      </c>
      <c r="AF1239">
        <v>6714</v>
      </c>
      <c r="AG1239">
        <v>5998</v>
      </c>
      <c r="AH1239">
        <v>3747</v>
      </c>
      <c r="AI1239">
        <v>3593</v>
      </c>
      <c r="AJ1239">
        <v>3162</v>
      </c>
      <c r="AK1239">
        <v>7043</v>
      </c>
      <c r="AL1239">
        <v>6308</v>
      </c>
      <c r="AM1239">
        <v>5841</v>
      </c>
      <c r="AN1239">
        <v>2948</v>
      </c>
      <c r="AO1239">
        <v>4398</v>
      </c>
      <c r="AP1239">
        <v>3156</v>
      </c>
      <c r="AQ1239">
        <v>3952</v>
      </c>
      <c r="AR1239">
        <v>7177</v>
      </c>
      <c r="AS1239">
        <v>5203</v>
      </c>
      <c r="AT1239">
        <v>4099</v>
      </c>
      <c r="AU1239">
        <v>2942</v>
      </c>
      <c r="AV1239">
        <v>4567</v>
      </c>
      <c r="AW1239">
        <v>1784</v>
      </c>
      <c r="AX1239">
        <v>4059</v>
      </c>
      <c r="AY1239">
        <v>7965</v>
      </c>
      <c r="AZ1239">
        <v>4836</v>
      </c>
      <c r="BA1239">
        <v>2625</v>
      </c>
      <c r="BB1239">
        <v>2037</v>
      </c>
      <c r="BC1239">
        <v>2928</v>
      </c>
      <c r="BD1239">
        <v>4274</v>
      </c>
      <c r="BE1239">
        <v>4055</v>
      </c>
      <c r="BF1239">
        <v>3044</v>
      </c>
      <c r="BG1239">
        <v>1588</v>
      </c>
      <c r="BH1239">
        <v>6741</v>
      </c>
      <c r="BI1239">
        <v>18851</v>
      </c>
      <c r="BJ1239">
        <v>20236</v>
      </c>
    </row>
    <row r="1240" spans="1:62" x14ac:dyDescent="0.3">
      <c r="A1240" t="s">
        <v>2533</v>
      </c>
      <c r="C1240" t="s">
        <v>51</v>
      </c>
      <c r="E1240">
        <v>918.85329999999999</v>
      </c>
      <c r="F1240" t="s">
        <v>39</v>
      </c>
      <c r="G1240">
        <v>10.436</v>
      </c>
      <c r="H1240">
        <v>5726</v>
      </c>
      <c r="I1240">
        <v>5563</v>
      </c>
      <c r="J1240">
        <v>3825</v>
      </c>
      <c r="K1240">
        <v>6489</v>
      </c>
      <c r="L1240">
        <v>4642</v>
      </c>
      <c r="M1240">
        <v>11183</v>
      </c>
      <c r="N1240">
        <v>27164</v>
      </c>
      <c r="O1240">
        <v>7946</v>
      </c>
      <c r="P1240">
        <v>11780</v>
      </c>
      <c r="Q1240">
        <v>4655</v>
      </c>
      <c r="R1240">
        <v>3121</v>
      </c>
      <c r="S1240">
        <v>6267</v>
      </c>
      <c r="T1240">
        <v>14661</v>
      </c>
      <c r="U1240">
        <v>2392</v>
      </c>
      <c r="V1240">
        <v>1858</v>
      </c>
      <c r="W1240">
        <v>21720</v>
      </c>
      <c r="X1240">
        <v>16185</v>
      </c>
      <c r="Y1240">
        <v>24152</v>
      </c>
      <c r="Z1240">
        <v>33060</v>
      </c>
      <c r="AA1240">
        <v>13046</v>
      </c>
      <c r="AB1240">
        <v>13434</v>
      </c>
      <c r="AC1240">
        <v>17387</v>
      </c>
      <c r="AD1240">
        <v>7523</v>
      </c>
      <c r="AE1240">
        <v>14290</v>
      </c>
      <c r="AF1240">
        <v>19606</v>
      </c>
      <c r="AG1240">
        <v>35674</v>
      </c>
      <c r="AH1240">
        <v>16238</v>
      </c>
      <c r="AI1240">
        <v>20527</v>
      </c>
      <c r="AJ1240">
        <v>32691</v>
      </c>
      <c r="AK1240">
        <v>35430</v>
      </c>
      <c r="AL1240">
        <v>12975</v>
      </c>
      <c r="AM1240">
        <v>4377</v>
      </c>
      <c r="AN1240">
        <v>8150</v>
      </c>
      <c r="AO1240">
        <v>16393</v>
      </c>
      <c r="AP1240">
        <v>1886</v>
      </c>
      <c r="AQ1240">
        <v>7650</v>
      </c>
      <c r="AR1240">
        <v>2989</v>
      </c>
      <c r="AS1240">
        <v>22953</v>
      </c>
      <c r="AT1240">
        <v>3932</v>
      </c>
      <c r="AU1240">
        <v>22504</v>
      </c>
      <c r="AV1240">
        <v>50199</v>
      </c>
      <c r="AW1240">
        <v>14953</v>
      </c>
      <c r="AX1240">
        <v>33101</v>
      </c>
      <c r="AY1240">
        <v>16207</v>
      </c>
      <c r="AZ1240">
        <v>17743</v>
      </c>
      <c r="BA1240">
        <v>1474</v>
      </c>
      <c r="BB1240">
        <v>5157</v>
      </c>
      <c r="BC1240">
        <v>5289</v>
      </c>
      <c r="BD1240">
        <v>6730</v>
      </c>
      <c r="BE1240">
        <v>11286</v>
      </c>
      <c r="BF1240">
        <v>12760</v>
      </c>
      <c r="BG1240">
        <v>1116</v>
      </c>
      <c r="BH1240">
        <v>10014</v>
      </c>
      <c r="BI1240">
        <v>60212</v>
      </c>
      <c r="BJ1240">
        <v>37961</v>
      </c>
    </row>
    <row r="1241" spans="1:62" x14ac:dyDescent="0.3">
      <c r="A1241" t="s">
        <v>2534</v>
      </c>
      <c r="C1241" t="s">
        <v>51</v>
      </c>
      <c r="E1241">
        <v>385.34750000000003</v>
      </c>
      <c r="F1241" t="s">
        <v>39</v>
      </c>
      <c r="G1241">
        <v>10.436999999999999</v>
      </c>
      <c r="H1241">
        <v>5715</v>
      </c>
      <c r="I1241">
        <v>4939</v>
      </c>
      <c r="J1241">
        <v>12678</v>
      </c>
      <c r="K1241">
        <v>10021</v>
      </c>
      <c r="L1241">
        <v>7933</v>
      </c>
      <c r="M1241">
        <v>6583</v>
      </c>
      <c r="N1241">
        <v>2476</v>
      </c>
      <c r="O1241">
        <v>13505</v>
      </c>
      <c r="P1241">
        <v>20026</v>
      </c>
      <c r="Q1241">
        <v>9091</v>
      </c>
      <c r="R1241">
        <v>7104</v>
      </c>
      <c r="S1241">
        <v>6268</v>
      </c>
      <c r="T1241">
        <v>2554</v>
      </c>
      <c r="U1241">
        <v>5176</v>
      </c>
      <c r="V1241">
        <v>8331</v>
      </c>
      <c r="W1241">
        <v>17304</v>
      </c>
      <c r="X1241">
        <v>10457</v>
      </c>
      <c r="Y1241">
        <v>5318</v>
      </c>
      <c r="Z1241">
        <v>2770</v>
      </c>
      <c r="AA1241">
        <v>3851</v>
      </c>
      <c r="AB1241">
        <v>9257</v>
      </c>
      <c r="AC1241">
        <v>13753</v>
      </c>
      <c r="AD1241">
        <v>8383</v>
      </c>
      <c r="AE1241">
        <v>19237</v>
      </c>
      <c r="AF1241">
        <v>9858</v>
      </c>
      <c r="AG1241">
        <v>8034</v>
      </c>
      <c r="AH1241">
        <v>4941</v>
      </c>
      <c r="AI1241">
        <v>5336</v>
      </c>
      <c r="AJ1241">
        <v>4382</v>
      </c>
      <c r="AK1241">
        <v>9836</v>
      </c>
      <c r="AL1241">
        <v>8989</v>
      </c>
      <c r="AM1241">
        <v>8855</v>
      </c>
      <c r="AN1241">
        <v>4093</v>
      </c>
      <c r="AO1241">
        <v>6849</v>
      </c>
      <c r="AP1241">
        <v>4314</v>
      </c>
      <c r="AQ1241">
        <v>6570</v>
      </c>
      <c r="AR1241">
        <v>10918</v>
      </c>
      <c r="AS1241">
        <v>6934</v>
      </c>
      <c r="AT1241">
        <v>6984</v>
      </c>
      <c r="AU1241">
        <v>4364</v>
      </c>
      <c r="AV1241">
        <v>6418</v>
      </c>
      <c r="AW1241">
        <v>2252</v>
      </c>
      <c r="AX1241">
        <v>6067</v>
      </c>
      <c r="AY1241">
        <v>12003</v>
      </c>
      <c r="AZ1241">
        <v>7199</v>
      </c>
      <c r="BA1241">
        <v>3350</v>
      </c>
      <c r="BB1241">
        <v>3176</v>
      </c>
      <c r="BC1241">
        <v>4045</v>
      </c>
      <c r="BD1241">
        <v>6112</v>
      </c>
      <c r="BE1241">
        <v>5984</v>
      </c>
      <c r="BF1241">
        <v>4219</v>
      </c>
      <c r="BG1241">
        <v>2451</v>
      </c>
      <c r="BH1241">
        <v>10114</v>
      </c>
      <c r="BI1241">
        <v>28529</v>
      </c>
      <c r="BJ1241">
        <v>29567</v>
      </c>
    </row>
    <row r="1242" spans="1:62" x14ac:dyDescent="0.3">
      <c r="A1242" t="s">
        <v>2535</v>
      </c>
      <c r="C1242" t="s">
        <v>51</v>
      </c>
      <c r="E1242">
        <v>369.35140000000001</v>
      </c>
      <c r="F1242" t="s">
        <v>39</v>
      </c>
      <c r="G1242">
        <v>10.445</v>
      </c>
      <c r="H1242">
        <v>10013</v>
      </c>
      <c r="I1242">
        <v>13976</v>
      </c>
      <c r="J1242">
        <v>20337</v>
      </c>
      <c r="K1242">
        <v>16564</v>
      </c>
      <c r="L1242">
        <v>17958</v>
      </c>
      <c r="M1242">
        <v>11299</v>
      </c>
      <c r="N1242">
        <v>10836</v>
      </c>
      <c r="O1242">
        <v>25512</v>
      </c>
      <c r="P1242">
        <v>35708</v>
      </c>
      <c r="Q1242">
        <v>20144</v>
      </c>
      <c r="R1242">
        <v>10205</v>
      </c>
      <c r="S1242">
        <v>13551</v>
      </c>
      <c r="T1242">
        <v>9572</v>
      </c>
      <c r="U1242">
        <v>9304</v>
      </c>
      <c r="V1242">
        <v>10410</v>
      </c>
      <c r="W1242">
        <v>52152</v>
      </c>
      <c r="X1242">
        <v>50257</v>
      </c>
      <c r="Y1242">
        <v>55051</v>
      </c>
      <c r="Z1242">
        <v>90538</v>
      </c>
      <c r="AA1242">
        <v>27899</v>
      </c>
      <c r="AB1242">
        <v>121770</v>
      </c>
      <c r="AC1242">
        <v>31978</v>
      </c>
      <c r="AD1242">
        <v>55405</v>
      </c>
      <c r="AE1242">
        <v>53861</v>
      </c>
      <c r="AF1242">
        <v>58749</v>
      </c>
      <c r="AG1242">
        <v>62126</v>
      </c>
      <c r="AH1242">
        <v>22070</v>
      </c>
      <c r="AI1242">
        <v>29196</v>
      </c>
      <c r="AJ1242">
        <v>67374</v>
      </c>
      <c r="AK1242">
        <v>54746</v>
      </c>
      <c r="AL1242">
        <v>25658</v>
      </c>
      <c r="AM1242">
        <v>22104</v>
      </c>
      <c r="AN1242">
        <v>4797</v>
      </c>
      <c r="AO1242">
        <v>18243</v>
      </c>
      <c r="AP1242">
        <v>12718</v>
      </c>
      <c r="AQ1242">
        <v>13209</v>
      </c>
      <c r="AR1242">
        <v>16684</v>
      </c>
      <c r="AS1242">
        <v>33230</v>
      </c>
      <c r="AT1242">
        <v>10752</v>
      </c>
      <c r="AU1242">
        <v>14833</v>
      </c>
      <c r="AV1242">
        <v>27325</v>
      </c>
      <c r="AW1242">
        <v>10533</v>
      </c>
      <c r="AX1242">
        <v>23779</v>
      </c>
      <c r="AY1242">
        <v>15879</v>
      </c>
      <c r="AZ1242">
        <v>16424</v>
      </c>
      <c r="BA1242">
        <v>3399</v>
      </c>
      <c r="BB1242">
        <v>5472</v>
      </c>
      <c r="BC1242">
        <v>6800</v>
      </c>
      <c r="BD1242">
        <v>16560</v>
      </c>
      <c r="BE1242">
        <v>13593</v>
      </c>
      <c r="BF1242">
        <v>10479</v>
      </c>
      <c r="BG1242">
        <v>8226</v>
      </c>
      <c r="BH1242">
        <v>21185</v>
      </c>
      <c r="BI1242">
        <v>196187</v>
      </c>
      <c r="BJ1242">
        <v>145591</v>
      </c>
    </row>
    <row r="1243" spans="1:62" x14ac:dyDescent="0.3">
      <c r="A1243" t="s">
        <v>2536</v>
      </c>
      <c r="C1243" t="s">
        <v>51</v>
      </c>
      <c r="E1243">
        <v>575.50729999999999</v>
      </c>
      <c r="F1243" t="s">
        <v>39</v>
      </c>
      <c r="G1243">
        <v>10.46</v>
      </c>
      <c r="H1243">
        <v>137</v>
      </c>
      <c r="I1243">
        <v>240</v>
      </c>
      <c r="J1243">
        <v>154</v>
      </c>
      <c r="K1243">
        <v>176</v>
      </c>
      <c r="L1243">
        <v>280</v>
      </c>
      <c r="M1243">
        <v>136</v>
      </c>
      <c r="N1243">
        <v>1658</v>
      </c>
      <c r="O1243">
        <v>344</v>
      </c>
      <c r="P1243">
        <v>214</v>
      </c>
      <c r="Q1243">
        <v>242</v>
      </c>
      <c r="R1243">
        <v>5.05</v>
      </c>
      <c r="S1243">
        <v>244</v>
      </c>
      <c r="T1243">
        <v>950</v>
      </c>
      <c r="U1243">
        <v>301</v>
      </c>
      <c r="V1243">
        <v>237</v>
      </c>
      <c r="W1243">
        <v>1593</v>
      </c>
      <c r="X1243">
        <v>691</v>
      </c>
      <c r="Y1243">
        <v>2442</v>
      </c>
      <c r="Z1243">
        <v>4101</v>
      </c>
      <c r="AA1243">
        <v>579</v>
      </c>
      <c r="AB1243">
        <v>1692</v>
      </c>
      <c r="AC1243">
        <v>5.05</v>
      </c>
      <c r="AD1243">
        <v>598</v>
      </c>
      <c r="AE1243">
        <v>908</v>
      </c>
      <c r="AF1243">
        <v>920</v>
      </c>
      <c r="AG1243">
        <v>4239</v>
      </c>
      <c r="AH1243">
        <v>1527</v>
      </c>
      <c r="AI1243">
        <v>598</v>
      </c>
      <c r="AJ1243">
        <v>4007</v>
      </c>
      <c r="AK1243">
        <v>1397</v>
      </c>
      <c r="AL1243">
        <v>405</v>
      </c>
      <c r="AM1243">
        <v>390</v>
      </c>
      <c r="AN1243">
        <v>123</v>
      </c>
      <c r="AO1243">
        <v>944</v>
      </c>
      <c r="AP1243">
        <v>235</v>
      </c>
      <c r="AQ1243">
        <v>448</v>
      </c>
      <c r="AR1243">
        <v>159</v>
      </c>
      <c r="AS1243">
        <v>1280</v>
      </c>
      <c r="AT1243">
        <v>251</v>
      </c>
      <c r="AU1243">
        <v>829</v>
      </c>
      <c r="AV1243">
        <v>2887</v>
      </c>
      <c r="AW1243">
        <v>726</v>
      </c>
      <c r="AX1243">
        <v>2173</v>
      </c>
      <c r="AY1243">
        <v>691</v>
      </c>
      <c r="AZ1243">
        <v>617</v>
      </c>
      <c r="BA1243">
        <v>286</v>
      </c>
      <c r="BB1243">
        <v>324</v>
      </c>
      <c r="BC1243">
        <v>222</v>
      </c>
      <c r="BD1243">
        <v>132</v>
      </c>
      <c r="BE1243">
        <v>314</v>
      </c>
      <c r="BF1243">
        <v>5.05</v>
      </c>
      <c r="BG1243">
        <v>135</v>
      </c>
      <c r="BH1243">
        <v>405</v>
      </c>
      <c r="BI1243">
        <v>12838</v>
      </c>
      <c r="BJ1243">
        <v>7177</v>
      </c>
    </row>
    <row r="1244" spans="1:62" x14ac:dyDescent="0.3">
      <c r="A1244" t="s">
        <v>2537</v>
      </c>
      <c r="C1244" t="s">
        <v>51</v>
      </c>
      <c r="E1244">
        <v>850.76900000000001</v>
      </c>
      <c r="F1244" t="s">
        <v>39</v>
      </c>
      <c r="G1244">
        <v>10.475</v>
      </c>
      <c r="H1244">
        <v>2838</v>
      </c>
      <c r="I1244">
        <v>2380</v>
      </c>
      <c r="J1244">
        <v>737</v>
      </c>
      <c r="K1244">
        <v>2540</v>
      </c>
      <c r="L1244">
        <v>1221</v>
      </c>
      <c r="M1244">
        <v>7324</v>
      </c>
      <c r="N1244">
        <v>29836</v>
      </c>
      <c r="O1244">
        <v>5944</v>
      </c>
      <c r="P1244">
        <v>7595</v>
      </c>
      <c r="Q1244">
        <v>1511</v>
      </c>
      <c r="R1244">
        <v>1669</v>
      </c>
      <c r="S1244">
        <v>4154</v>
      </c>
      <c r="T1244">
        <v>12162</v>
      </c>
      <c r="U1244">
        <v>1511</v>
      </c>
      <c r="V1244">
        <v>709</v>
      </c>
      <c r="W1244">
        <v>24596</v>
      </c>
      <c r="X1244">
        <v>5452</v>
      </c>
      <c r="Y1244">
        <v>34567</v>
      </c>
      <c r="Z1244">
        <v>26959</v>
      </c>
      <c r="AA1244">
        <v>9204</v>
      </c>
      <c r="AB1244">
        <v>10381</v>
      </c>
      <c r="AC1244">
        <v>7828</v>
      </c>
      <c r="AD1244">
        <v>6157</v>
      </c>
      <c r="AE1244">
        <v>10662</v>
      </c>
      <c r="AF1244">
        <v>23188</v>
      </c>
      <c r="AG1244">
        <v>21103</v>
      </c>
      <c r="AH1244">
        <v>8796</v>
      </c>
      <c r="AI1244">
        <v>17339</v>
      </c>
      <c r="AJ1244">
        <v>46598</v>
      </c>
      <c r="AK1244">
        <v>39748</v>
      </c>
      <c r="AL1244">
        <v>9422</v>
      </c>
      <c r="AM1244">
        <v>2998</v>
      </c>
      <c r="AN1244">
        <v>5298</v>
      </c>
      <c r="AO1244">
        <v>8292</v>
      </c>
      <c r="AP1244">
        <v>1100</v>
      </c>
      <c r="AQ1244">
        <v>4513</v>
      </c>
      <c r="AR1244">
        <v>718</v>
      </c>
      <c r="AS1244">
        <v>7110</v>
      </c>
      <c r="AT1244">
        <v>698</v>
      </c>
      <c r="AU1244">
        <v>7898</v>
      </c>
      <c r="AV1244">
        <v>62653</v>
      </c>
      <c r="AW1244">
        <v>12738</v>
      </c>
      <c r="AX1244">
        <v>39403</v>
      </c>
      <c r="AY1244">
        <v>4823</v>
      </c>
      <c r="AZ1244">
        <v>15495</v>
      </c>
      <c r="BA1244">
        <v>1503</v>
      </c>
      <c r="BB1244">
        <v>3635</v>
      </c>
      <c r="BC1244">
        <v>2058</v>
      </c>
      <c r="BD1244">
        <v>2977</v>
      </c>
      <c r="BE1244">
        <v>9784</v>
      </c>
      <c r="BF1244">
        <v>3170</v>
      </c>
      <c r="BG1244">
        <v>994</v>
      </c>
      <c r="BH1244">
        <v>4533</v>
      </c>
      <c r="BI1244">
        <v>133570</v>
      </c>
      <c r="BJ1244">
        <v>46846</v>
      </c>
    </row>
    <row r="1245" spans="1:62" x14ac:dyDescent="0.3">
      <c r="A1245" t="s">
        <v>2538</v>
      </c>
      <c r="C1245" t="s">
        <v>51</v>
      </c>
      <c r="E1245">
        <v>916.82989999999995</v>
      </c>
      <c r="F1245" t="s">
        <v>39</v>
      </c>
      <c r="G1245">
        <v>10.478</v>
      </c>
      <c r="H1245">
        <v>882</v>
      </c>
      <c r="I1245">
        <v>1216</v>
      </c>
      <c r="J1245">
        <v>627</v>
      </c>
      <c r="K1245">
        <v>736</v>
      </c>
      <c r="L1245">
        <v>171</v>
      </c>
      <c r="M1245">
        <v>1151</v>
      </c>
      <c r="N1245">
        <v>2775</v>
      </c>
      <c r="O1245">
        <v>1434</v>
      </c>
      <c r="P1245">
        <v>1988</v>
      </c>
      <c r="Q1245">
        <v>939</v>
      </c>
      <c r="R1245">
        <v>292</v>
      </c>
      <c r="S1245">
        <v>557</v>
      </c>
      <c r="T1245">
        <v>1691</v>
      </c>
      <c r="U1245">
        <v>842</v>
      </c>
      <c r="V1245">
        <v>690</v>
      </c>
      <c r="W1245">
        <v>4263</v>
      </c>
      <c r="X1245">
        <v>1853</v>
      </c>
      <c r="Y1245">
        <v>3787</v>
      </c>
      <c r="Z1245">
        <v>4814</v>
      </c>
      <c r="AA1245">
        <v>2838</v>
      </c>
      <c r="AB1245">
        <v>3369</v>
      </c>
      <c r="AC1245">
        <v>1761</v>
      </c>
      <c r="AD1245">
        <v>1793</v>
      </c>
      <c r="AE1245">
        <v>3152</v>
      </c>
      <c r="AF1245">
        <v>2064</v>
      </c>
      <c r="AG1245">
        <v>4724</v>
      </c>
      <c r="AH1245">
        <v>3201</v>
      </c>
      <c r="AI1245">
        <v>2718</v>
      </c>
      <c r="AJ1245">
        <v>6037</v>
      </c>
      <c r="AK1245">
        <v>3979</v>
      </c>
      <c r="AL1245">
        <v>1881</v>
      </c>
      <c r="AM1245">
        <v>1314</v>
      </c>
      <c r="AN1245">
        <v>829</v>
      </c>
      <c r="AO1245">
        <v>2190</v>
      </c>
      <c r="AP1245">
        <v>374</v>
      </c>
      <c r="AQ1245">
        <v>1109</v>
      </c>
      <c r="AR1245">
        <v>292</v>
      </c>
      <c r="AS1245">
        <v>2658</v>
      </c>
      <c r="AT1245">
        <v>750</v>
      </c>
      <c r="AU1245">
        <v>2559</v>
      </c>
      <c r="AV1245">
        <v>4224</v>
      </c>
      <c r="AW1245">
        <v>2121</v>
      </c>
      <c r="AX1245">
        <v>2863</v>
      </c>
      <c r="AY1245">
        <v>993</v>
      </c>
      <c r="AZ1245">
        <v>2317</v>
      </c>
      <c r="BA1245">
        <v>198</v>
      </c>
      <c r="BB1245">
        <v>994</v>
      </c>
      <c r="BC1245">
        <v>896</v>
      </c>
      <c r="BD1245">
        <v>456</v>
      </c>
      <c r="BE1245">
        <v>2425</v>
      </c>
      <c r="BF1245">
        <v>1775</v>
      </c>
      <c r="BG1245">
        <v>232</v>
      </c>
      <c r="BH1245">
        <v>1718</v>
      </c>
      <c r="BI1245">
        <v>13129</v>
      </c>
      <c r="BJ1245">
        <v>8569</v>
      </c>
    </row>
    <row r="1246" spans="1:62" x14ac:dyDescent="0.3">
      <c r="A1246" t="s">
        <v>2539</v>
      </c>
      <c r="C1246" t="s">
        <v>51</v>
      </c>
      <c r="E1246">
        <v>958.88009999999997</v>
      </c>
      <c r="F1246" t="s">
        <v>39</v>
      </c>
      <c r="G1246">
        <v>10.48</v>
      </c>
      <c r="H1246">
        <v>3424</v>
      </c>
      <c r="I1246">
        <v>9404</v>
      </c>
      <c r="J1246">
        <v>3987</v>
      </c>
      <c r="K1246">
        <v>4875</v>
      </c>
      <c r="L1246">
        <v>2773</v>
      </c>
      <c r="M1246">
        <v>10743</v>
      </c>
      <c r="N1246">
        <v>16974</v>
      </c>
      <c r="O1246">
        <v>7316</v>
      </c>
      <c r="P1246">
        <v>13646</v>
      </c>
      <c r="Q1246">
        <v>5066</v>
      </c>
      <c r="R1246">
        <v>3852</v>
      </c>
      <c r="S1246">
        <v>6619</v>
      </c>
      <c r="T1246">
        <v>12958</v>
      </c>
      <c r="U1246">
        <v>2495</v>
      </c>
      <c r="V1246">
        <v>2894</v>
      </c>
      <c r="W1246">
        <v>32459</v>
      </c>
      <c r="X1246">
        <v>12725</v>
      </c>
      <c r="Y1246">
        <v>29457</v>
      </c>
      <c r="Z1246">
        <v>41024</v>
      </c>
      <c r="AA1246">
        <v>18129</v>
      </c>
      <c r="AB1246">
        <v>25114</v>
      </c>
      <c r="AC1246">
        <v>10908</v>
      </c>
      <c r="AD1246">
        <v>14100</v>
      </c>
      <c r="AE1246">
        <v>20968</v>
      </c>
      <c r="AF1246">
        <v>13294</v>
      </c>
      <c r="AG1246">
        <v>38879</v>
      </c>
      <c r="AH1246">
        <v>22300</v>
      </c>
      <c r="AI1246">
        <v>18613</v>
      </c>
      <c r="AJ1246">
        <v>48630</v>
      </c>
      <c r="AK1246">
        <v>27229</v>
      </c>
      <c r="AL1246">
        <v>9026</v>
      </c>
      <c r="AM1246">
        <v>7880</v>
      </c>
      <c r="AN1246">
        <v>6629</v>
      </c>
      <c r="AO1246">
        <v>12938</v>
      </c>
      <c r="AP1246">
        <v>2374</v>
      </c>
      <c r="AQ1246">
        <v>5774</v>
      </c>
      <c r="AR1246">
        <v>2740</v>
      </c>
      <c r="AS1246">
        <v>16956</v>
      </c>
      <c r="AT1246">
        <v>2945</v>
      </c>
      <c r="AU1246">
        <v>16179</v>
      </c>
      <c r="AV1246">
        <v>31490</v>
      </c>
      <c r="AW1246">
        <v>12133</v>
      </c>
      <c r="AX1246">
        <v>21007</v>
      </c>
      <c r="AY1246">
        <v>9904</v>
      </c>
      <c r="AZ1246">
        <v>13296</v>
      </c>
      <c r="BA1246">
        <v>806</v>
      </c>
      <c r="BB1246">
        <v>5574</v>
      </c>
      <c r="BC1246">
        <v>4340</v>
      </c>
      <c r="BD1246">
        <v>5225</v>
      </c>
      <c r="BE1246">
        <v>14987</v>
      </c>
      <c r="BF1246">
        <v>9293</v>
      </c>
      <c r="BG1246">
        <v>1513</v>
      </c>
      <c r="BH1246">
        <v>12005</v>
      </c>
      <c r="BI1246">
        <v>123119</v>
      </c>
      <c r="BJ1246">
        <v>80204</v>
      </c>
    </row>
    <row r="1247" spans="1:62" x14ac:dyDescent="0.3">
      <c r="A1247" t="s">
        <v>2540</v>
      </c>
      <c r="C1247" t="s">
        <v>51</v>
      </c>
      <c r="E1247">
        <v>930.85919999999999</v>
      </c>
      <c r="F1247" t="s">
        <v>39</v>
      </c>
      <c r="G1247">
        <v>10.483000000000001</v>
      </c>
      <c r="H1247">
        <v>621</v>
      </c>
      <c r="I1247">
        <v>1957</v>
      </c>
      <c r="J1247">
        <v>619</v>
      </c>
      <c r="K1247">
        <v>898</v>
      </c>
      <c r="L1247">
        <v>865</v>
      </c>
      <c r="M1247">
        <v>994</v>
      </c>
      <c r="N1247">
        <v>2555</v>
      </c>
      <c r="O1247">
        <v>639</v>
      </c>
      <c r="P1247">
        <v>1994</v>
      </c>
      <c r="Q1247">
        <v>699</v>
      </c>
      <c r="R1247">
        <v>682</v>
      </c>
      <c r="S1247">
        <v>554</v>
      </c>
      <c r="T1247">
        <v>1380</v>
      </c>
      <c r="U1247">
        <v>367</v>
      </c>
      <c r="V1247">
        <v>5.24</v>
      </c>
      <c r="W1247">
        <v>2787</v>
      </c>
      <c r="X1247">
        <v>1635</v>
      </c>
      <c r="Y1247">
        <v>6528</v>
      </c>
      <c r="Z1247">
        <v>3579</v>
      </c>
      <c r="AA1247">
        <v>1432</v>
      </c>
      <c r="AB1247">
        <v>2117</v>
      </c>
      <c r="AC1247">
        <v>1366</v>
      </c>
      <c r="AD1247">
        <v>1364</v>
      </c>
      <c r="AE1247">
        <v>1865</v>
      </c>
      <c r="AF1247">
        <v>1376</v>
      </c>
      <c r="AG1247">
        <v>3561</v>
      </c>
      <c r="AH1247">
        <v>5.24</v>
      </c>
      <c r="AI1247">
        <v>2453</v>
      </c>
      <c r="AJ1247">
        <v>3635</v>
      </c>
      <c r="AK1247">
        <v>3044</v>
      </c>
      <c r="AL1247">
        <v>1517</v>
      </c>
      <c r="AM1247">
        <v>2030</v>
      </c>
      <c r="AN1247">
        <v>1497</v>
      </c>
      <c r="AO1247">
        <v>1191</v>
      </c>
      <c r="AP1247">
        <v>386</v>
      </c>
      <c r="AQ1247">
        <v>475</v>
      </c>
      <c r="AR1247">
        <v>608</v>
      </c>
      <c r="AS1247">
        <v>1990</v>
      </c>
      <c r="AT1247">
        <v>780</v>
      </c>
      <c r="AU1247">
        <v>5.24</v>
      </c>
      <c r="AV1247">
        <v>2043</v>
      </c>
      <c r="AW1247">
        <v>1233</v>
      </c>
      <c r="AX1247">
        <v>3085</v>
      </c>
      <c r="AY1247">
        <v>1681</v>
      </c>
      <c r="AZ1247">
        <v>1792</v>
      </c>
      <c r="BA1247">
        <v>322</v>
      </c>
      <c r="BB1247">
        <v>500</v>
      </c>
      <c r="BC1247">
        <v>472</v>
      </c>
      <c r="BD1247">
        <v>490</v>
      </c>
      <c r="BE1247">
        <v>2523</v>
      </c>
      <c r="BF1247">
        <v>5.24</v>
      </c>
      <c r="BG1247">
        <v>252</v>
      </c>
      <c r="BH1247">
        <v>1409</v>
      </c>
      <c r="BI1247">
        <v>9785</v>
      </c>
      <c r="BJ1247">
        <v>10468</v>
      </c>
    </row>
    <row r="1248" spans="1:62" x14ac:dyDescent="0.3">
      <c r="A1248" t="s">
        <v>2541</v>
      </c>
      <c r="C1248" t="s">
        <v>51</v>
      </c>
      <c r="E1248">
        <v>906.77470000000005</v>
      </c>
      <c r="F1248" t="s">
        <v>39</v>
      </c>
      <c r="G1248">
        <v>10.486000000000001</v>
      </c>
      <c r="H1248">
        <v>887</v>
      </c>
      <c r="I1248">
        <v>4475</v>
      </c>
      <c r="J1248">
        <v>2449</v>
      </c>
      <c r="K1248">
        <v>2924</v>
      </c>
      <c r="L1248">
        <v>1029</v>
      </c>
      <c r="M1248">
        <v>3126</v>
      </c>
      <c r="N1248">
        <v>6220</v>
      </c>
      <c r="O1248">
        <v>3947</v>
      </c>
      <c r="P1248">
        <v>3433</v>
      </c>
      <c r="Q1248">
        <v>2556</v>
      </c>
      <c r="R1248">
        <v>2805</v>
      </c>
      <c r="S1248">
        <v>2676</v>
      </c>
      <c r="T1248">
        <v>3891</v>
      </c>
      <c r="U1248">
        <v>1064</v>
      </c>
      <c r="V1248">
        <v>1837</v>
      </c>
      <c r="W1248">
        <v>9456</v>
      </c>
      <c r="X1248">
        <v>3341</v>
      </c>
      <c r="Y1248">
        <v>8899</v>
      </c>
      <c r="Z1248">
        <v>16813</v>
      </c>
      <c r="AA1248">
        <v>3364</v>
      </c>
      <c r="AB1248">
        <v>3662</v>
      </c>
      <c r="AC1248">
        <v>4952</v>
      </c>
      <c r="AD1248">
        <v>3447</v>
      </c>
      <c r="AE1248">
        <v>5413</v>
      </c>
      <c r="AF1248">
        <v>7374</v>
      </c>
      <c r="AG1248">
        <v>11228</v>
      </c>
      <c r="AH1248">
        <v>8163</v>
      </c>
      <c r="AI1248">
        <v>4549</v>
      </c>
      <c r="AJ1248">
        <v>14150</v>
      </c>
      <c r="AK1248">
        <v>7817</v>
      </c>
      <c r="AL1248">
        <v>2746</v>
      </c>
      <c r="AM1248">
        <v>4177</v>
      </c>
      <c r="AN1248">
        <v>1751</v>
      </c>
      <c r="AO1248">
        <v>2680</v>
      </c>
      <c r="AP1248">
        <v>2176</v>
      </c>
      <c r="AQ1248">
        <v>2255</v>
      </c>
      <c r="AR1248">
        <v>2391</v>
      </c>
      <c r="AS1248">
        <v>5490</v>
      </c>
      <c r="AT1248">
        <v>1542</v>
      </c>
      <c r="AU1248">
        <v>4931</v>
      </c>
      <c r="AV1248">
        <v>11177</v>
      </c>
      <c r="AW1248">
        <v>5618</v>
      </c>
      <c r="AX1248">
        <v>12486</v>
      </c>
      <c r="AY1248">
        <v>5694</v>
      </c>
      <c r="AZ1248">
        <v>7941</v>
      </c>
      <c r="BA1248">
        <v>1194</v>
      </c>
      <c r="BB1248">
        <v>2902</v>
      </c>
      <c r="BC1248">
        <v>3591</v>
      </c>
      <c r="BD1248">
        <v>2709</v>
      </c>
      <c r="BE1248">
        <v>4877</v>
      </c>
      <c r="BF1248">
        <v>4830</v>
      </c>
      <c r="BG1248">
        <v>1981</v>
      </c>
      <c r="BH1248">
        <v>1659</v>
      </c>
      <c r="BI1248">
        <v>25804</v>
      </c>
      <c r="BJ1248">
        <v>16287</v>
      </c>
    </row>
    <row r="1249" spans="1:62" x14ac:dyDescent="0.3">
      <c r="A1249" t="s">
        <v>2542</v>
      </c>
      <c r="C1249" t="s">
        <v>51</v>
      </c>
      <c r="E1249">
        <v>901.80070000000001</v>
      </c>
      <c r="F1249" t="s">
        <v>39</v>
      </c>
      <c r="G1249">
        <v>10.491</v>
      </c>
      <c r="H1249">
        <v>4124</v>
      </c>
      <c r="I1249">
        <v>12824</v>
      </c>
      <c r="J1249">
        <v>4994</v>
      </c>
      <c r="K1249">
        <v>6096</v>
      </c>
      <c r="L1249">
        <v>3628</v>
      </c>
      <c r="M1249">
        <v>16231</v>
      </c>
      <c r="N1249">
        <v>16199</v>
      </c>
      <c r="O1249">
        <v>11289</v>
      </c>
      <c r="P1249">
        <v>16174</v>
      </c>
      <c r="Q1249">
        <v>6731</v>
      </c>
      <c r="R1249">
        <v>6305</v>
      </c>
      <c r="S1249">
        <v>8339</v>
      </c>
      <c r="T1249">
        <v>14050</v>
      </c>
      <c r="U1249">
        <v>5559</v>
      </c>
      <c r="V1249">
        <v>4475</v>
      </c>
      <c r="W1249">
        <v>57753</v>
      </c>
      <c r="X1249">
        <v>14486</v>
      </c>
      <c r="Y1249">
        <v>43017</v>
      </c>
      <c r="Z1249">
        <v>72684</v>
      </c>
      <c r="AA1249">
        <v>30225</v>
      </c>
      <c r="AB1249">
        <v>50144</v>
      </c>
      <c r="AC1249">
        <v>12930</v>
      </c>
      <c r="AD1249">
        <v>22198</v>
      </c>
      <c r="AE1249">
        <v>25866</v>
      </c>
      <c r="AF1249">
        <v>16766</v>
      </c>
      <c r="AG1249">
        <v>67286</v>
      </c>
      <c r="AH1249">
        <v>40415</v>
      </c>
      <c r="AI1249">
        <v>23476</v>
      </c>
      <c r="AJ1249">
        <v>86135</v>
      </c>
      <c r="AK1249">
        <v>29410</v>
      </c>
      <c r="AL1249">
        <v>12963</v>
      </c>
      <c r="AM1249">
        <v>12378</v>
      </c>
      <c r="AN1249">
        <v>10861</v>
      </c>
      <c r="AO1249">
        <v>15709</v>
      </c>
      <c r="AP1249">
        <v>4135</v>
      </c>
      <c r="AQ1249">
        <v>9145</v>
      </c>
      <c r="AR1249">
        <v>4432</v>
      </c>
      <c r="AS1249">
        <v>16635</v>
      </c>
      <c r="AT1249">
        <v>4305</v>
      </c>
      <c r="AU1249">
        <v>21441</v>
      </c>
      <c r="AV1249">
        <v>42007</v>
      </c>
      <c r="AW1249">
        <v>18176</v>
      </c>
      <c r="AX1249">
        <v>34307</v>
      </c>
      <c r="AY1249">
        <v>13897</v>
      </c>
      <c r="AZ1249">
        <v>20919</v>
      </c>
      <c r="BA1249">
        <v>1322</v>
      </c>
      <c r="BB1249">
        <v>10334</v>
      </c>
      <c r="BC1249">
        <v>6082</v>
      </c>
      <c r="BD1249">
        <v>7698</v>
      </c>
      <c r="BE1249">
        <v>22332</v>
      </c>
      <c r="BF1249">
        <v>12297</v>
      </c>
      <c r="BG1249">
        <v>3736</v>
      </c>
      <c r="BH1249">
        <v>24442</v>
      </c>
      <c r="BI1249">
        <v>399642</v>
      </c>
      <c r="BJ1249">
        <v>226097</v>
      </c>
    </row>
    <row r="1250" spans="1:62" x14ac:dyDescent="0.3">
      <c r="A1250" t="s">
        <v>2543</v>
      </c>
      <c r="C1250" t="s">
        <v>51</v>
      </c>
      <c r="E1250">
        <v>896.7165</v>
      </c>
      <c r="F1250" t="s">
        <v>39</v>
      </c>
      <c r="G1250">
        <v>10.51</v>
      </c>
      <c r="H1250">
        <v>3000</v>
      </c>
      <c r="I1250">
        <v>5260</v>
      </c>
      <c r="J1250">
        <v>2845</v>
      </c>
      <c r="K1250">
        <v>3766</v>
      </c>
      <c r="L1250">
        <v>2302</v>
      </c>
      <c r="M1250">
        <v>5860</v>
      </c>
      <c r="N1250">
        <v>6145</v>
      </c>
      <c r="O1250">
        <v>3479</v>
      </c>
      <c r="P1250">
        <v>6075</v>
      </c>
      <c r="Q1250">
        <v>3030</v>
      </c>
      <c r="R1250">
        <v>2840</v>
      </c>
      <c r="S1250">
        <v>5486</v>
      </c>
      <c r="T1250">
        <v>7053</v>
      </c>
      <c r="U1250">
        <v>2528</v>
      </c>
      <c r="V1250">
        <v>2070</v>
      </c>
      <c r="W1250">
        <v>7785</v>
      </c>
      <c r="X1250">
        <v>4889</v>
      </c>
      <c r="Y1250">
        <v>7472</v>
      </c>
      <c r="Z1250">
        <v>8617</v>
      </c>
      <c r="AA1250">
        <v>7139</v>
      </c>
      <c r="AB1250">
        <v>7173</v>
      </c>
      <c r="AC1250">
        <v>4843</v>
      </c>
      <c r="AD1250">
        <v>6916</v>
      </c>
      <c r="AE1250">
        <v>7951</v>
      </c>
      <c r="AF1250">
        <v>4237</v>
      </c>
      <c r="AG1250">
        <v>7828</v>
      </c>
      <c r="AH1250">
        <v>6823</v>
      </c>
      <c r="AI1250">
        <v>6891</v>
      </c>
      <c r="AJ1250">
        <v>10237</v>
      </c>
      <c r="AK1250">
        <v>8558</v>
      </c>
      <c r="AL1250">
        <v>4680</v>
      </c>
      <c r="AM1250">
        <v>3890</v>
      </c>
      <c r="AN1250">
        <v>4062</v>
      </c>
      <c r="AO1250">
        <v>6666</v>
      </c>
      <c r="AP1250">
        <v>1718</v>
      </c>
      <c r="AQ1250">
        <v>3133</v>
      </c>
      <c r="AR1250">
        <v>2192</v>
      </c>
      <c r="AS1250">
        <v>6457</v>
      </c>
      <c r="AT1250">
        <v>1854</v>
      </c>
      <c r="AU1250">
        <v>6806</v>
      </c>
      <c r="AV1250">
        <v>9165</v>
      </c>
      <c r="AW1250">
        <v>5520</v>
      </c>
      <c r="AX1250">
        <v>6893</v>
      </c>
      <c r="AY1250">
        <v>5267</v>
      </c>
      <c r="AZ1250">
        <v>6379</v>
      </c>
      <c r="BA1250">
        <v>991</v>
      </c>
      <c r="BB1250">
        <v>3287</v>
      </c>
      <c r="BC1250">
        <v>3469</v>
      </c>
      <c r="BD1250">
        <v>3841</v>
      </c>
      <c r="BE1250">
        <v>6556</v>
      </c>
      <c r="BF1250">
        <v>6172</v>
      </c>
      <c r="BG1250">
        <v>2290</v>
      </c>
      <c r="BH1250">
        <v>6201</v>
      </c>
      <c r="BI1250">
        <v>14541</v>
      </c>
      <c r="BJ1250">
        <v>11235</v>
      </c>
    </row>
    <row r="1251" spans="1:62" x14ac:dyDescent="0.3">
      <c r="A1251" t="s">
        <v>2544</v>
      </c>
      <c r="C1251" t="s">
        <v>51</v>
      </c>
      <c r="E1251">
        <v>927.81500000000005</v>
      </c>
      <c r="F1251" t="s">
        <v>39</v>
      </c>
      <c r="G1251">
        <v>10.516999999999999</v>
      </c>
      <c r="H1251">
        <v>463</v>
      </c>
      <c r="I1251">
        <v>1412</v>
      </c>
      <c r="J1251">
        <v>602</v>
      </c>
      <c r="K1251">
        <v>943</v>
      </c>
      <c r="L1251">
        <v>338</v>
      </c>
      <c r="M1251">
        <v>1447</v>
      </c>
      <c r="N1251">
        <v>1750</v>
      </c>
      <c r="O1251">
        <v>1497</v>
      </c>
      <c r="P1251">
        <v>1833</v>
      </c>
      <c r="Q1251">
        <v>1158</v>
      </c>
      <c r="R1251">
        <v>1019</v>
      </c>
      <c r="S1251">
        <v>769</v>
      </c>
      <c r="T1251">
        <v>1418</v>
      </c>
      <c r="U1251">
        <v>554</v>
      </c>
      <c r="V1251">
        <v>486</v>
      </c>
      <c r="W1251">
        <v>5421</v>
      </c>
      <c r="X1251">
        <v>1680</v>
      </c>
      <c r="Y1251">
        <v>4357</v>
      </c>
      <c r="Z1251">
        <v>6057</v>
      </c>
      <c r="AA1251">
        <v>3913</v>
      </c>
      <c r="AB1251">
        <v>6108</v>
      </c>
      <c r="AC1251">
        <v>1451</v>
      </c>
      <c r="AD1251">
        <v>2617</v>
      </c>
      <c r="AE1251">
        <v>3065</v>
      </c>
      <c r="AF1251">
        <v>1914</v>
      </c>
      <c r="AG1251">
        <v>5750</v>
      </c>
      <c r="AH1251">
        <v>4382</v>
      </c>
      <c r="AI1251">
        <v>2303</v>
      </c>
      <c r="AJ1251">
        <v>7705</v>
      </c>
      <c r="AK1251">
        <v>2944</v>
      </c>
      <c r="AL1251">
        <v>1660</v>
      </c>
      <c r="AM1251">
        <v>1518</v>
      </c>
      <c r="AN1251">
        <v>1261</v>
      </c>
      <c r="AO1251">
        <v>1512</v>
      </c>
      <c r="AP1251">
        <v>490</v>
      </c>
      <c r="AQ1251">
        <v>1167</v>
      </c>
      <c r="AR1251">
        <v>372</v>
      </c>
      <c r="AS1251">
        <v>1825</v>
      </c>
      <c r="AT1251">
        <v>514</v>
      </c>
      <c r="AU1251">
        <v>2280</v>
      </c>
      <c r="AV1251">
        <v>4324</v>
      </c>
      <c r="AW1251">
        <v>1962</v>
      </c>
      <c r="AX1251">
        <v>3827</v>
      </c>
      <c r="AY1251">
        <v>1758</v>
      </c>
      <c r="AZ1251">
        <v>2424</v>
      </c>
      <c r="BA1251">
        <v>279</v>
      </c>
      <c r="BB1251">
        <v>1434</v>
      </c>
      <c r="BC1251">
        <v>803</v>
      </c>
      <c r="BD1251">
        <v>755</v>
      </c>
      <c r="BE1251">
        <v>1407</v>
      </c>
      <c r="BF1251">
        <v>1050</v>
      </c>
      <c r="BG1251">
        <v>484</v>
      </c>
      <c r="BH1251">
        <v>3395</v>
      </c>
      <c r="BI1251">
        <v>20170</v>
      </c>
      <c r="BJ1251">
        <v>13709</v>
      </c>
    </row>
    <row r="1252" spans="1:62" x14ac:dyDescent="0.3">
      <c r="A1252" t="s">
        <v>2545</v>
      </c>
      <c r="C1252" t="s">
        <v>51</v>
      </c>
      <c r="E1252">
        <v>810.7636</v>
      </c>
      <c r="F1252" t="s">
        <v>39</v>
      </c>
      <c r="G1252">
        <v>10.53</v>
      </c>
      <c r="H1252">
        <v>621</v>
      </c>
      <c r="I1252">
        <v>344</v>
      </c>
      <c r="J1252">
        <v>651</v>
      </c>
      <c r="K1252">
        <v>719</v>
      </c>
      <c r="L1252">
        <v>437</v>
      </c>
      <c r="M1252">
        <v>465</v>
      </c>
      <c r="N1252">
        <v>1075</v>
      </c>
      <c r="O1252">
        <v>789</v>
      </c>
      <c r="P1252">
        <v>946</v>
      </c>
      <c r="Q1252">
        <v>172</v>
      </c>
      <c r="R1252">
        <v>338</v>
      </c>
      <c r="S1252">
        <v>645</v>
      </c>
      <c r="T1252">
        <v>396</v>
      </c>
      <c r="U1252">
        <v>597</v>
      </c>
      <c r="V1252">
        <v>372</v>
      </c>
      <c r="W1252">
        <v>570</v>
      </c>
      <c r="X1252">
        <v>503</v>
      </c>
      <c r="Y1252">
        <v>554</v>
      </c>
      <c r="Z1252">
        <v>846</v>
      </c>
      <c r="AA1252">
        <v>639</v>
      </c>
      <c r="AB1252">
        <v>537</v>
      </c>
      <c r="AC1252">
        <v>827</v>
      </c>
      <c r="AD1252">
        <v>643</v>
      </c>
      <c r="AE1252">
        <v>775</v>
      </c>
      <c r="AF1252">
        <v>770</v>
      </c>
      <c r="AG1252">
        <v>628</v>
      </c>
      <c r="AH1252">
        <v>611</v>
      </c>
      <c r="AI1252">
        <v>338</v>
      </c>
      <c r="AJ1252">
        <v>794</v>
      </c>
      <c r="AK1252">
        <v>238</v>
      </c>
      <c r="AL1252">
        <v>610</v>
      </c>
      <c r="AM1252">
        <v>601</v>
      </c>
      <c r="AN1252">
        <v>164</v>
      </c>
      <c r="AO1252">
        <v>808</v>
      </c>
      <c r="AP1252">
        <v>372</v>
      </c>
      <c r="AQ1252">
        <v>436</v>
      </c>
      <c r="AR1252">
        <v>179</v>
      </c>
      <c r="AS1252">
        <v>1099</v>
      </c>
      <c r="AT1252">
        <v>362</v>
      </c>
      <c r="AU1252">
        <v>473</v>
      </c>
      <c r="AV1252">
        <v>1862</v>
      </c>
      <c r="AW1252">
        <v>318</v>
      </c>
      <c r="AX1252">
        <v>392</v>
      </c>
      <c r="AY1252">
        <v>1304</v>
      </c>
      <c r="AZ1252">
        <v>3.89</v>
      </c>
      <c r="BA1252">
        <v>242</v>
      </c>
      <c r="BB1252">
        <v>208</v>
      </c>
      <c r="BC1252">
        <v>526</v>
      </c>
      <c r="BD1252">
        <v>622</v>
      </c>
      <c r="BE1252">
        <v>194</v>
      </c>
      <c r="BF1252">
        <v>376</v>
      </c>
      <c r="BG1252">
        <v>171</v>
      </c>
      <c r="BH1252">
        <v>321</v>
      </c>
      <c r="BI1252">
        <v>1481</v>
      </c>
      <c r="BJ1252">
        <v>858</v>
      </c>
    </row>
    <row r="1253" spans="1:62" x14ac:dyDescent="0.3">
      <c r="A1253" t="s">
        <v>2546</v>
      </c>
      <c r="C1253" t="s">
        <v>51</v>
      </c>
      <c r="E1253">
        <v>369.3526</v>
      </c>
      <c r="F1253" t="s">
        <v>39</v>
      </c>
      <c r="G1253">
        <v>10.553000000000001</v>
      </c>
      <c r="H1253">
        <v>8512</v>
      </c>
      <c r="I1253">
        <v>6148</v>
      </c>
      <c r="J1253">
        <v>21667</v>
      </c>
      <c r="K1253">
        <v>16233</v>
      </c>
      <c r="L1253">
        <v>12075</v>
      </c>
      <c r="M1253">
        <v>10082</v>
      </c>
      <c r="N1253">
        <v>3248</v>
      </c>
      <c r="O1253">
        <v>20875</v>
      </c>
      <c r="P1253">
        <v>31425</v>
      </c>
      <c r="Q1253">
        <v>13821</v>
      </c>
      <c r="R1253">
        <v>10741</v>
      </c>
      <c r="S1253">
        <v>7907</v>
      </c>
      <c r="T1253">
        <v>3200</v>
      </c>
      <c r="U1253">
        <v>7535</v>
      </c>
      <c r="V1253">
        <v>13836</v>
      </c>
      <c r="W1253">
        <v>18688</v>
      </c>
      <c r="X1253">
        <v>10398</v>
      </c>
      <c r="Y1253">
        <v>5299</v>
      </c>
      <c r="Z1253">
        <v>4181</v>
      </c>
      <c r="AA1253">
        <v>4258</v>
      </c>
      <c r="AB1253">
        <v>9194</v>
      </c>
      <c r="AC1253">
        <v>16651</v>
      </c>
      <c r="AD1253">
        <v>7641</v>
      </c>
      <c r="AE1253">
        <v>18943</v>
      </c>
      <c r="AF1253">
        <v>9413</v>
      </c>
      <c r="AG1253">
        <v>7778</v>
      </c>
      <c r="AH1253">
        <v>5344</v>
      </c>
      <c r="AI1253">
        <v>6013</v>
      </c>
      <c r="AJ1253">
        <v>4315</v>
      </c>
      <c r="AK1253">
        <v>10060</v>
      </c>
      <c r="AL1253">
        <v>10771</v>
      </c>
      <c r="AM1253">
        <v>10129</v>
      </c>
      <c r="AN1253">
        <v>6750</v>
      </c>
      <c r="AO1253">
        <v>8506</v>
      </c>
      <c r="AP1253">
        <v>7045</v>
      </c>
      <c r="AQ1253">
        <v>8632</v>
      </c>
      <c r="AR1253">
        <v>19609</v>
      </c>
      <c r="AS1253">
        <v>8128</v>
      </c>
      <c r="AT1253">
        <v>11373</v>
      </c>
      <c r="AU1253">
        <v>5207</v>
      </c>
      <c r="AV1253">
        <v>8068</v>
      </c>
      <c r="AW1253">
        <v>3393</v>
      </c>
      <c r="AX1253">
        <v>7178</v>
      </c>
      <c r="AY1253">
        <v>17492</v>
      </c>
      <c r="AZ1253">
        <v>11662</v>
      </c>
      <c r="BA1253">
        <v>6640</v>
      </c>
      <c r="BB1253">
        <v>5423</v>
      </c>
      <c r="BC1253">
        <v>6177</v>
      </c>
      <c r="BD1253">
        <v>10210</v>
      </c>
      <c r="BE1253">
        <v>9742</v>
      </c>
      <c r="BF1253">
        <v>6470</v>
      </c>
      <c r="BG1253">
        <v>4325</v>
      </c>
      <c r="BH1253">
        <v>15136</v>
      </c>
      <c r="BI1253">
        <v>34405</v>
      </c>
      <c r="BJ1253">
        <v>30876</v>
      </c>
    </row>
    <row r="1254" spans="1:62" x14ac:dyDescent="0.3">
      <c r="A1254" t="s">
        <v>2547</v>
      </c>
      <c r="C1254" t="s">
        <v>51</v>
      </c>
      <c r="E1254">
        <v>772.68100000000004</v>
      </c>
      <c r="F1254" t="s">
        <v>39</v>
      </c>
      <c r="G1254">
        <v>10.554</v>
      </c>
      <c r="H1254">
        <v>4747</v>
      </c>
      <c r="I1254">
        <v>3303</v>
      </c>
      <c r="J1254">
        <v>12489</v>
      </c>
      <c r="K1254">
        <v>9977</v>
      </c>
      <c r="L1254">
        <v>6421</v>
      </c>
      <c r="M1254">
        <v>5865</v>
      </c>
      <c r="N1254">
        <v>1561</v>
      </c>
      <c r="O1254">
        <v>11164</v>
      </c>
      <c r="P1254">
        <v>18078</v>
      </c>
      <c r="Q1254">
        <v>7935</v>
      </c>
      <c r="R1254">
        <v>5831</v>
      </c>
      <c r="S1254">
        <v>4645</v>
      </c>
      <c r="T1254">
        <v>1745</v>
      </c>
      <c r="U1254">
        <v>3892</v>
      </c>
      <c r="V1254">
        <v>7644</v>
      </c>
      <c r="W1254">
        <v>10639</v>
      </c>
      <c r="X1254">
        <v>5252</v>
      </c>
      <c r="Y1254">
        <v>2401</v>
      </c>
      <c r="Z1254">
        <v>1154</v>
      </c>
      <c r="AA1254">
        <v>2206</v>
      </c>
      <c r="AB1254">
        <v>5323</v>
      </c>
      <c r="AC1254">
        <v>9129</v>
      </c>
      <c r="AD1254">
        <v>3967</v>
      </c>
      <c r="AE1254">
        <v>11119</v>
      </c>
      <c r="AF1254">
        <v>4820</v>
      </c>
      <c r="AG1254">
        <v>3699</v>
      </c>
      <c r="AH1254">
        <v>2951</v>
      </c>
      <c r="AI1254">
        <v>3353</v>
      </c>
      <c r="AJ1254">
        <v>2083</v>
      </c>
      <c r="AK1254">
        <v>5365</v>
      </c>
      <c r="AL1254">
        <v>6011</v>
      </c>
      <c r="AM1254">
        <v>5709</v>
      </c>
      <c r="AN1254">
        <v>3898</v>
      </c>
      <c r="AO1254">
        <v>4957</v>
      </c>
      <c r="AP1254">
        <v>3926</v>
      </c>
      <c r="AQ1254">
        <v>5005</v>
      </c>
      <c r="AR1254">
        <v>11311</v>
      </c>
      <c r="AS1254">
        <v>4147</v>
      </c>
      <c r="AT1254">
        <v>6251</v>
      </c>
      <c r="AU1254">
        <v>2658</v>
      </c>
      <c r="AV1254">
        <v>4416</v>
      </c>
      <c r="AW1254">
        <v>1912</v>
      </c>
      <c r="AX1254">
        <v>3750</v>
      </c>
      <c r="AY1254">
        <v>10359</v>
      </c>
      <c r="AZ1254">
        <v>6682</v>
      </c>
      <c r="BA1254">
        <v>4019</v>
      </c>
      <c r="BB1254">
        <v>2983</v>
      </c>
      <c r="BC1254">
        <v>3705</v>
      </c>
      <c r="BD1254">
        <v>5595</v>
      </c>
      <c r="BE1254">
        <v>5784</v>
      </c>
      <c r="BF1254">
        <v>3299</v>
      </c>
      <c r="BG1254">
        <v>2286</v>
      </c>
      <c r="BH1254">
        <v>8390</v>
      </c>
      <c r="BI1254">
        <v>18298</v>
      </c>
      <c r="BJ1254">
        <v>16888</v>
      </c>
    </row>
    <row r="1255" spans="1:62" x14ac:dyDescent="0.3">
      <c r="A1255" t="s">
        <v>2548</v>
      </c>
      <c r="C1255" t="s">
        <v>51</v>
      </c>
      <c r="E1255">
        <v>927.8252</v>
      </c>
      <c r="F1255" t="s">
        <v>39</v>
      </c>
      <c r="G1255">
        <v>10.558999999999999</v>
      </c>
      <c r="H1255">
        <v>215</v>
      </c>
      <c r="I1255">
        <v>398</v>
      </c>
      <c r="J1255">
        <v>501</v>
      </c>
      <c r="K1255">
        <v>269</v>
      </c>
      <c r="L1255">
        <v>295</v>
      </c>
      <c r="M1255">
        <v>1568</v>
      </c>
      <c r="N1255">
        <v>1381</v>
      </c>
      <c r="O1255">
        <v>556</v>
      </c>
      <c r="P1255">
        <v>632</v>
      </c>
      <c r="Q1255">
        <v>579</v>
      </c>
      <c r="R1255">
        <v>462</v>
      </c>
      <c r="S1255">
        <v>144</v>
      </c>
      <c r="T1255">
        <v>740</v>
      </c>
      <c r="U1255">
        <v>174</v>
      </c>
      <c r="V1255">
        <v>245</v>
      </c>
      <c r="W1255">
        <v>2107</v>
      </c>
      <c r="X1255">
        <v>1145</v>
      </c>
      <c r="Y1255">
        <v>2992</v>
      </c>
      <c r="Z1255">
        <v>3329</v>
      </c>
      <c r="AA1255">
        <v>1307</v>
      </c>
      <c r="AB1255">
        <v>3929</v>
      </c>
      <c r="AC1255">
        <v>1159</v>
      </c>
      <c r="AD1255">
        <v>764</v>
      </c>
      <c r="AE1255">
        <v>524</v>
      </c>
      <c r="AF1255">
        <v>500</v>
      </c>
      <c r="AG1255">
        <v>3270</v>
      </c>
      <c r="AH1255">
        <v>595</v>
      </c>
      <c r="AI1255">
        <v>908</v>
      </c>
      <c r="AJ1255">
        <v>3297</v>
      </c>
      <c r="AK1255">
        <v>1535</v>
      </c>
      <c r="AL1255">
        <v>852</v>
      </c>
      <c r="AM1255">
        <v>447</v>
      </c>
      <c r="AN1255">
        <v>521</v>
      </c>
      <c r="AO1255">
        <v>1070</v>
      </c>
      <c r="AP1255">
        <v>91</v>
      </c>
      <c r="AQ1255">
        <v>661</v>
      </c>
      <c r="AR1255">
        <v>295</v>
      </c>
      <c r="AS1255">
        <v>817</v>
      </c>
      <c r="AT1255">
        <v>131</v>
      </c>
      <c r="AU1255">
        <v>514</v>
      </c>
      <c r="AV1255">
        <v>855</v>
      </c>
      <c r="AW1255">
        <v>738</v>
      </c>
      <c r="AX1255">
        <v>2426</v>
      </c>
      <c r="AY1255">
        <v>366</v>
      </c>
      <c r="AZ1255">
        <v>1679</v>
      </c>
      <c r="BA1255">
        <v>159</v>
      </c>
      <c r="BB1255">
        <v>471</v>
      </c>
      <c r="BC1255">
        <v>438</v>
      </c>
      <c r="BD1255">
        <v>168</v>
      </c>
      <c r="BE1255">
        <v>1819</v>
      </c>
      <c r="BF1255">
        <v>699</v>
      </c>
      <c r="BG1255">
        <v>149</v>
      </c>
      <c r="BH1255">
        <v>916</v>
      </c>
      <c r="BI1255">
        <v>5586</v>
      </c>
      <c r="BJ1255">
        <v>7952</v>
      </c>
    </row>
    <row r="1256" spans="1:62" x14ac:dyDescent="0.3">
      <c r="A1256" t="s">
        <v>2549</v>
      </c>
      <c r="C1256" t="s">
        <v>51</v>
      </c>
      <c r="E1256">
        <v>900.82680000000005</v>
      </c>
      <c r="F1256" t="s">
        <v>39</v>
      </c>
      <c r="G1256">
        <v>10.596</v>
      </c>
      <c r="H1256">
        <v>3.97</v>
      </c>
      <c r="I1256">
        <v>3.97</v>
      </c>
      <c r="J1256">
        <v>3.97</v>
      </c>
      <c r="K1256">
        <v>3.97</v>
      </c>
      <c r="L1256">
        <v>3.97</v>
      </c>
      <c r="M1256">
        <v>3.97</v>
      </c>
      <c r="N1256">
        <v>3.97</v>
      </c>
      <c r="O1256">
        <v>3.97</v>
      </c>
      <c r="P1256">
        <v>3.97</v>
      </c>
      <c r="Q1256">
        <v>220</v>
      </c>
      <c r="R1256">
        <v>3.97</v>
      </c>
      <c r="S1256">
        <v>3.97</v>
      </c>
      <c r="T1256">
        <v>3.97</v>
      </c>
      <c r="U1256">
        <v>3.97</v>
      </c>
      <c r="V1256">
        <v>83</v>
      </c>
      <c r="W1256">
        <v>3.97</v>
      </c>
      <c r="X1256">
        <v>3.97</v>
      </c>
      <c r="Y1256">
        <v>3.97</v>
      </c>
      <c r="Z1256">
        <v>3.97</v>
      </c>
      <c r="AA1256">
        <v>3.97</v>
      </c>
      <c r="AB1256">
        <v>3.97</v>
      </c>
      <c r="AC1256">
        <v>3.97</v>
      </c>
      <c r="AD1256">
        <v>3.97</v>
      </c>
      <c r="AE1256">
        <v>3.97</v>
      </c>
      <c r="AF1256">
        <v>3.97</v>
      </c>
      <c r="AG1256">
        <v>3.97</v>
      </c>
      <c r="AH1256">
        <v>3.97</v>
      </c>
      <c r="AI1256">
        <v>3.97</v>
      </c>
      <c r="AJ1256">
        <v>3.97</v>
      </c>
      <c r="AK1256">
        <v>3.97</v>
      </c>
      <c r="AL1256">
        <v>3.97</v>
      </c>
      <c r="AM1256">
        <v>193</v>
      </c>
      <c r="AN1256">
        <v>3.97</v>
      </c>
      <c r="AO1256">
        <v>3.97</v>
      </c>
      <c r="AP1256">
        <v>3.97</v>
      </c>
      <c r="AQ1256">
        <v>3.97</v>
      </c>
      <c r="AR1256">
        <v>3.97</v>
      </c>
      <c r="AS1256">
        <v>3.97</v>
      </c>
      <c r="AT1256">
        <v>142</v>
      </c>
      <c r="AU1256">
        <v>3.97</v>
      </c>
      <c r="AV1256">
        <v>3.97</v>
      </c>
      <c r="AW1256">
        <v>3.97</v>
      </c>
      <c r="AX1256">
        <v>3.97</v>
      </c>
      <c r="AY1256">
        <v>3.97</v>
      </c>
      <c r="AZ1256">
        <v>3.97</v>
      </c>
      <c r="BA1256">
        <v>3.97</v>
      </c>
      <c r="BB1256">
        <v>3.97</v>
      </c>
      <c r="BC1256">
        <v>3.97</v>
      </c>
      <c r="BD1256">
        <v>3.97</v>
      </c>
      <c r="BE1256">
        <v>3.97</v>
      </c>
      <c r="BF1256">
        <v>3.97</v>
      </c>
      <c r="BG1256">
        <v>96</v>
      </c>
      <c r="BH1256">
        <v>3.97</v>
      </c>
      <c r="BI1256">
        <v>3.97</v>
      </c>
      <c r="BJ1256">
        <v>3.97</v>
      </c>
    </row>
    <row r="1257" spans="1:62" x14ac:dyDescent="0.3">
      <c r="A1257" t="s">
        <v>2550</v>
      </c>
      <c r="C1257" t="s">
        <v>51</v>
      </c>
      <c r="E1257">
        <v>836.79470000000003</v>
      </c>
      <c r="F1257" t="s">
        <v>39</v>
      </c>
      <c r="G1257">
        <v>10.6</v>
      </c>
      <c r="H1257">
        <v>6.43</v>
      </c>
      <c r="I1257">
        <v>6.43</v>
      </c>
      <c r="J1257">
        <v>6.43</v>
      </c>
      <c r="K1257">
        <v>6.43</v>
      </c>
      <c r="L1257">
        <v>6.43</v>
      </c>
      <c r="M1257">
        <v>330</v>
      </c>
      <c r="N1257">
        <v>6.43</v>
      </c>
      <c r="O1257">
        <v>6.43</v>
      </c>
      <c r="P1257">
        <v>362</v>
      </c>
      <c r="Q1257">
        <v>6.43</v>
      </c>
      <c r="R1257">
        <v>115</v>
      </c>
      <c r="S1257">
        <v>282</v>
      </c>
      <c r="T1257">
        <v>6.43</v>
      </c>
      <c r="U1257">
        <v>6.43</v>
      </c>
      <c r="V1257">
        <v>182</v>
      </c>
      <c r="W1257">
        <v>6.43</v>
      </c>
      <c r="X1257">
        <v>6.43</v>
      </c>
      <c r="Y1257">
        <v>6.43</v>
      </c>
      <c r="Z1257">
        <v>6.43</v>
      </c>
      <c r="AA1257">
        <v>138</v>
      </c>
      <c r="AB1257">
        <v>6.43</v>
      </c>
      <c r="AC1257">
        <v>6.43</v>
      </c>
      <c r="AD1257">
        <v>6.43</v>
      </c>
      <c r="AE1257">
        <v>6.43</v>
      </c>
      <c r="AF1257">
        <v>6.43</v>
      </c>
      <c r="AG1257">
        <v>6.43</v>
      </c>
      <c r="AH1257">
        <v>6.43</v>
      </c>
      <c r="AI1257">
        <v>6.43</v>
      </c>
      <c r="AJ1257">
        <v>6.43</v>
      </c>
      <c r="AK1257">
        <v>6.43</v>
      </c>
      <c r="AL1257">
        <v>6.43</v>
      </c>
      <c r="AM1257">
        <v>146</v>
      </c>
      <c r="AN1257">
        <v>6.43</v>
      </c>
      <c r="AO1257">
        <v>6.43</v>
      </c>
      <c r="AP1257">
        <v>6.43</v>
      </c>
      <c r="AQ1257">
        <v>101</v>
      </c>
      <c r="AR1257">
        <v>177</v>
      </c>
      <c r="AS1257">
        <v>6.43</v>
      </c>
      <c r="AT1257">
        <v>181</v>
      </c>
      <c r="AU1257">
        <v>278</v>
      </c>
      <c r="AV1257">
        <v>6.43</v>
      </c>
      <c r="AW1257">
        <v>6.43</v>
      </c>
      <c r="AX1257">
        <v>6.43</v>
      </c>
      <c r="AY1257">
        <v>6.43</v>
      </c>
      <c r="AZ1257">
        <v>6.43</v>
      </c>
      <c r="BA1257">
        <v>6.43</v>
      </c>
      <c r="BB1257">
        <v>6.43</v>
      </c>
      <c r="BC1257">
        <v>6.43</v>
      </c>
      <c r="BD1257">
        <v>6.43</v>
      </c>
      <c r="BE1257">
        <v>389</v>
      </c>
      <c r="BF1257">
        <v>6.43</v>
      </c>
      <c r="BG1257">
        <v>271</v>
      </c>
      <c r="BH1257">
        <v>6.43</v>
      </c>
      <c r="BI1257">
        <v>6.43</v>
      </c>
      <c r="BJ1257">
        <v>6.43</v>
      </c>
    </row>
    <row r="1258" spans="1:62" x14ac:dyDescent="0.3">
      <c r="A1258" t="s">
        <v>2551</v>
      </c>
      <c r="C1258" t="s">
        <v>51</v>
      </c>
      <c r="E1258">
        <v>862.82539999999995</v>
      </c>
      <c r="F1258" t="s">
        <v>39</v>
      </c>
      <c r="G1258">
        <v>10.617000000000001</v>
      </c>
      <c r="H1258">
        <v>4.63</v>
      </c>
      <c r="I1258">
        <v>4.63</v>
      </c>
      <c r="J1258">
        <v>4.63</v>
      </c>
      <c r="K1258">
        <v>4.63</v>
      </c>
      <c r="L1258">
        <v>4.63</v>
      </c>
      <c r="M1258">
        <v>4.63</v>
      </c>
      <c r="N1258">
        <v>4.63</v>
      </c>
      <c r="O1258">
        <v>4.63</v>
      </c>
      <c r="P1258">
        <v>4.63</v>
      </c>
      <c r="Q1258">
        <v>4.63</v>
      </c>
      <c r="R1258">
        <v>4.63</v>
      </c>
      <c r="S1258">
        <v>4.63</v>
      </c>
      <c r="T1258">
        <v>4.63</v>
      </c>
      <c r="U1258">
        <v>4.63</v>
      </c>
      <c r="V1258">
        <v>138</v>
      </c>
      <c r="W1258">
        <v>4.63</v>
      </c>
      <c r="X1258">
        <v>4.63</v>
      </c>
      <c r="Y1258">
        <v>4.63</v>
      </c>
      <c r="Z1258">
        <v>4.63</v>
      </c>
      <c r="AA1258">
        <v>4.63</v>
      </c>
      <c r="AB1258">
        <v>4.63</v>
      </c>
      <c r="AC1258">
        <v>4.63</v>
      </c>
      <c r="AD1258">
        <v>4.63</v>
      </c>
      <c r="AE1258">
        <v>4.63</v>
      </c>
      <c r="AF1258">
        <v>4.63</v>
      </c>
      <c r="AG1258">
        <v>4.63</v>
      </c>
      <c r="AH1258">
        <v>4.63</v>
      </c>
      <c r="AI1258">
        <v>4.63</v>
      </c>
      <c r="AJ1258">
        <v>4.63</v>
      </c>
      <c r="AK1258">
        <v>4.63</v>
      </c>
      <c r="AL1258">
        <v>4.63</v>
      </c>
      <c r="AM1258">
        <v>4.63</v>
      </c>
      <c r="AN1258">
        <v>4.63</v>
      </c>
      <c r="AO1258">
        <v>4.63</v>
      </c>
      <c r="AP1258">
        <v>131</v>
      </c>
      <c r="AQ1258">
        <v>4.63</v>
      </c>
      <c r="AR1258">
        <v>4.63</v>
      </c>
      <c r="AS1258">
        <v>4.63</v>
      </c>
      <c r="AT1258">
        <v>4.63</v>
      </c>
      <c r="AU1258">
        <v>4.63</v>
      </c>
      <c r="AV1258">
        <v>4.63</v>
      </c>
      <c r="AW1258">
        <v>4.63</v>
      </c>
      <c r="AX1258">
        <v>4.63</v>
      </c>
      <c r="AY1258">
        <v>4.63</v>
      </c>
      <c r="AZ1258">
        <v>4.63</v>
      </c>
      <c r="BA1258">
        <v>4.63</v>
      </c>
      <c r="BB1258">
        <v>4.63</v>
      </c>
      <c r="BC1258">
        <v>4.63</v>
      </c>
      <c r="BD1258">
        <v>4.63</v>
      </c>
      <c r="BE1258">
        <v>4.63</v>
      </c>
      <c r="BF1258">
        <v>4.63</v>
      </c>
      <c r="BG1258">
        <v>4.63</v>
      </c>
      <c r="BH1258">
        <v>4.63</v>
      </c>
      <c r="BI1258">
        <v>4.63</v>
      </c>
      <c r="BJ1258">
        <v>4.63</v>
      </c>
    </row>
    <row r="1259" spans="1:62" x14ac:dyDescent="0.3">
      <c r="A1259" t="s">
        <v>2552</v>
      </c>
      <c r="C1259" t="s">
        <v>51</v>
      </c>
      <c r="E1259">
        <v>836.81569999999999</v>
      </c>
      <c r="F1259" t="s">
        <v>39</v>
      </c>
      <c r="G1259">
        <v>10.618</v>
      </c>
      <c r="H1259">
        <v>6.53</v>
      </c>
      <c r="I1259">
        <v>6.53</v>
      </c>
      <c r="J1259">
        <v>6.53</v>
      </c>
      <c r="K1259">
        <v>6.53</v>
      </c>
      <c r="L1259">
        <v>6.53</v>
      </c>
      <c r="M1259">
        <v>6.53</v>
      </c>
      <c r="N1259">
        <v>6.53</v>
      </c>
      <c r="O1259">
        <v>6.53</v>
      </c>
      <c r="P1259">
        <v>6.53</v>
      </c>
      <c r="Q1259">
        <v>6.53</v>
      </c>
      <c r="R1259">
        <v>6.53</v>
      </c>
      <c r="S1259">
        <v>6.53</v>
      </c>
      <c r="T1259">
        <v>6.53</v>
      </c>
      <c r="U1259">
        <v>6.53</v>
      </c>
      <c r="V1259">
        <v>6.53</v>
      </c>
      <c r="W1259">
        <v>6.53</v>
      </c>
      <c r="X1259">
        <v>6.53</v>
      </c>
      <c r="Y1259">
        <v>6.53</v>
      </c>
      <c r="Z1259">
        <v>6.53</v>
      </c>
      <c r="AA1259">
        <v>6.53</v>
      </c>
      <c r="AB1259">
        <v>6.53</v>
      </c>
      <c r="AC1259">
        <v>6.53</v>
      </c>
      <c r="AD1259">
        <v>6.53</v>
      </c>
      <c r="AE1259">
        <v>6.53</v>
      </c>
      <c r="AF1259">
        <v>6.53</v>
      </c>
      <c r="AG1259">
        <v>6.53</v>
      </c>
      <c r="AH1259">
        <v>6.53</v>
      </c>
      <c r="AI1259">
        <v>6.53</v>
      </c>
      <c r="AJ1259">
        <v>6.53</v>
      </c>
      <c r="AK1259">
        <v>6.53</v>
      </c>
      <c r="AL1259">
        <v>6.53</v>
      </c>
      <c r="AM1259">
        <v>6.53</v>
      </c>
      <c r="AN1259">
        <v>6.53</v>
      </c>
      <c r="AO1259">
        <v>6.53</v>
      </c>
      <c r="AP1259">
        <v>6.53</v>
      </c>
      <c r="AQ1259">
        <v>6.53</v>
      </c>
      <c r="AR1259">
        <v>6.53</v>
      </c>
      <c r="AS1259">
        <v>6.53</v>
      </c>
      <c r="AT1259">
        <v>6.53</v>
      </c>
      <c r="AU1259">
        <v>6.53</v>
      </c>
      <c r="AV1259">
        <v>6.53</v>
      </c>
      <c r="AW1259">
        <v>6.53</v>
      </c>
      <c r="AX1259">
        <v>6.53</v>
      </c>
      <c r="AY1259">
        <v>6.53</v>
      </c>
      <c r="AZ1259">
        <v>6.53</v>
      </c>
      <c r="BA1259">
        <v>6.53</v>
      </c>
      <c r="BB1259">
        <v>119</v>
      </c>
      <c r="BC1259">
        <v>6.53</v>
      </c>
      <c r="BD1259">
        <v>6.53</v>
      </c>
      <c r="BE1259">
        <v>6.53</v>
      </c>
      <c r="BF1259">
        <v>6.53</v>
      </c>
      <c r="BG1259">
        <v>6.53</v>
      </c>
      <c r="BH1259">
        <v>6.53</v>
      </c>
      <c r="BI1259">
        <v>6.53</v>
      </c>
      <c r="BJ1259">
        <v>6.53</v>
      </c>
    </row>
    <row r="1260" spans="1:62" x14ac:dyDescent="0.3">
      <c r="A1260" t="s">
        <v>2553</v>
      </c>
      <c r="C1260" t="s">
        <v>51</v>
      </c>
      <c r="E1260">
        <v>862.84079999999994</v>
      </c>
      <c r="F1260" t="s">
        <v>39</v>
      </c>
      <c r="G1260">
        <v>10.625999999999999</v>
      </c>
      <c r="H1260">
        <v>3.2</v>
      </c>
      <c r="I1260">
        <v>162</v>
      </c>
      <c r="J1260">
        <v>3.2</v>
      </c>
      <c r="K1260">
        <v>3.2</v>
      </c>
      <c r="L1260">
        <v>3.2</v>
      </c>
      <c r="M1260">
        <v>3.2</v>
      </c>
      <c r="N1260">
        <v>3.2</v>
      </c>
      <c r="O1260">
        <v>3.2</v>
      </c>
      <c r="P1260">
        <v>3.2</v>
      </c>
      <c r="Q1260">
        <v>3.2</v>
      </c>
      <c r="R1260">
        <v>3.2</v>
      </c>
      <c r="S1260">
        <v>3.2</v>
      </c>
      <c r="T1260">
        <v>3.2</v>
      </c>
      <c r="U1260">
        <v>3.2</v>
      </c>
      <c r="V1260">
        <v>103</v>
      </c>
      <c r="W1260">
        <v>3.2</v>
      </c>
      <c r="X1260">
        <v>3.2</v>
      </c>
      <c r="Y1260">
        <v>3.2</v>
      </c>
      <c r="Z1260">
        <v>3.2</v>
      </c>
      <c r="AA1260">
        <v>3.2</v>
      </c>
      <c r="AB1260">
        <v>3.2</v>
      </c>
      <c r="AC1260">
        <v>3.2</v>
      </c>
      <c r="AD1260">
        <v>3.2</v>
      </c>
      <c r="AE1260">
        <v>3.2</v>
      </c>
      <c r="AF1260">
        <v>3.2</v>
      </c>
      <c r="AG1260">
        <v>3.2</v>
      </c>
      <c r="AH1260">
        <v>3.2</v>
      </c>
      <c r="AI1260">
        <v>3.2</v>
      </c>
      <c r="AJ1260">
        <v>3.2</v>
      </c>
      <c r="AK1260">
        <v>3.2</v>
      </c>
      <c r="AL1260">
        <v>3.2</v>
      </c>
      <c r="AM1260">
        <v>3.2</v>
      </c>
      <c r="AN1260">
        <v>3.2</v>
      </c>
      <c r="AO1260">
        <v>3.2</v>
      </c>
      <c r="AP1260">
        <v>3.2</v>
      </c>
      <c r="AQ1260">
        <v>3.2</v>
      </c>
      <c r="AR1260">
        <v>3.2</v>
      </c>
      <c r="AS1260">
        <v>3.2</v>
      </c>
      <c r="AT1260">
        <v>3.2</v>
      </c>
      <c r="AU1260">
        <v>3.2</v>
      </c>
      <c r="AV1260">
        <v>3.2</v>
      </c>
      <c r="AW1260">
        <v>3.2</v>
      </c>
      <c r="AX1260">
        <v>3.2</v>
      </c>
      <c r="AY1260">
        <v>3.2</v>
      </c>
      <c r="AZ1260">
        <v>3.2</v>
      </c>
      <c r="BA1260">
        <v>81</v>
      </c>
      <c r="BB1260">
        <v>3.2</v>
      </c>
      <c r="BC1260">
        <v>3.2</v>
      </c>
      <c r="BD1260">
        <v>3.2</v>
      </c>
      <c r="BE1260">
        <v>3.2</v>
      </c>
      <c r="BF1260">
        <v>3.2</v>
      </c>
      <c r="BG1260">
        <v>3.2</v>
      </c>
      <c r="BH1260">
        <v>3.2</v>
      </c>
      <c r="BI1260">
        <v>3.2</v>
      </c>
      <c r="BJ1260">
        <v>3.2</v>
      </c>
    </row>
    <row r="1261" spans="1:62" x14ac:dyDescent="0.3">
      <c r="A1261" t="s">
        <v>2554</v>
      </c>
      <c r="C1261" t="s">
        <v>51</v>
      </c>
      <c r="E1261">
        <v>868.74189999999999</v>
      </c>
      <c r="F1261" t="s">
        <v>39</v>
      </c>
      <c r="G1261">
        <v>10.638</v>
      </c>
      <c r="H1261">
        <v>567</v>
      </c>
      <c r="I1261">
        <v>624</v>
      </c>
      <c r="J1261">
        <v>490</v>
      </c>
      <c r="K1261">
        <v>1193</v>
      </c>
      <c r="L1261">
        <v>620</v>
      </c>
      <c r="M1261">
        <v>1847</v>
      </c>
      <c r="N1261">
        <v>3348</v>
      </c>
      <c r="O1261">
        <v>1376</v>
      </c>
      <c r="P1261">
        <v>1267</v>
      </c>
      <c r="Q1261">
        <v>874</v>
      </c>
      <c r="R1261">
        <v>376</v>
      </c>
      <c r="S1261">
        <v>908</v>
      </c>
      <c r="T1261">
        <v>2094</v>
      </c>
      <c r="U1261">
        <v>658</v>
      </c>
      <c r="V1261">
        <v>90</v>
      </c>
      <c r="W1261">
        <v>3265</v>
      </c>
      <c r="X1261">
        <v>2553</v>
      </c>
      <c r="Y1261">
        <v>3825</v>
      </c>
      <c r="Z1261">
        <v>5387</v>
      </c>
      <c r="AA1261">
        <v>1450</v>
      </c>
      <c r="AB1261">
        <v>1182</v>
      </c>
      <c r="AC1261">
        <v>4071</v>
      </c>
      <c r="AD1261">
        <v>787</v>
      </c>
      <c r="AE1261">
        <v>2033</v>
      </c>
      <c r="AF1261">
        <v>2508</v>
      </c>
      <c r="AG1261">
        <v>5078</v>
      </c>
      <c r="AH1261">
        <v>2492</v>
      </c>
      <c r="AI1261">
        <v>1977</v>
      </c>
      <c r="AJ1261">
        <v>3704</v>
      </c>
      <c r="AK1261">
        <v>6101</v>
      </c>
      <c r="AL1261">
        <v>1067</v>
      </c>
      <c r="AM1261">
        <v>409</v>
      </c>
      <c r="AN1261">
        <v>1516</v>
      </c>
      <c r="AO1261">
        <v>3077</v>
      </c>
      <c r="AP1261">
        <v>333</v>
      </c>
      <c r="AQ1261">
        <v>744</v>
      </c>
      <c r="AR1261">
        <v>606</v>
      </c>
      <c r="AS1261">
        <v>2708</v>
      </c>
      <c r="AT1261">
        <v>746</v>
      </c>
      <c r="AU1261">
        <v>2931</v>
      </c>
      <c r="AV1261">
        <v>10089</v>
      </c>
      <c r="AW1261">
        <v>2386</v>
      </c>
      <c r="AX1261">
        <v>3363</v>
      </c>
      <c r="AY1261">
        <v>1902</v>
      </c>
      <c r="AZ1261">
        <v>2868</v>
      </c>
      <c r="BA1261">
        <v>276</v>
      </c>
      <c r="BB1261">
        <v>928</v>
      </c>
      <c r="BC1261">
        <v>666</v>
      </c>
      <c r="BD1261">
        <v>982</v>
      </c>
      <c r="BE1261">
        <v>2130</v>
      </c>
      <c r="BF1261">
        <v>2133</v>
      </c>
      <c r="BG1261">
        <v>364</v>
      </c>
      <c r="BH1261">
        <v>1901</v>
      </c>
      <c r="BI1261">
        <v>8706</v>
      </c>
      <c r="BJ1261">
        <v>5888</v>
      </c>
    </row>
    <row r="1262" spans="1:62" x14ac:dyDescent="0.3">
      <c r="A1262" t="s">
        <v>2555</v>
      </c>
      <c r="C1262" t="s">
        <v>51</v>
      </c>
      <c r="E1262">
        <v>926.82939999999996</v>
      </c>
      <c r="F1262" t="s">
        <v>39</v>
      </c>
      <c r="G1262">
        <v>10.641999999999999</v>
      </c>
      <c r="H1262">
        <v>297</v>
      </c>
      <c r="I1262">
        <v>209</v>
      </c>
      <c r="J1262">
        <v>122</v>
      </c>
      <c r="K1262">
        <v>181</v>
      </c>
      <c r="L1262">
        <v>126</v>
      </c>
      <c r="M1262">
        <v>313</v>
      </c>
      <c r="N1262">
        <v>382</v>
      </c>
      <c r="O1262">
        <v>356</v>
      </c>
      <c r="P1262">
        <v>297</v>
      </c>
      <c r="Q1262">
        <v>377</v>
      </c>
      <c r="R1262">
        <v>220</v>
      </c>
      <c r="S1262">
        <v>102</v>
      </c>
      <c r="T1262">
        <v>262</v>
      </c>
      <c r="U1262">
        <v>116</v>
      </c>
      <c r="V1262">
        <v>88</v>
      </c>
      <c r="W1262">
        <v>903</v>
      </c>
      <c r="X1262">
        <v>941</v>
      </c>
      <c r="Y1262">
        <v>1590</v>
      </c>
      <c r="Z1262">
        <v>4814</v>
      </c>
      <c r="AA1262">
        <v>408</v>
      </c>
      <c r="AB1262">
        <v>979</v>
      </c>
      <c r="AC1262">
        <v>294</v>
      </c>
      <c r="AD1262">
        <v>448</v>
      </c>
      <c r="AE1262">
        <v>254</v>
      </c>
      <c r="AF1262">
        <v>1031</v>
      </c>
      <c r="AG1262">
        <v>564</v>
      </c>
      <c r="AH1262">
        <v>772</v>
      </c>
      <c r="AI1262">
        <v>400</v>
      </c>
      <c r="AJ1262">
        <v>1449</v>
      </c>
      <c r="AK1262">
        <v>2235</v>
      </c>
      <c r="AL1262">
        <v>666</v>
      </c>
      <c r="AM1262">
        <v>2.14</v>
      </c>
      <c r="AN1262">
        <v>461</v>
      </c>
      <c r="AO1262">
        <v>560</v>
      </c>
      <c r="AP1262">
        <v>186</v>
      </c>
      <c r="AQ1262">
        <v>525</v>
      </c>
      <c r="AR1262">
        <v>344</v>
      </c>
      <c r="AS1262">
        <v>674</v>
      </c>
      <c r="AT1262">
        <v>147</v>
      </c>
      <c r="AU1262">
        <v>232</v>
      </c>
      <c r="AV1262">
        <v>900</v>
      </c>
      <c r="AW1262">
        <v>344</v>
      </c>
      <c r="AX1262">
        <v>563</v>
      </c>
      <c r="AY1262">
        <v>370</v>
      </c>
      <c r="AZ1262">
        <v>339</v>
      </c>
      <c r="BA1262">
        <v>119</v>
      </c>
      <c r="BB1262">
        <v>265</v>
      </c>
      <c r="BC1262">
        <v>273</v>
      </c>
      <c r="BD1262">
        <v>123</v>
      </c>
      <c r="BE1262">
        <v>293</v>
      </c>
      <c r="BF1262">
        <v>376</v>
      </c>
      <c r="BG1262">
        <v>113</v>
      </c>
      <c r="BH1262">
        <v>667</v>
      </c>
      <c r="BI1262">
        <v>9604</v>
      </c>
      <c r="BJ1262">
        <v>2026</v>
      </c>
    </row>
    <row r="1263" spans="1:62" x14ac:dyDescent="0.3">
      <c r="A1263" t="s">
        <v>2556</v>
      </c>
      <c r="C1263" t="s">
        <v>51</v>
      </c>
      <c r="E1263">
        <v>464.37650000000002</v>
      </c>
      <c r="F1263" t="s">
        <v>39</v>
      </c>
      <c r="G1263">
        <v>10.643000000000001</v>
      </c>
      <c r="H1263">
        <v>4422</v>
      </c>
      <c r="I1263">
        <v>3612</v>
      </c>
      <c r="J1263">
        <v>4047</v>
      </c>
      <c r="K1263">
        <v>4805</v>
      </c>
      <c r="L1263">
        <v>3625</v>
      </c>
      <c r="M1263">
        <v>5070</v>
      </c>
      <c r="N1263">
        <v>3676</v>
      </c>
      <c r="O1263">
        <v>3243</v>
      </c>
      <c r="P1263">
        <v>4887</v>
      </c>
      <c r="Q1263">
        <v>3488</v>
      </c>
      <c r="R1263">
        <v>3468</v>
      </c>
      <c r="S1263">
        <v>5291</v>
      </c>
      <c r="T1263">
        <v>4465</v>
      </c>
      <c r="U1263">
        <v>3484</v>
      </c>
      <c r="V1263">
        <v>3340</v>
      </c>
      <c r="W1263">
        <v>4523</v>
      </c>
      <c r="X1263">
        <v>3990</v>
      </c>
      <c r="Y1263">
        <v>4164</v>
      </c>
      <c r="Z1263">
        <v>5808</v>
      </c>
      <c r="AA1263">
        <v>4301</v>
      </c>
      <c r="AB1263">
        <v>3892</v>
      </c>
      <c r="AC1263">
        <v>3365</v>
      </c>
      <c r="AD1263">
        <v>4177</v>
      </c>
      <c r="AE1263">
        <v>5269</v>
      </c>
      <c r="AF1263">
        <v>5496</v>
      </c>
      <c r="AG1263">
        <v>3978</v>
      </c>
      <c r="AH1263">
        <v>3688</v>
      </c>
      <c r="AI1263">
        <v>3796</v>
      </c>
      <c r="AJ1263">
        <v>5081</v>
      </c>
      <c r="AK1263">
        <v>5488</v>
      </c>
      <c r="AL1263">
        <v>4094</v>
      </c>
      <c r="AM1263">
        <v>3563</v>
      </c>
      <c r="AN1263">
        <v>3093</v>
      </c>
      <c r="AO1263">
        <v>5208</v>
      </c>
      <c r="AP1263">
        <v>3609</v>
      </c>
      <c r="AQ1263">
        <v>3470</v>
      </c>
      <c r="AR1263">
        <v>3801</v>
      </c>
      <c r="AS1263">
        <v>3706</v>
      </c>
      <c r="AT1263">
        <v>3174</v>
      </c>
      <c r="AU1263">
        <v>3998</v>
      </c>
      <c r="AV1263">
        <v>5589</v>
      </c>
      <c r="AW1263">
        <v>3761</v>
      </c>
      <c r="AX1263">
        <v>4034</v>
      </c>
      <c r="AY1263">
        <v>4977</v>
      </c>
      <c r="AZ1263">
        <v>4394</v>
      </c>
      <c r="BA1263">
        <v>3483</v>
      </c>
      <c r="BB1263">
        <v>3352</v>
      </c>
      <c r="BC1263">
        <v>3776</v>
      </c>
      <c r="BD1263">
        <v>3882</v>
      </c>
      <c r="BE1263">
        <v>3765</v>
      </c>
      <c r="BF1263">
        <v>5361</v>
      </c>
      <c r="BG1263">
        <v>3709</v>
      </c>
      <c r="BH1263">
        <v>4372</v>
      </c>
      <c r="BI1263">
        <v>6617</v>
      </c>
      <c r="BJ1263">
        <v>5502</v>
      </c>
    </row>
    <row r="1264" spans="1:62" x14ac:dyDescent="0.3">
      <c r="A1264" t="s">
        <v>2557</v>
      </c>
      <c r="C1264" t="s">
        <v>51</v>
      </c>
      <c r="E1264">
        <v>841.73040000000003</v>
      </c>
      <c r="F1264" t="s">
        <v>39</v>
      </c>
      <c r="G1264">
        <v>10.667</v>
      </c>
      <c r="H1264">
        <v>197</v>
      </c>
      <c r="I1264">
        <v>539</v>
      </c>
      <c r="J1264">
        <v>258</v>
      </c>
      <c r="K1264">
        <v>651</v>
      </c>
      <c r="L1264">
        <v>742</v>
      </c>
      <c r="M1264">
        <v>469</v>
      </c>
      <c r="N1264">
        <v>4104</v>
      </c>
      <c r="O1264">
        <v>193</v>
      </c>
      <c r="P1264">
        <v>507</v>
      </c>
      <c r="Q1264">
        <v>116</v>
      </c>
      <c r="R1264">
        <v>246</v>
      </c>
      <c r="S1264">
        <v>735</v>
      </c>
      <c r="T1264">
        <v>147</v>
      </c>
      <c r="U1264">
        <v>751</v>
      </c>
      <c r="V1264">
        <v>272</v>
      </c>
      <c r="W1264">
        <v>1090</v>
      </c>
      <c r="X1264">
        <v>1322</v>
      </c>
      <c r="Y1264">
        <v>2210</v>
      </c>
      <c r="Z1264">
        <v>2695</v>
      </c>
      <c r="AA1264">
        <v>924</v>
      </c>
      <c r="AB1264">
        <v>927</v>
      </c>
      <c r="AC1264">
        <v>3346</v>
      </c>
      <c r="AD1264">
        <v>370</v>
      </c>
      <c r="AE1264">
        <v>221</v>
      </c>
      <c r="AF1264">
        <v>1189</v>
      </c>
      <c r="AG1264">
        <v>4915</v>
      </c>
      <c r="AH1264">
        <v>1460</v>
      </c>
      <c r="AI1264">
        <v>835</v>
      </c>
      <c r="AJ1264">
        <v>2517</v>
      </c>
      <c r="AK1264">
        <v>8329</v>
      </c>
      <c r="AL1264">
        <v>1056</v>
      </c>
      <c r="AM1264">
        <v>365</v>
      </c>
      <c r="AN1264">
        <v>121</v>
      </c>
      <c r="AO1264">
        <v>1359</v>
      </c>
      <c r="AP1264">
        <v>160</v>
      </c>
      <c r="AQ1264">
        <v>346</v>
      </c>
      <c r="AR1264">
        <v>184</v>
      </c>
      <c r="AS1264">
        <v>1843</v>
      </c>
      <c r="AT1264">
        <v>90</v>
      </c>
      <c r="AU1264">
        <v>2126</v>
      </c>
      <c r="AV1264">
        <v>4626</v>
      </c>
      <c r="AW1264">
        <v>1094</v>
      </c>
      <c r="AX1264">
        <v>3922</v>
      </c>
      <c r="AY1264">
        <v>1419</v>
      </c>
      <c r="AZ1264">
        <v>2541</v>
      </c>
      <c r="BA1264">
        <v>140</v>
      </c>
      <c r="BB1264">
        <v>576</v>
      </c>
      <c r="BC1264">
        <v>302</v>
      </c>
      <c r="BD1264">
        <v>259</v>
      </c>
      <c r="BE1264">
        <v>1546</v>
      </c>
      <c r="BF1264">
        <v>1047</v>
      </c>
      <c r="BG1264">
        <v>245</v>
      </c>
      <c r="BH1264">
        <v>589</v>
      </c>
      <c r="BI1264">
        <v>3196</v>
      </c>
      <c r="BJ1264">
        <v>3631</v>
      </c>
    </row>
    <row r="1265" spans="1:62" x14ac:dyDescent="0.3">
      <c r="A1265" t="s">
        <v>2558</v>
      </c>
      <c r="C1265" t="s">
        <v>51</v>
      </c>
      <c r="E1265">
        <v>900.80619999999999</v>
      </c>
      <c r="F1265" t="s">
        <v>39</v>
      </c>
      <c r="G1265">
        <v>10.67</v>
      </c>
      <c r="H1265">
        <v>259</v>
      </c>
      <c r="I1265">
        <v>278</v>
      </c>
      <c r="J1265">
        <v>83</v>
      </c>
      <c r="K1265">
        <v>651</v>
      </c>
      <c r="L1265">
        <v>70</v>
      </c>
      <c r="M1265">
        <v>1231</v>
      </c>
      <c r="N1265">
        <v>1400</v>
      </c>
      <c r="O1265">
        <v>487</v>
      </c>
      <c r="P1265">
        <v>538</v>
      </c>
      <c r="Q1265">
        <v>251</v>
      </c>
      <c r="R1265">
        <v>221</v>
      </c>
      <c r="S1265">
        <v>302</v>
      </c>
      <c r="T1265">
        <v>773</v>
      </c>
      <c r="U1265">
        <v>211</v>
      </c>
      <c r="V1265">
        <v>127</v>
      </c>
      <c r="W1265">
        <v>2076</v>
      </c>
      <c r="X1265">
        <v>1079</v>
      </c>
      <c r="Y1265">
        <v>1925</v>
      </c>
      <c r="Z1265">
        <v>3512</v>
      </c>
      <c r="AA1265">
        <v>682</v>
      </c>
      <c r="AB1265">
        <v>1275</v>
      </c>
      <c r="AC1265">
        <v>1171</v>
      </c>
      <c r="AD1265">
        <v>823</v>
      </c>
      <c r="AE1265">
        <v>160</v>
      </c>
      <c r="AF1265">
        <v>1014</v>
      </c>
      <c r="AG1265">
        <v>1580</v>
      </c>
      <c r="AH1265">
        <v>920</v>
      </c>
      <c r="AI1265">
        <v>1126</v>
      </c>
      <c r="AJ1265">
        <v>1944</v>
      </c>
      <c r="AK1265">
        <v>2140</v>
      </c>
      <c r="AL1265">
        <v>933</v>
      </c>
      <c r="AM1265">
        <v>127</v>
      </c>
      <c r="AN1265">
        <v>704</v>
      </c>
      <c r="AO1265">
        <v>626</v>
      </c>
      <c r="AP1265">
        <v>198</v>
      </c>
      <c r="AQ1265">
        <v>266</v>
      </c>
      <c r="AR1265">
        <v>358</v>
      </c>
      <c r="AS1265">
        <v>815</v>
      </c>
      <c r="AT1265">
        <v>235</v>
      </c>
      <c r="AU1265">
        <v>1314</v>
      </c>
      <c r="AV1265">
        <v>1648</v>
      </c>
      <c r="AW1265">
        <v>382</v>
      </c>
      <c r="AX1265">
        <v>1075</v>
      </c>
      <c r="AY1265">
        <v>483</v>
      </c>
      <c r="AZ1265">
        <v>853</v>
      </c>
      <c r="BA1265">
        <v>5.89</v>
      </c>
      <c r="BB1265">
        <v>407</v>
      </c>
      <c r="BC1265">
        <v>528</v>
      </c>
      <c r="BD1265">
        <v>321</v>
      </c>
      <c r="BE1265">
        <v>208</v>
      </c>
      <c r="BF1265">
        <v>912</v>
      </c>
      <c r="BG1265">
        <v>262</v>
      </c>
      <c r="BH1265">
        <v>593</v>
      </c>
      <c r="BI1265">
        <v>11566</v>
      </c>
      <c r="BJ1265">
        <v>6986</v>
      </c>
    </row>
    <row r="1266" spans="1:62" x14ac:dyDescent="0.3">
      <c r="A1266" t="s">
        <v>2559</v>
      </c>
      <c r="C1266" t="s">
        <v>51</v>
      </c>
      <c r="E1266">
        <v>211.19149999999999</v>
      </c>
      <c r="F1266" t="s">
        <v>39</v>
      </c>
      <c r="G1266">
        <v>10.711</v>
      </c>
      <c r="H1266">
        <v>9105</v>
      </c>
      <c r="I1266">
        <v>7476</v>
      </c>
      <c r="J1266">
        <v>7785</v>
      </c>
      <c r="K1266">
        <v>10114</v>
      </c>
      <c r="L1266">
        <v>7468</v>
      </c>
      <c r="M1266">
        <v>8758</v>
      </c>
      <c r="N1266">
        <v>6773</v>
      </c>
      <c r="O1266">
        <v>6641</v>
      </c>
      <c r="P1266">
        <v>10286</v>
      </c>
      <c r="Q1266">
        <v>7405</v>
      </c>
      <c r="R1266">
        <v>6711</v>
      </c>
      <c r="S1266">
        <v>11191</v>
      </c>
      <c r="T1266">
        <v>8651</v>
      </c>
      <c r="U1266">
        <v>6849</v>
      </c>
      <c r="V1266">
        <v>6545</v>
      </c>
      <c r="W1266">
        <v>8492</v>
      </c>
      <c r="X1266">
        <v>7170</v>
      </c>
      <c r="Y1266">
        <v>6891</v>
      </c>
      <c r="Z1266">
        <v>8176</v>
      </c>
      <c r="AA1266">
        <v>8155</v>
      </c>
      <c r="AB1266">
        <v>7410</v>
      </c>
      <c r="AC1266">
        <v>6878</v>
      </c>
      <c r="AD1266">
        <v>9341</v>
      </c>
      <c r="AE1266">
        <v>10976</v>
      </c>
      <c r="AF1266">
        <v>8688</v>
      </c>
      <c r="AG1266">
        <v>7919</v>
      </c>
      <c r="AH1266">
        <v>7065</v>
      </c>
      <c r="AI1266">
        <v>7523</v>
      </c>
      <c r="AJ1266">
        <v>9896</v>
      </c>
      <c r="AK1266">
        <v>9255</v>
      </c>
      <c r="AL1266">
        <v>7779</v>
      </c>
      <c r="AM1266">
        <v>6918</v>
      </c>
      <c r="AN1266">
        <v>7341</v>
      </c>
      <c r="AO1266">
        <v>9448</v>
      </c>
      <c r="AP1266">
        <v>6999</v>
      </c>
      <c r="AQ1266">
        <v>7114</v>
      </c>
      <c r="AR1266">
        <v>8122</v>
      </c>
      <c r="AS1266">
        <v>7523</v>
      </c>
      <c r="AT1266">
        <v>7004</v>
      </c>
      <c r="AU1266">
        <v>7465</v>
      </c>
      <c r="AV1266">
        <v>9851</v>
      </c>
      <c r="AW1266">
        <v>7094</v>
      </c>
      <c r="AX1266">
        <v>8264</v>
      </c>
      <c r="AY1266">
        <v>9505</v>
      </c>
      <c r="AZ1266">
        <v>8876</v>
      </c>
      <c r="BA1266">
        <v>6991</v>
      </c>
      <c r="BB1266">
        <v>7305</v>
      </c>
      <c r="BC1266">
        <v>7611</v>
      </c>
      <c r="BD1266">
        <v>7508</v>
      </c>
      <c r="BE1266">
        <v>6714</v>
      </c>
      <c r="BF1266">
        <v>10677</v>
      </c>
      <c r="BG1266">
        <v>8000</v>
      </c>
      <c r="BH1266">
        <v>8934</v>
      </c>
      <c r="BI1266">
        <v>11545</v>
      </c>
      <c r="BJ1266">
        <v>9228</v>
      </c>
    </row>
    <row r="1267" spans="1:62" x14ac:dyDescent="0.3">
      <c r="A1267" t="s">
        <v>2560</v>
      </c>
      <c r="C1267" t="s">
        <v>51</v>
      </c>
      <c r="E1267">
        <v>130.15889999999999</v>
      </c>
      <c r="F1267" t="s">
        <v>39</v>
      </c>
      <c r="G1267">
        <v>10.734</v>
      </c>
      <c r="H1267">
        <v>50395</v>
      </c>
      <c r="I1267">
        <v>43132</v>
      </c>
      <c r="J1267">
        <v>47619</v>
      </c>
      <c r="K1267">
        <v>54883</v>
      </c>
      <c r="L1267">
        <v>44212</v>
      </c>
      <c r="M1267">
        <v>50742</v>
      </c>
      <c r="N1267">
        <v>41839</v>
      </c>
      <c r="O1267">
        <v>42804</v>
      </c>
      <c r="P1267">
        <v>55530</v>
      </c>
      <c r="Q1267">
        <v>44257</v>
      </c>
      <c r="R1267">
        <v>43828</v>
      </c>
      <c r="S1267">
        <v>61146</v>
      </c>
      <c r="T1267">
        <v>50763</v>
      </c>
      <c r="U1267">
        <v>43859</v>
      </c>
      <c r="V1267">
        <v>42620</v>
      </c>
      <c r="W1267">
        <v>48646</v>
      </c>
      <c r="X1267">
        <v>44179</v>
      </c>
      <c r="Y1267">
        <v>42424</v>
      </c>
      <c r="Z1267">
        <v>46263</v>
      </c>
      <c r="AA1267">
        <v>46976</v>
      </c>
      <c r="AB1267">
        <v>46295</v>
      </c>
      <c r="AC1267">
        <v>42711</v>
      </c>
      <c r="AD1267">
        <v>52512</v>
      </c>
      <c r="AE1267">
        <v>57288</v>
      </c>
      <c r="AF1267">
        <v>50889</v>
      </c>
      <c r="AG1267">
        <v>45403</v>
      </c>
      <c r="AH1267">
        <v>42694</v>
      </c>
      <c r="AI1267">
        <v>45325</v>
      </c>
      <c r="AJ1267">
        <v>54179</v>
      </c>
      <c r="AK1267">
        <v>55183</v>
      </c>
      <c r="AL1267">
        <v>46734</v>
      </c>
      <c r="AM1267">
        <v>44831</v>
      </c>
      <c r="AN1267">
        <v>42976</v>
      </c>
      <c r="AO1267">
        <v>53290</v>
      </c>
      <c r="AP1267">
        <v>44188</v>
      </c>
      <c r="AQ1267">
        <v>44083</v>
      </c>
      <c r="AR1267">
        <v>48580</v>
      </c>
      <c r="AS1267">
        <v>45213</v>
      </c>
      <c r="AT1267">
        <v>42805</v>
      </c>
      <c r="AU1267">
        <v>46106</v>
      </c>
      <c r="AV1267">
        <v>57237</v>
      </c>
      <c r="AW1267">
        <v>42664</v>
      </c>
      <c r="AX1267">
        <v>49327</v>
      </c>
      <c r="AY1267">
        <v>54118</v>
      </c>
      <c r="AZ1267">
        <v>52616</v>
      </c>
      <c r="BA1267">
        <v>42800</v>
      </c>
      <c r="BB1267">
        <v>44233</v>
      </c>
      <c r="BC1267">
        <v>46078</v>
      </c>
      <c r="BD1267">
        <v>45098</v>
      </c>
      <c r="BE1267">
        <v>41715</v>
      </c>
      <c r="BF1267">
        <v>57122</v>
      </c>
      <c r="BG1267">
        <v>46510</v>
      </c>
      <c r="BH1267">
        <v>51815</v>
      </c>
      <c r="BI1267">
        <v>58485</v>
      </c>
      <c r="BJ1267">
        <v>51120</v>
      </c>
    </row>
    <row r="1268" spans="1:62" x14ac:dyDescent="0.3">
      <c r="A1268" t="s">
        <v>2561</v>
      </c>
      <c r="C1268" t="s">
        <v>51</v>
      </c>
      <c r="E1268">
        <v>764.57870000000003</v>
      </c>
      <c r="F1268" t="s">
        <v>39</v>
      </c>
      <c r="G1268">
        <v>10.757999999999999</v>
      </c>
      <c r="H1268">
        <v>10337</v>
      </c>
      <c r="I1268">
        <v>10316</v>
      </c>
      <c r="J1268">
        <v>8876</v>
      </c>
      <c r="K1268">
        <v>12209</v>
      </c>
      <c r="L1268">
        <v>8487</v>
      </c>
      <c r="M1268">
        <v>10705</v>
      </c>
      <c r="N1268">
        <v>8118</v>
      </c>
      <c r="O1268">
        <v>8102</v>
      </c>
      <c r="P1268">
        <v>11534</v>
      </c>
      <c r="Q1268">
        <v>8587</v>
      </c>
      <c r="R1268">
        <v>8264</v>
      </c>
      <c r="S1268">
        <v>12373</v>
      </c>
      <c r="T1268">
        <v>12841</v>
      </c>
      <c r="U1268">
        <v>8018</v>
      </c>
      <c r="V1268">
        <v>7939</v>
      </c>
      <c r="W1268">
        <v>11516</v>
      </c>
      <c r="X1268">
        <v>10573</v>
      </c>
      <c r="Y1268">
        <v>9667</v>
      </c>
      <c r="Z1268">
        <v>11083</v>
      </c>
      <c r="AA1268">
        <v>9765</v>
      </c>
      <c r="AB1268">
        <v>8862</v>
      </c>
      <c r="AC1268">
        <v>9986</v>
      </c>
      <c r="AD1268">
        <v>10304</v>
      </c>
      <c r="AE1268">
        <v>13418</v>
      </c>
      <c r="AF1268">
        <v>12602</v>
      </c>
      <c r="AG1268">
        <v>9997</v>
      </c>
      <c r="AH1268">
        <v>9531</v>
      </c>
      <c r="AI1268">
        <v>8156</v>
      </c>
      <c r="AJ1268">
        <v>14146</v>
      </c>
      <c r="AK1268">
        <v>12530</v>
      </c>
      <c r="AL1268">
        <v>11395</v>
      </c>
      <c r="AM1268">
        <v>8471</v>
      </c>
      <c r="AN1268">
        <v>8377</v>
      </c>
      <c r="AO1268">
        <v>14575</v>
      </c>
      <c r="AP1268">
        <v>7570</v>
      </c>
      <c r="AQ1268">
        <v>7972</v>
      </c>
      <c r="AR1268">
        <v>8777</v>
      </c>
      <c r="AS1268">
        <v>10239</v>
      </c>
      <c r="AT1268">
        <v>7677</v>
      </c>
      <c r="AU1268">
        <v>11130</v>
      </c>
      <c r="AV1268">
        <v>13948</v>
      </c>
      <c r="AW1268">
        <v>8173</v>
      </c>
      <c r="AX1268">
        <v>10838</v>
      </c>
      <c r="AY1268">
        <v>11641</v>
      </c>
      <c r="AZ1268">
        <v>12394</v>
      </c>
      <c r="BA1268">
        <v>7827</v>
      </c>
      <c r="BB1268">
        <v>8363</v>
      </c>
      <c r="BC1268">
        <v>9228</v>
      </c>
      <c r="BD1268">
        <v>8423</v>
      </c>
      <c r="BE1268">
        <v>10424</v>
      </c>
      <c r="BF1268">
        <v>12367</v>
      </c>
      <c r="BG1268">
        <v>8459</v>
      </c>
      <c r="BH1268">
        <v>10554</v>
      </c>
      <c r="BI1268">
        <v>16307</v>
      </c>
      <c r="BJ1268">
        <v>13397</v>
      </c>
    </row>
    <row r="1269" spans="1:62" x14ac:dyDescent="0.3">
      <c r="A1269" t="s">
        <v>2562</v>
      </c>
      <c r="C1269" t="s">
        <v>51</v>
      </c>
      <c r="E1269">
        <v>947.91120000000001</v>
      </c>
      <c r="F1269" t="s">
        <v>39</v>
      </c>
      <c r="G1269">
        <v>10.776</v>
      </c>
      <c r="H1269">
        <v>93</v>
      </c>
      <c r="I1269">
        <v>1.59</v>
      </c>
      <c r="J1269">
        <v>123</v>
      </c>
      <c r="K1269">
        <v>1.59</v>
      </c>
      <c r="L1269">
        <v>110</v>
      </c>
      <c r="M1269">
        <v>16</v>
      </c>
      <c r="N1269">
        <v>5075</v>
      </c>
      <c r="O1269">
        <v>1.59</v>
      </c>
      <c r="P1269">
        <v>1.59</v>
      </c>
      <c r="Q1269">
        <v>63</v>
      </c>
      <c r="R1269">
        <v>52</v>
      </c>
      <c r="S1269">
        <v>142</v>
      </c>
      <c r="T1269">
        <v>73</v>
      </c>
      <c r="U1269">
        <v>1.59</v>
      </c>
      <c r="V1269">
        <v>1.59</v>
      </c>
      <c r="W1269">
        <v>1.59</v>
      </c>
      <c r="X1269">
        <v>1.59</v>
      </c>
      <c r="Y1269">
        <v>170</v>
      </c>
      <c r="Z1269">
        <v>1.59</v>
      </c>
      <c r="AA1269">
        <v>1.59</v>
      </c>
      <c r="AB1269">
        <v>1.59</v>
      </c>
      <c r="AC1269">
        <v>39</v>
      </c>
      <c r="AD1269">
        <v>252</v>
      </c>
      <c r="AE1269">
        <v>1.59</v>
      </c>
      <c r="AF1269">
        <v>1.59</v>
      </c>
      <c r="AG1269">
        <v>12905</v>
      </c>
      <c r="AH1269">
        <v>238</v>
      </c>
      <c r="AI1269">
        <v>1.59</v>
      </c>
      <c r="AJ1269">
        <v>1859</v>
      </c>
      <c r="AK1269">
        <v>1.59</v>
      </c>
      <c r="AL1269">
        <v>73</v>
      </c>
      <c r="AM1269">
        <v>217</v>
      </c>
      <c r="AN1269">
        <v>135</v>
      </c>
      <c r="AO1269">
        <v>1.59</v>
      </c>
      <c r="AP1269">
        <v>38</v>
      </c>
      <c r="AQ1269">
        <v>1.59</v>
      </c>
      <c r="AR1269">
        <v>82</v>
      </c>
      <c r="AS1269">
        <v>86</v>
      </c>
      <c r="AT1269">
        <v>90</v>
      </c>
      <c r="AU1269">
        <v>114</v>
      </c>
      <c r="AV1269">
        <v>6965</v>
      </c>
      <c r="AW1269">
        <v>1.59</v>
      </c>
      <c r="AX1269">
        <v>8716</v>
      </c>
      <c r="AY1269">
        <v>1.59</v>
      </c>
      <c r="AZ1269">
        <v>14574</v>
      </c>
      <c r="BA1269">
        <v>102</v>
      </c>
      <c r="BB1269">
        <v>1.59</v>
      </c>
      <c r="BC1269">
        <v>1.59</v>
      </c>
      <c r="BD1269">
        <v>1.59</v>
      </c>
      <c r="BE1269">
        <v>70</v>
      </c>
      <c r="BF1269">
        <v>263</v>
      </c>
      <c r="BG1269">
        <v>1.59</v>
      </c>
      <c r="BH1269">
        <v>64</v>
      </c>
      <c r="BI1269">
        <v>1.59</v>
      </c>
      <c r="BJ1269">
        <v>1.59</v>
      </c>
    </row>
    <row r="1270" spans="1:62" x14ac:dyDescent="0.3">
      <c r="A1270" t="s">
        <v>2563</v>
      </c>
      <c r="C1270" t="s">
        <v>51</v>
      </c>
      <c r="E1270">
        <v>960.92259999999999</v>
      </c>
      <c r="F1270" t="s">
        <v>39</v>
      </c>
      <c r="G1270">
        <v>10.78</v>
      </c>
      <c r="H1270">
        <v>4.84</v>
      </c>
      <c r="I1270">
        <v>4.84</v>
      </c>
      <c r="J1270">
        <v>4.84</v>
      </c>
      <c r="K1270">
        <v>75</v>
      </c>
      <c r="L1270">
        <v>4.84</v>
      </c>
      <c r="M1270">
        <v>4.84</v>
      </c>
      <c r="N1270">
        <v>1851</v>
      </c>
      <c r="O1270">
        <v>4.84</v>
      </c>
      <c r="P1270">
        <v>4.84</v>
      </c>
      <c r="Q1270">
        <v>4.84</v>
      </c>
      <c r="R1270">
        <v>76</v>
      </c>
      <c r="S1270">
        <v>56</v>
      </c>
      <c r="T1270">
        <v>141</v>
      </c>
      <c r="U1270">
        <v>4.84</v>
      </c>
      <c r="V1270">
        <v>51</v>
      </c>
      <c r="W1270">
        <v>1786</v>
      </c>
      <c r="X1270">
        <v>4.84</v>
      </c>
      <c r="Y1270">
        <v>4.84</v>
      </c>
      <c r="Z1270">
        <v>5473</v>
      </c>
      <c r="AA1270">
        <v>4.84</v>
      </c>
      <c r="AB1270">
        <v>4.84</v>
      </c>
      <c r="AC1270">
        <v>159</v>
      </c>
      <c r="AD1270">
        <v>210</v>
      </c>
      <c r="AE1270">
        <v>172</v>
      </c>
      <c r="AF1270">
        <v>4.84</v>
      </c>
      <c r="AG1270">
        <v>8623</v>
      </c>
      <c r="AH1270">
        <v>4.84</v>
      </c>
      <c r="AI1270">
        <v>4.84</v>
      </c>
      <c r="AJ1270">
        <v>1693</v>
      </c>
      <c r="AK1270">
        <v>14696</v>
      </c>
      <c r="AL1270">
        <v>4.84</v>
      </c>
      <c r="AM1270">
        <v>4.84</v>
      </c>
      <c r="AN1270">
        <v>127</v>
      </c>
      <c r="AO1270">
        <v>4.84</v>
      </c>
      <c r="AP1270">
        <v>4.84</v>
      </c>
      <c r="AQ1270">
        <v>4.84</v>
      </c>
      <c r="AR1270">
        <v>89</v>
      </c>
      <c r="AS1270">
        <v>1626</v>
      </c>
      <c r="AT1270">
        <v>4.84</v>
      </c>
      <c r="AU1270">
        <v>92</v>
      </c>
      <c r="AV1270">
        <v>7227</v>
      </c>
      <c r="AW1270">
        <v>4.84</v>
      </c>
      <c r="AX1270">
        <v>8809</v>
      </c>
      <c r="AY1270">
        <v>78</v>
      </c>
      <c r="AZ1270">
        <v>13678</v>
      </c>
      <c r="BA1270">
        <v>55</v>
      </c>
      <c r="BB1270">
        <v>60</v>
      </c>
      <c r="BC1270">
        <v>4.84</v>
      </c>
      <c r="BD1270">
        <v>4.84</v>
      </c>
      <c r="BE1270">
        <v>4.84</v>
      </c>
      <c r="BF1270">
        <v>4.84</v>
      </c>
      <c r="BG1270">
        <v>118</v>
      </c>
      <c r="BH1270">
        <v>4.84</v>
      </c>
      <c r="BI1270">
        <v>4.84</v>
      </c>
      <c r="BJ1270">
        <v>6591</v>
      </c>
    </row>
    <row r="1271" spans="1:62" x14ac:dyDescent="0.3">
      <c r="A1271" t="s">
        <v>2564</v>
      </c>
      <c r="C1271" t="s">
        <v>51</v>
      </c>
      <c r="E1271">
        <v>902.82100000000003</v>
      </c>
      <c r="F1271" t="s">
        <v>39</v>
      </c>
      <c r="G1271">
        <v>10.781000000000001</v>
      </c>
      <c r="H1271">
        <v>765</v>
      </c>
      <c r="I1271">
        <v>2017</v>
      </c>
      <c r="J1271">
        <v>560</v>
      </c>
      <c r="K1271">
        <v>938</v>
      </c>
      <c r="L1271">
        <v>123</v>
      </c>
      <c r="M1271">
        <v>3274</v>
      </c>
      <c r="N1271">
        <v>383</v>
      </c>
      <c r="O1271">
        <v>1435</v>
      </c>
      <c r="P1271">
        <v>3259</v>
      </c>
      <c r="Q1271">
        <v>340</v>
      </c>
      <c r="R1271">
        <v>139</v>
      </c>
      <c r="S1271">
        <v>128</v>
      </c>
      <c r="T1271">
        <v>2654</v>
      </c>
      <c r="U1271">
        <v>820</v>
      </c>
      <c r="V1271">
        <v>778</v>
      </c>
      <c r="W1271">
        <v>7542</v>
      </c>
      <c r="X1271">
        <v>3743</v>
      </c>
      <c r="Y1271">
        <v>6767</v>
      </c>
      <c r="Z1271">
        <v>8475</v>
      </c>
      <c r="AA1271">
        <v>3451</v>
      </c>
      <c r="AB1271">
        <v>2580</v>
      </c>
      <c r="AC1271">
        <v>2264</v>
      </c>
      <c r="AD1271">
        <v>4902</v>
      </c>
      <c r="AE1271">
        <v>3125</v>
      </c>
      <c r="AF1271">
        <v>4789</v>
      </c>
      <c r="AG1271">
        <v>2789</v>
      </c>
      <c r="AH1271">
        <v>7756</v>
      </c>
      <c r="AI1271">
        <v>2450</v>
      </c>
      <c r="AJ1271">
        <v>13235</v>
      </c>
      <c r="AK1271">
        <v>1512</v>
      </c>
      <c r="AL1271">
        <v>3339</v>
      </c>
      <c r="AM1271">
        <v>1193</v>
      </c>
      <c r="AN1271">
        <v>1924</v>
      </c>
      <c r="AO1271">
        <v>6130</v>
      </c>
      <c r="AP1271">
        <v>192</v>
      </c>
      <c r="AQ1271">
        <v>990</v>
      </c>
      <c r="AR1271">
        <v>221</v>
      </c>
      <c r="AS1271">
        <v>7148</v>
      </c>
      <c r="AT1271">
        <v>143</v>
      </c>
      <c r="AU1271">
        <v>18471</v>
      </c>
      <c r="AV1271">
        <v>18987</v>
      </c>
      <c r="AW1271">
        <v>5661</v>
      </c>
      <c r="AX1271">
        <v>4762</v>
      </c>
      <c r="AY1271">
        <v>2646</v>
      </c>
      <c r="AZ1271">
        <v>7527</v>
      </c>
      <c r="BA1271">
        <v>141</v>
      </c>
      <c r="BB1271">
        <v>1989</v>
      </c>
      <c r="BC1271">
        <v>967</v>
      </c>
      <c r="BD1271">
        <v>65</v>
      </c>
      <c r="BE1271">
        <v>3547</v>
      </c>
      <c r="BF1271">
        <v>3297</v>
      </c>
      <c r="BG1271">
        <v>199</v>
      </c>
      <c r="BH1271">
        <v>4240</v>
      </c>
      <c r="BI1271">
        <v>44607</v>
      </c>
      <c r="BJ1271">
        <v>13472</v>
      </c>
    </row>
    <row r="1272" spans="1:62" x14ac:dyDescent="0.3">
      <c r="A1272" t="s">
        <v>2565</v>
      </c>
      <c r="C1272" t="s">
        <v>51</v>
      </c>
      <c r="E1272">
        <v>876.82050000000004</v>
      </c>
      <c r="F1272" t="s">
        <v>39</v>
      </c>
      <c r="G1272">
        <v>10.782</v>
      </c>
      <c r="H1272">
        <v>2.37</v>
      </c>
      <c r="I1272">
        <v>2.37</v>
      </c>
      <c r="J1272">
        <v>119</v>
      </c>
      <c r="K1272">
        <v>2.37</v>
      </c>
      <c r="L1272">
        <v>2.37</v>
      </c>
      <c r="M1272">
        <v>2.37</v>
      </c>
      <c r="N1272">
        <v>17395</v>
      </c>
      <c r="O1272">
        <v>95</v>
      </c>
      <c r="P1272">
        <v>2.37</v>
      </c>
      <c r="Q1272">
        <v>172</v>
      </c>
      <c r="R1272">
        <v>2.37</v>
      </c>
      <c r="S1272">
        <v>2.37</v>
      </c>
      <c r="T1272">
        <v>64916</v>
      </c>
      <c r="U1272">
        <v>2.37</v>
      </c>
      <c r="V1272">
        <v>165</v>
      </c>
      <c r="W1272">
        <v>67879</v>
      </c>
      <c r="X1272">
        <v>33396</v>
      </c>
      <c r="Y1272">
        <v>532</v>
      </c>
      <c r="Z1272">
        <v>179283</v>
      </c>
      <c r="AA1272">
        <v>496</v>
      </c>
      <c r="AB1272">
        <v>202</v>
      </c>
      <c r="AC1272">
        <v>2.37</v>
      </c>
      <c r="AD1272">
        <v>125</v>
      </c>
      <c r="AE1272">
        <v>161</v>
      </c>
      <c r="AF1272">
        <v>327552</v>
      </c>
      <c r="AG1272">
        <v>81703</v>
      </c>
      <c r="AH1272">
        <v>35776</v>
      </c>
      <c r="AI1272">
        <v>10737</v>
      </c>
      <c r="AJ1272">
        <v>570645</v>
      </c>
      <c r="AK1272">
        <v>74973</v>
      </c>
      <c r="AL1272">
        <v>2.37</v>
      </c>
      <c r="AM1272">
        <v>178</v>
      </c>
      <c r="AN1272">
        <v>2.37</v>
      </c>
      <c r="AO1272">
        <v>217509</v>
      </c>
      <c r="AP1272">
        <v>129</v>
      </c>
      <c r="AQ1272">
        <v>2.37</v>
      </c>
      <c r="AR1272">
        <v>2.37</v>
      </c>
      <c r="AS1272">
        <v>42689</v>
      </c>
      <c r="AT1272">
        <v>191</v>
      </c>
      <c r="AU1272">
        <v>46444</v>
      </c>
      <c r="AV1272">
        <v>122142</v>
      </c>
      <c r="AW1272">
        <v>709</v>
      </c>
      <c r="AX1272">
        <v>82797</v>
      </c>
      <c r="AY1272">
        <v>2.37</v>
      </c>
      <c r="AZ1272">
        <v>35504</v>
      </c>
      <c r="BA1272">
        <v>2.37</v>
      </c>
      <c r="BB1272">
        <v>2.37</v>
      </c>
      <c r="BC1272">
        <v>2.37</v>
      </c>
      <c r="BD1272">
        <v>2.37</v>
      </c>
      <c r="BE1272">
        <v>203</v>
      </c>
      <c r="BF1272">
        <v>2.37</v>
      </c>
      <c r="BG1272">
        <v>24</v>
      </c>
      <c r="BH1272">
        <v>2.37</v>
      </c>
      <c r="BI1272">
        <v>185472</v>
      </c>
      <c r="BJ1272">
        <v>135269</v>
      </c>
    </row>
    <row r="1273" spans="1:62" x14ac:dyDescent="0.3">
      <c r="A1273" t="s">
        <v>2566</v>
      </c>
      <c r="C1273" t="s">
        <v>51</v>
      </c>
      <c r="E1273">
        <v>551.51769999999999</v>
      </c>
      <c r="F1273" t="s">
        <v>39</v>
      </c>
      <c r="G1273">
        <v>10.782999999999999</v>
      </c>
      <c r="H1273">
        <v>157</v>
      </c>
      <c r="I1273">
        <v>48</v>
      </c>
      <c r="J1273">
        <v>54</v>
      </c>
      <c r="K1273">
        <v>138</v>
      </c>
      <c r="L1273">
        <v>193</v>
      </c>
      <c r="M1273">
        <v>106</v>
      </c>
      <c r="N1273">
        <v>1304</v>
      </c>
      <c r="O1273">
        <v>60</v>
      </c>
      <c r="P1273">
        <v>293</v>
      </c>
      <c r="Q1273">
        <v>151</v>
      </c>
      <c r="R1273">
        <v>166</v>
      </c>
      <c r="S1273">
        <v>2.57</v>
      </c>
      <c r="T1273">
        <v>190</v>
      </c>
      <c r="U1273">
        <v>92</v>
      </c>
      <c r="V1273">
        <v>154</v>
      </c>
      <c r="W1273">
        <v>2738</v>
      </c>
      <c r="X1273">
        <v>132</v>
      </c>
      <c r="Y1273">
        <v>284</v>
      </c>
      <c r="Z1273">
        <v>5026</v>
      </c>
      <c r="AA1273">
        <v>94</v>
      </c>
      <c r="AB1273">
        <v>270</v>
      </c>
      <c r="AC1273">
        <v>239</v>
      </c>
      <c r="AD1273">
        <v>153</v>
      </c>
      <c r="AE1273">
        <v>206</v>
      </c>
      <c r="AF1273">
        <v>1253</v>
      </c>
      <c r="AG1273">
        <v>5164</v>
      </c>
      <c r="AH1273">
        <v>162</v>
      </c>
      <c r="AI1273">
        <v>118</v>
      </c>
      <c r="AJ1273">
        <v>3151</v>
      </c>
      <c r="AK1273">
        <v>218</v>
      </c>
      <c r="AL1273">
        <v>88</v>
      </c>
      <c r="AM1273">
        <v>2.57</v>
      </c>
      <c r="AN1273">
        <v>372</v>
      </c>
      <c r="AO1273">
        <v>1490</v>
      </c>
      <c r="AP1273">
        <v>65</v>
      </c>
      <c r="AQ1273">
        <v>157</v>
      </c>
      <c r="AR1273">
        <v>120</v>
      </c>
      <c r="AS1273">
        <v>2879</v>
      </c>
      <c r="AT1273">
        <v>321</v>
      </c>
      <c r="AU1273">
        <v>497</v>
      </c>
      <c r="AV1273">
        <v>1584</v>
      </c>
      <c r="AW1273">
        <v>703</v>
      </c>
      <c r="AX1273">
        <v>5024</v>
      </c>
      <c r="AY1273">
        <v>2.57</v>
      </c>
      <c r="AZ1273">
        <v>1806</v>
      </c>
      <c r="BA1273">
        <v>2.57</v>
      </c>
      <c r="BB1273">
        <v>2.57</v>
      </c>
      <c r="BC1273">
        <v>197</v>
      </c>
      <c r="BD1273">
        <v>163</v>
      </c>
      <c r="BE1273">
        <v>111</v>
      </c>
      <c r="BF1273">
        <v>215</v>
      </c>
      <c r="BG1273">
        <v>2.57</v>
      </c>
      <c r="BH1273">
        <v>131</v>
      </c>
      <c r="BI1273">
        <v>1649</v>
      </c>
      <c r="BJ1273">
        <v>184</v>
      </c>
    </row>
    <row r="1274" spans="1:62" x14ac:dyDescent="0.3">
      <c r="A1274" t="s">
        <v>2567</v>
      </c>
      <c r="C1274" t="s">
        <v>51</v>
      </c>
      <c r="E1274">
        <v>960.8954</v>
      </c>
      <c r="F1274" t="s">
        <v>39</v>
      </c>
      <c r="G1274">
        <v>10.784000000000001</v>
      </c>
      <c r="H1274">
        <v>2013</v>
      </c>
      <c r="I1274">
        <v>10458</v>
      </c>
      <c r="J1274">
        <v>1190</v>
      </c>
      <c r="K1274">
        <v>2399</v>
      </c>
      <c r="L1274">
        <v>2003</v>
      </c>
      <c r="M1274">
        <v>5317</v>
      </c>
      <c r="N1274">
        <v>3.98</v>
      </c>
      <c r="O1274">
        <v>151</v>
      </c>
      <c r="P1274">
        <v>6344</v>
      </c>
      <c r="Q1274">
        <v>1693</v>
      </c>
      <c r="R1274">
        <v>1923</v>
      </c>
      <c r="S1274">
        <v>2496</v>
      </c>
      <c r="T1274">
        <v>5949</v>
      </c>
      <c r="U1274">
        <v>820</v>
      </c>
      <c r="V1274">
        <v>3991</v>
      </c>
      <c r="W1274">
        <v>5273</v>
      </c>
      <c r="X1274">
        <v>2972</v>
      </c>
      <c r="Y1274">
        <v>11988</v>
      </c>
      <c r="Z1274">
        <v>8556</v>
      </c>
      <c r="AA1274">
        <v>4082</v>
      </c>
      <c r="AB1274">
        <v>4952</v>
      </c>
      <c r="AC1274">
        <v>3585</v>
      </c>
      <c r="AD1274">
        <v>5818</v>
      </c>
      <c r="AE1274">
        <v>18743</v>
      </c>
      <c r="AF1274">
        <v>7401</v>
      </c>
      <c r="AG1274">
        <v>1269</v>
      </c>
      <c r="AH1274">
        <v>9804</v>
      </c>
      <c r="AI1274">
        <v>4604</v>
      </c>
      <c r="AJ1274">
        <v>9216</v>
      </c>
      <c r="AK1274">
        <v>3658</v>
      </c>
      <c r="AL1274">
        <v>14899</v>
      </c>
      <c r="AM1274">
        <v>1849</v>
      </c>
      <c r="AN1274">
        <v>2979</v>
      </c>
      <c r="AO1274">
        <v>5259</v>
      </c>
      <c r="AP1274">
        <v>641</v>
      </c>
      <c r="AQ1274">
        <v>1644</v>
      </c>
      <c r="AR1274">
        <v>833</v>
      </c>
      <c r="AS1274">
        <v>3631</v>
      </c>
      <c r="AT1274">
        <v>1102</v>
      </c>
      <c r="AU1274">
        <v>4176</v>
      </c>
      <c r="AV1274">
        <v>47448</v>
      </c>
      <c r="AW1274">
        <v>1826</v>
      </c>
      <c r="AX1274">
        <v>4982</v>
      </c>
      <c r="AY1274">
        <v>4609</v>
      </c>
      <c r="AZ1274">
        <v>4889</v>
      </c>
      <c r="BA1274">
        <v>465</v>
      </c>
      <c r="BB1274">
        <v>1929</v>
      </c>
      <c r="BC1274">
        <v>2020</v>
      </c>
      <c r="BD1274">
        <v>2473</v>
      </c>
      <c r="BE1274">
        <v>4710</v>
      </c>
      <c r="BF1274">
        <v>6153</v>
      </c>
      <c r="BG1274">
        <v>85</v>
      </c>
      <c r="BH1274">
        <v>4971</v>
      </c>
      <c r="BI1274">
        <v>67479</v>
      </c>
      <c r="BJ1274">
        <v>10321</v>
      </c>
    </row>
    <row r="1275" spans="1:62" x14ac:dyDescent="0.3">
      <c r="A1275" t="s">
        <v>2568</v>
      </c>
      <c r="C1275" t="s">
        <v>51</v>
      </c>
      <c r="E1275">
        <v>825.77660000000003</v>
      </c>
      <c r="F1275" t="s">
        <v>39</v>
      </c>
      <c r="G1275">
        <v>10.784000000000001</v>
      </c>
      <c r="H1275">
        <v>3683</v>
      </c>
      <c r="I1275">
        <v>1691</v>
      </c>
      <c r="J1275">
        <v>2360</v>
      </c>
      <c r="K1275">
        <v>3106</v>
      </c>
      <c r="L1275">
        <v>2701</v>
      </c>
      <c r="M1275">
        <v>3066</v>
      </c>
      <c r="N1275">
        <v>5820</v>
      </c>
      <c r="O1275">
        <v>3770</v>
      </c>
      <c r="P1275">
        <v>7269</v>
      </c>
      <c r="Q1275">
        <v>863</v>
      </c>
      <c r="R1275">
        <v>1365</v>
      </c>
      <c r="S1275">
        <v>3104</v>
      </c>
      <c r="T1275">
        <v>10433</v>
      </c>
      <c r="U1275">
        <v>1388</v>
      </c>
      <c r="V1275">
        <v>658</v>
      </c>
      <c r="W1275">
        <v>9398</v>
      </c>
      <c r="X1275">
        <v>14619</v>
      </c>
      <c r="Y1275">
        <v>13923</v>
      </c>
      <c r="Z1275">
        <v>13637</v>
      </c>
      <c r="AA1275">
        <v>5498</v>
      </c>
      <c r="AB1275">
        <v>3907</v>
      </c>
      <c r="AC1275">
        <v>7147</v>
      </c>
      <c r="AD1275">
        <v>3125</v>
      </c>
      <c r="AE1275">
        <v>6320</v>
      </c>
      <c r="AF1275">
        <v>19493</v>
      </c>
      <c r="AG1275">
        <v>5740</v>
      </c>
      <c r="AH1275">
        <v>9469</v>
      </c>
      <c r="AI1275">
        <v>7583</v>
      </c>
      <c r="AJ1275">
        <v>13929</v>
      </c>
      <c r="AK1275">
        <v>15978</v>
      </c>
      <c r="AL1275">
        <v>7035</v>
      </c>
      <c r="AM1275">
        <v>999</v>
      </c>
      <c r="AN1275">
        <v>5932</v>
      </c>
      <c r="AO1275">
        <v>15371</v>
      </c>
      <c r="AP1275">
        <v>801</v>
      </c>
      <c r="AQ1275">
        <v>2371</v>
      </c>
      <c r="AR1275">
        <v>1009</v>
      </c>
      <c r="AS1275">
        <v>6655</v>
      </c>
      <c r="AT1275">
        <v>990</v>
      </c>
      <c r="AU1275">
        <v>7331</v>
      </c>
      <c r="AV1275">
        <v>39256</v>
      </c>
      <c r="AW1275">
        <v>13972</v>
      </c>
      <c r="AX1275">
        <v>4683</v>
      </c>
      <c r="AY1275">
        <v>14049</v>
      </c>
      <c r="AZ1275">
        <v>8078</v>
      </c>
      <c r="BA1275">
        <v>669</v>
      </c>
      <c r="BB1275">
        <v>1441</v>
      </c>
      <c r="BC1275">
        <v>2989</v>
      </c>
      <c r="BD1275">
        <v>1820</v>
      </c>
      <c r="BE1275">
        <v>3925</v>
      </c>
      <c r="BF1275">
        <v>3502</v>
      </c>
      <c r="BG1275">
        <v>263</v>
      </c>
      <c r="BH1275">
        <v>4208</v>
      </c>
      <c r="BI1275">
        <v>56751</v>
      </c>
      <c r="BJ1275">
        <v>11615</v>
      </c>
    </row>
    <row r="1276" spans="1:62" x14ac:dyDescent="0.3">
      <c r="A1276" t="s">
        <v>2569</v>
      </c>
      <c r="C1276" t="s">
        <v>51</v>
      </c>
      <c r="E1276">
        <v>946.89099999999996</v>
      </c>
      <c r="F1276" t="s">
        <v>39</v>
      </c>
      <c r="G1276">
        <v>10.786</v>
      </c>
      <c r="H1276">
        <v>5992</v>
      </c>
      <c r="I1276">
        <v>7779</v>
      </c>
      <c r="J1276">
        <v>2544</v>
      </c>
      <c r="K1276">
        <v>5613</v>
      </c>
      <c r="L1276">
        <v>4180</v>
      </c>
      <c r="M1276">
        <v>22013</v>
      </c>
      <c r="N1276">
        <v>3630</v>
      </c>
      <c r="O1276">
        <v>18747</v>
      </c>
      <c r="P1276">
        <v>7641</v>
      </c>
      <c r="Q1276">
        <v>4649</v>
      </c>
      <c r="R1276">
        <v>7281</v>
      </c>
      <c r="S1276">
        <v>5278</v>
      </c>
      <c r="T1276">
        <v>9087</v>
      </c>
      <c r="U1276">
        <v>4910</v>
      </c>
      <c r="V1276">
        <v>1303</v>
      </c>
      <c r="W1276">
        <v>12332</v>
      </c>
      <c r="X1276">
        <v>9144</v>
      </c>
      <c r="Y1276">
        <v>14132</v>
      </c>
      <c r="Z1276">
        <v>30703</v>
      </c>
      <c r="AA1276">
        <v>19467</v>
      </c>
      <c r="AB1276">
        <v>25698</v>
      </c>
      <c r="AC1276">
        <v>20711</v>
      </c>
      <c r="AD1276">
        <v>208</v>
      </c>
      <c r="AE1276">
        <v>23685</v>
      </c>
      <c r="AF1276">
        <v>31850</v>
      </c>
      <c r="AG1276">
        <v>5600</v>
      </c>
      <c r="AH1276">
        <v>8643</v>
      </c>
      <c r="AI1276">
        <v>69</v>
      </c>
      <c r="AJ1276">
        <v>21905</v>
      </c>
      <c r="AK1276">
        <v>9173</v>
      </c>
      <c r="AL1276">
        <v>5927</v>
      </c>
      <c r="AM1276">
        <v>5955</v>
      </c>
      <c r="AN1276">
        <v>3821</v>
      </c>
      <c r="AO1276">
        <v>13879</v>
      </c>
      <c r="AP1276">
        <v>2201</v>
      </c>
      <c r="AQ1276">
        <v>4887</v>
      </c>
      <c r="AR1276">
        <v>884</v>
      </c>
      <c r="AS1276">
        <v>8895</v>
      </c>
      <c r="AT1276">
        <v>1834</v>
      </c>
      <c r="AU1276">
        <v>16320</v>
      </c>
      <c r="AV1276">
        <v>68536</v>
      </c>
      <c r="AW1276">
        <v>30399</v>
      </c>
      <c r="AX1276">
        <v>10375</v>
      </c>
      <c r="AY1276">
        <v>4663</v>
      </c>
      <c r="AZ1276">
        <v>10057</v>
      </c>
      <c r="BA1276">
        <v>299</v>
      </c>
      <c r="BB1276">
        <v>662</v>
      </c>
      <c r="BC1276">
        <v>543</v>
      </c>
      <c r="BD1276">
        <v>1153</v>
      </c>
      <c r="BE1276">
        <v>2238</v>
      </c>
      <c r="BF1276">
        <v>22843</v>
      </c>
      <c r="BG1276">
        <v>102</v>
      </c>
      <c r="BH1276">
        <v>20697</v>
      </c>
      <c r="BI1276">
        <v>44015</v>
      </c>
      <c r="BJ1276">
        <v>42180</v>
      </c>
    </row>
    <row r="1277" spans="1:62" x14ac:dyDescent="0.3">
      <c r="A1277" t="s">
        <v>2570</v>
      </c>
      <c r="C1277" t="s">
        <v>51</v>
      </c>
      <c r="E1277">
        <v>908.85770000000002</v>
      </c>
      <c r="F1277" t="s">
        <v>39</v>
      </c>
      <c r="G1277">
        <v>10.794</v>
      </c>
      <c r="H1277">
        <v>288</v>
      </c>
      <c r="I1277">
        <v>5.08</v>
      </c>
      <c r="J1277">
        <v>173</v>
      </c>
      <c r="K1277">
        <v>391</v>
      </c>
      <c r="L1277">
        <v>222</v>
      </c>
      <c r="M1277">
        <v>359</v>
      </c>
      <c r="N1277">
        <v>1019</v>
      </c>
      <c r="O1277">
        <v>423</v>
      </c>
      <c r="P1277">
        <v>445</v>
      </c>
      <c r="Q1277">
        <v>95</v>
      </c>
      <c r="R1277">
        <v>5.08</v>
      </c>
      <c r="S1277">
        <v>194</v>
      </c>
      <c r="T1277">
        <v>2232</v>
      </c>
      <c r="U1277">
        <v>79</v>
      </c>
      <c r="V1277">
        <v>5.08</v>
      </c>
      <c r="W1277">
        <v>147</v>
      </c>
      <c r="X1277">
        <v>2824</v>
      </c>
      <c r="Y1277">
        <v>640</v>
      </c>
      <c r="Z1277">
        <v>3587</v>
      </c>
      <c r="AA1277">
        <v>5.08</v>
      </c>
      <c r="AB1277">
        <v>5.08</v>
      </c>
      <c r="AC1277">
        <v>994</v>
      </c>
      <c r="AD1277">
        <v>236</v>
      </c>
      <c r="AE1277">
        <v>369</v>
      </c>
      <c r="AF1277">
        <v>3241</v>
      </c>
      <c r="AG1277">
        <v>4168</v>
      </c>
      <c r="AH1277">
        <v>5.08</v>
      </c>
      <c r="AI1277">
        <v>1918</v>
      </c>
      <c r="AJ1277">
        <v>1973</v>
      </c>
      <c r="AK1277">
        <v>2945</v>
      </c>
      <c r="AL1277">
        <v>240</v>
      </c>
      <c r="AM1277">
        <v>150</v>
      </c>
      <c r="AN1277">
        <v>1250</v>
      </c>
      <c r="AO1277">
        <v>1536</v>
      </c>
      <c r="AP1277">
        <v>102</v>
      </c>
      <c r="AQ1277">
        <v>102</v>
      </c>
      <c r="AR1277">
        <v>89</v>
      </c>
      <c r="AS1277">
        <v>4226</v>
      </c>
      <c r="AT1277">
        <v>122</v>
      </c>
      <c r="AU1277">
        <v>5.08</v>
      </c>
      <c r="AV1277">
        <v>4992</v>
      </c>
      <c r="AW1277">
        <v>2138</v>
      </c>
      <c r="AX1277">
        <v>6009</v>
      </c>
      <c r="AY1277">
        <v>2894</v>
      </c>
      <c r="AZ1277">
        <v>5.08</v>
      </c>
      <c r="BA1277">
        <v>240</v>
      </c>
      <c r="BB1277">
        <v>170</v>
      </c>
      <c r="BC1277">
        <v>283</v>
      </c>
      <c r="BD1277">
        <v>78</v>
      </c>
      <c r="BE1277">
        <v>5.08</v>
      </c>
      <c r="BF1277">
        <v>5.08</v>
      </c>
      <c r="BG1277">
        <v>160</v>
      </c>
      <c r="BH1277">
        <v>5.08</v>
      </c>
      <c r="BI1277">
        <v>3530</v>
      </c>
      <c r="BJ1277">
        <v>1971</v>
      </c>
    </row>
    <row r="1278" spans="1:62" x14ac:dyDescent="0.3">
      <c r="A1278" t="s">
        <v>2571</v>
      </c>
      <c r="C1278" t="s">
        <v>51</v>
      </c>
      <c r="E1278">
        <v>856.76419999999996</v>
      </c>
      <c r="F1278" t="s">
        <v>39</v>
      </c>
      <c r="G1278">
        <v>10.795</v>
      </c>
      <c r="H1278">
        <v>312</v>
      </c>
      <c r="I1278">
        <v>7.65</v>
      </c>
      <c r="J1278">
        <v>7.65</v>
      </c>
      <c r="K1278">
        <v>198</v>
      </c>
      <c r="L1278">
        <v>7.65</v>
      </c>
      <c r="M1278">
        <v>143</v>
      </c>
      <c r="N1278">
        <v>8683</v>
      </c>
      <c r="O1278">
        <v>7.65</v>
      </c>
      <c r="P1278">
        <v>7.65</v>
      </c>
      <c r="Q1278">
        <v>141</v>
      </c>
      <c r="R1278">
        <v>7.65</v>
      </c>
      <c r="S1278">
        <v>7.65</v>
      </c>
      <c r="T1278">
        <v>7.65</v>
      </c>
      <c r="U1278">
        <v>375</v>
      </c>
      <c r="V1278">
        <v>7.65</v>
      </c>
      <c r="W1278">
        <v>34884</v>
      </c>
      <c r="X1278">
        <v>11468</v>
      </c>
      <c r="Y1278">
        <v>24824</v>
      </c>
      <c r="Z1278">
        <v>50450</v>
      </c>
      <c r="AA1278">
        <v>7.65</v>
      </c>
      <c r="AB1278">
        <v>7.65</v>
      </c>
      <c r="AC1278">
        <v>383</v>
      </c>
      <c r="AD1278">
        <v>7.65</v>
      </c>
      <c r="AE1278">
        <v>7.65</v>
      </c>
      <c r="AF1278">
        <v>22960</v>
      </c>
      <c r="AG1278">
        <v>24900</v>
      </c>
      <c r="AH1278">
        <v>22454</v>
      </c>
      <c r="AI1278">
        <v>21128</v>
      </c>
      <c r="AJ1278">
        <v>42330</v>
      </c>
      <c r="AK1278">
        <v>21099</v>
      </c>
      <c r="AL1278">
        <v>7.65</v>
      </c>
      <c r="AM1278">
        <v>221</v>
      </c>
      <c r="AN1278">
        <v>7.65</v>
      </c>
      <c r="AO1278">
        <v>18383</v>
      </c>
      <c r="AP1278">
        <v>7.65</v>
      </c>
      <c r="AQ1278">
        <v>137</v>
      </c>
      <c r="AR1278">
        <v>7.65</v>
      </c>
      <c r="AS1278">
        <v>38274</v>
      </c>
      <c r="AT1278">
        <v>7.65</v>
      </c>
      <c r="AU1278">
        <v>31252</v>
      </c>
      <c r="AV1278">
        <v>15092</v>
      </c>
      <c r="AW1278">
        <v>13989</v>
      </c>
      <c r="AX1278">
        <v>20300</v>
      </c>
      <c r="AY1278">
        <v>7.65</v>
      </c>
      <c r="AZ1278">
        <v>40646</v>
      </c>
      <c r="BA1278">
        <v>395</v>
      </c>
      <c r="BB1278">
        <v>683</v>
      </c>
      <c r="BC1278">
        <v>7.65</v>
      </c>
      <c r="BD1278">
        <v>633</v>
      </c>
      <c r="BE1278">
        <v>7.65</v>
      </c>
      <c r="BF1278">
        <v>7.65</v>
      </c>
      <c r="BG1278">
        <v>310</v>
      </c>
      <c r="BH1278">
        <v>7.65</v>
      </c>
      <c r="BI1278">
        <v>14459</v>
      </c>
      <c r="BJ1278">
        <v>35733</v>
      </c>
    </row>
    <row r="1279" spans="1:62" x14ac:dyDescent="0.3">
      <c r="A1279" t="s">
        <v>2572</v>
      </c>
      <c r="C1279" t="s">
        <v>51</v>
      </c>
      <c r="E1279">
        <v>934.89880000000005</v>
      </c>
      <c r="F1279" t="s">
        <v>39</v>
      </c>
      <c r="G1279">
        <v>10.797000000000001</v>
      </c>
      <c r="H1279">
        <v>228</v>
      </c>
      <c r="I1279">
        <v>5.46</v>
      </c>
      <c r="J1279">
        <v>5.46</v>
      </c>
      <c r="K1279">
        <v>5.46</v>
      </c>
      <c r="L1279">
        <v>5.46</v>
      </c>
      <c r="M1279">
        <v>5.46</v>
      </c>
      <c r="N1279">
        <v>5652</v>
      </c>
      <c r="O1279">
        <v>5.46</v>
      </c>
      <c r="P1279">
        <v>5.46</v>
      </c>
      <c r="Q1279">
        <v>154</v>
      </c>
      <c r="R1279">
        <v>623</v>
      </c>
      <c r="S1279">
        <v>142</v>
      </c>
      <c r="T1279">
        <v>6159</v>
      </c>
      <c r="U1279">
        <v>5.46</v>
      </c>
      <c r="V1279">
        <v>271</v>
      </c>
      <c r="W1279">
        <v>19574</v>
      </c>
      <c r="X1279">
        <v>4635</v>
      </c>
      <c r="Y1279">
        <v>6971</v>
      </c>
      <c r="Z1279">
        <v>25200</v>
      </c>
      <c r="AA1279">
        <v>134</v>
      </c>
      <c r="AB1279">
        <v>113</v>
      </c>
      <c r="AC1279">
        <v>241</v>
      </c>
      <c r="AD1279">
        <v>5.46</v>
      </c>
      <c r="AE1279">
        <v>241</v>
      </c>
      <c r="AF1279">
        <v>14879</v>
      </c>
      <c r="AG1279">
        <v>12002</v>
      </c>
      <c r="AH1279">
        <v>10872</v>
      </c>
      <c r="AI1279">
        <v>282</v>
      </c>
      <c r="AJ1279">
        <v>24030</v>
      </c>
      <c r="AK1279">
        <v>10143</v>
      </c>
      <c r="AL1279">
        <v>124</v>
      </c>
      <c r="AM1279">
        <v>5.46</v>
      </c>
      <c r="AN1279">
        <v>755</v>
      </c>
      <c r="AO1279">
        <v>9933</v>
      </c>
      <c r="AP1279">
        <v>5.46</v>
      </c>
      <c r="AQ1279">
        <v>5.46</v>
      </c>
      <c r="AR1279">
        <v>5.46</v>
      </c>
      <c r="AS1279">
        <v>19742</v>
      </c>
      <c r="AT1279">
        <v>5.46</v>
      </c>
      <c r="AU1279">
        <v>16485</v>
      </c>
      <c r="AV1279">
        <v>11070</v>
      </c>
      <c r="AW1279">
        <v>8653</v>
      </c>
      <c r="AX1279">
        <v>10073</v>
      </c>
      <c r="AY1279">
        <v>5.46</v>
      </c>
      <c r="AZ1279">
        <v>21822</v>
      </c>
      <c r="BA1279">
        <v>169</v>
      </c>
      <c r="BB1279">
        <v>161</v>
      </c>
      <c r="BC1279">
        <v>330</v>
      </c>
      <c r="BD1279">
        <v>5.46</v>
      </c>
      <c r="BE1279">
        <v>5.46</v>
      </c>
      <c r="BF1279">
        <v>5.46</v>
      </c>
      <c r="BG1279">
        <v>5.46</v>
      </c>
      <c r="BH1279">
        <v>5.46</v>
      </c>
      <c r="BI1279">
        <v>7202</v>
      </c>
      <c r="BJ1279">
        <v>19130</v>
      </c>
    </row>
    <row r="1280" spans="1:62" x14ac:dyDescent="0.3">
      <c r="A1280" t="s">
        <v>2573</v>
      </c>
      <c r="C1280" t="s">
        <v>51</v>
      </c>
      <c r="E1280">
        <v>857.74760000000003</v>
      </c>
      <c r="F1280" t="s">
        <v>39</v>
      </c>
      <c r="G1280">
        <v>10.798999999999999</v>
      </c>
      <c r="H1280">
        <v>4064</v>
      </c>
      <c r="I1280">
        <v>2504</v>
      </c>
      <c r="J1280">
        <v>2803</v>
      </c>
      <c r="K1280">
        <v>4586</v>
      </c>
      <c r="L1280">
        <v>2694</v>
      </c>
      <c r="M1280">
        <v>3801</v>
      </c>
      <c r="N1280">
        <v>2648</v>
      </c>
      <c r="O1280">
        <v>4517</v>
      </c>
      <c r="P1280">
        <v>7556</v>
      </c>
      <c r="Q1280">
        <v>2377</v>
      </c>
      <c r="R1280">
        <v>1356</v>
      </c>
      <c r="S1280">
        <v>4262</v>
      </c>
      <c r="T1280">
        <v>8169</v>
      </c>
      <c r="U1280">
        <v>351</v>
      </c>
      <c r="V1280">
        <v>1044</v>
      </c>
      <c r="W1280">
        <v>4081</v>
      </c>
      <c r="X1280">
        <v>3583</v>
      </c>
      <c r="Y1280">
        <v>3585</v>
      </c>
      <c r="Z1280">
        <v>6879</v>
      </c>
      <c r="AA1280">
        <v>6276</v>
      </c>
      <c r="AB1280">
        <v>5406</v>
      </c>
      <c r="AC1280">
        <v>5872</v>
      </c>
      <c r="AD1280">
        <v>4002</v>
      </c>
      <c r="AE1280">
        <v>6725</v>
      </c>
      <c r="AF1280">
        <v>4515</v>
      </c>
      <c r="AG1280">
        <v>3905</v>
      </c>
      <c r="AH1280">
        <v>6606</v>
      </c>
      <c r="AI1280">
        <v>2586</v>
      </c>
      <c r="AJ1280">
        <v>6797</v>
      </c>
      <c r="AK1280">
        <v>5072</v>
      </c>
      <c r="AL1280">
        <v>5717</v>
      </c>
      <c r="AM1280">
        <v>2051</v>
      </c>
      <c r="AN1280">
        <v>5864</v>
      </c>
      <c r="AO1280">
        <v>10126</v>
      </c>
      <c r="AP1280">
        <v>1466</v>
      </c>
      <c r="AQ1280">
        <v>3497</v>
      </c>
      <c r="AR1280">
        <v>2031</v>
      </c>
      <c r="AS1280">
        <v>4247</v>
      </c>
      <c r="AT1280">
        <v>1672</v>
      </c>
      <c r="AU1280">
        <v>3400</v>
      </c>
      <c r="AV1280">
        <v>17948</v>
      </c>
      <c r="AW1280">
        <v>6674</v>
      </c>
      <c r="AX1280">
        <v>4351</v>
      </c>
      <c r="AY1280">
        <v>10238</v>
      </c>
      <c r="AZ1280">
        <v>5425</v>
      </c>
      <c r="BA1280">
        <v>1456</v>
      </c>
      <c r="BB1280">
        <v>3218</v>
      </c>
      <c r="BC1280">
        <v>4395</v>
      </c>
      <c r="BD1280">
        <v>2771</v>
      </c>
      <c r="BE1280">
        <v>6173</v>
      </c>
      <c r="BF1280">
        <v>5253</v>
      </c>
      <c r="BG1280">
        <v>1258</v>
      </c>
      <c r="BH1280">
        <v>6090</v>
      </c>
      <c r="BI1280">
        <v>19084</v>
      </c>
      <c r="BJ1280">
        <v>6306</v>
      </c>
    </row>
    <row r="1281" spans="1:62" x14ac:dyDescent="0.3">
      <c r="A1281" t="s">
        <v>2574</v>
      </c>
      <c r="C1281" t="s">
        <v>51</v>
      </c>
      <c r="E1281">
        <v>948.90340000000003</v>
      </c>
      <c r="F1281" t="s">
        <v>39</v>
      </c>
      <c r="G1281">
        <v>10.8</v>
      </c>
      <c r="H1281">
        <v>643</v>
      </c>
      <c r="I1281">
        <v>605</v>
      </c>
      <c r="J1281">
        <v>354</v>
      </c>
      <c r="K1281">
        <v>120</v>
      </c>
      <c r="L1281">
        <v>1242</v>
      </c>
      <c r="M1281">
        <v>229</v>
      </c>
      <c r="N1281">
        <v>86</v>
      </c>
      <c r="O1281">
        <v>1248</v>
      </c>
      <c r="P1281">
        <v>229</v>
      </c>
      <c r="Q1281">
        <v>767</v>
      </c>
      <c r="R1281">
        <v>73</v>
      </c>
      <c r="S1281">
        <v>451</v>
      </c>
      <c r="T1281">
        <v>244</v>
      </c>
      <c r="U1281">
        <v>2.27</v>
      </c>
      <c r="V1281">
        <v>613</v>
      </c>
      <c r="W1281">
        <v>14038</v>
      </c>
      <c r="X1281">
        <v>5856</v>
      </c>
      <c r="Y1281">
        <v>10649</v>
      </c>
      <c r="Z1281">
        <v>13582</v>
      </c>
      <c r="AA1281">
        <v>92</v>
      </c>
      <c r="AB1281">
        <v>1682</v>
      </c>
      <c r="AC1281">
        <v>1310</v>
      </c>
      <c r="AD1281">
        <v>84</v>
      </c>
      <c r="AE1281">
        <v>100</v>
      </c>
      <c r="AF1281">
        <v>7551</v>
      </c>
      <c r="AG1281">
        <v>2473</v>
      </c>
      <c r="AH1281">
        <v>7732</v>
      </c>
      <c r="AI1281">
        <v>7859</v>
      </c>
      <c r="AJ1281">
        <v>12159</v>
      </c>
      <c r="AK1281">
        <v>2735</v>
      </c>
      <c r="AL1281">
        <v>3967</v>
      </c>
      <c r="AM1281">
        <v>646</v>
      </c>
      <c r="AN1281">
        <v>610</v>
      </c>
      <c r="AO1281">
        <v>6591</v>
      </c>
      <c r="AP1281">
        <v>90</v>
      </c>
      <c r="AQ1281">
        <v>2.27</v>
      </c>
      <c r="AR1281">
        <v>357</v>
      </c>
      <c r="AS1281">
        <v>9423</v>
      </c>
      <c r="AT1281">
        <v>720</v>
      </c>
      <c r="AU1281">
        <v>10459</v>
      </c>
      <c r="AV1281">
        <v>3954</v>
      </c>
      <c r="AW1281">
        <v>4545</v>
      </c>
      <c r="AX1281">
        <v>2663</v>
      </c>
      <c r="AY1281">
        <v>2413</v>
      </c>
      <c r="AZ1281">
        <v>9585</v>
      </c>
      <c r="BA1281">
        <v>369</v>
      </c>
      <c r="BB1281">
        <v>781</v>
      </c>
      <c r="BC1281">
        <v>255</v>
      </c>
      <c r="BD1281">
        <v>225</v>
      </c>
      <c r="BE1281">
        <v>102</v>
      </c>
      <c r="BF1281">
        <v>1077</v>
      </c>
      <c r="BG1281">
        <v>83</v>
      </c>
      <c r="BH1281">
        <v>2.27</v>
      </c>
      <c r="BI1281">
        <v>4100</v>
      </c>
      <c r="BJ1281">
        <v>14378</v>
      </c>
    </row>
    <row r="1282" spans="1:62" x14ac:dyDescent="0.3">
      <c r="A1282" t="s">
        <v>2575</v>
      </c>
      <c r="C1282" t="s">
        <v>51</v>
      </c>
      <c r="E1282">
        <v>894.87009999999998</v>
      </c>
      <c r="F1282" t="s">
        <v>39</v>
      </c>
      <c r="G1282">
        <v>10.804</v>
      </c>
      <c r="H1282">
        <v>5.18</v>
      </c>
      <c r="I1282">
        <v>5.18</v>
      </c>
      <c r="J1282">
        <v>5.18</v>
      </c>
      <c r="K1282">
        <v>86</v>
      </c>
      <c r="L1282">
        <v>466</v>
      </c>
      <c r="M1282">
        <v>5.18</v>
      </c>
      <c r="N1282">
        <v>2543</v>
      </c>
      <c r="O1282">
        <v>5.18</v>
      </c>
      <c r="P1282">
        <v>5.18</v>
      </c>
      <c r="Q1282">
        <v>5.18</v>
      </c>
      <c r="R1282">
        <v>5.18</v>
      </c>
      <c r="S1282">
        <v>5.18</v>
      </c>
      <c r="T1282">
        <v>5.18</v>
      </c>
      <c r="U1282">
        <v>5.18</v>
      </c>
      <c r="V1282">
        <v>54</v>
      </c>
      <c r="W1282">
        <v>1298</v>
      </c>
      <c r="X1282">
        <v>2289</v>
      </c>
      <c r="Y1282">
        <v>1504</v>
      </c>
      <c r="Z1282">
        <v>6041</v>
      </c>
      <c r="AA1282">
        <v>5.18</v>
      </c>
      <c r="AB1282">
        <v>363</v>
      </c>
      <c r="AC1282">
        <v>1441</v>
      </c>
      <c r="AD1282">
        <v>5.18</v>
      </c>
      <c r="AE1282">
        <v>5.18</v>
      </c>
      <c r="AF1282">
        <v>2538</v>
      </c>
      <c r="AG1282">
        <v>2925</v>
      </c>
      <c r="AH1282">
        <v>929</v>
      </c>
      <c r="AI1282">
        <v>5.18</v>
      </c>
      <c r="AJ1282">
        <v>1922</v>
      </c>
      <c r="AK1282">
        <v>3992</v>
      </c>
      <c r="AL1282">
        <v>5.18</v>
      </c>
      <c r="AM1282">
        <v>294</v>
      </c>
      <c r="AN1282">
        <v>5.18</v>
      </c>
      <c r="AO1282">
        <v>5.18</v>
      </c>
      <c r="AP1282">
        <v>166</v>
      </c>
      <c r="AQ1282">
        <v>185</v>
      </c>
      <c r="AR1282">
        <v>5.18</v>
      </c>
      <c r="AS1282">
        <v>6157</v>
      </c>
      <c r="AT1282">
        <v>231</v>
      </c>
      <c r="AU1282">
        <v>3185</v>
      </c>
      <c r="AV1282">
        <v>2365</v>
      </c>
      <c r="AW1282">
        <v>2343</v>
      </c>
      <c r="AX1282">
        <v>4358</v>
      </c>
      <c r="AY1282">
        <v>5.18</v>
      </c>
      <c r="AZ1282">
        <v>3668</v>
      </c>
      <c r="BA1282">
        <v>180</v>
      </c>
      <c r="BB1282">
        <v>5.18</v>
      </c>
      <c r="BC1282">
        <v>5.18</v>
      </c>
      <c r="BD1282">
        <v>194</v>
      </c>
      <c r="BE1282">
        <v>5.18</v>
      </c>
      <c r="BF1282">
        <v>5.18</v>
      </c>
      <c r="BG1282">
        <v>267</v>
      </c>
      <c r="BH1282">
        <v>417</v>
      </c>
      <c r="BI1282">
        <v>2889</v>
      </c>
      <c r="BJ1282">
        <v>5740</v>
      </c>
    </row>
    <row r="1283" spans="1:62" x14ac:dyDescent="0.3">
      <c r="A1283" t="s">
        <v>2576</v>
      </c>
      <c r="C1283" t="s">
        <v>51</v>
      </c>
      <c r="E1283">
        <v>972.90449999999998</v>
      </c>
      <c r="F1283" t="s">
        <v>39</v>
      </c>
      <c r="G1283">
        <v>10.805999999999999</v>
      </c>
      <c r="H1283">
        <v>1397</v>
      </c>
      <c r="I1283">
        <v>3158</v>
      </c>
      <c r="J1283">
        <v>920</v>
      </c>
      <c r="K1283">
        <v>1021</v>
      </c>
      <c r="L1283">
        <v>1141</v>
      </c>
      <c r="M1283">
        <v>4981</v>
      </c>
      <c r="N1283">
        <v>178</v>
      </c>
      <c r="O1283">
        <v>1277</v>
      </c>
      <c r="P1283">
        <v>6110</v>
      </c>
      <c r="Q1283">
        <v>136</v>
      </c>
      <c r="R1283">
        <v>427</v>
      </c>
      <c r="S1283">
        <v>551</v>
      </c>
      <c r="T1283">
        <v>1751</v>
      </c>
      <c r="U1283">
        <v>1213</v>
      </c>
      <c r="V1283">
        <v>1709</v>
      </c>
      <c r="W1283">
        <v>6015</v>
      </c>
      <c r="X1283">
        <v>1368</v>
      </c>
      <c r="Y1283">
        <v>3133</v>
      </c>
      <c r="Z1283">
        <v>2895</v>
      </c>
      <c r="AA1283">
        <v>2611</v>
      </c>
      <c r="AB1283">
        <v>2496</v>
      </c>
      <c r="AC1283">
        <v>2545</v>
      </c>
      <c r="AD1283">
        <v>5947</v>
      </c>
      <c r="AE1283">
        <v>2241</v>
      </c>
      <c r="AF1283">
        <v>2034</v>
      </c>
      <c r="AG1283">
        <v>563</v>
      </c>
      <c r="AH1283">
        <v>3704</v>
      </c>
      <c r="AI1283">
        <v>2049</v>
      </c>
      <c r="AJ1283">
        <v>8826</v>
      </c>
      <c r="AK1283">
        <v>724</v>
      </c>
      <c r="AL1283">
        <v>3696</v>
      </c>
      <c r="AM1283">
        <v>839</v>
      </c>
      <c r="AN1283">
        <v>2094</v>
      </c>
      <c r="AO1283">
        <v>1486</v>
      </c>
      <c r="AP1283">
        <v>267</v>
      </c>
      <c r="AQ1283">
        <v>656</v>
      </c>
      <c r="AR1283">
        <v>629</v>
      </c>
      <c r="AS1283">
        <v>876</v>
      </c>
      <c r="AT1283">
        <v>963</v>
      </c>
      <c r="AU1283">
        <v>3002</v>
      </c>
      <c r="AV1283">
        <v>7894</v>
      </c>
      <c r="AW1283">
        <v>1339</v>
      </c>
      <c r="AX1283">
        <v>847</v>
      </c>
      <c r="AY1283">
        <v>4561</v>
      </c>
      <c r="AZ1283">
        <v>3757</v>
      </c>
      <c r="BA1283">
        <v>482</v>
      </c>
      <c r="BB1283">
        <v>3305</v>
      </c>
      <c r="BC1283">
        <v>2018</v>
      </c>
      <c r="BD1283">
        <v>1300</v>
      </c>
      <c r="BE1283">
        <v>7053</v>
      </c>
      <c r="BF1283">
        <v>1616</v>
      </c>
      <c r="BG1283">
        <v>62</v>
      </c>
      <c r="BH1283">
        <v>7016</v>
      </c>
      <c r="BI1283">
        <v>14164</v>
      </c>
      <c r="BJ1283">
        <v>3746</v>
      </c>
    </row>
    <row r="1284" spans="1:62" x14ac:dyDescent="0.3">
      <c r="A1284" t="s">
        <v>2577</v>
      </c>
      <c r="C1284" t="s">
        <v>51</v>
      </c>
      <c r="E1284">
        <v>878.83389999999997</v>
      </c>
      <c r="F1284" t="s">
        <v>39</v>
      </c>
      <c r="G1284">
        <v>10.807</v>
      </c>
      <c r="H1284">
        <v>4.8499999999999996</v>
      </c>
      <c r="I1284">
        <v>4.8499999999999996</v>
      </c>
      <c r="J1284">
        <v>4.8499999999999996</v>
      </c>
      <c r="K1284">
        <v>4.8499999999999996</v>
      </c>
      <c r="L1284">
        <v>4.8499999999999996</v>
      </c>
      <c r="M1284">
        <v>283</v>
      </c>
      <c r="N1284">
        <v>12721</v>
      </c>
      <c r="O1284">
        <v>4.8499999999999996</v>
      </c>
      <c r="P1284">
        <v>4.8499999999999996</v>
      </c>
      <c r="Q1284">
        <v>4.8499999999999996</v>
      </c>
      <c r="R1284">
        <v>4.8499999999999996</v>
      </c>
      <c r="S1284">
        <v>4.8499999999999996</v>
      </c>
      <c r="T1284">
        <v>4.8499999999999996</v>
      </c>
      <c r="U1284">
        <v>4.8499999999999996</v>
      </c>
      <c r="V1284">
        <v>4.8499999999999996</v>
      </c>
      <c r="W1284">
        <v>38794</v>
      </c>
      <c r="X1284">
        <v>4.8499999999999996</v>
      </c>
      <c r="Y1284">
        <v>4.8499999999999996</v>
      </c>
      <c r="Z1284">
        <v>208502</v>
      </c>
      <c r="AA1284">
        <v>4.8499999999999996</v>
      </c>
      <c r="AB1284">
        <v>4.8499999999999996</v>
      </c>
      <c r="AC1284">
        <v>4.8499999999999996</v>
      </c>
      <c r="AD1284">
        <v>4.8499999999999996</v>
      </c>
      <c r="AE1284">
        <v>4.8499999999999996</v>
      </c>
      <c r="AF1284">
        <v>4.8499999999999996</v>
      </c>
      <c r="AG1284">
        <v>54681</v>
      </c>
      <c r="AH1284">
        <v>4.8499999999999996</v>
      </c>
      <c r="AI1284">
        <v>4.8499999999999996</v>
      </c>
      <c r="AJ1284">
        <v>40909</v>
      </c>
      <c r="AK1284">
        <v>51440</v>
      </c>
      <c r="AL1284">
        <v>4.8499999999999996</v>
      </c>
      <c r="AM1284">
        <v>4.8499999999999996</v>
      </c>
      <c r="AN1284">
        <v>98</v>
      </c>
      <c r="AO1284">
        <v>4.8499999999999996</v>
      </c>
      <c r="AP1284">
        <v>4.8499999999999996</v>
      </c>
      <c r="AQ1284">
        <v>4.8499999999999996</v>
      </c>
      <c r="AR1284">
        <v>4.8499999999999996</v>
      </c>
      <c r="AS1284">
        <v>47156</v>
      </c>
      <c r="AT1284">
        <v>4.8499999999999996</v>
      </c>
      <c r="AU1284">
        <v>50715</v>
      </c>
      <c r="AV1284">
        <v>19481</v>
      </c>
      <c r="AW1284">
        <v>4.8499999999999996</v>
      </c>
      <c r="AX1284">
        <v>17686</v>
      </c>
      <c r="AY1284">
        <v>4.8499999999999996</v>
      </c>
      <c r="AZ1284">
        <v>34308</v>
      </c>
      <c r="BA1284">
        <v>4.8499999999999996</v>
      </c>
      <c r="BB1284">
        <v>4.8499999999999996</v>
      </c>
      <c r="BC1284">
        <v>4.8499999999999996</v>
      </c>
      <c r="BD1284">
        <v>4.8499999999999996</v>
      </c>
      <c r="BE1284">
        <v>4.8499999999999996</v>
      </c>
      <c r="BF1284">
        <v>4.8499999999999996</v>
      </c>
      <c r="BG1284">
        <v>4.8499999999999996</v>
      </c>
      <c r="BH1284">
        <v>4.8499999999999996</v>
      </c>
      <c r="BI1284">
        <v>4.8499999999999996</v>
      </c>
      <c r="BJ1284">
        <v>194424</v>
      </c>
    </row>
    <row r="1285" spans="1:62" x14ac:dyDescent="0.3">
      <c r="A1285" t="s">
        <v>2578</v>
      </c>
      <c r="C1285" t="s">
        <v>51</v>
      </c>
      <c r="E1285">
        <v>908.87350000000004</v>
      </c>
      <c r="F1285" t="s">
        <v>39</v>
      </c>
      <c r="G1285">
        <v>10.807</v>
      </c>
      <c r="H1285">
        <v>6.01</v>
      </c>
      <c r="I1285">
        <v>6.01</v>
      </c>
      <c r="J1285">
        <v>6.01</v>
      </c>
      <c r="K1285">
        <v>6.01</v>
      </c>
      <c r="L1285">
        <v>6.01</v>
      </c>
      <c r="M1285">
        <v>6.01</v>
      </c>
      <c r="N1285">
        <v>3508</v>
      </c>
      <c r="O1285">
        <v>144</v>
      </c>
      <c r="P1285">
        <v>1138</v>
      </c>
      <c r="Q1285">
        <v>6.01</v>
      </c>
      <c r="R1285">
        <v>6.01</v>
      </c>
      <c r="S1285">
        <v>6.01</v>
      </c>
      <c r="T1285">
        <v>6.01</v>
      </c>
      <c r="U1285">
        <v>6.01</v>
      </c>
      <c r="V1285">
        <v>6.01</v>
      </c>
      <c r="W1285">
        <v>6.01</v>
      </c>
      <c r="X1285">
        <v>910</v>
      </c>
      <c r="Y1285">
        <v>6.01</v>
      </c>
      <c r="Z1285">
        <v>6.01</v>
      </c>
      <c r="AA1285">
        <v>6.01</v>
      </c>
      <c r="AB1285">
        <v>6.01</v>
      </c>
      <c r="AC1285">
        <v>6.01</v>
      </c>
      <c r="AD1285">
        <v>6.01</v>
      </c>
      <c r="AE1285">
        <v>6.01</v>
      </c>
      <c r="AF1285">
        <v>6.01</v>
      </c>
      <c r="AG1285">
        <v>3382</v>
      </c>
      <c r="AH1285">
        <v>6.01</v>
      </c>
      <c r="AI1285">
        <v>6.01</v>
      </c>
      <c r="AJ1285">
        <v>6.01</v>
      </c>
      <c r="AK1285">
        <v>6674</v>
      </c>
      <c r="AL1285">
        <v>6.01</v>
      </c>
      <c r="AM1285">
        <v>6.01</v>
      </c>
      <c r="AN1285">
        <v>6.01</v>
      </c>
      <c r="AO1285">
        <v>6.01</v>
      </c>
      <c r="AP1285">
        <v>6.01</v>
      </c>
      <c r="AQ1285">
        <v>6.01</v>
      </c>
      <c r="AR1285">
        <v>6.01</v>
      </c>
      <c r="AS1285">
        <v>3767</v>
      </c>
      <c r="AT1285">
        <v>6.01</v>
      </c>
      <c r="AU1285">
        <v>6.01</v>
      </c>
      <c r="AV1285">
        <v>6.01</v>
      </c>
      <c r="AW1285">
        <v>6.01</v>
      </c>
      <c r="AX1285">
        <v>2458</v>
      </c>
      <c r="AY1285">
        <v>525</v>
      </c>
      <c r="AZ1285">
        <v>6.01</v>
      </c>
      <c r="BA1285">
        <v>6.01</v>
      </c>
      <c r="BB1285">
        <v>6.01</v>
      </c>
      <c r="BC1285">
        <v>6.01</v>
      </c>
      <c r="BD1285">
        <v>102</v>
      </c>
      <c r="BE1285">
        <v>6.01</v>
      </c>
      <c r="BF1285">
        <v>6.01</v>
      </c>
      <c r="BG1285">
        <v>6.01</v>
      </c>
      <c r="BH1285">
        <v>6.01</v>
      </c>
      <c r="BI1285">
        <v>6.01</v>
      </c>
      <c r="BJ1285">
        <v>6.01</v>
      </c>
    </row>
    <row r="1286" spans="1:62" x14ac:dyDescent="0.3">
      <c r="A1286" t="s">
        <v>2579</v>
      </c>
      <c r="C1286" t="s">
        <v>51</v>
      </c>
      <c r="E1286">
        <v>907.83699999999999</v>
      </c>
      <c r="F1286" t="s">
        <v>39</v>
      </c>
      <c r="G1286">
        <v>10.81</v>
      </c>
      <c r="H1286">
        <v>3.23</v>
      </c>
      <c r="I1286">
        <v>3.23</v>
      </c>
      <c r="J1286">
        <v>281</v>
      </c>
      <c r="K1286">
        <v>3.23</v>
      </c>
      <c r="L1286">
        <v>160</v>
      </c>
      <c r="M1286">
        <v>3.23</v>
      </c>
      <c r="N1286">
        <v>888</v>
      </c>
      <c r="O1286">
        <v>3.23</v>
      </c>
      <c r="P1286">
        <v>248</v>
      </c>
      <c r="Q1286">
        <v>3.23</v>
      </c>
      <c r="R1286">
        <v>132</v>
      </c>
      <c r="S1286">
        <v>243</v>
      </c>
      <c r="T1286">
        <v>1310</v>
      </c>
      <c r="U1286">
        <v>3.23</v>
      </c>
      <c r="V1286">
        <v>140</v>
      </c>
      <c r="W1286">
        <v>3.23</v>
      </c>
      <c r="X1286">
        <v>2593</v>
      </c>
      <c r="Y1286">
        <v>3.23</v>
      </c>
      <c r="Z1286">
        <v>1264</v>
      </c>
      <c r="AA1286">
        <v>3.23</v>
      </c>
      <c r="AB1286">
        <v>256</v>
      </c>
      <c r="AC1286">
        <v>3.23</v>
      </c>
      <c r="AD1286">
        <v>3.23</v>
      </c>
      <c r="AE1286">
        <v>3.23</v>
      </c>
      <c r="AF1286">
        <v>1978</v>
      </c>
      <c r="AG1286">
        <v>10871</v>
      </c>
      <c r="AH1286">
        <v>3.23</v>
      </c>
      <c r="AI1286">
        <v>3.23</v>
      </c>
      <c r="AJ1286">
        <v>3.23</v>
      </c>
      <c r="AK1286">
        <v>4411</v>
      </c>
      <c r="AL1286">
        <v>3.23</v>
      </c>
      <c r="AM1286">
        <v>154</v>
      </c>
      <c r="AN1286">
        <v>3.23</v>
      </c>
      <c r="AO1286">
        <v>1733</v>
      </c>
      <c r="AP1286">
        <v>84</v>
      </c>
      <c r="AQ1286">
        <v>165</v>
      </c>
      <c r="AR1286">
        <v>3.23</v>
      </c>
      <c r="AS1286">
        <v>3207</v>
      </c>
      <c r="AT1286">
        <v>3.23</v>
      </c>
      <c r="AU1286">
        <v>3.23</v>
      </c>
      <c r="AV1286">
        <v>3.23</v>
      </c>
      <c r="AW1286">
        <v>3.23</v>
      </c>
      <c r="AX1286">
        <v>13504</v>
      </c>
      <c r="AY1286">
        <v>3.23</v>
      </c>
      <c r="AZ1286">
        <v>3.23</v>
      </c>
      <c r="BA1286">
        <v>3.23</v>
      </c>
      <c r="BB1286">
        <v>3.23</v>
      </c>
      <c r="BC1286">
        <v>3.23</v>
      </c>
      <c r="BD1286">
        <v>120</v>
      </c>
      <c r="BE1286">
        <v>3.23</v>
      </c>
      <c r="BF1286">
        <v>3.23</v>
      </c>
      <c r="BG1286">
        <v>3.23</v>
      </c>
      <c r="BH1286">
        <v>3.23</v>
      </c>
      <c r="BI1286">
        <v>3.23</v>
      </c>
      <c r="BJ1286">
        <v>3.23</v>
      </c>
    </row>
    <row r="1287" spans="1:62" x14ac:dyDescent="0.3">
      <c r="A1287" t="s">
        <v>2580</v>
      </c>
      <c r="C1287" t="s">
        <v>51</v>
      </c>
      <c r="E1287">
        <v>883.78089999999997</v>
      </c>
      <c r="F1287" t="s">
        <v>39</v>
      </c>
      <c r="G1287">
        <v>10.818</v>
      </c>
      <c r="H1287">
        <v>7.81</v>
      </c>
      <c r="I1287">
        <v>651</v>
      </c>
      <c r="J1287">
        <v>7.81</v>
      </c>
      <c r="K1287">
        <v>660</v>
      </c>
      <c r="L1287">
        <v>1264</v>
      </c>
      <c r="M1287">
        <v>7.81</v>
      </c>
      <c r="N1287">
        <v>2430</v>
      </c>
      <c r="O1287">
        <v>2067</v>
      </c>
      <c r="P1287">
        <v>7.81</v>
      </c>
      <c r="Q1287">
        <v>153</v>
      </c>
      <c r="R1287">
        <v>1798</v>
      </c>
      <c r="S1287">
        <v>7.81</v>
      </c>
      <c r="T1287">
        <v>8567</v>
      </c>
      <c r="U1287">
        <v>1663</v>
      </c>
      <c r="V1287">
        <v>719</v>
      </c>
      <c r="W1287">
        <v>26434</v>
      </c>
      <c r="X1287">
        <v>6029</v>
      </c>
      <c r="Y1287">
        <v>11369</v>
      </c>
      <c r="Z1287">
        <v>26727</v>
      </c>
      <c r="AA1287">
        <v>2656</v>
      </c>
      <c r="AB1287">
        <v>737</v>
      </c>
      <c r="AC1287">
        <v>3835</v>
      </c>
      <c r="AD1287">
        <v>7.81</v>
      </c>
      <c r="AE1287">
        <v>7.81</v>
      </c>
      <c r="AF1287">
        <v>14298</v>
      </c>
      <c r="AG1287">
        <v>5140</v>
      </c>
      <c r="AH1287">
        <v>15034</v>
      </c>
      <c r="AI1287">
        <v>14508</v>
      </c>
      <c r="AJ1287">
        <v>25236</v>
      </c>
      <c r="AK1287">
        <v>5230</v>
      </c>
      <c r="AL1287">
        <v>7.81</v>
      </c>
      <c r="AM1287">
        <v>7.81</v>
      </c>
      <c r="AN1287">
        <v>408</v>
      </c>
      <c r="AO1287">
        <v>8638</v>
      </c>
      <c r="AP1287">
        <v>588</v>
      </c>
      <c r="AQ1287">
        <v>1298</v>
      </c>
      <c r="AR1287">
        <v>1475</v>
      </c>
      <c r="AS1287">
        <v>18558</v>
      </c>
      <c r="AT1287">
        <v>7.81</v>
      </c>
      <c r="AU1287">
        <v>20904</v>
      </c>
      <c r="AV1287">
        <v>8089</v>
      </c>
      <c r="AW1287">
        <v>7858</v>
      </c>
      <c r="AX1287">
        <v>5355</v>
      </c>
      <c r="AY1287">
        <v>3547</v>
      </c>
      <c r="AZ1287">
        <v>19585</v>
      </c>
      <c r="BA1287">
        <v>667</v>
      </c>
      <c r="BB1287">
        <v>7.81</v>
      </c>
      <c r="BC1287">
        <v>7.81</v>
      </c>
      <c r="BD1287">
        <v>7.81</v>
      </c>
      <c r="BE1287">
        <v>7.81</v>
      </c>
      <c r="BF1287">
        <v>7.81</v>
      </c>
      <c r="BG1287">
        <v>806</v>
      </c>
      <c r="BH1287">
        <v>3133</v>
      </c>
      <c r="BI1287">
        <v>7147</v>
      </c>
      <c r="BJ1287">
        <v>27470</v>
      </c>
    </row>
    <row r="1288" spans="1:62" x14ac:dyDescent="0.3">
      <c r="A1288" t="s">
        <v>2581</v>
      </c>
      <c r="C1288" t="s">
        <v>51</v>
      </c>
      <c r="E1288">
        <v>894.84889999999996</v>
      </c>
      <c r="F1288" t="s">
        <v>39</v>
      </c>
      <c r="G1288">
        <v>10.821</v>
      </c>
      <c r="H1288">
        <v>2422</v>
      </c>
      <c r="I1288">
        <v>1011</v>
      </c>
      <c r="J1288">
        <v>1745</v>
      </c>
      <c r="K1288">
        <v>1963</v>
      </c>
      <c r="L1288">
        <v>1161</v>
      </c>
      <c r="M1288">
        <v>1564</v>
      </c>
      <c r="N1288">
        <v>2476</v>
      </c>
      <c r="O1288">
        <v>1858</v>
      </c>
      <c r="P1288">
        <v>3365</v>
      </c>
      <c r="Q1288">
        <v>965</v>
      </c>
      <c r="R1288">
        <v>780</v>
      </c>
      <c r="S1288">
        <v>1615</v>
      </c>
      <c r="T1288">
        <v>2801</v>
      </c>
      <c r="U1288">
        <v>746</v>
      </c>
      <c r="V1288">
        <v>728</v>
      </c>
      <c r="W1288">
        <v>1775</v>
      </c>
      <c r="X1288">
        <v>2502</v>
      </c>
      <c r="Y1288">
        <v>2644</v>
      </c>
      <c r="Z1288">
        <v>3376</v>
      </c>
      <c r="AA1288">
        <v>2303</v>
      </c>
      <c r="AB1288">
        <v>1532</v>
      </c>
      <c r="AC1288">
        <v>1492</v>
      </c>
      <c r="AD1288">
        <v>1479</v>
      </c>
      <c r="AE1288">
        <v>2674</v>
      </c>
      <c r="AF1288">
        <v>2678</v>
      </c>
      <c r="AG1288">
        <v>2478</v>
      </c>
      <c r="AH1288">
        <v>2189</v>
      </c>
      <c r="AI1288">
        <v>3508</v>
      </c>
      <c r="AJ1288">
        <v>3700</v>
      </c>
      <c r="AK1288">
        <v>5041</v>
      </c>
      <c r="AL1288">
        <v>2526</v>
      </c>
      <c r="AM1288">
        <v>1213</v>
      </c>
      <c r="AN1288">
        <v>2661</v>
      </c>
      <c r="AO1288">
        <v>4776</v>
      </c>
      <c r="AP1288">
        <v>617</v>
      </c>
      <c r="AQ1288">
        <v>1577</v>
      </c>
      <c r="AR1288">
        <v>646</v>
      </c>
      <c r="AS1288">
        <v>2611</v>
      </c>
      <c r="AT1288">
        <v>320</v>
      </c>
      <c r="AU1288">
        <v>1844</v>
      </c>
      <c r="AV1288">
        <v>8589</v>
      </c>
      <c r="AW1288">
        <v>2357</v>
      </c>
      <c r="AX1288">
        <v>2395</v>
      </c>
      <c r="AY1288">
        <v>5877</v>
      </c>
      <c r="AZ1288">
        <v>2538</v>
      </c>
      <c r="BA1288">
        <v>271</v>
      </c>
      <c r="BB1288">
        <v>1158</v>
      </c>
      <c r="BC1288">
        <v>1757</v>
      </c>
      <c r="BD1288">
        <v>1243</v>
      </c>
      <c r="BE1288">
        <v>1611</v>
      </c>
      <c r="BF1288">
        <v>1977</v>
      </c>
      <c r="BG1288">
        <v>466</v>
      </c>
      <c r="BH1288">
        <v>1635</v>
      </c>
      <c r="BI1288">
        <v>10484</v>
      </c>
      <c r="BJ1288">
        <v>3937</v>
      </c>
    </row>
    <row r="1289" spans="1:62" x14ac:dyDescent="0.3">
      <c r="A1289" t="s">
        <v>2582</v>
      </c>
      <c r="C1289" t="s">
        <v>51</v>
      </c>
      <c r="E1289">
        <v>824.83330000000001</v>
      </c>
      <c r="F1289" t="s">
        <v>39</v>
      </c>
      <c r="G1289">
        <v>10.821999999999999</v>
      </c>
      <c r="H1289">
        <v>10.14</v>
      </c>
      <c r="I1289">
        <v>10.14</v>
      </c>
      <c r="J1289">
        <v>10.14</v>
      </c>
      <c r="K1289">
        <v>10.14</v>
      </c>
      <c r="L1289">
        <v>10.14</v>
      </c>
      <c r="M1289">
        <v>10.14</v>
      </c>
      <c r="N1289">
        <v>95486</v>
      </c>
      <c r="O1289">
        <v>10.14</v>
      </c>
      <c r="P1289">
        <v>10.14</v>
      </c>
      <c r="Q1289">
        <v>10.14</v>
      </c>
      <c r="R1289">
        <v>10.14</v>
      </c>
      <c r="S1289">
        <v>10.14</v>
      </c>
      <c r="T1289">
        <v>10.14</v>
      </c>
      <c r="U1289">
        <v>10.14</v>
      </c>
      <c r="V1289">
        <v>10.14</v>
      </c>
      <c r="W1289">
        <v>10.14</v>
      </c>
      <c r="X1289">
        <v>10.14</v>
      </c>
      <c r="Y1289">
        <v>10.14</v>
      </c>
      <c r="Z1289">
        <v>10.14</v>
      </c>
      <c r="AA1289">
        <v>10.14</v>
      </c>
      <c r="AB1289">
        <v>10.14</v>
      </c>
      <c r="AC1289">
        <v>10.14</v>
      </c>
      <c r="AD1289">
        <v>10.14</v>
      </c>
      <c r="AE1289">
        <v>10.14</v>
      </c>
      <c r="AF1289">
        <v>10.14</v>
      </c>
      <c r="AG1289">
        <v>10.14</v>
      </c>
      <c r="AH1289">
        <v>10.14</v>
      </c>
      <c r="AI1289">
        <v>10.14</v>
      </c>
      <c r="AJ1289">
        <v>10.14</v>
      </c>
      <c r="AK1289">
        <v>10.14</v>
      </c>
      <c r="AL1289">
        <v>10.14</v>
      </c>
      <c r="AM1289">
        <v>10.14</v>
      </c>
      <c r="AN1289">
        <v>10.14</v>
      </c>
      <c r="AO1289">
        <v>10.14</v>
      </c>
      <c r="AP1289">
        <v>10.14</v>
      </c>
      <c r="AQ1289">
        <v>10.14</v>
      </c>
      <c r="AR1289">
        <v>10.14</v>
      </c>
      <c r="AS1289">
        <v>10.14</v>
      </c>
      <c r="AT1289">
        <v>10.14</v>
      </c>
      <c r="AU1289">
        <v>10.14</v>
      </c>
      <c r="AV1289">
        <v>10.14</v>
      </c>
      <c r="AW1289">
        <v>10.14</v>
      </c>
      <c r="AX1289">
        <v>10.14</v>
      </c>
      <c r="AY1289">
        <v>10.14</v>
      </c>
      <c r="AZ1289">
        <v>10.14</v>
      </c>
      <c r="BA1289">
        <v>10.14</v>
      </c>
      <c r="BB1289">
        <v>10.14</v>
      </c>
      <c r="BC1289">
        <v>10.14</v>
      </c>
      <c r="BD1289">
        <v>10.14</v>
      </c>
      <c r="BE1289">
        <v>10.14</v>
      </c>
      <c r="BF1289">
        <v>10.14</v>
      </c>
      <c r="BG1289">
        <v>10.14</v>
      </c>
      <c r="BH1289">
        <v>10.14</v>
      </c>
      <c r="BI1289">
        <v>10.14</v>
      </c>
      <c r="BJ1289">
        <v>10.14</v>
      </c>
    </row>
    <row r="1290" spans="1:62" x14ac:dyDescent="0.3">
      <c r="A1290" t="s">
        <v>2583</v>
      </c>
      <c r="C1290" t="s">
        <v>51</v>
      </c>
      <c r="E1290">
        <v>906.86310000000003</v>
      </c>
      <c r="F1290" t="s">
        <v>39</v>
      </c>
      <c r="G1290">
        <v>10.821999999999999</v>
      </c>
      <c r="H1290">
        <v>614</v>
      </c>
      <c r="I1290">
        <v>502</v>
      </c>
      <c r="J1290">
        <v>1517</v>
      </c>
      <c r="K1290">
        <v>285</v>
      </c>
      <c r="L1290">
        <v>415</v>
      </c>
      <c r="M1290">
        <v>695</v>
      </c>
      <c r="N1290">
        <v>1993</v>
      </c>
      <c r="O1290">
        <v>1379</v>
      </c>
      <c r="P1290">
        <v>1161</v>
      </c>
      <c r="Q1290">
        <v>512</v>
      </c>
      <c r="R1290">
        <v>708</v>
      </c>
      <c r="S1290">
        <v>5.91</v>
      </c>
      <c r="T1290">
        <v>3854</v>
      </c>
      <c r="U1290">
        <v>5.91</v>
      </c>
      <c r="V1290">
        <v>217</v>
      </c>
      <c r="W1290">
        <v>7730</v>
      </c>
      <c r="X1290">
        <v>4535</v>
      </c>
      <c r="Y1290">
        <v>5401</v>
      </c>
      <c r="Z1290">
        <v>10534</v>
      </c>
      <c r="AA1290">
        <v>738</v>
      </c>
      <c r="AB1290">
        <v>743</v>
      </c>
      <c r="AC1290">
        <v>1471</v>
      </c>
      <c r="AD1290">
        <v>619</v>
      </c>
      <c r="AE1290">
        <v>5.91</v>
      </c>
      <c r="AF1290">
        <v>4995</v>
      </c>
      <c r="AG1290">
        <v>3156</v>
      </c>
      <c r="AH1290">
        <v>4702</v>
      </c>
      <c r="AI1290">
        <v>4910</v>
      </c>
      <c r="AJ1290">
        <v>8140</v>
      </c>
      <c r="AK1290">
        <v>6023</v>
      </c>
      <c r="AL1290">
        <v>1801</v>
      </c>
      <c r="AM1290">
        <v>5.91</v>
      </c>
      <c r="AN1290">
        <v>1682</v>
      </c>
      <c r="AO1290">
        <v>5668</v>
      </c>
      <c r="AP1290">
        <v>293</v>
      </c>
      <c r="AQ1290">
        <v>5.91</v>
      </c>
      <c r="AR1290">
        <v>259</v>
      </c>
      <c r="AS1290">
        <v>7496</v>
      </c>
      <c r="AT1290">
        <v>5.91</v>
      </c>
      <c r="AU1290">
        <v>6330</v>
      </c>
      <c r="AV1290">
        <v>2591</v>
      </c>
      <c r="AW1290">
        <v>4791</v>
      </c>
      <c r="AX1290">
        <v>3614</v>
      </c>
      <c r="AY1290">
        <v>4645</v>
      </c>
      <c r="AZ1290">
        <v>8241</v>
      </c>
      <c r="BA1290">
        <v>5.91</v>
      </c>
      <c r="BB1290">
        <v>5.91</v>
      </c>
      <c r="BC1290">
        <v>1009</v>
      </c>
      <c r="BD1290">
        <v>338</v>
      </c>
      <c r="BE1290">
        <v>751</v>
      </c>
      <c r="BF1290">
        <v>5.91</v>
      </c>
      <c r="BG1290">
        <v>277</v>
      </c>
      <c r="BH1290">
        <v>1147</v>
      </c>
      <c r="BI1290">
        <v>2821</v>
      </c>
      <c r="BJ1290">
        <v>7981</v>
      </c>
    </row>
    <row r="1291" spans="1:62" x14ac:dyDescent="0.3">
      <c r="A1291" t="s">
        <v>2584</v>
      </c>
      <c r="C1291" t="s">
        <v>51</v>
      </c>
      <c r="E1291">
        <v>850.85220000000004</v>
      </c>
      <c r="F1291" t="s">
        <v>39</v>
      </c>
      <c r="G1291">
        <v>10.823</v>
      </c>
      <c r="H1291">
        <v>5.79</v>
      </c>
      <c r="I1291">
        <v>5.79</v>
      </c>
      <c r="J1291">
        <v>5.79</v>
      </c>
      <c r="K1291">
        <v>5.79</v>
      </c>
      <c r="L1291">
        <v>5.79</v>
      </c>
      <c r="M1291">
        <v>5.79</v>
      </c>
      <c r="N1291">
        <v>147869</v>
      </c>
      <c r="O1291">
        <v>5.79</v>
      </c>
      <c r="P1291">
        <v>5.79</v>
      </c>
      <c r="Q1291">
        <v>5.79</v>
      </c>
      <c r="R1291">
        <v>5.79</v>
      </c>
      <c r="S1291">
        <v>5.79</v>
      </c>
      <c r="T1291">
        <v>5.79</v>
      </c>
      <c r="U1291">
        <v>5.79</v>
      </c>
      <c r="V1291">
        <v>5.79</v>
      </c>
      <c r="W1291">
        <v>5.79</v>
      </c>
      <c r="X1291">
        <v>5.79</v>
      </c>
      <c r="Y1291">
        <v>5.79</v>
      </c>
      <c r="Z1291">
        <v>5.79</v>
      </c>
      <c r="AA1291">
        <v>5.79</v>
      </c>
      <c r="AB1291">
        <v>5.79</v>
      </c>
      <c r="AC1291">
        <v>5.79</v>
      </c>
      <c r="AD1291">
        <v>5.79</v>
      </c>
      <c r="AE1291">
        <v>5.79</v>
      </c>
      <c r="AF1291">
        <v>5.79</v>
      </c>
      <c r="AG1291">
        <v>5.79</v>
      </c>
      <c r="AH1291">
        <v>5.79</v>
      </c>
      <c r="AI1291">
        <v>5.79</v>
      </c>
      <c r="AJ1291">
        <v>5.79</v>
      </c>
      <c r="AK1291">
        <v>5.79</v>
      </c>
      <c r="AL1291">
        <v>5.79</v>
      </c>
      <c r="AM1291">
        <v>5.79</v>
      </c>
      <c r="AN1291">
        <v>5.79</v>
      </c>
      <c r="AO1291">
        <v>5.79</v>
      </c>
      <c r="AP1291">
        <v>5.79</v>
      </c>
      <c r="AQ1291">
        <v>5.79</v>
      </c>
      <c r="AR1291">
        <v>5.79</v>
      </c>
      <c r="AS1291">
        <v>5.79</v>
      </c>
      <c r="AT1291">
        <v>5.79</v>
      </c>
      <c r="AU1291">
        <v>5.79</v>
      </c>
      <c r="AV1291">
        <v>5.79</v>
      </c>
      <c r="AW1291">
        <v>5.79</v>
      </c>
      <c r="AX1291">
        <v>5.79</v>
      </c>
      <c r="AY1291">
        <v>5.79</v>
      </c>
      <c r="AZ1291">
        <v>5.79</v>
      </c>
      <c r="BA1291">
        <v>5.79</v>
      </c>
      <c r="BB1291">
        <v>5.79</v>
      </c>
      <c r="BC1291">
        <v>5.79</v>
      </c>
      <c r="BD1291">
        <v>5.79</v>
      </c>
      <c r="BE1291">
        <v>5.79</v>
      </c>
      <c r="BF1291">
        <v>5.79</v>
      </c>
      <c r="BG1291">
        <v>5.79</v>
      </c>
      <c r="BH1291">
        <v>5.79</v>
      </c>
      <c r="BI1291">
        <v>5.79</v>
      </c>
      <c r="BJ1291">
        <v>5.79</v>
      </c>
    </row>
    <row r="1292" spans="1:62" x14ac:dyDescent="0.3">
      <c r="A1292" t="s">
        <v>2585</v>
      </c>
      <c r="C1292" t="s">
        <v>51</v>
      </c>
      <c r="E1292">
        <v>850.8098</v>
      </c>
      <c r="F1292" t="s">
        <v>39</v>
      </c>
      <c r="G1292">
        <v>10.824999999999999</v>
      </c>
      <c r="H1292">
        <v>7.47</v>
      </c>
      <c r="I1292">
        <v>7.47</v>
      </c>
      <c r="J1292">
        <v>7.47</v>
      </c>
      <c r="K1292">
        <v>7.47</v>
      </c>
      <c r="L1292">
        <v>7.47</v>
      </c>
      <c r="M1292">
        <v>7.47</v>
      </c>
      <c r="N1292">
        <v>169992</v>
      </c>
      <c r="O1292">
        <v>7.47</v>
      </c>
      <c r="P1292">
        <v>7.47</v>
      </c>
      <c r="Q1292">
        <v>7.47</v>
      </c>
      <c r="R1292">
        <v>7.47</v>
      </c>
      <c r="S1292">
        <v>7.47</v>
      </c>
      <c r="T1292">
        <v>7.47</v>
      </c>
      <c r="U1292">
        <v>7.47</v>
      </c>
      <c r="V1292">
        <v>7.47</v>
      </c>
      <c r="W1292">
        <v>197392</v>
      </c>
      <c r="X1292">
        <v>7.47</v>
      </c>
      <c r="Y1292">
        <v>7.47</v>
      </c>
      <c r="Z1292">
        <v>522512</v>
      </c>
      <c r="AA1292">
        <v>7.47</v>
      </c>
      <c r="AB1292">
        <v>7.47</v>
      </c>
      <c r="AC1292">
        <v>7.47</v>
      </c>
      <c r="AD1292">
        <v>7.47</v>
      </c>
      <c r="AE1292">
        <v>7.47</v>
      </c>
      <c r="AF1292">
        <v>7.47</v>
      </c>
      <c r="AG1292">
        <v>511017</v>
      </c>
      <c r="AH1292">
        <v>7.47</v>
      </c>
      <c r="AI1292">
        <v>41114</v>
      </c>
      <c r="AJ1292">
        <v>350262</v>
      </c>
      <c r="AK1292">
        <v>234419</v>
      </c>
      <c r="AL1292">
        <v>7.47</v>
      </c>
      <c r="AM1292">
        <v>7.47</v>
      </c>
      <c r="AN1292">
        <v>7.47</v>
      </c>
      <c r="AO1292">
        <v>7.47</v>
      </c>
      <c r="AP1292">
        <v>7.47</v>
      </c>
      <c r="AQ1292">
        <v>7.47</v>
      </c>
      <c r="AR1292">
        <v>7.47</v>
      </c>
      <c r="AS1292">
        <v>298216</v>
      </c>
      <c r="AT1292">
        <v>7.47</v>
      </c>
      <c r="AU1292">
        <v>229692</v>
      </c>
      <c r="AV1292">
        <v>83012</v>
      </c>
      <c r="AW1292">
        <v>7.47</v>
      </c>
      <c r="AX1292">
        <v>158280</v>
      </c>
      <c r="AY1292">
        <v>7.47</v>
      </c>
      <c r="AZ1292">
        <v>155433</v>
      </c>
      <c r="BA1292">
        <v>7.47</v>
      </c>
      <c r="BB1292">
        <v>7.47</v>
      </c>
      <c r="BC1292">
        <v>7.47</v>
      </c>
      <c r="BD1292">
        <v>7.47</v>
      </c>
      <c r="BE1292">
        <v>7.47</v>
      </c>
      <c r="BF1292">
        <v>7.47</v>
      </c>
      <c r="BG1292">
        <v>7.47</v>
      </c>
      <c r="BH1292">
        <v>7.47</v>
      </c>
      <c r="BI1292">
        <v>127503</v>
      </c>
      <c r="BJ1292">
        <v>360104</v>
      </c>
    </row>
    <row r="1293" spans="1:62" x14ac:dyDescent="0.3">
      <c r="A1293" t="s">
        <v>2586</v>
      </c>
      <c r="C1293" t="s">
        <v>51</v>
      </c>
      <c r="E1293">
        <v>876.84220000000005</v>
      </c>
      <c r="F1293" t="s">
        <v>39</v>
      </c>
      <c r="G1293">
        <v>10.824999999999999</v>
      </c>
      <c r="H1293">
        <v>5.21</v>
      </c>
      <c r="I1293">
        <v>5.21</v>
      </c>
      <c r="J1293">
        <v>5.21</v>
      </c>
      <c r="K1293">
        <v>5.21</v>
      </c>
      <c r="L1293">
        <v>5.21</v>
      </c>
      <c r="M1293">
        <v>5.21</v>
      </c>
      <c r="N1293">
        <v>437178</v>
      </c>
      <c r="O1293">
        <v>5.21</v>
      </c>
      <c r="P1293">
        <v>5.21</v>
      </c>
      <c r="Q1293">
        <v>5.21</v>
      </c>
      <c r="R1293">
        <v>5.21</v>
      </c>
      <c r="S1293">
        <v>5.21</v>
      </c>
      <c r="T1293">
        <v>5.21</v>
      </c>
      <c r="U1293">
        <v>5.21</v>
      </c>
      <c r="V1293">
        <v>5.21</v>
      </c>
      <c r="W1293">
        <v>5.21</v>
      </c>
      <c r="X1293">
        <v>5.21</v>
      </c>
      <c r="Y1293">
        <v>5.21</v>
      </c>
      <c r="Z1293">
        <v>5.21</v>
      </c>
      <c r="AA1293">
        <v>5.21</v>
      </c>
      <c r="AB1293">
        <v>5.21</v>
      </c>
      <c r="AC1293">
        <v>5.21</v>
      </c>
      <c r="AD1293">
        <v>5.21</v>
      </c>
      <c r="AE1293">
        <v>5.21</v>
      </c>
      <c r="AF1293">
        <v>5.21</v>
      </c>
      <c r="AG1293">
        <v>754414</v>
      </c>
      <c r="AH1293">
        <v>5.21</v>
      </c>
      <c r="AI1293">
        <v>5.21</v>
      </c>
      <c r="AJ1293">
        <v>5.21</v>
      </c>
      <c r="AK1293">
        <v>235212</v>
      </c>
      <c r="AL1293">
        <v>5.21</v>
      </c>
      <c r="AM1293">
        <v>5.21</v>
      </c>
      <c r="AN1293">
        <v>5.21</v>
      </c>
      <c r="AO1293">
        <v>5.21</v>
      </c>
      <c r="AP1293">
        <v>5.21</v>
      </c>
      <c r="AQ1293">
        <v>5.21</v>
      </c>
      <c r="AR1293">
        <v>5.21</v>
      </c>
      <c r="AS1293">
        <v>5.21</v>
      </c>
      <c r="AT1293">
        <v>5.21</v>
      </c>
      <c r="AU1293">
        <v>5.21</v>
      </c>
      <c r="AV1293">
        <v>269359</v>
      </c>
      <c r="AW1293">
        <v>5.21</v>
      </c>
      <c r="AX1293">
        <v>492848</v>
      </c>
      <c r="AY1293">
        <v>5.21</v>
      </c>
      <c r="AZ1293">
        <v>5.21</v>
      </c>
      <c r="BA1293">
        <v>5.21</v>
      </c>
      <c r="BB1293">
        <v>5.21</v>
      </c>
      <c r="BC1293">
        <v>5.21</v>
      </c>
      <c r="BD1293">
        <v>5.21</v>
      </c>
      <c r="BE1293">
        <v>5.21</v>
      </c>
      <c r="BF1293">
        <v>5.21</v>
      </c>
      <c r="BG1293">
        <v>5.21</v>
      </c>
      <c r="BH1293">
        <v>5.21</v>
      </c>
      <c r="BI1293">
        <v>5.21</v>
      </c>
      <c r="BJ1293">
        <v>5.21</v>
      </c>
    </row>
    <row r="1294" spans="1:62" x14ac:dyDescent="0.3">
      <c r="A1294" t="s">
        <v>2587</v>
      </c>
      <c r="C1294" t="s">
        <v>51</v>
      </c>
      <c r="E1294">
        <v>920.88530000000003</v>
      </c>
      <c r="F1294" t="s">
        <v>39</v>
      </c>
      <c r="G1294">
        <v>10.824999999999999</v>
      </c>
      <c r="H1294">
        <v>5.15</v>
      </c>
      <c r="I1294">
        <v>5.15</v>
      </c>
      <c r="J1294">
        <v>5.15</v>
      </c>
      <c r="K1294">
        <v>5.15</v>
      </c>
      <c r="L1294">
        <v>5.15</v>
      </c>
      <c r="M1294">
        <v>5.15</v>
      </c>
      <c r="N1294">
        <v>14903</v>
      </c>
      <c r="O1294">
        <v>5.15</v>
      </c>
      <c r="P1294">
        <v>5.15</v>
      </c>
      <c r="Q1294">
        <v>5.15</v>
      </c>
      <c r="R1294">
        <v>5.15</v>
      </c>
      <c r="S1294">
        <v>5.15</v>
      </c>
      <c r="T1294">
        <v>5.15</v>
      </c>
      <c r="U1294">
        <v>5.15</v>
      </c>
      <c r="V1294">
        <v>441</v>
      </c>
      <c r="W1294">
        <v>23223</v>
      </c>
      <c r="X1294">
        <v>8900</v>
      </c>
      <c r="Y1294">
        <v>7777</v>
      </c>
      <c r="Z1294">
        <v>35795</v>
      </c>
      <c r="AA1294">
        <v>5.15</v>
      </c>
      <c r="AB1294">
        <v>5.15</v>
      </c>
      <c r="AC1294">
        <v>5.15</v>
      </c>
      <c r="AD1294">
        <v>5.15</v>
      </c>
      <c r="AE1294">
        <v>5.15</v>
      </c>
      <c r="AF1294">
        <v>14780</v>
      </c>
      <c r="AG1294">
        <v>38596</v>
      </c>
      <c r="AH1294">
        <v>13713</v>
      </c>
      <c r="AI1294">
        <v>15020</v>
      </c>
      <c r="AJ1294">
        <v>31049</v>
      </c>
      <c r="AK1294">
        <v>14159</v>
      </c>
      <c r="AL1294">
        <v>5.15</v>
      </c>
      <c r="AM1294">
        <v>188</v>
      </c>
      <c r="AN1294">
        <v>5.15</v>
      </c>
      <c r="AO1294">
        <v>6586</v>
      </c>
      <c r="AP1294">
        <v>5.15</v>
      </c>
      <c r="AQ1294">
        <v>5.15</v>
      </c>
      <c r="AR1294">
        <v>503</v>
      </c>
      <c r="AS1294">
        <v>28327</v>
      </c>
      <c r="AT1294">
        <v>5.15</v>
      </c>
      <c r="AU1294">
        <v>23364</v>
      </c>
      <c r="AV1294">
        <v>11220</v>
      </c>
      <c r="AW1294">
        <v>10916</v>
      </c>
      <c r="AX1294">
        <v>14813</v>
      </c>
      <c r="AY1294">
        <v>5.15</v>
      </c>
      <c r="AZ1294">
        <v>29209</v>
      </c>
      <c r="BA1294">
        <v>5.15</v>
      </c>
      <c r="BB1294">
        <v>5.15</v>
      </c>
      <c r="BC1294">
        <v>5.15</v>
      </c>
      <c r="BD1294">
        <v>5.15</v>
      </c>
      <c r="BE1294">
        <v>5.15</v>
      </c>
      <c r="BF1294">
        <v>5.15</v>
      </c>
      <c r="BG1294">
        <v>509</v>
      </c>
      <c r="BH1294">
        <v>5.15</v>
      </c>
      <c r="BI1294">
        <v>11459</v>
      </c>
      <c r="BJ1294">
        <v>27424</v>
      </c>
    </row>
    <row r="1295" spans="1:62" x14ac:dyDescent="0.3">
      <c r="A1295" t="s">
        <v>2588</v>
      </c>
      <c r="C1295" t="s">
        <v>51</v>
      </c>
      <c r="E1295">
        <v>922.87450000000001</v>
      </c>
      <c r="F1295" t="s">
        <v>39</v>
      </c>
      <c r="G1295">
        <v>10.824999999999999</v>
      </c>
      <c r="H1295">
        <v>1916</v>
      </c>
      <c r="I1295">
        <v>3.64</v>
      </c>
      <c r="J1295">
        <v>3.64</v>
      </c>
      <c r="K1295">
        <v>1983</v>
      </c>
      <c r="L1295">
        <v>1256</v>
      </c>
      <c r="M1295">
        <v>1401</v>
      </c>
      <c r="N1295">
        <v>3.64</v>
      </c>
      <c r="O1295">
        <v>782</v>
      </c>
      <c r="P1295">
        <v>3674</v>
      </c>
      <c r="Q1295">
        <v>3.64</v>
      </c>
      <c r="R1295">
        <v>3.64</v>
      </c>
      <c r="S1295">
        <v>1744</v>
      </c>
      <c r="T1295">
        <v>5082</v>
      </c>
      <c r="U1295">
        <v>3.64</v>
      </c>
      <c r="V1295">
        <v>3.64</v>
      </c>
      <c r="W1295">
        <v>3127</v>
      </c>
      <c r="X1295">
        <v>4777</v>
      </c>
      <c r="Y1295">
        <v>3952</v>
      </c>
      <c r="Z1295">
        <v>4109</v>
      </c>
      <c r="AA1295">
        <v>1969</v>
      </c>
      <c r="AB1295">
        <v>2132</v>
      </c>
      <c r="AC1295">
        <v>2100</v>
      </c>
      <c r="AD1295">
        <v>834</v>
      </c>
      <c r="AE1295">
        <v>3838</v>
      </c>
      <c r="AF1295">
        <v>5781</v>
      </c>
      <c r="AG1295">
        <v>2298</v>
      </c>
      <c r="AH1295">
        <v>2653</v>
      </c>
      <c r="AI1295">
        <v>4492</v>
      </c>
      <c r="AJ1295">
        <v>5593</v>
      </c>
      <c r="AK1295">
        <v>4213</v>
      </c>
      <c r="AL1295">
        <v>3321</v>
      </c>
      <c r="AM1295">
        <v>520</v>
      </c>
      <c r="AN1295">
        <v>901</v>
      </c>
      <c r="AO1295">
        <v>5928</v>
      </c>
      <c r="AP1295">
        <v>3.64</v>
      </c>
      <c r="AQ1295">
        <v>1258</v>
      </c>
      <c r="AR1295">
        <v>3.64</v>
      </c>
      <c r="AS1295">
        <v>3731</v>
      </c>
      <c r="AT1295">
        <v>3.64</v>
      </c>
      <c r="AU1295">
        <v>3671</v>
      </c>
      <c r="AV1295">
        <v>10183</v>
      </c>
      <c r="AW1295">
        <v>1935</v>
      </c>
      <c r="AX1295">
        <v>1920</v>
      </c>
      <c r="AY1295">
        <v>5417</v>
      </c>
      <c r="AZ1295">
        <v>4839</v>
      </c>
      <c r="BA1295">
        <v>3.64</v>
      </c>
      <c r="BB1295">
        <v>550</v>
      </c>
      <c r="BC1295">
        <v>761</v>
      </c>
      <c r="BD1295">
        <v>3.64</v>
      </c>
      <c r="BE1295">
        <v>2034</v>
      </c>
      <c r="BF1295">
        <v>2161</v>
      </c>
      <c r="BG1295">
        <v>3.64</v>
      </c>
      <c r="BH1295">
        <v>2733</v>
      </c>
      <c r="BI1295">
        <v>11135</v>
      </c>
      <c r="BJ1295">
        <v>2675</v>
      </c>
    </row>
    <row r="1296" spans="1:62" x14ac:dyDescent="0.3">
      <c r="A1296" t="s">
        <v>2589</v>
      </c>
      <c r="C1296" t="s">
        <v>51</v>
      </c>
      <c r="E1296">
        <v>855.7944</v>
      </c>
      <c r="F1296" t="s">
        <v>39</v>
      </c>
      <c r="G1296">
        <v>10.826000000000001</v>
      </c>
      <c r="H1296">
        <v>5.59</v>
      </c>
      <c r="I1296">
        <v>5.59</v>
      </c>
      <c r="J1296">
        <v>5.59</v>
      </c>
      <c r="K1296">
        <v>5.59</v>
      </c>
      <c r="L1296">
        <v>5.59</v>
      </c>
      <c r="M1296">
        <v>5.59</v>
      </c>
      <c r="N1296">
        <v>84786</v>
      </c>
      <c r="O1296">
        <v>5.59</v>
      </c>
      <c r="P1296">
        <v>5.59</v>
      </c>
      <c r="Q1296">
        <v>5.59</v>
      </c>
      <c r="R1296">
        <v>5.59</v>
      </c>
      <c r="S1296">
        <v>5.59</v>
      </c>
      <c r="T1296">
        <v>5.59</v>
      </c>
      <c r="U1296">
        <v>5.59</v>
      </c>
      <c r="V1296">
        <v>5.59</v>
      </c>
      <c r="W1296">
        <v>5.59</v>
      </c>
      <c r="X1296">
        <v>5.59</v>
      </c>
      <c r="Y1296">
        <v>5.59</v>
      </c>
      <c r="Z1296">
        <v>5.59</v>
      </c>
      <c r="AA1296">
        <v>5.59</v>
      </c>
      <c r="AB1296">
        <v>5.59</v>
      </c>
      <c r="AC1296">
        <v>5.59</v>
      </c>
      <c r="AD1296">
        <v>5.59</v>
      </c>
      <c r="AE1296">
        <v>5.59</v>
      </c>
      <c r="AF1296">
        <v>5.59</v>
      </c>
      <c r="AG1296">
        <v>5.59</v>
      </c>
      <c r="AH1296">
        <v>5.59</v>
      </c>
      <c r="AI1296">
        <v>5.59</v>
      </c>
      <c r="AJ1296">
        <v>5.59</v>
      </c>
      <c r="AK1296">
        <v>5.59</v>
      </c>
      <c r="AL1296">
        <v>5.59</v>
      </c>
      <c r="AM1296">
        <v>5.59</v>
      </c>
      <c r="AN1296">
        <v>5.59</v>
      </c>
      <c r="AO1296">
        <v>5.59</v>
      </c>
      <c r="AP1296">
        <v>5.59</v>
      </c>
      <c r="AQ1296">
        <v>5.59</v>
      </c>
      <c r="AR1296">
        <v>5.59</v>
      </c>
      <c r="AS1296">
        <v>5.59</v>
      </c>
      <c r="AT1296">
        <v>5.59</v>
      </c>
      <c r="AU1296">
        <v>5.59</v>
      </c>
      <c r="AV1296">
        <v>5.59</v>
      </c>
      <c r="AW1296">
        <v>5.59</v>
      </c>
      <c r="AX1296">
        <v>5.59</v>
      </c>
      <c r="AY1296">
        <v>5.59</v>
      </c>
      <c r="AZ1296">
        <v>5.59</v>
      </c>
      <c r="BA1296">
        <v>5.59</v>
      </c>
      <c r="BB1296">
        <v>5.59</v>
      </c>
      <c r="BC1296">
        <v>5.59</v>
      </c>
      <c r="BD1296">
        <v>5.59</v>
      </c>
      <c r="BE1296">
        <v>5.59</v>
      </c>
      <c r="BF1296">
        <v>5.59</v>
      </c>
      <c r="BG1296">
        <v>5.59</v>
      </c>
      <c r="BH1296">
        <v>5.59</v>
      </c>
      <c r="BI1296">
        <v>5.59</v>
      </c>
      <c r="BJ1296">
        <v>5.59</v>
      </c>
    </row>
    <row r="1297" spans="1:62" x14ac:dyDescent="0.3">
      <c r="A1297" t="s">
        <v>2590</v>
      </c>
      <c r="C1297" t="s">
        <v>51</v>
      </c>
      <c r="E1297">
        <v>850.827</v>
      </c>
      <c r="F1297" t="s">
        <v>39</v>
      </c>
      <c r="G1297">
        <v>10.827999999999999</v>
      </c>
      <c r="H1297">
        <v>7439.91</v>
      </c>
      <c r="I1297">
        <v>7439.91</v>
      </c>
      <c r="J1297">
        <v>7439.91</v>
      </c>
      <c r="K1297">
        <v>7439.91</v>
      </c>
      <c r="L1297">
        <v>7439.91</v>
      </c>
      <c r="M1297">
        <v>7439.91</v>
      </c>
      <c r="N1297">
        <v>429984</v>
      </c>
      <c r="O1297">
        <v>7439.91</v>
      </c>
      <c r="P1297">
        <v>7439.91</v>
      </c>
      <c r="Q1297">
        <v>7439.91</v>
      </c>
      <c r="R1297">
        <v>7439.91</v>
      </c>
      <c r="S1297">
        <v>7439.91</v>
      </c>
      <c r="T1297">
        <v>7439.91</v>
      </c>
      <c r="U1297">
        <v>7439.91</v>
      </c>
      <c r="V1297">
        <v>7439.91</v>
      </c>
      <c r="W1297">
        <v>7439.91</v>
      </c>
      <c r="X1297">
        <v>7439.91</v>
      </c>
      <c r="Y1297">
        <v>7439.91</v>
      </c>
      <c r="Z1297">
        <v>7439.91</v>
      </c>
      <c r="AA1297">
        <v>7439.91</v>
      </c>
      <c r="AB1297">
        <v>7439.91</v>
      </c>
      <c r="AC1297">
        <v>7439.91</v>
      </c>
      <c r="AD1297">
        <v>7439.91</v>
      </c>
      <c r="AE1297">
        <v>7439.91</v>
      </c>
      <c r="AF1297">
        <v>7439.91</v>
      </c>
      <c r="AG1297">
        <v>511017</v>
      </c>
      <c r="AH1297">
        <v>7439.91</v>
      </c>
      <c r="AI1297">
        <v>7439.91</v>
      </c>
      <c r="AJ1297">
        <v>7439.91</v>
      </c>
      <c r="AK1297">
        <v>190921</v>
      </c>
      <c r="AL1297">
        <v>7439.91</v>
      </c>
      <c r="AM1297">
        <v>7439.91</v>
      </c>
      <c r="AN1297">
        <v>7439.91</v>
      </c>
      <c r="AO1297">
        <v>7439.91</v>
      </c>
      <c r="AP1297">
        <v>7439.91</v>
      </c>
      <c r="AQ1297">
        <v>7439.91</v>
      </c>
      <c r="AR1297">
        <v>7439.91</v>
      </c>
      <c r="AS1297">
        <v>7439.91</v>
      </c>
      <c r="AT1297">
        <v>7439.91</v>
      </c>
      <c r="AU1297">
        <v>7439.91</v>
      </c>
      <c r="AV1297">
        <v>151505</v>
      </c>
      <c r="AW1297">
        <v>7439.91</v>
      </c>
      <c r="AX1297">
        <v>441203</v>
      </c>
      <c r="AY1297">
        <v>7439.91</v>
      </c>
      <c r="AZ1297">
        <v>7439.91</v>
      </c>
      <c r="BA1297">
        <v>7439.91</v>
      </c>
      <c r="BB1297">
        <v>7439.91</v>
      </c>
      <c r="BC1297">
        <v>7439.91</v>
      </c>
      <c r="BD1297">
        <v>7439.91</v>
      </c>
      <c r="BE1297">
        <v>7439.91</v>
      </c>
      <c r="BF1297">
        <v>7439.91</v>
      </c>
      <c r="BG1297">
        <v>7439.91</v>
      </c>
      <c r="BH1297">
        <v>7439.91</v>
      </c>
      <c r="BI1297">
        <v>7439.91</v>
      </c>
      <c r="BJ1297">
        <v>7439.91</v>
      </c>
    </row>
    <row r="1298" spans="1:62" x14ac:dyDescent="0.3">
      <c r="A1298" t="s">
        <v>2591</v>
      </c>
      <c r="C1298" t="s">
        <v>51</v>
      </c>
      <c r="E1298">
        <v>880.84090000000003</v>
      </c>
      <c r="F1298" t="s">
        <v>39</v>
      </c>
      <c r="G1298">
        <v>10.827999999999999</v>
      </c>
      <c r="H1298">
        <v>292</v>
      </c>
      <c r="I1298">
        <v>3.2</v>
      </c>
      <c r="J1298">
        <v>544</v>
      </c>
      <c r="K1298">
        <v>3.2</v>
      </c>
      <c r="L1298">
        <v>389</v>
      </c>
      <c r="M1298">
        <v>3.2</v>
      </c>
      <c r="N1298">
        <v>1676</v>
      </c>
      <c r="O1298">
        <v>3.2</v>
      </c>
      <c r="P1298">
        <v>3.2</v>
      </c>
      <c r="Q1298">
        <v>3.2</v>
      </c>
      <c r="R1298">
        <v>3.2</v>
      </c>
      <c r="S1298">
        <v>3.2</v>
      </c>
      <c r="T1298">
        <v>533</v>
      </c>
      <c r="U1298">
        <v>337</v>
      </c>
      <c r="V1298">
        <v>372</v>
      </c>
      <c r="W1298">
        <v>2318</v>
      </c>
      <c r="X1298">
        <v>608</v>
      </c>
      <c r="Y1298">
        <v>932</v>
      </c>
      <c r="Z1298">
        <v>7091</v>
      </c>
      <c r="AA1298">
        <v>233</v>
      </c>
      <c r="AB1298">
        <v>3.2</v>
      </c>
      <c r="AC1298">
        <v>709</v>
      </c>
      <c r="AD1298">
        <v>295</v>
      </c>
      <c r="AE1298">
        <v>3.2</v>
      </c>
      <c r="AF1298">
        <v>764</v>
      </c>
      <c r="AG1298">
        <v>1729</v>
      </c>
      <c r="AH1298">
        <v>800</v>
      </c>
      <c r="AI1298">
        <v>724</v>
      </c>
      <c r="AJ1298">
        <v>2660</v>
      </c>
      <c r="AK1298">
        <v>2343</v>
      </c>
      <c r="AL1298">
        <v>586</v>
      </c>
      <c r="AM1298">
        <v>248</v>
      </c>
      <c r="AN1298">
        <v>641</v>
      </c>
      <c r="AO1298">
        <v>1037</v>
      </c>
      <c r="AP1298">
        <v>261</v>
      </c>
      <c r="AQ1298">
        <v>188</v>
      </c>
      <c r="AR1298">
        <v>341</v>
      </c>
      <c r="AS1298">
        <v>2641</v>
      </c>
      <c r="AT1298">
        <v>3.2</v>
      </c>
      <c r="AU1298">
        <v>2150</v>
      </c>
      <c r="AV1298">
        <v>2388</v>
      </c>
      <c r="AW1298">
        <v>1239</v>
      </c>
      <c r="AX1298">
        <v>1848</v>
      </c>
      <c r="AY1298">
        <v>1694</v>
      </c>
      <c r="AZ1298">
        <v>2503</v>
      </c>
      <c r="BA1298">
        <v>179</v>
      </c>
      <c r="BB1298">
        <v>3.2</v>
      </c>
      <c r="BC1298">
        <v>204</v>
      </c>
      <c r="BD1298">
        <v>258</v>
      </c>
      <c r="BE1298">
        <v>3.2</v>
      </c>
      <c r="BF1298">
        <v>3.2</v>
      </c>
      <c r="BG1298">
        <v>248</v>
      </c>
      <c r="BH1298">
        <v>3.2</v>
      </c>
      <c r="BI1298">
        <v>2001</v>
      </c>
      <c r="BJ1298">
        <v>7321</v>
      </c>
    </row>
    <row r="1299" spans="1:62" x14ac:dyDescent="0.3">
      <c r="A1299" t="s">
        <v>2592</v>
      </c>
      <c r="C1299" t="s">
        <v>51</v>
      </c>
      <c r="E1299">
        <v>932.88610000000006</v>
      </c>
      <c r="F1299" t="s">
        <v>39</v>
      </c>
      <c r="G1299">
        <v>10.831</v>
      </c>
      <c r="H1299">
        <v>4.72</v>
      </c>
      <c r="I1299">
        <v>4.72</v>
      </c>
      <c r="J1299">
        <v>4.72</v>
      </c>
      <c r="K1299">
        <v>4.72</v>
      </c>
      <c r="L1299">
        <v>220</v>
      </c>
      <c r="M1299">
        <v>4.72</v>
      </c>
      <c r="N1299">
        <v>2538</v>
      </c>
      <c r="O1299">
        <v>4.72</v>
      </c>
      <c r="P1299">
        <v>4.72</v>
      </c>
      <c r="Q1299">
        <v>4.72</v>
      </c>
      <c r="R1299">
        <v>4.72</v>
      </c>
      <c r="S1299">
        <v>4.72</v>
      </c>
      <c r="T1299">
        <v>4.72</v>
      </c>
      <c r="U1299">
        <v>4.72</v>
      </c>
      <c r="V1299">
        <v>4.72</v>
      </c>
      <c r="W1299">
        <v>9842</v>
      </c>
      <c r="X1299">
        <v>1148</v>
      </c>
      <c r="Y1299">
        <v>3812</v>
      </c>
      <c r="Z1299">
        <v>13968</v>
      </c>
      <c r="AA1299">
        <v>4.72</v>
      </c>
      <c r="AB1299">
        <v>4.72</v>
      </c>
      <c r="AC1299">
        <v>4.72</v>
      </c>
      <c r="AD1299">
        <v>4.72</v>
      </c>
      <c r="AE1299">
        <v>4.72</v>
      </c>
      <c r="AF1299">
        <v>4270</v>
      </c>
      <c r="AG1299">
        <v>10172</v>
      </c>
      <c r="AH1299">
        <v>3378</v>
      </c>
      <c r="AI1299">
        <v>3040</v>
      </c>
      <c r="AJ1299">
        <v>7092</v>
      </c>
      <c r="AK1299">
        <v>3672</v>
      </c>
      <c r="AL1299">
        <v>4.72</v>
      </c>
      <c r="AM1299">
        <v>4.72</v>
      </c>
      <c r="AN1299">
        <v>4.72</v>
      </c>
      <c r="AO1299">
        <v>4.72</v>
      </c>
      <c r="AP1299">
        <v>115</v>
      </c>
      <c r="AQ1299">
        <v>4.72</v>
      </c>
      <c r="AR1299">
        <v>4.72</v>
      </c>
      <c r="AS1299">
        <v>8290</v>
      </c>
      <c r="AT1299">
        <v>4.72</v>
      </c>
      <c r="AU1299">
        <v>8265</v>
      </c>
      <c r="AV1299">
        <v>4576</v>
      </c>
      <c r="AW1299">
        <v>1764</v>
      </c>
      <c r="AX1299">
        <v>9843</v>
      </c>
      <c r="AY1299">
        <v>4.72</v>
      </c>
      <c r="AZ1299">
        <v>7782</v>
      </c>
      <c r="BA1299">
        <v>4.72</v>
      </c>
      <c r="BB1299">
        <v>4.72</v>
      </c>
      <c r="BC1299">
        <v>4.72</v>
      </c>
      <c r="BD1299">
        <v>4.72</v>
      </c>
      <c r="BE1299">
        <v>4.72</v>
      </c>
      <c r="BF1299">
        <v>4.72</v>
      </c>
      <c r="BG1299">
        <v>87</v>
      </c>
      <c r="BH1299">
        <v>4.72</v>
      </c>
      <c r="BI1299">
        <v>4.72</v>
      </c>
      <c r="BJ1299">
        <v>13295</v>
      </c>
    </row>
    <row r="1300" spans="1:62" x14ac:dyDescent="0.3">
      <c r="A1300" t="s">
        <v>2593</v>
      </c>
      <c r="C1300" t="s">
        <v>51</v>
      </c>
      <c r="E1300">
        <v>934.91240000000005</v>
      </c>
      <c r="F1300" t="s">
        <v>39</v>
      </c>
      <c r="G1300">
        <v>10.832000000000001</v>
      </c>
      <c r="H1300">
        <v>5.46</v>
      </c>
      <c r="I1300">
        <v>5.46</v>
      </c>
      <c r="J1300">
        <v>5.46</v>
      </c>
      <c r="K1300">
        <v>5.46</v>
      </c>
      <c r="L1300">
        <v>5.46</v>
      </c>
      <c r="M1300">
        <v>5.46</v>
      </c>
      <c r="N1300">
        <v>5848</v>
      </c>
      <c r="O1300">
        <v>5.46</v>
      </c>
      <c r="P1300">
        <v>5.46</v>
      </c>
      <c r="Q1300">
        <v>5.46</v>
      </c>
      <c r="R1300">
        <v>5.46</v>
      </c>
      <c r="S1300">
        <v>5.46</v>
      </c>
      <c r="T1300">
        <v>5.46</v>
      </c>
      <c r="U1300">
        <v>5.46</v>
      </c>
      <c r="V1300">
        <v>5.46</v>
      </c>
      <c r="W1300">
        <v>5.46</v>
      </c>
      <c r="X1300">
        <v>5.46</v>
      </c>
      <c r="Y1300">
        <v>5.46</v>
      </c>
      <c r="Z1300">
        <v>16031</v>
      </c>
      <c r="AA1300">
        <v>5.46</v>
      </c>
      <c r="AB1300">
        <v>5.46</v>
      </c>
      <c r="AC1300">
        <v>5.46</v>
      </c>
      <c r="AD1300">
        <v>5.46</v>
      </c>
      <c r="AE1300">
        <v>5.46</v>
      </c>
      <c r="AF1300">
        <v>5.46</v>
      </c>
      <c r="AG1300">
        <v>23316</v>
      </c>
      <c r="AH1300">
        <v>5.46</v>
      </c>
      <c r="AI1300">
        <v>5.46</v>
      </c>
      <c r="AJ1300">
        <v>5.46</v>
      </c>
      <c r="AK1300">
        <v>14499</v>
      </c>
      <c r="AL1300">
        <v>5.46</v>
      </c>
      <c r="AM1300">
        <v>5.46</v>
      </c>
      <c r="AN1300">
        <v>5.46</v>
      </c>
      <c r="AO1300">
        <v>5.46</v>
      </c>
      <c r="AP1300">
        <v>5.46</v>
      </c>
      <c r="AQ1300">
        <v>5.46</v>
      </c>
      <c r="AR1300">
        <v>5.46</v>
      </c>
      <c r="AS1300">
        <v>5.46</v>
      </c>
      <c r="AT1300">
        <v>5.46</v>
      </c>
      <c r="AU1300">
        <v>5.46</v>
      </c>
      <c r="AV1300">
        <v>9743</v>
      </c>
      <c r="AW1300">
        <v>5.46</v>
      </c>
      <c r="AX1300">
        <v>29962</v>
      </c>
      <c r="AY1300">
        <v>5.46</v>
      </c>
      <c r="AZ1300">
        <v>5.46</v>
      </c>
      <c r="BA1300">
        <v>5.46</v>
      </c>
      <c r="BB1300">
        <v>5.46</v>
      </c>
      <c r="BC1300">
        <v>5.46</v>
      </c>
      <c r="BD1300">
        <v>5.46</v>
      </c>
      <c r="BE1300">
        <v>5.46</v>
      </c>
      <c r="BF1300">
        <v>5.46</v>
      </c>
      <c r="BG1300">
        <v>5.46</v>
      </c>
      <c r="BH1300">
        <v>5.46</v>
      </c>
      <c r="BI1300">
        <v>5.46</v>
      </c>
      <c r="BJ1300">
        <v>5.46</v>
      </c>
    </row>
    <row r="1301" spans="1:62" x14ac:dyDescent="0.3">
      <c r="A1301" t="s">
        <v>2594</v>
      </c>
      <c r="C1301" t="s">
        <v>51</v>
      </c>
      <c r="E1301">
        <v>577.52080000000001</v>
      </c>
      <c r="F1301" t="s">
        <v>39</v>
      </c>
      <c r="G1301">
        <v>10.834</v>
      </c>
      <c r="H1301">
        <v>989</v>
      </c>
      <c r="I1301">
        <v>1659</v>
      </c>
      <c r="J1301">
        <v>802</v>
      </c>
      <c r="K1301">
        <v>709</v>
      </c>
      <c r="L1301">
        <v>972</v>
      </c>
      <c r="M1301">
        <v>2863</v>
      </c>
      <c r="N1301">
        <v>619</v>
      </c>
      <c r="O1301">
        <v>1950</v>
      </c>
      <c r="P1301">
        <v>3448</v>
      </c>
      <c r="Q1301">
        <v>1008</v>
      </c>
      <c r="R1301">
        <v>303</v>
      </c>
      <c r="S1301">
        <v>1455</v>
      </c>
      <c r="T1301">
        <v>4002</v>
      </c>
      <c r="U1301">
        <v>581</v>
      </c>
      <c r="V1301">
        <v>354</v>
      </c>
      <c r="W1301">
        <v>9296</v>
      </c>
      <c r="X1301">
        <v>4302</v>
      </c>
      <c r="Y1301">
        <v>7517</v>
      </c>
      <c r="Z1301">
        <v>14315</v>
      </c>
      <c r="AA1301">
        <v>2968</v>
      </c>
      <c r="AB1301">
        <v>2849</v>
      </c>
      <c r="AC1301">
        <v>2810</v>
      </c>
      <c r="AD1301">
        <v>3336</v>
      </c>
      <c r="AE1301">
        <v>3382</v>
      </c>
      <c r="AF1301">
        <v>5738</v>
      </c>
      <c r="AG1301">
        <v>3655</v>
      </c>
      <c r="AH1301">
        <v>4417</v>
      </c>
      <c r="AI1301">
        <v>4185</v>
      </c>
      <c r="AJ1301">
        <v>11403</v>
      </c>
      <c r="AK1301">
        <v>6194</v>
      </c>
      <c r="AL1301">
        <v>3286</v>
      </c>
      <c r="AM1301">
        <v>1013</v>
      </c>
      <c r="AN1301">
        <v>1043</v>
      </c>
      <c r="AO1301">
        <v>6076</v>
      </c>
      <c r="AP1301">
        <v>383</v>
      </c>
      <c r="AQ1301">
        <v>779</v>
      </c>
      <c r="AR1301">
        <v>402</v>
      </c>
      <c r="AS1301">
        <v>7134</v>
      </c>
      <c r="AT1301">
        <v>681</v>
      </c>
      <c r="AU1301">
        <v>6818</v>
      </c>
      <c r="AV1301">
        <v>14124</v>
      </c>
      <c r="AW1301">
        <v>4803</v>
      </c>
      <c r="AX1301">
        <v>1967</v>
      </c>
      <c r="AY1301">
        <v>2616</v>
      </c>
      <c r="AZ1301">
        <v>4996</v>
      </c>
      <c r="BA1301">
        <v>101</v>
      </c>
      <c r="BB1301">
        <v>692</v>
      </c>
      <c r="BC1301">
        <v>787</v>
      </c>
      <c r="BD1301">
        <v>1116</v>
      </c>
      <c r="BE1301">
        <v>2740</v>
      </c>
      <c r="BF1301">
        <v>2521</v>
      </c>
      <c r="BG1301">
        <v>300</v>
      </c>
      <c r="BH1301">
        <v>1510</v>
      </c>
      <c r="BI1301">
        <v>26471</v>
      </c>
      <c r="BJ1301">
        <v>11964</v>
      </c>
    </row>
    <row r="1302" spans="1:62" x14ac:dyDescent="0.3">
      <c r="A1302" t="s">
        <v>2595</v>
      </c>
      <c r="C1302" t="s">
        <v>51</v>
      </c>
      <c r="E1302">
        <v>936.88679999999999</v>
      </c>
      <c r="F1302" t="s">
        <v>39</v>
      </c>
      <c r="G1302">
        <v>10.835000000000001</v>
      </c>
      <c r="H1302">
        <v>950</v>
      </c>
      <c r="I1302">
        <v>587</v>
      </c>
      <c r="J1302">
        <v>975</v>
      </c>
      <c r="K1302">
        <v>1560</v>
      </c>
      <c r="L1302">
        <v>1244</v>
      </c>
      <c r="M1302">
        <v>1479</v>
      </c>
      <c r="N1302">
        <v>4.63</v>
      </c>
      <c r="O1302">
        <v>1765</v>
      </c>
      <c r="P1302">
        <v>2727</v>
      </c>
      <c r="Q1302">
        <v>755</v>
      </c>
      <c r="R1302">
        <v>428</v>
      </c>
      <c r="S1302">
        <v>1516</v>
      </c>
      <c r="T1302">
        <v>2889</v>
      </c>
      <c r="U1302">
        <v>416</v>
      </c>
      <c r="V1302">
        <v>222</v>
      </c>
      <c r="W1302">
        <v>2324</v>
      </c>
      <c r="X1302">
        <v>2284</v>
      </c>
      <c r="Y1302">
        <v>2110</v>
      </c>
      <c r="Z1302">
        <v>1938</v>
      </c>
      <c r="AA1302">
        <v>1803</v>
      </c>
      <c r="AB1302">
        <v>2074</v>
      </c>
      <c r="AC1302">
        <v>2205</v>
      </c>
      <c r="AD1302">
        <v>1535</v>
      </c>
      <c r="AE1302">
        <v>2563</v>
      </c>
      <c r="AF1302">
        <v>3352</v>
      </c>
      <c r="AG1302">
        <v>4.63</v>
      </c>
      <c r="AH1302">
        <v>1873</v>
      </c>
      <c r="AI1302">
        <v>2572</v>
      </c>
      <c r="AJ1302">
        <v>3005</v>
      </c>
      <c r="AK1302">
        <v>3379</v>
      </c>
      <c r="AL1302">
        <v>1861</v>
      </c>
      <c r="AM1302">
        <v>594</v>
      </c>
      <c r="AN1302">
        <v>1751</v>
      </c>
      <c r="AO1302">
        <v>4328</v>
      </c>
      <c r="AP1302">
        <v>277</v>
      </c>
      <c r="AQ1302">
        <v>1287</v>
      </c>
      <c r="AR1302">
        <v>458</v>
      </c>
      <c r="AS1302">
        <v>962</v>
      </c>
      <c r="AT1302">
        <v>462</v>
      </c>
      <c r="AU1302">
        <v>1828</v>
      </c>
      <c r="AV1302">
        <v>7410</v>
      </c>
      <c r="AW1302">
        <v>2906</v>
      </c>
      <c r="AX1302">
        <v>1860</v>
      </c>
      <c r="AY1302">
        <v>3051</v>
      </c>
      <c r="AZ1302">
        <v>2820</v>
      </c>
      <c r="BA1302">
        <v>203</v>
      </c>
      <c r="BB1302">
        <v>391</v>
      </c>
      <c r="BC1302">
        <v>1235</v>
      </c>
      <c r="BD1302">
        <v>1105</v>
      </c>
      <c r="BE1302">
        <v>2396</v>
      </c>
      <c r="BF1302">
        <v>2048</v>
      </c>
      <c r="BG1302">
        <v>368</v>
      </c>
      <c r="BH1302">
        <v>2212</v>
      </c>
      <c r="BI1302">
        <v>6913</v>
      </c>
      <c r="BJ1302">
        <v>3160</v>
      </c>
    </row>
    <row r="1303" spans="1:62" x14ac:dyDescent="0.3">
      <c r="A1303" t="s">
        <v>2596</v>
      </c>
      <c r="C1303" t="s">
        <v>51</v>
      </c>
      <c r="E1303">
        <v>932.86369999999999</v>
      </c>
      <c r="F1303" t="s">
        <v>39</v>
      </c>
      <c r="G1303">
        <v>10.837999999999999</v>
      </c>
      <c r="H1303">
        <v>2854</v>
      </c>
      <c r="I1303">
        <v>3558</v>
      </c>
      <c r="J1303">
        <v>2465</v>
      </c>
      <c r="K1303">
        <v>3448</v>
      </c>
      <c r="L1303">
        <v>2704</v>
      </c>
      <c r="M1303">
        <v>6643</v>
      </c>
      <c r="N1303">
        <v>3.38</v>
      </c>
      <c r="O1303">
        <v>4561</v>
      </c>
      <c r="P1303">
        <v>7667</v>
      </c>
      <c r="Q1303">
        <v>2697</v>
      </c>
      <c r="R1303">
        <v>2669</v>
      </c>
      <c r="S1303">
        <v>3471</v>
      </c>
      <c r="T1303">
        <v>7086</v>
      </c>
      <c r="U1303">
        <v>1595</v>
      </c>
      <c r="V1303">
        <v>1646</v>
      </c>
      <c r="W1303">
        <v>3098</v>
      </c>
      <c r="X1303">
        <v>4416</v>
      </c>
      <c r="Y1303">
        <v>5281</v>
      </c>
      <c r="Z1303">
        <v>8433</v>
      </c>
      <c r="AA1303">
        <v>5546</v>
      </c>
      <c r="AB1303">
        <v>5631</v>
      </c>
      <c r="AC1303">
        <v>4614</v>
      </c>
      <c r="AD1303">
        <v>5985</v>
      </c>
      <c r="AE1303">
        <v>6665</v>
      </c>
      <c r="AF1303">
        <v>5042</v>
      </c>
      <c r="AG1303">
        <v>4786</v>
      </c>
      <c r="AH1303">
        <v>4279</v>
      </c>
      <c r="AI1303">
        <v>4652</v>
      </c>
      <c r="AJ1303">
        <v>7081</v>
      </c>
      <c r="AK1303">
        <v>5114</v>
      </c>
      <c r="AL1303">
        <v>5304</v>
      </c>
      <c r="AM1303">
        <v>3061</v>
      </c>
      <c r="AN1303">
        <v>4078</v>
      </c>
      <c r="AO1303">
        <v>8119</v>
      </c>
      <c r="AP1303">
        <v>1224</v>
      </c>
      <c r="AQ1303">
        <v>2793</v>
      </c>
      <c r="AR1303">
        <v>1450</v>
      </c>
      <c r="AS1303">
        <v>5232</v>
      </c>
      <c r="AT1303">
        <v>2077</v>
      </c>
      <c r="AU1303">
        <v>4354</v>
      </c>
      <c r="AV1303">
        <v>15569</v>
      </c>
      <c r="AW1303">
        <v>5498</v>
      </c>
      <c r="AX1303">
        <v>3.38</v>
      </c>
      <c r="AY1303">
        <v>4231</v>
      </c>
      <c r="AZ1303">
        <v>5695</v>
      </c>
      <c r="BA1303">
        <v>625</v>
      </c>
      <c r="BB1303">
        <v>3181</v>
      </c>
      <c r="BC1303">
        <v>3015</v>
      </c>
      <c r="BD1303">
        <v>3630</v>
      </c>
      <c r="BE1303">
        <v>7017</v>
      </c>
      <c r="BF1303">
        <v>6808</v>
      </c>
      <c r="BG1303">
        <v>1128</v>
      </c>
      <c r="BH1303">
        <v>5709</v>
      </c>
      <c r="BI1303">
        <v>27123</v>
      </c>
      <c r="BJ1303">
        <v>4335</v>
      </c>
    </row>
    <row r="1304" spans="1:62" x14ac:dyDescent="0.3">
      <c r="A1304" t="s">
        <v>2597</v>
      </c>
      <c r="C1304" t="s">
        <v>51</v>
      </c>
      <c r="E1304">
        <v>881.78989999999999</v>
      </c>
      <c r="F1304" t="s">
        <v>39</v>
      </c>
      <c r="G1304">
        <v>10.84</v>
      </c>
      <c r="H1304">
        <v>11.96</v>
      </c>
      <c r="I1304">
        <v>11.96</v>
      </c>
      <c r="J1304">
        <v>11.96</v>
      </c>
      <c r="K1304">
        <v>11.96</v>
      </c>
      <c r="L1304">
        <v>11.96</v>
      </c>
      <c r="M1304">
        <v>11.96</v>
      </c>
      <c r="N1304">
        <v>26228</v>
      </c>
      <c r="O1304">
        <v>11.96</v>
      </c>
      <c r="P1304">
        <v>11.96</v>
      </c>
      <c r="Q1304">
        <v>11.96</v>
      </c>
      <c r="R1304">
        <v>11.96</v>
      </c>
      <c r="S1304">
        <v>11.96</v>
      </c>
      <c r="T1304">
        <v>11.96</v>
      </c>
      <c r="U1304">
        <v>11.96</v>
      </c>
      <c r="V1304">
        <v>11.96</v>
      </c>
      <c r="W1304">
        <v>11.96</v>
      </c>
      <c r="X1304">
        <v>11.96</v>
      </c>
      <c r="Y1304">
        <v>11.96</v>
      </c>
      <c r="Z1304">
        <v>166402</v>
      </c>
      <c r="AA1304">
        <v>11.96</v>
      </c>
      <c r="AB1304">
        <v>11.96</v>
      </c>
      <c r="AC1304">
        <v>11.96</v>
      </c>
      <c r="AD1304">
        <v>11.96</v>
      </c>
      <c r="AE1304">
        <v>11.96</v>
      </c>
      <c r="AF1304">
        <v>11.96</v>
      </c>
      <c r="AG1304">
        <v>104270</v>
      </c>
      <c r="AH1304">
        <v>11.96</v>
      </c>
      <c r="AI1304">
        <v>11.96</v>
      </c>
      <c r="AJ1304">
        <v>11.96</v>
      </c>
      <c r="AK1304">
        <v>62051</v>
      </c>
      <c r="AL1304">
        <v>11.96</v>
      </c>
      <c r="AM1304">
        <v>11.96</v>
      </c>
      <c r="AN1304">
        <v>11.96</v>
      </c>
      <c r="AO1304">
        <v>11.96</v>
      </c>
      <c r="AP1304">
        <v>11.96</v>
      </c>
      <c r="AQ1304">
        <v>11.96</v>
      </c>
      <c r="AR1304">
        <v>11.96</v>
      </c>
      <c r="AS1304">
        <v>11.96</v>
      </c>
      <c r="AT1304">
        <v>11.96</v>
      </c>
      <c r="AU1304">
        <v>11.96</v>
      </c>
      <c r="AV1304">
        <v>52980</v>
      </c>
      <c r="AW1304">
        <v>11.96</v>
      </c>
      <c r="AX1304">
        <v>107258</v>
      </c>
      <c r="AY1304">
        <v>11.96</v>
      </c>
      <c r="AZ1304">
        <v>11.96</v>
      </c>
      <c r="BA1304">
        <v>11.96</v>
      </c>
      <c r="BB1304">
        <v>11.96</v>
      </c>
      <c r="BC1304">
        <v>11.96</v>
      </c>
      <c r="BD1304">
        <v>11.96</v>
      </c>
      <c r="BE1304">
        <v>11.96</v>
      </c>
      <c r="BF1304">
        <v>11.96</v>
      </c>
      <c r="BG1304">
        <v>11.96</v>
      </c>
      <c r="BH1304">
        <v>11.96</v>
      </c>
      <c r="BI1304">
        <v>11.96</v>
      </c>
      <c r="BJ1304">
        <v>53129</v>
      </c>
    </row>
    <row r="1305" spans="1:62" x14ac:dyDescent="0.3">
      <c r="A1305" t="s">
        <v>2598</v>
      </c>
      <c r="C1305" t="s">
        <v>51</v>
      </c>
      <c r="E1305">
        <v>369.35419999999999</v>
      </c>
      <c r="F1305" t="s">
        <v>39</v>
      </c>
      <c r="G1305">
        <v>10.842000000000001</v>
      </c>
      <c r="H1305">
        <v>23073</v>
      </c>
      <c r="I1305">
        <v>56081</v>
      </c>
      <c r="J1305">
        <v>18966</v>
      </c>
      <c r="K1305">
        <v>16310</v>
      </c>
      <c r="L1305">
        <v>28335</v>
      </c>
      <c r="M1305">
        <v>55931</v>
      </c>
      <c r="N1305">
        <v>56608</v>
      </c>
      <c r="O1305">
        <v>34559</v>
      </c>
      <c r="P1305">
        <v>39284</v>
      </c>
      <c r="Q1305">
        <v>22686</v>
      </c>
      <c r="R1305">
        <v>23758</v>
      </c>
      <c r="S1305">
        <v>27927</v>
      </c>
      <c r="T1305">
        <v>61633</v>
      </c>
      <c r="U1305">
        <v>26723</v>
      </c>
      <c r="V1305">
        <v>19843</v>
      </c>
      <c r="W1305">
        <v>96958</v>
      </c>
      <c r="X1305">
        <v>133599</v>
      </c>
      <c r="Y1305">
        <v>109208</v>
      </c>
      <c r="Z1305">
        <v>173075</v>
      </c>
      <c r="AA1305">
        <v>65464</v>
      </c>
      <c r="AB1305">
        <v>73202</v>
      </c>
      <c r="AC1305">
        <v>60249</v>
      </c>
      <c r="AD1305">
        <v>131416</v>
      </c>
      <c r="AE1305">
        <v>87406</v>
      </c>
      <c r="AF1305">
        <v>156434</v>
      </c>
      <c r="AG1305">
        <v>140512</v>
      </c>
      <c r="AH1305">
        <v>54426</v>
      </c>
      <c r="AI1305">
        <v>60704</v>
      </c>
      <c r="AJ1305">
        <v>133633</v>
      </c>
      <c r="AK1305">
        <v>96310</v>
      </c>
      <c r="AL1305">
        <v>91276</v>
      </c>
      <c r="AM1305">
        <v>34572</v>
      </c>
      <c r="AN1305">
        <v>10055</v>
      </c>
      <c r="AO1305">
        <v>98215</v>
      </c>
      <c r="AP1305">
        <v>10787</v>
      </c>
      <c r="AQ1305">
        <v>24188</v>
      </c>
      <c r="AR1305">
        <v>7566</v>
      </c>
      <c r="AS1305">
        <v>89926</v>
      </c>
      <c r="AT1305">
        <v>11562</v>
      </c>
      <c r="AU1305">
        <v>92797</v>
      </c>
      <c r="AV1305">
        <v>102988</v>
      </c>
      <c r="AW1305">
        <v>47496</v>
      </c>
      <c r="AX1305">
        <v>72237</v>
      </c>
      <c r="AY1305">
        <v>27744</v>
      </c>
      <c r="AZ1305">
        <v>25302</v>
      </c>
      <c r="BA1305">
        <v>1917</v>
      </c>
      <c r="BB1305">
        <v>10854</v>
      </c>
      <c r="BC1305">
        <v>14456</v>
      </c>
      <c r="BD1305">
        <v>19377</v>
      </c>
      <c r="BE1305">
        <v>19989</v>
      </c>
      <c r="BF1305">
        <v>42055</v>
      </c>
      <c r="BG1305">
        <v>6196</v>
      </c>
      <c r="BH1305">
        <v>24727</v>
      </c>
      <c r="BI1305">
        <v>246939</v>
      </c>
      <c r="BJ1305">
        <v>161000</v>
      </c>
    </row>
    <row r="1306" spans="1:62" x14ac:dyDescent="0.3">
      <c r="A1306" t="s">
        <v>2599</v>
      </c>
      <c r="C1306" t="s">
        <v>51</v>
      </c>
      <c r="E1306">
        <v>603.54070000000002</v>
      </c>
      <c r="F1306" t="s">
        <v>39</v>
      </c>
      <c r="G1306">
        <v>10.843999999999999</v>
      </c>
      <c r="H1306">
        <v>276</v>
      </c>
      <c r="I1306">
        <v>384</v>
      </c>
      <c r="J1306">
        <v>194</v>
      </c>
      <c r="K1306">
        <v>420</v>
      </c>
      <c r="L1306">
        <v>383</v>
      </c>
      <c r="M1306">
        <v>346</v>
      </c>
      <c r="N1306">
        <v>1165</v>
      </c>
      <c r="O1306">
        <v>1076</v>
      </c>
      <c r="P1306">
        <v>857</v>
      </c>
      <c r="Q1306">
        <v>174</v>
      </c>
      <c r="R1306">
        <v>191</v>
      </c>
      <c r="S1306">
        <v>582</v>
      </c>
      <c r="T1306">
        <v>1794</v>
      </c>
      <c r="U1306">
        <v>185</v>
      </c>
      <c r="V1306">
        <v>149</v>
      </c>
      <c r="W1306">
        <v>5323</v>
      </c>
      <c r="X1306">
        <v>1791</v>
      </c>
      <c r="Y1306">
        <v>3520</v>
      </c>
      <c r="Z1306">
        <v>6656</v>
      </c>
      <c r="AA1306">
        <v>693</v>
      </c>
      <c r="AB1306">
        <v>1631</v>
      </c>
      <c r="AC1306">
        <v>656</v>
      </c>
      <c r="AD1306">
        <v>879</v>
      </c>
      <c r="AE1306">
        <v>912</v>
      </c>
      <c r="AF1306">
        <v>2585</v>
      </c>
      <c r="AG1306">
        <v>3032</v>
      </c>
      <c r="AH1306">
        <v>2193</v>
      </c>
      <c r="AI1306">
        <v>1806</v>
      </c>
      <c r="AJ1306">
        <v>4613</v>
      </c>
      <c r="AK1306">
        <v>1787</v>
      </c>
      <c r="AL1306">
        <v>1325</v>
      </c>
      <c r="AM1306">
        <v>366</v>
      </c>
      <c r="AN1306">
        <v>336</v>
      </c>
      <c r="AO1306">
        <v>1792</v>
      </c>
      <c r="AP1306">
        <v>147</v>
      </c>
      <c r="AQ1306">
        <v>4.12</v>
      </c>
      <c r="AR1306">
        <v>108</v>
      </c>
      <c r="AS1306">
        <v>2760</v>
      </c>
      <c r="AT1306">
        <v>126</v>
      </c>
      <c r="AU1306">
        <v>3402</v>
      </c>
      <c r="AV1306">
        <v>5733</v>
      </c>
      <c r="AW1306">
        <v>1985</v>
      </c>
      <c r="AX1306">
        <v>1413</v>
      </c>
      <c r="AY1306">
        <v>973</v>
      </c>
      <c r="AZ1306">
        <v>2149</v>
      </c>
      <c r="BA1306">
        <v>4.12</v>
      </c>
      <c r="BB1306">
        <v>235</v>
      </c>
      <c r="BC1306">
        <v>380</v>
      </c>
      <c r="BD1306">
        <v>201</v>
      </c>
      <c r="BE1306">
        <v>1592</v>
      </c>
      <c r="BF1306">
        <v>682</v>
      </c>
      <c r="BG1306">
        <v>4.12</v>
      </c>
      <c r="BH1306">
        <v>1257</v>
      </c>
      <c r="BI1306">
        <v>14501</v>
      </c>
      <c r="BJ1306">
        <v>9325</v>
      </c>
    </row>
    <row r="1307" spans="1:62" x14ac:dyDescent="0.3">
      <c r="A1307" t="s">
        <v>2600</v>
      </c>
      <c r="C1307" t="s">
        <v>51</v>
      </c>
      <c r="E1307">
        <v>946.88969999999995</v>
      </c>
      <c r="F1307" t="s">
        <v>39</v>
      </c>
      <c r="G1307">
        <v>10.845000000000001</v>
      </c>
      <c r="H1307">
        <v>12810</v>
      </c>
      <c r="I1307">
        <v>18302</v>
      </c>
      <c r="J1307">
        <v>10987</v>
      </c>
      <c r="K1307">
        <v>15325</v>
      </c>
      <c r="L1307">
        <v>13238</v>
      </c>
      <c r="M1307">
        <v>31431</v>
      </c>
      <c r="N1307">
        <v>19087</v>
      </c>
      <c r="O1307">
        <v>22433</v>
      </c>
      <c r="P1307">
        <v>36011</v>
      </c>
      <c r="Q1307">
        <v>12303</v>
      </c>
      <c r="R1307">
        <v>12327</v>
      </c>
      <c r="S1307">
        <v>17042</v>
      </c>
      <c r="T1307">
        <v>32462</v>
      </c>
      <c r="U1307">
        <v>8315</v>
      </c>
      <c r="V1307">
        <v>7778</v>
      </c>
      <c r="W1307">
        <v>57612</v>
      </c>
      <c r="X1307">
        <v>24411</v>
      </c>
      <c r="Y1307">
        <v>44812</v>
      </c>
      <c r="Z1307">
        <v>44314</v>
      </c>
      <c r="AA1307">
        <v>27050</v>
      </c>
      <c r="AB1307">
        <v>25720</v>
      </c>
      <c r="AC1307">
        <v>22041</v>
      </c>
      <c r="AD1307">
        <v>28373</v>
      </c>
      <c r="AE1307">
        <v>32120</v>
      </c>
      <c r="AF1307">
        <v>31850</v>
      </c>
      <c r="AG1307">
        <v>23756</v>
      </c>
      <c r="AH1307">
        <v>30380</v>
      </c>
      <c r="AI1307">
        <v>30104</v>
      </c>
      <c r="AJ1307">
        <v>57496</v>
      </c>
      <c r="AK1307">
        <v>22284</v>
      </c>
      <c r="AL1307">
        <v>25022</v>
      </c>
      <c r="AM1307">
        <v>14830</v>
      </c>
      <c r="AN1307">
        <v>16727</v>
      </c>
      <c r="AO1307">
        <v>38627</v>
      </c>
      <c r="AP1307">
        <v>5390</v>
      </c>
      <c r="AQ1307">
        <v>12965</v>
      </c>
      <c r="AR1307">
        <v>5328</v>
      </c>
      <c r="AS1307">
        <v>37666</v>
      </c>
      <c r="AT1307">
        <v>10007</v>
      </c>
      <c r="AU1307">
        <v>43009</v>
      </c>
      <c r="AV1307">
        <v>67082</v>
      </c>
      <c r="AW1307">
        <v>30399</v>
      </c>
      <c r="AX1307">
        <v>14557</v>
      </c>
      <c r="AY1307">
        <v>25532</v>
      </c>
      <c r="AZ1307">
        <v>32812</v>
      </c>
      <c r="BA1307">
        <v>1691</v>
      </c>
      <c r="BB1307">
        <v>13499</v>
      </c>
      <c r="BC1307">
        <v>13644</v>
      </c>
      <c r="BD1307">
        <v>16703</v>
      </c>
      <c r="BE1307">
        <v>29298</v>
      </c>
      <c r="BF1307">
        <v>31175</v>
      </c>
      <c r="BG1307">
        <v>4338</v>
      </c>
      <c r="BH1307">
        <v>25425</v>
      </c>
      <c r="BI1307">
        <v>118370</v>
      </c>
      <c r="BJ1307">
        <v>59408</v>
      </c>
    </row>
    <row r="1308" spans="1:62" x14ac:dyDescent="0.3">
      <c r="A1308" t="s">
        <v>2601</v>
      </c>
      <c r="C1308" t="s">
        <v>51</v>
      </c>
      <c r="E1308">
        <v>1298.1778999999999</v>
      </c>
      <c r="F1308" t="s">
        <v>39</v>
      </c>
      <c r="G1308">
        <v>10.845000000000001</v>
      </c>
      <c r="H1308">
        <v>4026</v>
      </c>
      <c r="I1308">
        <v>6141</v>
      </c>
      <c r="J1308">
        <v>4037</v>
      </c>
      <c r="K1308">
        <v>3336</v>
      </c>
      <c r="L1308">
        <v>4120</v>
      </c>
      <c r="M1308">
        <v>5543</v>
      </c>
      <c r="N1308">
        <v>685</v>
      </c>
      <c r="O1308">
        <v>3434</v>
      </c>
      <c r="P1308">
        <v>4721</v>
      </c>
      <c r="Q1308">
        <v>3780</v>
      </c>
      <c r="R1308">
        <v>3877</v>
      </c>
      <c r="S1308">
        <v>5434</v>
      </c>
      <c r="T1308">
        <v>5698</v>
      </c>
      <c r="U1308">
        <v>5072</v>
      </c>
      <c r="V1308">
        <v>3725</v>
      </c>
      <c r="W1308">
        <v>1609</v>
      </c>
      <c r="X1308">
        <v>10350</v>
      </c>
      <c r="Y1308">
        <v>5709</v>
      </c>
      <c r="Z1308">
        <v>4546</v>
      </c>
      <c r="AA1308">
        <v>5638</v>
      </c>
      <c r="AB1308">
        <v>6667</v>
      </c>
      <c r="AC1308">
        <v>4047</v>
      </c>
      <c r="AD1308">
        <v>10662</v>
      </c>
      <c r="AE1308">
        <v>9860</v>
      </c>
      <c r="AF1308">
        <v>11715</v>
      </c>
      <c r="AG1308">
        <v>3680</v>
      </c>
      <c r="AH1308">
        <v>2433</v>
      </c>
      <c r="AI1308">
        <v>3711</v>
      </c>
      <c r="AJ1308">
        <v>7111</v>
      </c>
      <c r="AK1308">
        <v>3747</v>
      </c>
      <c r="AL1308">
        <v>7555</v>
      </c>
      <c r="AM1308">
        <v>4923</v>
      </c>
      <c r="AN1308">
        <v>1191</v>
      </c>
      <c r="AO1308">
        <v>8146</v>
      </c>
      <c r="AP1308">
        <v>2642</v>
      </c>
      <c r="AQ1308">
        <v>3689</v>
      </c>
      <c r="AR1308">
        <v>1921</v>
      </c>
      <c r="AS1308">
        <v>3221</v>
      </c>
      <c r="AT1308">
        <v>2351</v>
      </c>
      <c r="AU1308">
        <v>3741</v>
      </c>
      <c r="AV1308">
        <v>5458</v>
      </c>
      <c r="AW1308">
        <v>2522</v>
      </c>
      <c r="AX1308">
        <v>2149</v>
      </c>
      <c r="AY1308">
        <v>2776</v>
      </c>
      <c r="AZ1308">
        <v>1731</v>
      </c>
      <c r="BA1308">
        <v>245</v>
      </c>
      <c r="BB1308">
        <v>1915</v>
      </c>
      <c r="BC1308">
        <v>2678</v>
      </c>
      <c r="BD1308">
        <v>3091</v>
      </c>
      <c r="BE1308">
        <v>1647</v>
      </c>
      <c r="BF1308">
        <v>5935</v>
      </c>
      <c r="BG1308">
        <v>1992</v>
      </c>
      <c r="BH1308">
        <v>3595</v>
      </c>
      <c r="BI1308">
        <v>14447</v>
      </c>
      <c r="BJ1308">
        <v>2305</v>
      </c>
    </row>
    <row r="1309" spans="1:62" x14ac:dyDescent="0.3">
      <c r="A1309" t="s">
        <v>2602</v>
      </c>
      <c r="C1309" t="s">
        <v>51</v>
      </c>
      <c r="E1309">
        <v>902.8646</v>
      </c>
      <c r="F1309" t="s">
        <v>39</v>
      </c>
      <c r="G1309">
        <v>10.849</v>
      </c>
      <c r="H1309">
        <v>6.73</v>
      </c>
      <c r="I1309">
        <v>6.73</v>
      </c>
      <c r="J1309">
        <v>6.73</v>
      </c>
      <c r="K1309">
        <v>6.73</v>
      </c>
      <c r="L1309">
        <v>6.73</v>
      </c>
      <c r="M1309">
        <v>6.73</v>
      </c>
      <c r="N1309">
        <v>27220</v>
      </c>
      <c r="O1309">
        <v>6.73</v>
      </c>
      <c r="P1309">
        <v>6.73</v>
      </c>
      <c r="Q1309">
        <v>6.73</v>
      </c>
      <c r="R1309">
        <v>6.73</v>
      </c>
      <c r="S1309">
        <v>6.73</v>
      </c>
      <c r="T1309">
        <v>6.73</v>
      </c>
      <c r="U1309">
        <v>6.73</v>
      </c>
      <c r="V1309">
        <v>6.73</v>
      </c>
      <c r="W1309">
        <v>6.73</v>
      </c>
      <c r="X1309">
        <v>6.73</v>
      </c>
      <c r="Y1309">
        <v>6.73</v>
      </c>
      <c r="Z1309">
        <v>6.73</v>
      </c>
      <c r="AA1309">
        <v>6.73</v>
      </c>
      <c r="AB1309">
        <v>6.73</v>
      </c>
      <c r="AC1309">
        <v>6.73</v>
      </c>
      <c r="AD1309">
        <v>6.73</v>
      </c>
      <c r="AE1309">
        <v>6.73</v>
      </c>
      <c r="AF1309">
        <v>6.73</v>
      </c>
      <c r="AG1309">
        <v>90096</v>
      </c>
      <c r="AH1309">
        <v>6.73</v>
      </c>
      <c r="AI1309">
        <v>6.73</v>
      </c>
      <c r="AJ1309">
        <v>6.73</v>
      </c>
      <c r="AK1309">
        <v>6.73</v>
      </c>
      <c r="AL1309">
        <v>6.73</v>
      </c>
      <c r="AM1309">
        <v>6.73</v>
      </c>
      <c r="AN1309">
        <v>6.73</v>
      </c>
      <c r="AO1309">
        <v>6.73</v>
      </c>
      <c r="AP1309">
        <v>6.73</v>
      </c>
      <c r="AQ1309">
        <v>6.73</v>
      </c>
      <c r="AR1309">
        <v>6.73</v>
      </c>
      <c r="AS1309">
        <v>6.73</v>
      </c>
      <c r="AT1309">
        <v>6.73</v>
      </c>
      <c r="AU1309">
        <v>6.73</v>
      </c>
      <c r="AV1309">
        <v>6.73</v>
      </c>
      <c r="AW1309">
        <v>6.73</v>
      </c>
      <c r="AX1309">
        <v>103020</v>
      </c>
      <c r="AY1309">
        <v>6.73</v>
      </c>
      <c r="AZ1309">
        <v>6.73</v>
      </c>
      <c r="BA1309">
        <v>6.73</v>
      </c>
      <c r="BB1309">
        <v>6.73</v>
      </c>
      <c r="BC1309">
        <v>6.73</v>
      </c>
      <c r="BD1309">
        <v>6.73</v>
      </c>
      <c r="BE1309">
        <v>6.73</v>
      </c>
      <c r="BF1309">
        <v>6.73</v>
      </c>
      <c r="BG1309">
        <v>6.73</v>
      </c>
      <c r="BH1309">
        <v>6.73</v>
      </c>
      <c r="BI1309">
        <v>6.73</v>
      </c>
      <c r="BJ1309">
        <v>6.73</v>
      </c>
    </row>
    <row r="1310" spans="1:62" x14ac:dyDescent="0.3">
      <c r="A1310" t="s">
        <v>2603</v>
      </c>
      <c r="C1310" t="s">
        <v>51</v>
      </c>
      <c r="E1310">
        <v>908.79420000000005</v>
      </c>
      <c r="F1310" t="s">
        <v>39</v>
      </c>
      <c r="G1310">
        <v>10.849</v>
      </c>
      <c r="H1310">
        <v>2566</v>
      </c>
      <c r="I1310">
        <v>4074</v>
      </c>
      <c r="J1310">
        <v>3334</v>
      </c>
      <c r="K1310">
        <v>3307</v>
      </c>
      <c r="L1310">
        <v>1947</v>
      </c>
      <c r="M1310">
        <v>3750</v>
      </c>
      <c r="N1310">
        <v>2540</v>
      </c>
      <c r="O1310">
        <v>4888</v>
      </c>
      <c r="P1310">
        <v>6282</v>
      </c>
      <c r="Q1310">
        <v>2941</v>
      </c>
      <c r="R1310">
        <v>2880</v>
      </c>
      <c r="S1310">
        <v>3672</v>
      </c>
      <c r="T1310">
        <v>5157</v>
      </c>
      <c r="U1310">
        <v>1719</v>
      </c>
      <c r="V1310">
        <v>887</v>
      </c>
      <c r="W1310">
        <v>21557</v>
      </c>
      <c r="X1310">
        <v>4055</v>
      </c>
      <c r="Y1310">
        <v>11308</v>
      </c>
      <c r="Z1310">
        <v>15823</v>
      </c>
      <c r="AA1310">
        <v>7671</v>
      </c>
      <c r="AB1310">
        <v>6662</v>
      </c>
      <c r="AC1310">
        <v>5208</v>
      </c>
      <c r="AD1310">
        <v>4121</v>
      </c>
      <c r="AE1310">
        <v>7694</v>
      </c>
      <c r="AF1310">
        <v>5640</v>
      </c>
      <c r="AG1310">
        <v>6400</v>
      </c>
      <c r="AH1310">
        <v>10397</v>
      </c>
      <c r="AI1310">
        <v>4497</v>
      </c>
      <c r="AJ1310">
        <v>20291</v>
      </c>
      <c r="AK1310">
        <v>8119</v>
      </c>
      <c r="AL1310">
        <v>5002</v>
      </c>
      <c r="AM1310">
        <v>2802</v>
      </c>
      <c r="AN1310">
        <v>5434</v>
      </c>
      <c r="AO1310">
        <v>7194</v>
      </c>
      <c r="AP1310">
        <v>2099</v>
      </c>
      <c r="AQ1310">
        <v>4399</v>
      </c>
      <c r="AR1310">
        <v>2645</v>
      </c>
      <c r="AS1310">
        <v>5534</v>
      </c>
      <c r="AT1310">
        <v>2950</v>
      </c>
      <c r="AU1310">
        <v>9845</v>
      </c>
      <c r="AV1310">
        <v>21756</v>
      </c>
      <c r="AW1310">
        <v>8307</v>
      </c>
      <c r="AX1310">
        <v>8812</v>
      </c>
      <c r="AY1310">
        <v>6040</v>
      </c>
      <c r="AZ1310">
        <v>12721</v>
      </c>
      <c r="BA1310">
        <v>1591</v>
      </c>
      <c r="BB1310">
        <v>3179</v>
      </c>
      <c r="BC1310">
        <v>3479</v>
      </c>
      <c r="BD1310">
        <v>4029</v>
      </c>
      <c r="BE1310">
        <v>7010</v>
      </c>
      <c r="BF1310">
        <v>6354</v>
      </c>
      <c r="BG1310">
        <v>1296</v>
      </c>
      <c r="BH1310">
        <v>7761</v>
      </c>
      <c r="BI1310">
        <v>44432</v>
      </c>
      <c r="BJ1310">
        <v>23776</v>
      </c>
    </row>
    <row r="1311" spans="1:62" x14ac:dyDescent="0.3">
      <c r="A1311" t="s">
        <v>2604</v>
      </c>
      <c r="C1311" t="s">
        <v>51</v>
      </c>
      <c r="E1311">
        <v>973.91459999999995</v>
      </c>
      <c r="F1311" t="s">
        <v>39</v>
      </c>
      <c r="G1311">
        <v>10.853</v>
      </c>
      <c r="H1311">
        <v>443</v>
      </c>
      <c r="I1311">
        <v>714</v>
      </c>
      <c r="J1311">
        <v>361</v>
      </c>
      <c r="K1311">
        <v>2.85</v>
      </c>
      <c r="L1311">
        <v>391</v>
      </c>
      <c r="M1311">
        <v>865</v>
      </c>
      <c r="N1311">
        <v>879</v>
      </c>
      <c r="O1311">
        <v>1866</v>
      </c>
      <c r="P1311">
        <v>1124</v>
      </c>
      <c r="Q1311">
        <v>531</v>
      </c>
      <c r="R1311">
        <v>949</v>
      </c>
      <c r="S1311">
        <v>540</v>
      </c>
      <c r="T1311">
        <v>2008</v>
      </c>
      <c r="U1311">
        <v>320</v>
      </c>
      <c r="V1311">
        <v>646</v>
      </c>
      <c r="W1311">
        <v>9062</v>
      </c>
      <c r="X1311">
        <v>1669</v>
      </c>
      <c r="Y1311">
        <v>4713</v>
      </c>
      <c r="Z1311">
        <v>6446</v>
      </c>
      <c r="AA1311">
        <v>1108</v>
      </c>
      <c r="AB1311">
        <v>2115</v>
      </c>
      <c r="AC1311">
        <v>1012</v>
      </c>
      <c r="AD1311">
        <v>1988</v>
      </c>
      <c r="AE1311">
        <v>1620</v>
      </c>
      <c r="AF1311">
        <v>2645</v>
      </c>
      <c r="AG1311">
        <v>4063</v>
      </c>
      <c r="AH1311">
        <v>3989</v>
      </c>
      <c r="AI1311">
        <v>2577</v>
      </c>
      <c r="AJ1311">
        <v>7000</v>
      </c>
      <c r="AK1311">
        <v>3052</v>
      </c>
      <c r="AL1311">
        <v>2397</v>
      </c>
      <c r="AM1311">
        <v>673</v>
      </c>
      <c r="AN1311">
        <v>1995</v>
      </c>
      <c r="AO1311">
        <v>2501</v>
      </c>
      <c r="AP1311">
        <v>313</v>
      </c>
      <c r="AQ1311">
        <v>480</v>
      </c>
      <c r="AR1311">
        <v>381</v>
      </c>
      <c r="AS1311">
        <v>2964</v>
      </c>
      <c r="AT1311">
        <v>389</v>
      </c>
      <c r="AU1311">
        <v>5516</v>
      </c>
      <c r="AV1311">
        <v>3638</v>
      </c>
      <c r="AW1311">
        <v>3896</v>
      </c>
      <c r="AX1311">
        <v>1991</v>
      </c>
      <c r="AY1311">
        <v>1779</v>
      </c>
      <c r="AZ1311">
        <v>5288</v>
      </c>
      <c r="BA1311">
        <v>71</v>
      </c>
      <c r="BB1311">
        <v>2.85</v>
      </c>
      <c r="BC1311">
        <v>820</v>
      </c>
      <c r="BD1311">
        <v>1535</v>
      </c>
      <c r="BE1311">
        <v>1374</v>
      </c>
      <c r="BF1311">
        <v>519</v>
      </c>
      <c r="BG1311">
        <v>196</v>
      </c>
      <c r="BH1311">
        <v>719</v>
      </c>
      <c r="BI1311">
        <v>17268</v>
      </c>
      <c r="BJ1311">
        <v>10916</v>
      </c>
    </row>
    <row r="1312" spans="1:62" x14ac:dyDescent="0.3">
      <c r="A1312" t="s">
        <v>2605</v>
      </c>
      <c r="C1312" t="s">
        <v>51</v>
      </c>
      <c r="E1312">
        <v>907.79089999999997</v>
      </c>
      <c r="F1312" t="s">
        <v>39</v>
      </c>
      <c r="G1312">
        <v>10.856999999999999</v>
      </c>
      <c r="H1312">
        <v>3196</v>
      </c>
      <c r="I1312">
        <v>2184</v>
      </c>
      <c r="J1312">
        <v>2866</v>
      </c>
      <c r="K1312">
        <v>3382</v>
      </c>
      <c r="L1312">
        <v>3965</v>
      </c>
      <c r="M1312">
        <v>15.98</v>
      </c>
      <c r="N1312">
        <v>6669</v>
      </c>
      <c r="O1312">
        <v>7302</v>
      </c>
      <c r="P1312">
        <v>11922</v>
      </c>
      <c r="Q1312">
        <v>2478</v>
      </c>
      <c r="R1312">
        <v>1895</v>
      </c>
      <c r="S1312">
        <v>4385</v>
      </c>
      <c r="T1312">
        <v>10614</v>
      </c>
      <c r="U1312">
        <v>1755</v>
      </c>
      <c r="V1312">
        <v>15.98</v>
      </c>
      <c r="W1312">
        <v>32906</v>
      </c>
      <c r="X1312">
        <v>5877</v>
      </c>
      <c r="Y1312">
        <v>17209</v>
      </c>
      <c r="Z1312">
        <v>17498</v>
      </c>
      <c r="AA1312">
        <v>11293</v>
      </c>
      <c r="AB1312">
        <v>12609</v>
      </c>
      <c r="AC1312">
        <v>7242</v>
      </c>
      <c r="AD1312">
        <v>3024</v>
      </c>
      <c r="AE1312">
        <v>10105</v>
      </c>
      <c r="AF1312">
        <v>11541</v>
      </c>
      <c r="AG1312">
        <v>8921</v>
      </c>
      <c r="AH1312">
        <v>17963</v>
      </c>
      <c r="AI1312">
        <v>11707</v>
      </c>
      <c r="AJ1312">
        <v>33459</v>
      </c>
      <c r="AK1312">
        <v>12077</v>
      </c>
      <c r="AL1312">
        <v>9656</v>
      </c>
      <c r="AM1312">
        <v>3163</v>
      </c>
      <c r="AN1312">
        <v>7538</v>
      </c>
      <c r="AO1312">
        <v>14904</v>
      </c>
      <c r="AP1312">
        <v>960</v>
      </c>
      <c r="AQ1312">
        <v>4427</v>
      </c>
      <c r="AR1312">
        <v>1533</v>
      </c>
      <c r="AS1312">
        <v>8165</v>
      </c>
      <c r="AT1312">
        <v>3891</v>
      </c>
      <c r="AU1312">
        <v>16848</v>
      </c>
      <c r="AV1312">
        <v>26642</v>
      </c>
      <c r="AW1312">
        <v>13032</v>
      </c>
      <c r="AX1312">
        <v>13764</v>
      </c>
      <c r="AY1312">
        <v>10819</v>
      </c>
      <c r="AZ1312">
        <v>20222</v>
      </c>
      <c r="BA1312">
        <v>852</v>
      </c>
      <c r="BB1312">
        <v>1261</v>
      </c>
      <c r="BC1312">
        <v>6143</v>
      </c>
      <c r="BD1312">
        <v>1995</v>
      </c>
      <c r="BE1312">
        <v>13566</v>
      </c>
      <c r="BF1312">
        <v>5579</v>
      </c>
      <c r="BG1312">
        <v>15.98</v>
      </c>
      <c r="BH1312">
        <v>11114</v>
      </c>
      <c r="BI1312">
        <v>53766</v>
      </c>
      <c r="BJ1312">
        <v>36091</v>
      </c>
    </row>
    <row r="1313" spans="1:62" x14ac:dyDescent="0.3">
      <c r="A1313" t="s">
        <v>2606</v>
      </c>
      <c r="C1313" t="s">
        <v>51</v>
      </c>
      <c r="E1313">
        <v>898.73829999999998</v>
      </c>
      <c r="F1313" t="s">
        <v>39</v>
      </c>
      <c r="G1313">
        <v>10.864000000000001</v>
      </c>
      <c r="H1313">
        <v>2508</v>
      </c>
      <c r="I1313">
        <v>1071</v>
      </c>
      <c r="J1313">
        <v>2397</v>
      </c>
      <c r="K1313">
        <v>2689</v>
      </c>
      <c r="L1313">
        <v>2289</v>
      </c>
      <c r="M1313">
        <v>4464</v>
      </c>
      <c r="N1313">
        <v>3368</v>
      </c>
      <c r="O1313">
        <v>3297</v>
      </c>
      <c r="P1313">
        <v>5430</v>
      </c>
      <c r="Q1313">
        <v>1867</v>
      </c>
      <c r="R1313">
        <v>2130</v>
      </c>
      <c r="S1313">
        <v>3241</v>
      </c>
      <c r="T1313">
        <v>4529</v>
      </c>
      <c r="U1313">
        <v>1285</v>
      </c>
      <c r="V1313">
        <v>1657</v>
      </c>
      <c r="W1313">
        <v>4920</v>
      </c>
      <c r="X1313">
        <v>2575</v>
      </c>
      <c r="Y1313">
        <v>5462</v>
      </c>
      <c r="Z1313">
        <v>4003</v>
      </c>
      <c r="AA1313">
        <v>3931</v>
      </c>
      <c r="AB1313">
        <v>3686</v>
      </c>
      <c r="AC1313">
        <v>3164</v>
      </c>
      <c r="AD1313">
        <v>3947</v>
      </c>
      <c r="AE1313">
        <v>4457</v>
      </c>
      <c r="AF1313">
        <v>4469</v>
      </c>
      <c r="AG1313">
        <v>3046</v>
      </c>
      <c r="AH1313">
        <v>2927</v>
      </c>
      <c r="AI1313">
        <v>3053</v>
      </c>
      <c r="AJ1313">
        <v>5825</v>
      </c>
      <c r="AK1313">
        <v>4312</v>
      </c>
      <c r="AL1313">
        <v>3705</v>
      </c>
      <c r="AM1313">
        <v>2014</v>
      </c>
      <c r="AN1313">
        <v>2456</v>
      </c>
      <c r="AO1313">
        <v>5146</v>
      </c>
      <c r="AP1313">
        <v>1163</v>
      </c>
      <c r="AQ1313">
        <v>2121</v>
      </c>
      <c r="AR1313">
        <v>1734</v>
      </c>
      <c r="AS1313">
        <v>1758</v>
      </c>
      <c r="AT1313">
        <v>2290</v>
      </c>
      <c r="AU1313">
        <v>3697</v>
      </c>
      <c r="AV1313">
        <v>7602</v>
      </c>
      <c r="AW1313">
        <v>3780</v>
      </c>
      <c r="AX1313">
        <v>3453</v>
      </c>
      <c r="AY1313">
        <v>4329</v>
      </c>
      <c r="AZ1313">
        <v>4619</v>
      </c>
      <c r="BA1313">
        <v>934</v>
      </c>
      <c r="BB1313">
        <v>3184</v>
      </c>
      <c r="BC1313">
        <v>2860</v>
      </c>
      <c r="BD1313">
        <v>3261</v>
      </c>
      <c r="BE1313">
        <v>4531</v>
      </c>
      <c r="BF1313">
        <v>4696</v>
      </c>
      <c r="BG1313">
        <v>1775</v>
      </c>
      <c r="BH1313">
        <v>4152</v>
      </c>
      <c r="BI1313">
        <v>12059</v>
      </c>
      <c r="BJ1313">
        <v>6554</v>
      </c>
    </row>
    <row r="1314" spans="1:62" x14ac:dyDescent="0.3">
      <c r="A1314" t="s">
        <v>2607</v>
      </c>
      <c r="C1314" t="s">
        <v>51</v>
      </c>
      <c r="E1314">
        <v>902.88310000000001</v>
      </c>
      <c r="F1314" t="s">
        <v>39</v>
      </c>
      <c r="G1314">
        <v>10.864000000000001</v>
      </c>
      <c r="H1314">
        <v>5.61</v>
      </c>
      <c r="I1314">
        <v>5.61</v>
      </c>
      <c r="J1314">
        <v>5.61</v>
      </c>
      <c r="K1314">
        <v>5.61</v>
      </c>
      <c r="L1314">
        <v>5.61</v>
      </c>
      <c r="M1314">
        <v>5.61</v>
      </c>
      <c r="N1314">
        <v>37882</v>
      </c>
      <c r="O1314">
        <v>5.61</v>
      </c>
      <c r="P1314">
        <v>5.61</v>
      </c>
      <c r="Q1314">
        <v>5.61</v>
      </c>
      <c r="R1314">
        <v>5.61</v>
      </c>
      <c r="S1314">
        <v>5.61</v>
      </c>
      <c r="T1314">
        <v>5.61</v>
      </c>
      <c r="U1314">
        <v>5.61</v>
      </c>
      <c r="V1314">
        <v>5.61</v>
      </c>
      <c r="W1314">
        <v>5.61</v>
      </c>
      <c r="X1314">
        <v>5.61</v>
      </c>
      <c r="Y1314">
        <v>5.61</v>
      </c>
      <c r="Z1314">
        <v>5.61</v>
      </c>
      <c r="AA1314">
        <v>5.61</v>
      </c>
      <c r="AB1314">
        <v>5.61</v>
      </c>
      <c r="AC1314">
        <v>5.61</v>
      </c>
      <c r="AD1314">
        <v>5.61</v>
      </c>
      <c r="AE1314">
        <v>5.61</v>
      </c>
      <c r="AF1314">
        <v>5.61</v>
      </c>
      <c r="AG1314">
        <v>5.61</v>
      </c>
      <c r="AH1314">
        <v>5.61</v>
      </c>
      <c r="AI1314">
        <v>5.61</v>
      </c>
      <c r="AJ1314">
        <v>5.61</v>
      </c>
      <c r="AK1314">
        <v>5.61</v>
      </c>
      <c r="AL1314">
        <v>5.61</v>
      </c>
      <c r="AM1314">
        <v>5.61</v>
      </c>
      <c r="AN1314">
        <v>5.61</v>
      </c>
      <c r="AO1314">
        <v>5.61</v>
      </c>
      <c r="AP1314">
        <v>5.61</v>
      </c>
      <c r="AQ1314">
        <v>5.61</v>
      </c>
      <c r="AR1314">
        <v>5.61</v>
      </c>
      <c r="AS1314">
        <v>5.61</v>
      </c>
      <c r="AT1314">
        <v>5.61</v>
      </c>
      <c r="AU1314">
        <v>5.61</v>
      </c>
      <c r="AV1314">
        <v>5.61</v>
      </c>
      <c r="AW1314">
        <v>5.61</v>
      </c>
      <c r="AX1314">
        <v>5.61</v>
      </c>
      <c r="AY1314">
        <v>5.61</v>
      </c>
      <c r="AZ1314">
        <v>5.61</v>
      </c>
      <c r="BA1314">
        <v>5.61</v>
      </c>
      <c r="BB1314">
        <v>5.61</v>
      </c>
      <c r="BC1314">
        <v>5.61</v>
      </c>
      <c r="BD1314">
        <v>5.61</v>
      </c>
      <c r="BE1314">
        <v>5.61</v>
      </c>
      <c r="BF1314">
        <v>5.61</v>
      </c>
      <c r="BG1314">
        <v>5.61</v>
      </c>
      <c r="BH1314">
        <v>5.61</v>
      </c>
      <c r="BI1314">
        <v>5.61</v>
      </c>
      <c r="BJ1314">
        <v>5.61</v>
      </c>
    </row>
    <row r="1315" spans="1:62" x14ac:dyDescent="0.3">
      <c r="A1315" t="s">
        <v>2608</v>
      </c>
      <c r="C1315" t="s">
        <v>51</v>
      </c>
      <c r="E1315">
        <v>551.5059</v>
      </c>
      <c r="F1315" t="s">
        <v>39</v>
      </c>
      <c r="G1315">
        <v>10.865</v>
      </c>
      <c r="H1315">
        <v>400</v>
      </c>
      <c r="I1315">
        <v>144</v>
      </c>
      <c r="J1315">
        <v>181</v>
      </c>
      <c r="K1315">
        <v>413</v>
      </c>
      <c r="L1315">
        <v>573</v>
      </c>
      <c r="M1315">
        <v>302</v>
      </c>
      <c r="N1315">
        <v>1184</v>
      </c>
      <c r="O1315">
        <v>295</v>
      </c>
      <c r="P1315">
        <v>1146</v>
      </c>
      <c r="Q1315">
        <v>255</v>
      </c>
      <c r="R1315">
        <v>125</v>
      </c>
      <c r="S1315">
        <v>155</v>
      </c>
      <c r="T1315">
        <v>1654</v>
      </c>
      <c r="U1315">
        <v>144</v>
      </c>
      <c r="V1315">
        <v>145</v>
      </c>
      <c r="W1315">
        <v>2738</v>
      </c>
      <c r="X1315">
        <v>2093</v>
      </c>
      <c r="Y1315">
        <v>2276</v>
      </c>
      <c r="Z1315">
        <v>2575</v>
      </c>
      <c r="AA1315">
        <v>918</v>
      </c>
      <c r="AB1315">
        <v>732</v>
      </c>
      <c r="AC1315">
        <v>1110</v>
      </c>
      <c r="AD1315">
        <v>324</v>
      </c>
      <c r="AE1315">
        <v>827</v>
      </c>
      <c r="AF1315">
        <v>191</v>
      </c>
      <c r="AG1315">
        <v>1085</v>
      </c>
      <c r="AH1315">
        <v>1865</v>
      </c>
      <c r="AI1315">
        <v>1696</v>
      </c>
      <c r="AJ1315">
        <v>4097</v>
      </c>
      <c r="AK1315">
        <v>3251</v>
      </c>
      <c r="AL1315">
        <v>1106</v>
      </c>
      <c r="AM1315">
        <v>99</v>
      </c>
      <c r="AN1315">
        <v>296</v>
      </c>
      <c r="AO1315">
        <v>2563</v>
      </c>
      <c r="AP1315">
        <v>184</v>
      </c>
      <c r="AQ1315">
        <v>138</v>
      </c>
      <c r="AR1315">
        <v>139</v>
      </c>
      <c r="AS1315">
        <v>2909</v>
      </c>
      <c r="AT1315">
        <v>172</v>
      </c>
      <c r="AU1315">
        <v>2378</v>
      </c>
      <c r="AV1315">
        <v>5466</v>
      </c>
      <c r="AW1315">
        <v>1638</v>
      </c>
      <c r="AX1315">
        <v>726</v>
      </c>
      <c r="AY1315">
        <v>1360</v>
      </c>
      <c r="AZ1315">
        <v>2297</v>
      </c>
      <c r="BA1315">
        <v>91</v>
      </c>
      <c r="BB1315">
        <v>512</v>
      </c>
      <c r="BC1315">
        <v>286</v>
      </c>
      <c r="BD1315">
        <v>443</v>
      </c>
      <c r="BE1315">
        <v>1047</v>
      </c>
      <c r="BF1315">
        <v>775</v>
      </c>
      <c r="BG1315">
        <v>93</v>
      </c>
      <c r="BH1315">
        <v>722</v>
      </c>
      <c r="BI1315">
        <v>7999</v>
      </c>
      <c r="BJ1315">
        <v>4673</v>
      </c>
    </row>
    <row r="1316" spans="1:62" x14ac:dyDescent="0.3">
      <c r="A1316" t="s">
        <v>2609</v>
      </c>
      <c r="C1316" t="s">
        <v>51</v>
      </c>
      <c r="E1316">
        <v>878.85950000000003</v>
      </c>
      <c r="F1316" t="s">
        <v>39</v>
      </c>
      <c r="G1316">
        <v>10.866</v>
      </c>
      <c r="H1316">
        <v>6.23</v>
      </c>
      <c r="I1316">
        <v>6.23</v>
      </c>
      <c r="J1316">
        <v>6.23</v>
      </c>
      <c r="K1316">
        <v>6.23</v>
      </c>
      <c r="L1316">
        <v>6.23</v>
      </c>
      <c r="M1316">
        <v>6.23</v>
      </c>
      <c r="N1316">
        <v>103346</v>
      </c>
      <c r="O1316">
        <v>6.23</v>
      </c>
      <c r="P1316">
        <v>6.23</v>
      </c>
      <c r="Q1316">
        <v>6.23</v>
      </c>
      <c r="R1316">
        <v>6.23</v>
      </c>
      <c r="S1316">
        <v>6.23</v>
      </c>
      <c r="T1316">
        <v>6.23</v>
      </c>
      <c r="U1316">
        <v>6.23</v>
      </c>
      <c r="V1316">
        <v>6.23</v>
      </c>
      <c r="W1316">
        <v>6.23</v>
      </c>
      <c r="X1316">
        <v>6.23</v>
      </c>
      <c r="Y1316">
        <v>6.23</v>
      </c>
      <c r="Z1316">
        <v>6.23</v>
      </c>
      <c r="AA1316">
        <v>6.23</v>
      </c>
      <c r="AB1316">
        <v>6.23</v>
      </c>
      <c r="AC1316">
        <v>6.23</v>
      </c>
      <c r="AD1316">
        <v>6.23</v>
      </c>
      <c r="AE1316">
        <v>6.23</v>
      </c>
      <c r="AF1316">
        <v>6.23</v>
      </c>
      <c r="AG1316">
        <v>45326</v>
      </c>
      <c r="AH1316">
        <v>6.23</v>
      </c>
      <c r="AI1316">
        <v>6.23</v>
      </c>
      <c r="AJ1316">
        <v>6.23</v>
      </c>
      <c r="AK1316">
        <v>6.23</v>
      </c>
      <c r="AL1316">
        <v>6.23</v>
      </c>
      <c r="AM1316">
        <v>6.23</v>
      </c>
      <c r="AN1316">
        <v>6.23</v>
      </c>
      <c r="AO1316">
        <v>6.23</v>
      </c>
      <c r="AP1316">
        <v>6.23</v>
      </c>
      <c r="AQ1316">
        <v>6.23</v>
      </c>
      <c r="AR1316">
        <v>6.23</v>
      </c>
      <c r="AS1316">
        <v>6.23</v>
      </c>
      <c r="AT1316">
        <v>6.23</v>
      </c>
      <c r="AU1316">
        <v>6.23</v>
      </c>
      <c r="AV1316">
        <v>6.23</v>
      </c>
      <c r="AW1316">
        <v>6.23</v>
      </c>
      <c r="AX1316">
        <v>6.23</v>
      </c>
      <c r="AY1316">
        <v>6.23</v>
      </c>
      <c r="AZ1316">
        <v>6.23</v>
      </c>
      <c r="BA1316">
        <v>6.23</v>
      </c>
      <c r="BB1316">
        <v>6.23</v>
      </c>
      <c r="BC1316">
        <v>6.23</v>
      </c>
      <c r="BD1316">
        <v>6.23</v>
      </c>
      <c r="BE1316">
        <v>6.23</v>
      </c>
      <c r="BF1316">
        <v>6.23</v>
      </c>
      <c r="BG1316">
        <v>6.23</v>
      </c>
      <c r="BH1316">
        <v>6.23</v>
      </c>
      <c r="BI1316">
        <v>6.23</v>
      </c>
      <c r="BJ1316">
        <v>6.23</v>
      </c>
    </row>
    <row r="1317" spans="1:62" x14ac:dyDescent="0.3">
      <c r="A1317" t="s">
        <v>2610</v>
      </c>
      <c r="C1317" t="s">
        <v>51</v>
      </c>
      <c r="E1317">
        <v>972.89559999999994</v>
      </c>
      <c r="F1317" t="s">
        <v>39</v>
      </c>
      <c r="G1317">
        <v>10.866</v>
      </c>
      <c r="H1317">
        <v>1818</v>
      </c>
      <c r="I1317">
        <v>3567</v>
      </c>
      <c r="J1317">
        <v>2167</v>
      </c>
      <c r="K1317">
        <v>2497</v>
      </c>
      <c r="L1317">
        <v>1576</v>
      </c>
      <c r="M1317">
        <v>6102</v>
      </c>
      <c r="N1317">
        <v>3455</v>
      </c>
      <c r="O1317">
        <v>4848</v>
      </c>
      <c r="P1317">
        <v>6323</v>
      </c>
      <c r="Q1317">
        <v>2387</v>
      </c>
      <c r="R1317">
        <v>2461</v>
      </c>
      <c r="S1317">
        <v>2769</v>
      </c>
      <c r="T1317">
        <v>4981</v>
      </c>
      <c r="U1317">
        <v>1935</v>
      </c>
      <c r="V1317">
        <v>1935</v>
      </c>
      <c r="W1317">
        <v>13481</v>
      </c>
      <c r="X1317">
        <v>3751</v>
      </c>
      <c r="Y1317">
        <v>8766</v>
      </c>
      <c r="Z1317">
        <v>12787</v>
      </c>
      <c r="AA1317">
        <v>7586</v>
      </c>
      <c r="AB1317">
        <v>8463</v>
      </c>
      <c r="AC1317">
        <v>3518</v>
      </c>
      <c r="AD1317">
        <v>7811</v>
      </c>
      <c r="AE1317">
        <v>6923</v>
      </c>
      <c r="AF1317">
        <v>5851</v>
      </c>
      <c r="AG1317">
        <v>10487</v>
      </c>
      <c r="AH1317">
        <v>8864</v>
      </c>
      <c r="AI1317">
        <v>5023</v>
      </c>
      <c r="AJ1317">
        <v>16729</v>
      </c>
      <c r="AK1317">
        <v>5952</v>
      </c>
      <c r="AL1317">
        <v>4584</v>
      </c>
      <c r="AM1317">
        <v>3526</v>
      </c>
      <c r="AN1317">
        <v>3125</v>
      </c>
      <c r="AO1317">
        <v>6329</v>
      </c>
      <c r="AP1317">
        <v>1149</v>
      </c>
      <c r="AQ1317">
        <v>3189</v>
      </c>
      <c r="AR1317">
        <v>1032</v>
      </c>
      <c r="AS1317">
        <v>4393</v>
      </c>
      <c r="AT1317">
        <v>1991</v>
      </c>
      <c r="AU1317">
        <v>8039</v>
      </c>
      <c r="AV1317">
        <v>11645</v>
      </c>
      <c r="AW1317">
        <v>6207</v>
      </c>
      <c r="AX1317">
        <v>7456</v>
      </c>
      <c r="AY1317">
        <v>5131</v>
      </c>
      <c r="AZ1317">
        <v>8671</v>
      </c>
      <c r="BA1317">
        <v>316</v>
      </c>
      <c r="BB1317">
        <v>4225</v>
      </c>
      <c r="BC1317">
        <v>2254</v>
      </c>
      <c r="BD1317">
        <v>3242</v>
      </c>
      <c r="BE1317">
        <v>7743</v>
      </c>
      <c r="BF1317">
        <v>5416</v>
      </c>
      <c r="BG1317">
        <v>1099</v>
      </c>
      <c r="BH1317">
        <v>8205</v>
      </c>
      <c r="BI1317">
        <v>39535</v>
      </c>
      <c r="BJ1317">
        <v>28402</v>
      </c>
    </row>
    <row r="1318" spans="1:62" x14ac:dyDescent="0.3">
      <c r="A1318" t="s">
        <v>2611</v>
      </c>
      <c r="C1318" t="s">
        <v>51</v>
      </c>
      <c r="E1318">
        <v>880.82169999999996</v>
      </c>
      <c r="F1318" t="s">
        <v>39</v>
      </c>
      <c r="G1318">
        <v>10.866</v>
      </c>
      <c r="H1318">
        <v>614</v>
      </c>
      <c r="I1318">
        <v>1008</v>
      </c>
      <c r="J1318">
        <v>463</v>
      </c>
      <c r="K1318">
        <v>965</v>
      </c>
      <c r="L1318">
        <v>357</v>
      </c>
      <c r="M1318">
        <v>1535</v>
      </c>
      <c r="N1318">
        <v>823</v>
      </c>
      <c r="O1318">
        <v>1428</v>
      </c>
      <c r="P1318">
        <v>2387</v>
      </c>
      <c r="Q1318">
        <v>199</v>
      </c>
      <c r="R1318">
        <v>492</v>
      </c>
      <c r="S1318">
        <v>656</v>
      </c>
      <c r="T1318">
        <v>2752</v>
      </c>
      <c r="U1318">
        <v>267</v>
      </c>
      <c r="V1318">
        <v>110</v>
      </c>
      <c r="W1318">
        <v>4562</v>
      </c>
      <c r="X1318">
        <v>2145</v>
      </c>
      <c r="Y1318">
        <v>4679</v>
      </c>
      <c r="Z1318">
        <v>4176</v>
      </c>
      <c r="AA1318">
        <v>1016</v>
      </c>
      <c r="AB1318">
        <v>1856</v>
      </c>
      <c r="AC1318">
        <v>1508</v>
      </c>
      <c r="AD1318">
        <v>1808</v>
      </c>
      <c r="AE1318">
        <v>2155</v>
      </c>
      <c r="AF1318">
        <v>3288</v>
      </c>
      <c r="AG1318">
        <v>2333</v>
      </c>
      <c r="AH1318">
        <v>2125</v>
      </c>
      <c r="AI1318">
        <v>2284</v>
      </c>
      <c r="AJ1318">
        <v>3992</v>
      </c>
      <c r="AK1318">
        <v>2826</v>
      </c>
      <c r="AL1318">
        <v>2275</v>
      </c>
      <c r="AM1318">
        <v>986</v>
      </c>
      <c r="AN1318">
        <v>798</v>
      </c>
      <c r="AO1318">
        <v>3764</v>
      </c>
      <c r="AP1318">
        <v>198</v>
      </c>
      <c r="AQ1318">
        <v>634</v>
      </c>
      <c r="AR1318">
        <v>379</v>
      </c>
      <c r="AS1318">
        <v>2033</v>
      </c>
      <c r="AT1318">
        <v>163</v>
      </c>
      <c r="AU1318">
        <v>2388</v>
      </c>
      <c r="AV1318">
        <v>8400</v>
      </c>
      <c r="AW1318">
        <v>2560</v>
      </c>
      <c r="AX1318">
        <v>1744</v>
      </c>
      <c r="AY1318">
        <v>1205</v>
      </c>
      <c r="AZ1318">
        <v>2623</v>
      </c>
      <c r="BA1318">
        <v>146</v>
      </c>
      <c r="BB1318">
        <v>586</v>
      </c>
      <c r="BC1318">
        <v>517</v>
      </c>
      <c r="BD1318">
        <v>478</v>
      </c>
      <c r="BE1318">
        <v>1866</v>
      </c>
      <c r="BF1318">
        <v>1743</v>
      </c>
      <c r="BG1318">
        <v>418</v>
      </c>
      <c r="BH1318">
        <v>1626</v>
      </c>
      <c r="BI1318">
        <v>15061</v>
      </c>
      <c r="BJ1318">
        <v>6708</v>
      </c>
    </row>
    <row r="1319" spans="1:62" x14ac:dyDescent="0.3">
      <c r="A1319" t="s">
        <v>2612</v>
      </c>
      <c r="C1319" t="s">
        <v>51</v>
      </c>
      <c r="E1319">
        <v>934.89170000000001</v>
      </c>
      <c r="F1319" t="s">
        <v>39</v>
      </c>
      <c r="G1319">
        <v>10.87</v>
      </c>
      <c r="H1319">
        <v>251</v>
      </c>
      <c r="I1319">
        <v>432</v>
      </c>
      <c r="J1319">
        <v>1113</v>
      </c>
      <c r="K1319">
        <v>574</v>
      </c>
      <c r="L1319">
        <v>127</v>
      </c>
      <c r="M1319">
        <v>659</v>
      </c>
      <c r="N1319">
        <v>6850</v>
      </c>
      <c r="O1319">
        <v>1575</v>
      </c>
      <c r="P1319">
        <v>1388</v>
      </c>
      <c r="Q1319">
        <v>545</v>
      </c>
      <c r="R1319">
        <v>6.48</v>
      </c>
      <c r="S1319">
        <v>6.48</v>
      </c>
      <c r="T1319">
        <v>13229</v>
      </c>
      <c r="U1319">
        <v>199</v>
      </c>
      <c r="V1319">
        <v>512</v>
      </c>
      <c r="W1319">
        <v>19574</v>
      </c>
      <c r="X1319">
        <v>11247</v>
      </c>
      <c r="Y1319">
        <v>14114</v>
      </c>
      <c r="Z1319">
        <v>13836</v>
      </c>
      <c r="AA1319">
        <v>6.48</v>
      </c>
      <c r="AB1319">
        <v>8163</v>
      </c>
      <c r="AC1319">
        <v>8064</v>
      </c>
      <c r="AD1319">
        <v>1689</v>
      </c>
      <c r="AE1319">
        <v>2817</v>
      </c>
      <c r="AF1319">
        <v>5048</v>
      </c>
      <c r="AG1319">
        <v>4000</v>
      </c>
      <c r="AH1319">
        <v>13649</v>
      </c>
      <c r="AI1319">
        <v>13921</v>
      </c>
      <c r="AJ1319">
        <v>6354</v>
      </c>
      <c r="AK1319">
        <v>15209</v>
      </c>
      <c r="AL1319">
        <v>500</v>
      </c>
      <c r="AM1319">
        <v>885</v>
      </c>
      <c r="AN1319">
        <v>5844</v>
      </c>
      <c r="AO1319">
        <v>18160</v>
      </c>
      <c r="AP1319">
        <v>1030</v>
      </c>
      <c r="AQ1319">
        <v>681</v>
      </c>
      <c r="AR1319">
        <v>128</v>
      </c>
      <c r="AS1319">
        <v>19742</v>
      </c>
      <c r="AT1319">
        <v>1059</v>
      </c>
      <c r="AU1319">
        <v>16485</v>
      </c>
      <c r="AV1319">
        <v>14760</v>
      </c>
      <c r="AW1319">
        <v>15576</v>
      </c>
      <c r="AX1319">
        <v>7660</v>
      </c>
      <c r="AY1319">
        <v>14318</v>
      </c>
      <c r="AZ1319">
        <v>21885</v>
      </c>
      <c r="BA1319">
        <v>283</v>
      </c>
      <c r="BB1319">
        <v>1127</v>
      </c>
      <c r="BC1319">
        <v>3801</v>
      </c>
      <c r="BD1319">
        <v>594</v>
      </c>
      <c r="BE1319">
        <v>3351</v>
      </c>
      <c r="BF1319">
        <v>6.48</v>
      </c>
      <c r="BG1319">
        <v>556</v>
      </c>
      <c r="BH1319">
        <v>4068</v>
      </c>
      <c r="BI1319">
        <v>15135</v>
      </c>
      <c r="BJ1319">
        <v>25554</v>
      </c>
    </row>
    <row r="1320" spans="1:62" x14ac:dyDescent="0.3">
      <c r="A1320" t="s">
        <v>2613</v>
      </c>
      <c r="C1320" t="s">
        <v>51</v>
      </c>
      <c r="E1320">
        <v>829.73289999999997</v>
      </c>
      <c r="F1320" t="s">
        <v>39</v>
      </c>
      <c r="G1320">
        <v>10.871</v>
      </c>
      <c r="H1320">
        <v>1377</v>
      </c>
      <c r="I1320">
        <v>841</v>
      </c>
      <c r="J1320">
        <v>1175</v>
      </c>
      <c r="K1320">
        <v>3079</v>
      </c>
      <c r="L1320">
        <v>690</v>
      </c>
      <c r="M1320">
        <v>603</v>
      </c>
      <c r="N1320">
        <v>1408</v>
      </c>
      <c r="O1320">
        <v>510</v>
      </c>
      <c r="P1320">
        <v>2615</v>
      </c>
      <c r="Q1320">
        <v>1041</v>
      </c>
      <c r="R1320">
        <v>1201</v>
      </c>
      <c r="S1320">
        <v>3144</v>
      </c>
      <c r="T1320">
        <v>2086</v>
      </c>
      <c r="U1320">
        <v>1084</v>
      </c>
      <c r="V1320">
        <v>343</v>
      </c>
      <c r="W1320">
        <v>1797</v>
      </c>
      <c r="X1320">
        <v>2756</v>
      </c>
      <c r="Y1320">
        <v>2234</v>
      </c>
      <c r="Z1320">
        <v>2840</v>
      </c>
      <c r="AA1320">
        <v>1572</v>
      </c>
      <c r="AB1320">
        <v>1109</v>
      </c>
      <c r="AC1320">
        <v>1506</v>
      </c>
      <c r="AD1320">
        <v>315</v>
      </c>
      <c r="AE1320">
        <v>1718</v>
      </c>
      <c r="AF1320">
        <v>1662</v>
      </c>
      <c r="AG1320">
        <v>1205</v>
      </c>
      <c r="AH1320">
        <v>1900</v>
      </c>
      <c r="AI1320">
        <v>2347</v>
      </c>
      <c r="AJ1320">
        <v>8351</v>
      </c>
      <c r="AK1320">
        <v>4331</v>
      </c>
      <c r="AL1320">
        <v>1654</v>
      </c>
      <c r="AM1320">
        <v>1712</v>
      </c>
      <c r="AN1320">
        <v>394</v>
      </c>
      <c r="AO1320">
        <v>2799</v>
      </c>
      <c r="AP1320">
        <v>154</v>
      </c>
      <c r="AQ1320">
        <v>2549</v>
      </c>
      <c r="AR1320">
        <v>764</v>
      </c>
      <c r="AS1320">
        <v>10309</v>
      </c>
      <c r="AT1320">
        <v>188</v>
      </c>
      <c r="AU1320">
        <v>1361</v>
      </c>
      <c r="AV1320">
        <v>4949</v>
      </c>
      <c r="AW1320">
        <v>2604</v>
      </c>
      <c r="AX1320">
        <v>1556</v>
      </c>
      <c r="AY1320">
        <v>3853</v>
      </c>
      <c r="AZ1320">
        <v>2825</v>
      </c>
      <c r="BA1320">
        <v>981</v>
      </c>
      <c r="BB1320">
        <v>1206</v>
      </c>
      <c r="BC1320">
        <v>854</v>
      </c>
      <c r="BD1320">
        <v>242</v>
      </c>
      <c r="BE1320">
        <v>2730</v>
      </c>
      <c r="BF1320">
        <v>1164</v>
      </c>
      <c r="BG1320">
        <v>749</v>
      </c>
      <c r="BH1320">
        <v>1733</v>
      </c>
      <c r="BI1320">
        <v>5267</v>
      </c>
      <c r="BJ1320">
        <v>6856</v>
      </c>
    </row>
    <row r="1321" spans="1:62" x14ac:dyDescent="0.3">
      <c r="A1321" t="s">
        <v>2614</v>
      </c>
      <c r="C1321" t="s">
        <v>51</v>
      </c>
      <c r="E1321">
        <v>673.59829999999999</v>
      </c>
      <c r="F1321" t="s">
        <v>39</v>
      </c>
      <c r="G1321">
        <v>10.877000000000001</v>
      </c>
      <c r="H1321">
        <v>7565</v>
      </c>
      <c r="I1321">
        <v>14622</v>
      </c>
      <c r="J1321">
        <v>10765</v>
      </c>
      <c r="K1321">
        <v>9013</v>
      </c>
      <c r="L1321">
        <v>12965</v>
      </c>
      <c r="M1321">
        <v>12171</v>
      </c>
      <c r="N1321">
        <v>5148</v>
      </c>
      <c r="O1321">
        <v>11619</v>
      </c>
      <c r="P1321">
        <v>13692</v>
      </c>
      <c r="Q1321">
        <v>10923</v>
      </c>
      <c r="R1321">
        <v>4438</v>
      </c>
      <c r="S1321">
        <v>15831</v>
      </c>
      <c r="T1321">
        <v>15411</v>
      </c>
      <c r="U1321">
        <v>12612</v>
      </c>
      <c r="V1321">
        <v>9481</v>
      </c>
      <c r="W1321">
        <v>16640</v>
      </c>
      <c r="X1321">
        <v>30789</v>
      </c>
      <c r="Y1321">
        <v>20577</v>
      </c>
      <c r="Z1321">
        <v>30185</v>
      </c>
      <c r="AA1321">
        <v>12717</v>
      </c>
      <c r="AB1321">
        <v>17818</v>
      </c>
      <c r="AC1321">
        <v>15108</v>
      </c>
      <c r="AD1321">
        <v>36614</v>
      </c>
      <c r="AE1321">
        <v>26093</v>
      </c>
      <c r="AF1321">
        <v>37250</v>
      </c>
      <c r="AG1321">
        <v>16066</v>
      </c>
      <c r="AH1321">
        <v>9378</v>
      </c>
      <c r="AI1321">
        <v>12257</v>
      </c>
      <c r="AJ1321">
        <v>26046</v>
      </c>
      <c r="AK1321">
        <v>15341</v>
      </c>
      <c r="AL1321">
        <v>22204</v>
      </c>
      <c r="AM1321">
        <v>14597</v>
      </c>
      <c r="AN1321">
        <v>3645</v>
      </c>
      <c r="AO1321">
        <v>22643</v>
      </c>
      <c r="AP1321">
        <v>5587</v>
      </c>
      <c r="AQ1321">
        <v>10234</v>
      </c>
      <c r="AR1321">
        <v>5404</v>
      </c>
      <c r="AS1321">
        <v>16771</v>
      </c>
      <c r="AT1321">
        <v>4795</v>
      </c>
      <c r="AU1321">
        <v>18027</v>
      </c>
      <c r="AV1321">
        <v>10618</v>
      </c>
      <c r="AW1321">
        <v>8354</v>
      </c>
      <c r="AX1321">
        <v>8190</v>
      </c>
      <c r="AY1321">
        <v>9567</v>
      </c>
      <c r="AZ1321">
        <v>5301</v>
      </c>
      <c r="BA1321">
        <v>86</v>
      </c>
      <c r="BB1321">
        <v>4115</v>
      </c>
      <c r="BC1321">
        <v>6303</v>
      </c>
      <c r="BD1321">
        <v>4647</v>
      </c>
      <c r="BE1321">
        <v>5609</v>
      </c>
      <c r="BF1321">
        <v>16664</v>
      </c>
      <c r="BG1321">
        <v>4961</v>
      </c>
      <c r="BH1321">
        <v>9234</v>
      </c>
      <c r="BI1321">
        <v>46768</v>
      </c>
      <c r="BJ1321">
        <v>23211</v>
      </c>
    </row>
    <row r="1322" spans="1:62" x14ac:dyDescent="0.3">
      <c r="A1322" t="s">
        <v>2615</v>
      </c>
      <c r="C1322" t="s">
        <v>51</v>
      </c>
      <c r="E1322">
        <v>986.92219999999998</v>
      </c>
      <c r="F1322" t="s">
        <v>39</v>
      </c>
      <c r="G1322">
        <v>10.887</v>
      </c>
      <c r="H1322">
        <v>1073</v>
      </c>
      <c r="I1322">
        <v>1714</v>
      </c>
      <c r="J1322">
        <v>951</v>
      </c>
      <c r="K1322">
        <v>806</v>
      </c>
      <c r="L1322">
        <v>320</v>
      </c>
      <c r="M1322">
        <v>2232</v>
      </c>
      <c r="N1322">
        <v>2763</v>
      </c>
      <c r="O1322">
        <v>2592</v>
      </c>
      <c r="P1322">
        <v>3754</v>
      </c>
      <c r="Q1322">
        <v>1136</v>
      </c>
      <c r="R1322">
        <v>1027</v>
      </c>
      <c r="S1322">
        <v>1584</v>
      </c>
      <c r="T1322">
        <v>3010</v>
      </c>
      <c r="U1322">
        <v>322</v>
      </c>
      <c r="V1322">
        <v>275</v>
      </c>
      <c r="W1322">
        <v>9548</v>
      </c>
      <c r="X1322">
        <v>2424</v>
      </c>
      <c r="Y1322">
        <v>5276</v>
      </c>
      <c r="Z1322">
        <v>8117</v>
      </c>
      <c r="AA1322">
        <v>2955</v>
      </c>
      <c r="AB1322">
        <v>5011</v>
      </c>
      <c r="AC1322">
        <v>1792</v>
      </c>
      <c r="AD1322">
        <v>4226</v>
      </c>
      <c r="AE1322">
        <v>3943</v>
      </c>
      <c r="AF1322">
        <v>3251</v>
      </c>
      <c r="AG1322">
        <v>6883</v>
      </c>
      <c r="AH1322">
        <v>5601</v>
      </c>
      <c r="AI1322">
        <v>3355</v>
      </c>
      <c r="AJ1322">
        <v>10659</v>
      </c>
      <c r="AK1322">
        <v>3163</v>
      </c>
      <c r="AL1322">
        <v>2270</v>
      </c>
      <c r="AM1322">
        <v>1827</v>
      </c>
      <c r="AN1322">
        <v>1678</v>
      </c>
      <c r="AO1322">
        <v>3856</v>
      </c>
      <c r="AP1322">
        <v>201</v>
      </c>
      <c r="AQ1322">
        <v>1302</v>
      </c>
      <c r="AR1322">
        <v>193</v>
      </c>
      <c r="AS1322">
        <v>2800</v>
      </c>
      <c r="AT1322">
        <v>1112</v>
      </c>
      <c r="AU1322">
        <v>5112</v>
      </c>
      <c r="AV1322">
        <v>10541</v>
      </c>
      <c r="AW1322">
        <v>3594</v>
      </c>
      <c r="AX1322">
        <v>4393</v>
      </c>
      <c r="AY1322">
        <v>2820</v>
      </c>
      <c r="AZ1322">
        <v>6142</v>
      </c>
      <c r="BA1322">
        <v>414</v>
      </c>
      <c r="BB1322">
        <v>835</v>
      </c>
      <c r="BC1322">
        <v>1222</v>
      </c>
      <c r="BD1322">
        <v>695</v>
      </c>
      <c r="BE1322">
        <v>4364</v>
      </c>
      <c r="BF1322">
        <v>1307</v>
      </c>
      <c r="BG1322">
        <v>403</v>
      </c>
      <c r="BH1322">
        <v>4220</v>
      </c>
      <c r="BI1322">
        <v>26597</v>
      </c>
      <c r="BJ1322">
        <v>18719</v>
      </c>
    </row>
    <row r="1323" spans="1:62" x14ac:dyDescent="0.3">
      <c r="A1323" t="s">
        <v>2616</v>
      </c>
      <c r="C1323" t="s">
        <v>51</v>
      </c>
      <c r="E1323">
        <v>902.84469999999999</v>
      </c>
      <c r="F1323" t="s">
        <v>39</v>
      </c>
      <c r="G1323">
        <v>10.895</v>
      </c>
      <c r="H1323">
        <v>7.15</v>
      </c>
      <c r="I1323">
        <v>7.15</v>
      </c>
      <c r="J1323">
        <v>7.15</v>
      </c>
      <c r="K1323">
        <v>7.15</v>
      </c>
      <c r="L1323">
        <v>7.15</v>
      </c>
      <c r="M1323">
        <v>7.15</v>
      </c>
      <c r="N1323">
        <v>15524</v>
      </c>
      <c r="O1323">
        <v>7.15</v>
      </c>
      <c r="P1323">
        <v>7.15</v>
      </c>
      <c r="Q1323">
        <v>7.15</v>
      </c>
      <c r="R1323">
        <v>7.15</v>
      </c>
      <c r="S1323">
        <v>7.15</v>
      </c>
      <c r="T1323">
        <v>7.15</v>
      </c>
      <c r="U1323">
        <v>7.15</v>
      </c>
      <c r="V1323">
        <v>7.15</v>
      </c>
      <c r="W1323">
        <v>7.15</v>
      </c>
      <c r="X1323">
        <v>7.15</v>
      </c>
      <c r="Y1323">
        <v>7.15</v>
      </c>
      <c r="Z1323">
        <v>7.15</v>
      </c>
      <c r="AA1323">
        <v>7.15</v>
      </c>
      <c r="AB1323">
        <v>7.15</v>
      </c>
      <c r="AC1323">
        <v>7.15</v>
      </c>
      <c r="AD1323">
        <v>7.15</v>
      </c>
      <c r="AE1323">
        <v>7.15</v>
      </c>
      <c r="AF1323">
        <v>7.15</v>
      </c>
      <c r="AG1323">
        <v>115723</v>
      </c>
      <c r="AH1323">
        <v>7.15</v>
      </c>
      <c r="AI1323">
        <v>7.15</v>
      </c>
      <c r="AJ1323">
        <v>7.15</v>
      </c>
      <c r="AK1323">
        <v>30200</v>
      </c>
      <c r="AL1323">
        <v>7.15</v>
      </c>
      <c r="AM1323">
        <v>7.15</v>
      </c>
      <c r="AN1323">
        <v>7.15</v>
      </c>
      <c r="AO1323">
        <v>7.15</v>
      </c>
      <c r="AP1323">
        <v>7.15</v>
      </c>
      <c r="AQ1323">
        <v>7.15</v>
      </c>
      <c r="AR1323">
        <v>7.15</v>
      </c>
      <c r="AS1323">
        <v>7.15</v>
      </c>
      <c r="AT1323">
        <v>7.15</v>
      </c>
      <c r="AU1323">
        <v>34662</v>
      </c>
      <c r="AV1323">
        <v>7.15</v>
      </c>
      <c r="AW1323">
        <v>7.15</v>
      </c>
      <c r="AX1323">
        <v>72784</v>
      </c>
      <c r="AY1323">
        <v>7.15</v>
      </c>
      <c r="AZ1323">
        <v>7.15</v>
      </c>
      <c r="BA1323">
        <v>7.15</v>
      </c>
      <c r="BB1323">
        <v>7.15</v>
      </c>
      <c r="BC1323">
        <v>7.15</v>
      </c>
      <c r="BD1323">
        <v>7.15</v>
      </c>
      <c r="BE1323">
        <v>7.15</v>
      </c>
      <c r="BF1323">
        <v>7.15</v>
      </c>
      <c r="BG1323">
        <v>7.15</v>
      </c>
      <c r="BH1323">
        <v>7.15</v>
      </c>
      <c r="BI1323">
        <v>7.15</v>
      </c>
      <c r="BJ1323">
        <v>7.15</v>
      </c>
    </row>
    <row r="1324" spans="1:62" x14ac:dyDescent="0.3">
      <c r="A1324" t="s">
        <v>2617</v>
      </c>
      <c r="C1324" t="s">
        <v>51</v>
      </c>
      <c r="E1324">
        <v>921.875</v>
      </c>
      <c r="F1324" t="s">
        <v>39</v>
      </c>
      <c r="G1324">
        <v>10.9</v>
      </c>
      <c r="H1324">
        <v>32.1</v>
      </c>
      <c r="I1324">
        <v>32.1</v>
      </c>
      <c r="J1324">
        <v>32.1</v>
      </c>
      <c r="K1324">
        <v>32.1</v>
      </c>
      <c r="L1324">
        <v>32.1</v>
      </c>
      <c r="M1324">
        <v>32.1</v>
      </c>
      <c r="N1324">
        <v>3121</v>
      </c>
      <c r="O1324">
        <v>32.1</v>
      </c>
      <c r="P1324">
        <v>382</v>
      </c>
      <c r="Q1324">
        <v>32.1</v>
      </c>
      <c r="R1324">
        <v>32.1</v>
      </c>
      <c r="S1324">
        <v>993</v>
      </c>
      <c r="T1324">
        <v>32.1</v>
      </c>
      <c r="U1324">
        <v>32.1</v>
      </c>
      <c r="V1324">
        <v>32.1</v>
      </c>
      <c r="W1324">
        <v>586</v>
      </c>
      <c r="X1324">
        <v>32.1</v>
      </c>
      <c r="Y1324">
        <v>32.1</v>
      </c>
      <c r="Z1324">
        <v>12522</v>
      </c>
      <c r="AA1324">
        <v>32.1</v>
      </c>
      <c r="AB1324">
        <v>1984</v>
      </c>
      <c r="AC1324">
        <v>32.1</v>
      </c>
      <c r="AD1324">
        <v>32.1</v>
      </c>
      <c r="AE1324">
        <v>366</v>
      </c>
      <c r="AF1324">
        <v>32.1</v>
      </c>
      <c r="AG1324">
        <v>3586</v>
      </c>
      <c r="AH1324">
        <v>32.1</v>
      </c>
      <c r="AI1324">
        <v>32.1</v>
      </c>
      <c r="AJ1324">
        <v>1568</v>
      </c>
      <c r="AK1324">
        <v>12689</v>
      </c>
      <c r="AL1324">
        <v>32.1</v>
      </c>
      <c r="AM1324">
        <v>32.1</v>
      </c>
      <c r="AN1324">
        <v>32.1</v>
      </c>
      <c r="AO1324">
        <v>2107</v>
      </c>
      <c r="AP1324">
        <v>32.1</v>
      </c>
      <c r="AQ1324">
        <v>32.1</v>
      </c>
      <c r="AR1324">
        <v>32.1</v>
      </c>
      <c r="AS1324">
        <v>10542</v>
      </c>
      <c r="AT1324">
        <v>32.1</v>
      </c>
      <c r="AU1324">
        <v>863</v>
      </c>
      <c r="AV1324">
        <v>4459</v>
      </c>
      <c r="AW1324">
        <v>32.1</v>
      </c>
      <c r="AX1324">
        <v>6213</v>
      </c>
      <c r="AY1324">
        <v>1033</v>
      </c>
      <c r="AZ1324">
        <v>559</v>
      </c>
      <c r="BA1324">
        <v>32.1</v>
      </c>
      <c r="BB1324">
        <v>32.1</v>
      </c>
      <c r="BC1324">
        <v>32.1</v>
      </c>
      <c r="BD1324">
        <v>32.1</v>
      </c>
      <c r="BE1324">
        <v>374</v>
      </c>
      <c r="BF1324">
        <v>32.1</v>
      </c>
      <c r="BG1324">
        <v>32.1</v>
      </c>
      <c r="BH1324">
        <v>32.1</v>
      </c>
      <c r="BI1324">
        <v>6315</v>
      </c>
      <c r="BJ1324">
        <v>14794</v>
      </c>
    </row>
    <row r="1325" spans="1:62" x14ac:dyDescent="0.3">
      <c r="A1325" t="s">
        <v>2618</v>
      </c>
      <c r="C1325" t="s">
        <v>51</v>
      </c>
      <c r="E1325">
        <v>972.90970000000004</v>
      </c>
      <c r="F1325" t="s">
        <v>39</v>
      </c>
      <c r="G1325">
        <v>10.901</v>
      </c>
      <c r="H1325">
        <v>489</v>
      </c>
      <c r="I1325">
        <v>157</v>
      </c>
      <c r="J1325">
        <v>653</v>
      </c>
      <c r="K1325">
        <v>894</v>
      </c>
      <c r="L1325">
        <v>163</v>
      </c>
      <c r="M1325">
        <v>101</v>
      </c>
      <c r="N1325">
        <v>3583</v>
      </c>
      <c r="O1325">
        <v>617</v>
      </c>
      <c r="P1325">
        <v>390</v>
      </c>
      <c r="Q1325">
        <v>2137</v>
      </c>
      <c r="R1325">
        <v>563</v>
      </c>
      <c r="S1325">
        <v>583</v>
      </c>
      <c r="T1325">
        <v>4.13</v>
      </c>
      <c r="U1325">
        <v>187</v>
      </c>
      <c r="V1325">
        <v>825</v>
      </c>
      <c r="W1325">
        <v>1529</v>
      </c>
      <c r="X1325">
        <v>577</v>
      </c>
      <c r="Y1325">
        <v>1343</v>
      </c>
      <c r="Z1325">
        <v>13745</v>
      </c>
      <c r="AA1325">
        <v>4.13</v>
      </c>
      <c r="AB1325">
        <v>1896</v>
      </c>
      <c r="AC1325">
        <v>1461</v>
      </c>
      <c r="AD1325">
        <v>4.13</v>
      </c>
      <c r="AE1325">
        <v>4.13</v>
      </c>
      <c r="AF1325">
        <v>228</v>
      </c>
      <c r="AG1325">
        <v>11354</v>
      </c>
      <c r="AH1325">
        <v>445</v>
      </c>
      <c r="AI1325">
        <v>485</v>
      </c>
      <c r="AJ1325">
        <v>4.13</v>
      </c>
      <c r="AK1325">
        <v>5952</v>
      </c>
      <c r="AL1325">
        <v>406</v>
      </c>
      <c r="AM1325">
        <v>511</v>
      </c>
      <c r="AN1325">
        <v>414</v>
      </c>
      <c r="AO1325">
        <v>4416</v>
      </c>
      <c r="AP1325">
        <v>78</v>
      </c>
      <c r="AQ1325">
        <v>1143</v>
      </c>
      <c r="AR1325">
        <v>675</v>
      </c>
      <c r="AS1325">
        <v>4393</v>
      </c>
      <c r="AT1325">
        <v>4.13</v>
      </c>
      <c r="AU1325">
        <v>679</v>
      </c>
      <c r="AV1325">
        <v>7166</v>
      </c>
      <c r="AW1325">
        <v>426</v>
      </c>
      <c r="AX1325">
        <v>5304</v>
      </c>
      <c r="AY1325">
        <v>332</v>
      </c>
      <c r="AZ1325">
        <v>275</v>
      </c>
      <c r="BA1325">
        <v>96</v>
      </c>
      <c r="BB1325">
        <v>1694</v>
      </c>
      <c r="BC1325">
        <v>1294</v>
      </c>
      <c r="BD1325">
        <v>1048</v>
      </c>
      <c r="BE1325">
        <v>3948</v>
      </c>
      <c r="BF1325">
        <v>813</v>
      </c>
      <c r="BG1325">
        <v>1070</v>
      </c>
      <c r="BH1325">
        <v>4.13</v>
      </c>
      <c r="BI1325">
        <v>39535</v>
      </c>
      <c r="BJ1325">
        <v>1810</v>
      </c>
    </row>
    <row r="1326" spans="1:62" x14ac:dyDescent="0.3">
      <c r="A1326" t="s">
        <v>2619</v>
      </c>
      <c r="C1326" t="s">
        <v>51</v>
      </c>
      <c r="E1326">
        <v>908.81380000000001</v>
      </c>
      <c r="F1326" t="s">
        <v>39</v>
      </c>
      <c r="G1326">
        <v>10.906000000000001</v>
      </c>
      <c r="H1326">
        <v>8.5399999999999991</v>
      </c>
      <c r="I1326">
        <v>8.5399999999999991</v>
      </c>
      <c r="J1326">
        <v>8.5399999999999991</v>
      </c>
      <c r="K1326">
        <v>8.5399999999999991</v>
      </c>
      <c r="L1326">
        <v>199</v>
      </c>
      <c r="M1326">
        <v>8.5399999999999991</v>
      </c>
      <c r="N1326">
        <v>4617</v>
      </c>
      <c r="O1326">
        <v>8.5399999999999991</v>
      </c>
      <c r="P1326">
        <v>8.5399999999999991</v>
      </c>
      <c r="Q1326">
        <v>163</v>
      </c>
      <c r="R1326">
        <v>8.5399999999999991</v>
      </c>
      <c r="S1326">
        <v>8.5399999999999991</v>
      </c>
      <c r="T1326">
        <v>8.5399999999999991</v>
      </c>
      <c r="U1326">
        <v>8.5399999999999991</v>
      </c>
      <c r="V1326">
        <v>8.5399999999999991</v>
      </c>
      <c r="W1326">
        <v>8.5399999999999991</v>
      </c>
      <c r="X1326">
        <v>8.5399999999999991</v>
      </c>
      <c r="Y1326">
        <v>8.5399999999999991</v>
      </c>
      <c r="Z1326">
        <v>8.5399999999999991</v>
      </c>
      <c r="AA1326">
        <v>8.5399999999999991</v>
      </c>
      <c r="AB1326">
        <v>8.5399999999999991</v>
      </c>
      <c r="AC1326">
        <v>8.5399999999999991</v>
      </c>
      <c r="AD1326">
        <v>8.5399999999999991</v>
      </c>
      <c r="AE1326">
        <v>8.5399999999999991</v>
      </c>
      <c r="AF1326">
        <v>8.5399999999999991</v>
      </c>
      <c r="AG1326">
        <v>9721</v>
      </c>
      <c r="AH1326">
        <v>8.5399999999999991</v>
      </c>
      <c r="AI1326">
        <v>8.5399999999999991</v>
      </c>
      <c r="AJ1326">
        <v>8.5399999999999991</v>
      </c>
      <c r="AK1326">
        <v>8.5399999999999991</v>
      </c>
      <c r="AL1326">
        <v>8.5399999999999991</v>
      </c>
      <c r="AM1326">
        <v>8.5399999999999991</v>
      </c>
      <c r="AN1326">
        <v>8.5399999999999991</v>
      </c>
      <c r="AO1326">
        <v>8.5399999999999991</v>
      </c>
      <c r="AP1326">
        <v>236</v>
      </c>
      <c r="AQ1326">
        <v>8.5399999999999991</v>
      </c>
      <c r="AR1326">
        <v>8.5399999999999991</v>
      </c>
      <c r="AS1326">
        <v>3291</v>
      </c>
      <c r="AT1326">
        <v>157</v>
      </c>
      <c r="AU1326">
        <v>8.5399999999999991</v>
      </c>
      <c r="AV1326">
        <v>8.5399999999999991</v>
      </c>
      <c r="AW1326">
        <v>8.5399999999999991</v>
      </c>
      <c r="AX1326">
        <v>8180</v>
      </c>
      <c r="AY1326">
        <v>8.5399999999999991</v>
      </c>
      <c r="AZ1326">
        <v>8.5399999999999991</v>
      </c>
      <c r="BA1326">
        <v>8.5399999999999991</v>
      </c>
      <c r="BB1326">
        <v>8.5399999999999991</v>
      </c>
      <c r="BC1326">
        <v>8.5399999999999991</v>
      </c>
      <c r="BD1326">
        <v>8.5399999999999991</v>
      </c>
      <c r="BE1326">
        <v>8.5399999999999991</v>
      </c>
      <c r="BF1326">
        <v>8.5399999999999991</v>
      </c>
      <c r="BG1326">
        <v>8.5399999999999991</v>
      </c>
      <c r="BH1326">
        <v>8.5399999999999991</v>
      </c>
      <c r="BI1326">
        <v>8.5399999999999991</v>
      </c>
      <c r="BJ1326">
        <v>8.5399999999999991</v>
      </c>
    </row>
    <row r="1327" spans="1:62" x14ac:dyDescent="0.3">
      <c r="A1327" t="s">
        <v>2620</v>
      </c>
      <c r="C1327" t="s">
        <v>51</v>
      </c>
      <c r="E1327">
        <v>908.79070000000002</v>
      </c>
      <c r="F1327" t="s">
        <v>39</v>
      </c>
      <c r="G1327">
        <v>10.906000000000001</v>
      </c>
      <c r="H1327">
        <v>810</v>
      </c>
      <c r="I1327">
        <v>838</v>
      </c>
      <c r="J1327">
        <v>1013</v>
      </c>
      <c r="K1327">
        <v>962</v>
      </c>
      <c r="L1327">
        <v>1014</v>
      </c>
      <c r="M1327">
        <v>5753</v>
      </c>
      <c r="N1327">
        <v>5722</v>
      </c>
      <c r="O1327">
        <v>1209</v>
      </c>
      <c r="P1327">
        <v>1405</v>
      </c>
      <c r="Q1327">
        <v>1153</v>
      </c>
      <c r="R1327">
        <v>1109</v>
      </c>
      <c r="S1327">
        <v>1202</v>
      </c>
      <c r="T1327">
        <v>5527</v>
      </c>
      <c r="U1327">
        <v>647</v>
      </c>
      <c r="V1327">
        <v>593</v>
      </c>
      <c r="W1327">
        <v>5.36</v>
      </c>
      <c r="X1327">
        <v>5759</v>
      </c>
      <c r="Y1327">
        <v>10741</v>
      </c>
      <c r="Z1327">
        <v>20626</v>
      </c>
      <c r="AA1327">
        <v>2734</v>
      </c>
      <c r="AB1327">
        <v>2307</v>
      </c>
      <c r="AC1327">
        <v>1230</v>
      </c>
      <c r="AD1327">
        <v>1313</v>
      </c>
      <c r="AE1327">
        <v>1853</v>
      </c>
      <c r="AF1327">
        <v>1633</v>
      </c>
      <c r="AG1327">
        <v>11079</v>
      </c>
      <c r="AH1327">
        <v>11450</v>
      </c>
      <c r="AI1327">
        <v>1437</v>
      </c>
      <c r="AJ1327">
        <v>21214</v>
      </c>
      <c r="AK1327">
        <v>10760</v>
      </c>
      <c r="AL1327">
        <v>6403</v>
      </c>
      <c r="AM1327">
        <v>3377</v>
      </c>
      <c r="AN1327">
        <v>1144</v>
      </c>
      <c r="AO1327">
        <v>8832</v>
      </c>
      <c r="AP1327">
        <v>1441</v>
      </c>
      <c r="AQ1327">
        <v>2782</v>
      </c>
      <c r="AR1327">
        <v>576</v>
      </c>
      <c r="AS1327">
        <v>6483</v>
      </c>
      <c r="AT1327">
        <v>1579</v>
      </c>
      <c r="AU1327">
        <v>2173</v>
      </c>
      <c r="AV1327">
        <v>5558</v>
      </c>
      <c r="AW1327">
        <v>1571</v>
      </c>
      <c r="AX1327">
        <v>12998</v>
      </c>
      <c r="AY1327">
        <v>1497</v>
      </c>
      <c r="AZ1327">
        <v>12450</v>
      </c>
      <c r="BA1327">
        <v>1804</v>
      </c>
      <c r="BB1327">
        <v>2603</v>
      </c>
      <c r="BC1327">
        <v>809</v>
      </c>
      <c r="BD1327">
        <v>554</v>
      </c>
      <c r="BE1327">
        <v>1073</v>
      </c>
      <c r="BF1327">
        <v>5.36</v>
      </c>
      <c r="BG1327">
        <v>211</v>
      </c>
      <c r="BH1327">
        <v>3881</v>
      </c>
      <c r="BI1327">
        <v>57298</v>
      </c>
      <c r="BJ1327">
        <v>36634</v>
      </c>
    </row>
    <row r="1328" spans="1:62" x14ac:dyDescent="0.3">
      <c r="A1328" t="s">
        <v>2621</v>
      </c>
      <c r="C1328" t="s">
        <v>51</v>
      </c>
      <c r="E1328">
        <v>909.78779999999995</v>
      </c>
      <c r="F1328" t="s">
        <v>39</v>
      </c>
      <c r="G1328">
        <v>10.909000000000001</v>
      </c>
      <c r="H1328">
        <v>1060</v>
      </c>
      <c r="I1328">
        <v>1062</v>
      </c>
      <c r="J1328">
        <v>1229</v>
      </c>
      <c r="K1328">
        <v>1929</v>
      </c>
      <c r="L1328">
        <v>1129</v>
      </c>
      <c r="M1328">
        <v>3966</v>
      </c>
      <c r="N1328">
        <v>2796</v>
      </c>
      <c r="O1328">
        <v>835</v>
      </c>
      <c r="P1328">
        <v>4076</v>
      </c>
      <c r="Q1328">
        <v>1467</v>
      </c>
      <c r="R1328">
        <v>1799</v>
      </c>
      <c r="S1328">
        <v>1772</v>
      </c>
      <c r="T1328">
        <v>3080</v>
      </c>
      <c r="U1328">
        <v>803</v>
      </c>
      <c r="V1328">
        <v>1197</v>
      </c>
      <c r="W1328">
        <v>8234</v>
      </c>
      <c r="X1328">
        <v>2179</v>
      </c>
      <c r="Y1328">
        <v>4405</v>
      </c>
      <c r="Z1328">
        <v>5749</v>
      </c>
      <c r="AA1328">
        <v>4674</v>
      </c>
      <c r="AB1328">
        <v>5237</v>
      </c>
      <c r="AC1328">
        <v>2256</v>
      </c>
      <c r="AD1328">
        <v>4270</v>
      </c>
      <c r="AE1328">
        <v>4196</v>
      </c>
      <c r="AF1328">
        <v>2989</v>
      </c>
      <c r="AG1328">
        <v>6773</v>
      </c>
      <c r="AH1328">
        <v>1931</v>
      </c>
      <c r="AI1328">
        <v>3609</v>
      </c>
      <c r="AJ1328">
        <v>8736</v>
      </c>
      <c r="AK1328">
        <v>3800</v>
      </c>
      <c r="AL1328">
        <v>2158</v>
      </c>
      <c r="AM1328">
        <v>2269</v>
      </c>
      <c r="AN1328">
        <v>2756</v>
      </c>
      <c r="AO1328">
        <v>4019</v>
      </c>
      <c r="AP1328">
        <v>322</v>
      </c>
      <c r="AQ1328">
        <v>1592</v>
      </c>
      <c r="AR1328">
        <v>879</v>
      </c>
      <c r="AS1328">
        <v>2281</v>
      </c>
      <c r="AT1328">
        <v>138</v>
      </c>
      <c r="AU1328">
        <v>4267</v>
      </c>
      <c r="AV1328">
        <v>8556</v>
      </c>
      <c r="AW1328">
        <v>4187</v>
      </c>
      <c r="AX1328">
        <v>3915</v>
      </c>
      <c r="AY1328">
        <v>3099</v>
      </c>
      <c r="AZ1328">
        <v>5278</v>
      </c>
      <c r="BA1328">
        <v>130</v>
      </c>
      <c r="BB1328">
        <v>2862</v>
      </c>
      <c r="BC1328">
        <v>1365</v>
      </c>
      <c r="BD1328">
        <v>2194</v>
      </c>
      <c r="BE1328">
        <v>5476</v>
      </c>
      <c r="BF1328">
        <v>3582</v>
      </c>
      <c r="BG1328">
        <v>806</v>
      </c>
      <c r="BH1328">
        <v>5533</v>
      </c>
      <c r="BI1328">
        <v>22615</v>
      </c>
      <c r="BJ1328">
        <v>16298</v>
      </c>
    </row>
    <row r="1329" spans="1:62" x14ac:dyDescent="0.3">
      <c r="A1329" t="s">
        <v>2622</v>
      </c>
      <c r="C1329" t="s">
        <v>51</v>
      </c>
      <c r="E1329">
        <v>876.84059999999999</v>
      </c>
      <c r="F1329" t="s">
        <v>39</v>
      </c>
      <c r="G1329">
        <v>10.91</v>
      </c>
      <c r="H1329">
        <v>7.67</v>
      </c>
      <c r="I1329">
        <v>7.67</v>
      </c>
      <c r="J1329">
        <v>7.67</v>
      </c>
      <c r="K1329">
        <v>7.67</v>
      </c>
      <c r="L1329">
        <v>7.67</v>
      </c>
      <c r="M1329">
        <v>7.67</v>
      </c>
      <c r="N1329">
        <v>7.67</v>
      </c>
      <c r="O1329">
        <v>7.67</v>
      </c>
      <c r="P1329">
        <v>7.67</v>
      </c>
      <c r="Q1329">
        <v>7.67</v>
      </c>
      <c r="R1329">
        <v>7.67</v>
      </c>
      <c r="S1329">
        <v>7.67</v>
      </c>
      <c r="T1329">
        <v>7.67</v>
      </c>
      <c r="U1329">
        <v>7.67</v>
      </c>
      <c r="V1329">
        <v>7.67</v>
      </c>
      <c r="W1329">
        <v>7.67</v>
      </c>
      <c r="X1329">
        <v>7.67</v>
      </c>
      <c r="Y1329">
        <v>7.67</v>
      </c>
      <c r="Z1329">
        <v>7.67</v>
      </c>
      <c r="AA1329">
        <v>7.67</v>
      </c>
      <c r="AB1329">
        <v>7.67</v>
      </c>
      <c r="AC1329">
        <v>7.67</v>
      </c>
      <c r="AD1329">
        <v>7.67</v>
      </c>
      <c r="AE1329">
        <v>7.67</v>
      </c>
      <c r="AF1329">
        <v>7.67</v>
      </c>
      <c r="AG1329">
        <v>7.67</v>
      </c>
      <c r="AH1329">
        <v>7.67</v>
      </c>
      <c r="AI1329">
        <v>7.67</v>
      </c>
      <c r="AJ1329">
        <v>7.67</v>
      </c>
      <c r="AK1329">
        <v>7.67</v>
      </c>
      <c r="AL1329">
        <v>7.67</v>
      </c>
      <c r="AM1329">
        <v>7.67</v>
      </c>
      <c r="AN1329">
        <v>7.67</v>
      </c>
      <c r="AO1329">
        <v>7.67</v>
      </c>
      <c r="AP1329">
        <v>7.67</v>
      </c>
      <c r="AQ1329">
        <v>7.67</v>
      </c>
      <c r="AR1329">
        <v>7.67</v>
      </c>
      <c r="AS1329">
        <v>7.67</v>
      </c>
      <c r="AT1329">
        <v>7.67</v>
      </c>
      <c r="AU1329">
        <v>7.67</v>
      </c>
      <c r="AV1329">
        <v>7.67</v>
      </c>
      <c r="AW1329">
        <v>7.67</v>
      </c>
      <c r="AX1329">
        <v>7.67</v>
      </c>
      <c r="AY1329">
        <v>7.67</v>
      </c>
      <c r="AZ1329">
        <v>7.67</v>
      </c>
      <c r="BA1329">
        <v>7.67</v>
      </c>
      <c r="BB1329">
        <v>7.67</v>
      </c>
      <c r="BC1329">
        <v>7.67</v>
      </c>
      <c r="BD1329">
        <v>7.67</v>
      </c>
      <c r="BE1329">
        <v>7.67</v>
      </c>
      <c r="BF1329">
        <v>7.67</v>
      </c>
      <c r="BG1329">
        <v>7.67</v>
      </c>
      <c r="BH1329">
        <v>7.67</v>
      </c>
      <c r="BI1329">
        <v>7.67</v>
      </c>
      <c r="BJ1329">
        <v>7.67</v>
      </c>
    </row>
    <row r="1330" spans="1:62" x14ac:dyDescent="0.3">
      <c r="A1330" t="s">
        <v>2623</v>
      </c>
      <c r="C1330" t="s">
        <v>51</v>
      </c>
      <c r="E1330">
        <v>864.81129999999996</v>
      </c>
      <c r="F1330" t="s">
        <v>39</v>
      </c>
      <c r="G1330">
        <v>10.936999999999999</v>
      </c>
      <c r="H1330">
        <v>321</v>
      </c>
      <c r="I1330">
        <v>375</v>
      </c>
      <c r="J1330">
        <v>419</v>
      </c>
      <c r="K1330">
        <v>505</v>
      </c>
      <c r="L1330">
        <v>197</v>
      </c>
      <c r="M1330">
        <v>186</v>
      </c>
      <c r="N1330">
        <v>1297</v>
      </c>
      <c r="O1330">
        <v>175</v>
      </c>
      <c r="P1330">
        <v>460</v>
      </c>
      <c r="Q1330">
        <v>80</v>
      </c>
      <c r="R1330">
        <v>3.87</v>
      </c>
      <c r="S1330">
        <v>184</v>
      </c>
      <c r="T1330">
        <v>221</v>
      </c>
      <c r="U1330">
        <v>3.87</v>
      </c>
      <c r="V1330">
        <v>86</v>
      </c>
      <c r="W1330">
        <v>1537</v>
      </c>
      <c r="X1330">
        <v>706</v>
      </c>
      <c r="Y1330">
        <v>935</v>
      </c>
      <c r="Z1330">
        <v>1069</v>
      </c>
      <c r="AA1330">
        <v>420</v>
      </c>
      <c r="AB1330">
        <v>82</v>
      </c>
      <c r="AC1330">
        <v>1045</v>
      </c>
      <c r="AD1330">
        <v>281</v>
      </c>
      <c r="AE1330">
        <v>209</v>
      </c>
      <c r="AF1330">
        <v>1127</v>
      </c>
      <c r="AG1330">
        <v>1100</v>
      </c>
      <c r="AH1330">
        <v>480</v>
      </c>
      <c r="AI1330">
        <v>571</v>
      </c>
      <c r="AJ1330">
        <v>1652</v>
      </c>
      <c r="AK1330">
        <v>1475</v>
      </c>
      <c r="AL1330">
        <v>485</v>
      </c>
      <c r="AM1330">
        <v>3.87</v>
      </c>
      <c r="AN1330">
        <v>235</v>
      </c>
      <c r="AO1330">
        <v>967</v>
      </c>
      <c r="AP1330">
        <v>70</v>
      </c>
      <c r="AQ1330">
        <v>230</v>
      </c>
      <c r="AR1330">
        <v>403</v>
      </c>
      <c r="AS1330">
        <v>1003</v>
      </c>
      <c r="AT1330">
        <v>134</v>
      </c>
      <c r="AU1330">
        <v>1570</v>
      </c>
      <c r="AV1330">
        <v>2686</v>
      </c>
      <c r="AW1330">
        <v>845</v>
      </c>
      <c r="AX1330">
        <v>774</v>
      </c>
      <c r="AY1330">
        <v>634</v>
      </c>
      <c r="AZ1330">
        <v>708</v>
      </c>
      <c r="BA1330">
        <v>73</v>
      </c>
      <c r="BB1330">
        <v>167</v>
      </c>
      <c r="BC1330">
        <v>90</v>
      </c>
      <c r="BD1330">
        <v>300</v>
      </c>
      <c r="BE1330">
        <v>431</v>
      </c>
      <c r="BF1330">
        <v>431</v>
      </c>
      <c r="BG1330">
        <v>115</v>
      </c>
      <c r="BH1330">
        <v>387</v>
      </c>
      <c r="BI1330">
        <v>3431</v>
      </c>
      <c r="BJ1330">
        <v>855</v>
      </c>
    </row>
    <row r="1331" spans="1:62" x14ac:dyDescent="0.3">
      <c r="A1331" t="s">
        <v>2624</v>
      </c>
      <c r="C1331" t="s">
        <v>51</v>
      </c>
      <c r="E1331">
        <v>870.82539999999995</v>
      </c>
      <c r="F1331" t="s">
        <v>39</v>
      </c>
      <c r="G1331">
        <v>10.957000000000001</v>
      </c>
      <c r="H1331">
        <v>10249</v>
      </c>
      <c r="I1331">
        <v>6900</v>
      </c>
      <c r="J1331">
        <v>1408</v>
      </c>
      <c r="K1331">
        <v>1606</v>
      </c>
      <c r="L1331">
        <v>56</v>
      </c>
      <c r="M1331">
        <v>3431</v>
      </c>
      <c r="N1331">
        <v>17824</v>
      </c>
      <c r="O1331">
        <v>11039</v>
      </c>
      <c r="P1331">
        <v>4612</v>
      </c>
      <c r="Q1331">
        <v>1390</v>
      </c>
      <c r="R1331">
        <v>245</v>
      </c>
      <c r="S1331">
        <v>5591</v>
      </c>
      <c r="T1331">
        <v>10915</v>
      </c>
      <c r="U1331">
        <v>11965</v>
      </c>
      <c r="V1331">
        <v>5504</v>
      </c>
      <c r="W1331">
        <v>17999</v>
      </c>
      <c r="X1331">
        <v>13467</v>
      </c>
      <c r="Y1331">
        <v>15460</v>
      </c>
      <c r="Z1331">
        <v>2634</v>
      </c>
      <c r="AA1331">
        <v>1859</v>
      </c>
      <c r="AB1331">
        <v>11879</v>
      </c>
      <c r="AC1331">
        <v>6591</v>
      </c>
      <c r="AD1331">
        <v>16556</v>
      </c>
      <c r="AE1331">
        <v>1433</v>
      </c>
      <c r="AF1331">
        <v>8666</v>
      </c>
      <c r="AG1331">
        <v>20238</v>
      </c>
      <c r="AH1331">
        <v>4178</v>
      </c>
      <c r="AI1331">
        <v>2912</v>
      </c>
      <c r="AJ1331">
        <v>3387</v>
      </c>
      <c r="AK1331">
        <v>23930</v>
      </c>
      <c r="AL1331">
        <v>2010</v>
      </c>
      <c r="AM1331">
        <v>2783</v>
      </c>
      <c r="AN1331">
        <v>3530</v>
      </c>
      <c r="AO1331">
        <v>6858</v>
      </c>
      <c r="AP1331">
        <v>6100</v>
      </c>
      <c r="AQ1331">
        <v>13816</v>
      </c>
      <c r="AR1331">
        <v>5178</v>
      </c>
      <c r="AS1331">
        <v>11222</v>
      </c>
      <c r="AT1331">
        <v>1711</v>
      </c>
      <c r="AU1331">
        <v>5733</v>
      </c>
      <c r="AV1331">
        <v>9331</v>
      </c>
      <c r="AW1331">
        <v>3967</v>
      </c>
      <c r="AX1331">
        <v>19806</v>
      </c>
      <c r="AY1331">
        <v>2801</v>
      </c>
      <c r="AZ1331">
        <v>10241</v>
      </c>
      <c r="BA1331">
        <v>6203</v>
      </c>
      <c r="BB1331">
        <v>10745</v>
      </c>
      <c r="BC1331">
        <v>2098</v>
      </c>
      <c r="BD1331">
        <v>9016</v>
      </c>
      <c r="BE1331">
        <v>4885</v>
      </c>
      <c r="BF1331">
        <v>17665</v>
      </c>
      <c r="BG1331">
        <v>304</v>
      </c>
      <c r="BH1331">
        <v>4752</v>
      </c>
      <c r="BI1331">
        <v>25693</v>
      </c>
      <c r="BJ1331">
        <v>4055</v>
      </c>
    </row>
    <row r="1332" spans="1:62" x14ac:dyDescent="0.3">
      <c r="A1332" t="s">
        <v>2625</v>
      </c>
      <c r="C1332" t="s">
        <v>51</v>
      </c>
      <c r="E1332">
        <v>876.8646</v>
      </c>
      <c r="F1332" t="s">
        <v>39</v>
      </c>
      <c r="G1332">
        <v>10.958</v>
      </c>
      <c r="H1332">
        <v>5.52</v>
      </c>
      <c r="I1332">
        <v>5.52</v>
      </c>
      <c r="J1332">
        <v>5.52</v>
      </c>
      <c r="K1332">
        <v>5.52</v>
      </c>
      <c r="L1332">
        <v>5.52</v>
      </c>
      <c r="M1332">
        <v>5.52</v>
      </c>
      <c r="N1332">
        <v>5.52</v>
      </c>
      <c r="O1332">
        <v>5.52</v>
      </c>
      <c r="P1332">
        <v>5.52</v>
      </c>
      <c r="Q1332">
        <v>5.52</v>
      </c>
      <c r="R1332">
        <v>5.52</v>
      </c>
      <c r="S1332">
        <v>5.52</v>
      </c>
      <c r="T1332">
        <v>5.52</v>
      </c>
      <c r="U1332">
        <v>5.52</v>
      </c>
      <c r="V1332">
        <v>5.52</v>
      </c>
      <c r="W1332">
        <v>5.52</v>
      </c>
      <c r="X1332">
        <v>5.52</v>
      </c>
      <c r="Y1332">
        <v>5.52</v>
      </c>
      <c r="Z1332">
        <v>5.52</v>
      </c>
      <c r="AA1332">
        <v>5.52</v>
      </c>
      <c r="AB1332">
        <v>5.52</v>
      </c>
      <c r="AC1332">
        <v>5.52</v>
      </c>
      <c r="AD1332">
        <v>5.52</v>
      </c>
      <c r="AE1332">
        <v>5.52</v>
      </c>
      <c r="AF1332">
        <v>5.52</v>
      </c>
      <c r="AG1332">
        <v>5.52</v>
      </c>
      <c r="AH1332">
        <v>5.52</v>
      </c>
      <c r="AI1332">
        <v>5.52</v>
      </c>
      <c r="AJ1332">
        <v>5.52</v>
      </c>
      <c r="AK1332">
        <v>5.52</v>
      </c>
      <c r="AL1332">
        <v>5.52</v>
      </c>
      <c r="AM1332">
        <v>5.52</v>
      </c>
      <c r="AN1332">
        <v>5.52</v>
      </c>
      <c r="AO1332">
        <v>5.52</v>
      </c>
      <c r="AP1332">
        <v>5.52</v>
      </c>
      <c r="AQ1332">
        <v>5.52</v>
      </c>
      <c r="AR1332">
        <v>5.52</v>
      </c>
      <c r="AS1332">
        <v>5.52</v>
      </c>
      <c r="AT1332">
        <v>5.52</v>
      </c>
      <c r="AU1332">
        <v>5.52</v>
      </c>
      <c r="AV1332">
        <v>5.52</v>
      </c>
      <c r="AW1332">
        <v>5.52</v>
      </c>
      <c r="AX1332">
        <v>5.52</v>
      </c>
      <c r="AY1332">
        <v>5.52</v>
      </c>
      <c r="AZ1332">
        <v>5.52</v>
      </c>
      <c r="BA1332">
        <v>5.52</v>
      </c>
      <c r="BB1332">
        <v>5.52</v>
      </c>
      <c r="BC1332">
        <v>5.52</v>
      </c>
      <c r="BD1332">
        <v>5.52</v>
      </c>
      <c r="BE1332">
        <v>5.52</v>
      </c>
      <c r="BF1332">
        <v>5.52</v>
      </c>
      <c r="BG1332">
        <v>5.52</v>
      </c>
      <c r="BH1332">
        <v>5.52</v>
      </c>
      <c r="BI1332">
        <v>5.52</v>
      </c>
      <c r="BJ1332">
        <v>5.52</v>
      </c>
    </row>
    <row r="1333" spans="1:62" x14ac:dyDescent="0.3">
      <c r="A1333" t="s">
        <v>2626</v>
      </c>
      <c r="C1333" t="s">
        <v>51</v>
      </c>
      <c r="E1333">
        <v>877.82039999999995</v>
      </c>
      <c r="F1333" t="s">
        <v>39</v>
      </c>
      <c r="G1333">
        <v>10.958</v>
      </c>
      <c r="H1333">
        <v>745</v>
      </c>
      <c r="I1333">
        <v>351</v>
      </c>
      <c r="J1333">
        <v>2.02</v>
      </c>
      <c r="K1333">
        <v>569</v>
      </c>
      <c r="L1333">
        <v>561</v>
      </c>
      <c r="M1333">
        <v>2.02</v>
      </c>
      <c r="N1333">
        <v>2.02</v>
      </c>
      <c r="O1333">
        <v>2.02</v>
      </c>
      <c r="P1333">
        <v>2.02</v>
      </c>
      <c r="Q1333">
        <v>558</v>
      </c>
      <c r="R1333">
        <v>270</v>
      </c>
      <c r="S1333">
        <v>2.02</v>
      </c>
      <c r="T1333">
        <v>2.02</v>
      </c>
      <c r="U1333">
        <v>203</v>
      </c>
      <c r="V1333">
        <v>203</v>
      </c>
      <c r="W1333">
        <v>2.02</v>
      </c>
      <c r="X1333">
        <v>848</v>
      </c>
      <c r="Y1333">
        <v>2.02</v>
      </c>
      <c r="Z1333">
        <v>2.02</v>
      </c>
      <c r="AA1333">
        <v>705</v>
      </c>
      <c r="AB1333">
        <v>609</v>
      </c>
      <c r="AC1333">
        <v>693</v>
      </c>
      <c r="AD1333">
        <v>2.02</v>
      </c>
      <c r="AE1333">
        <v>2.02</v>
      </c>
      <c r="AF1333">
        <v>853</v>
      </c>
      <c r="AG1333">
        <v>589</v>
      </c>
      <c r="AH1333">
        <v>2.02</v>
      </c>
      <c r="AI1333">
        <v>2.02</v>
      </c>
      <c r="AJ1333">
        <v>2.02</v>
      </c>
      <c r="AK1333">
        <v>2.02</v>
      </c>
      <c r="AL1333">
        <v>655</v>
      </c>
      <c r="AM1333">
        <v>708</v>
      </c>
      <c r="AN1333">
        <v>569</v>
      </c>
      <c r="AO1333">
        <v>2.02</v>
      </c>
      <c r="AP1333">
        <v>2.02</v>
      </c>
      <c r="AQ1333">
        <v>547</v>
      </c>
      <c r="AR1333">
        <v>365</v>
      </c>
      <c r="AS1333">
        <v>2767</v>
      </c>
      <c r="AT1333">
        <v>2.02</v>
      </c>
      <c r="AU1333">
        <v>664</v>
      </c>
      <c r="AV1333">
        <v>2.02</v>
      </c>
      <c r="AW1333">
        <v>2.02</v>
      </c>
      <c r="AX1333">
        <v>2.02</v>
      </c>
      <c r="AY1333">
        <v>2.02</v>
      </c>
      <c r="AZ1333">
        <v>635</v>
      </c>
      <c r="BA1333">
        <v>634</v>
      </c>
      <c r="BB1333">
        <v>2.02</v>
      </c>
      <c r="BC1333">
        <v>2.02</v>
      </c>
      <c r="BD1333">
        <v>2.02</v>
      </c>
      <c r="BE1333">
        <v>2.02</v>
      </c>
      <c r="BF1333">
        <v>2.02</v>
      </c>
      <c r="BG1333">
        <v>399</v>
      </c>
      <c r="BH1333">
        <v>2.02</v>
      </c>
      <c r="BI1333">
        <v>2.02</v>
      </c>
      <c r="BJ1333">
        <v>2.02</v>
      </c>
    </row>
    <row r="1334" spans="1:62" x14ac:dyDescent="0.3">
      <c r="A1334" t="s">
        <v>2627</v>
      </c>
      <c r="C1334" t="s">
        <v>51</v>
      </c>
      <c r="E1334">
        <v>902.82249999999999</v>
      </c>
      <c r="F1334" t="s">
        <v>39</v>
      </c>
      <c r="G1334">
        <v>10.974</v>
      </c>
      <c r="H1334">
        <v>273</v>
      </c>
      <c r="I1334">
        <v>137</v>
      </c>
      <c r="J1334">
        <v>376</v>
      </c>
      <c r="K1334">
        <v>765</v>
      </c>
      <c r="L1334">
        <v>96</v>
      </c>
      <c r="M1334">
        <v>630</v>
      </c>
      <c r="N1334">
        <v>1271</v>
      </c>
      <c r="O1334">
        <v>791</v>
      </c>
      <c r="P1334">
        <v>981</v>
      </c>
      <c r="Q1334">
        <v>409</v>
      </c>
      <c r="R1334">
        <v>245</v>
      </c>
      <c r="S1334">
        <v>598</v>
      </c>
      <c r="T1334">
        <v>816</v>
      </c>
      <c r="U1334">
        <v>242</v>
      </c>
      <c r="V1334">
        <v>85</v>
      </c>
      <c r="W1334">
        <v>2918</v>
      </c>
      <c r="X1334">
        <v>1060</v>
      </c>
      <c r="Y1334">
        <v>2550</v>
      </c>
      <c r="Z1334">
        <v>4263</v>
      </c>
      <c r="AA1334">
        <v>1288</v>
      </c>
      <c r="AB1334">
        <v>1643</v>
      </c>
      <c r="AC1334">
        <v>1188</v>
      </c>
      <c r="AD1334">
        <v>1225</v>
      </c>
      <c r="AE1334">
        <v>1313</v>
      </c>
      <c r="AF1334">
        <v>1172</v>
      </c>
      <c r="AG1334">
        <v>2719</v>
      </c>
      <c r="AH1334">
        <v>1826</v>
      </c>
      <c r="AI1334">
        <v>1285</v>
      </c>
      <c r="AJ1334">
        <v>3476</v>
      </c>
      <c r="AK1334">
        <v>2505</v>
      </c>
      <c r="AL1334">
        <v>1033</v>
      </c>
      <c r="AM1334">
        <v>568</v>
      </c>
      <c r="AN1334">
        <v>1087</v>
      </c>
      <c r="AO1334">
        <v>1949</v>
      </c>
      <c r="AP1334">
        <v>315</v>
      </c>
      <c r="AQ1334">
        <v>255</v>
      </c>
      <c r="AR1334">
        <v>164</v>
      </c>
      <c r="AS1334">
        <v>1734</v>
      </c>
      <c r="AT1334">
        <v>89</v>
      </c>
      <c r="AU1334">
        <v>2121</v>
      </c>
      <c r="AV1334">
        <v>3969</v>
      </c>
      <c r="AW1334">
        <v>1029</v>
      </c>
      <c r="AX1334">
        <v>2169</v>
      </c>
      <c r="AY1334">
        <v>1139</v>
      </c>
      <c r="AZ1334">
        <v>2144</v>
      </c>
      <c r="BA1334">
        <v>360</v>
      </c>
      <c r="BB1334">
        <v>776</v>
      </c>
      <c r="BC1334">
        <v>704</v>
      </c>
      <c r="BD1334">
        <v>475</v>
      </c>
      <c r="BE1334">
        <v>1442</v>
      </c>
      <c r="BF1334">
        <v>992</v>
      </c>
      <c r="BG1334">
        <v>467</v>
      </c>
      <c r="BH1334">
        <v>731</v>
      </c>
      <c r="BI1334">
        <v>22977</v>
      </c>
      <c r="BJ1334">
        <v>14301</v>
      </c>
    </row>
    <row r="1335" spans="1:62" x14ac:dyDescent="0.3">
      <c r="A1335" t="s">
        <v>2628</v>
      </c>
      <c r="C1335" t="s">
        <v>51</v>
      </c>
      <c r="E1335">
        <v>824.77380000000005</v>
      </c>
      <c r="F1335" t="s">
        <v>39</v>
      </c>
      <c r="G1335">
        <v>10.974</v>
      </c>
      <c r="H1335">
        <v>202</v>
      </c>
      <c r="I1335">
        <v>162</v>
      </c>
      <c r="J1335">
        <v>272</v>
      </c>
      <c r="K1335">
        <v>38</v>
      </c>
      <c r="L1335">
        <v>253</v>
      </c>
      <c r="M1335">
        <v>115</v>
      </c>
      <c r="N1335">
        <v>475</v>
      </c>
      <c r="O1335">
        <v>252</v>
      </c>
      <c r="P1335">
        <v>57</v>
      </c>
      <c r="Q1335">
        <v>377</v>
      </c>
      <c r="R1335">
        <v>280</v>
      </c>
      <c r="S1335">
        <v>263</v>
      </c>
      <c r="T1335">
        <v>148</v>
      </c>
      <c r="U1335">
        <v>142</v>
      </c>
      <c r="V1335">
        <v>74</v>
      </c>
      <c r="W1335">
        <v>292</v>
      </c>
      <c r="X1335">
        <v>297</v>
      </c>
      <c r="Y1335">
        <v>126</v>
      </c>
      <c r="Z1335">
        <v>698</v>
      </c>
      <c r="AA1335">
        <v>173</v>
      </c>
      <c r="AB1335">
        <v>67</v>
      </c>
      <c r="AC1335">
        <v>164</v>
      </c>
      <c r="AD1335">
        <v>215</v>
      </c>
      <c r="AE1335">
        <v>1.6</v>
      </c>
      <c r="AF1335">
        <v>364</v>
      </c>
      <c r="AG1335">
        <v>151</v>
      </c>
      <c r="AH1335">
        <v>172</v>
      </c>
      <c r="AI1335">
        <v>117</v>
      </c>
      <c r="AJ1335">
        <v>242</v>
      </c>
      <c r="AK1335">
        <v>584</v>
      </c>
      <c r="AL1335">
        <v>207</v>
      </c>
      <c r="AM1335">
        <v>268</v>
      </c>
      <c r="AN1335">
        <v>61</v>
      </c>
      <c r="AO1335">
        <v>434</v>
      </c>
      <c r="AP1335">
        <v>168</v>
      </c>
      <c r="AQ1335">
        <v>244</v>
      </c>
      <c r="AR1335">
        <v>86</v>
      </c>
      <c r="AS1335">
        <v>220</v>
      </c>
      <c r="AT1335">
        <v>167</v>
      </c>
      <c r="AU1335">
        <v>133</v>
      </c>
      <c r="AV1335">
        <v>358</v>
      </c>
      <c r="AW1335">
        <v>102</v>
      </c>
      <c r="AX1335">
        <v>220</v>
      </c>
      <c r="AY1335">
        <v>226</v>
      </c>
      <c r="AZ1335">
        <v>168</v>
      </c>
      <c r="BA1335">
        <v>189</v>
      </c>
      <c r="BB1335">
        <v>323</v>
      </c>
      <c r="BC1335">
        <v>161</v>
      </c>
      <c r="BD1335">
        <v>194</v>
      </c>
      <c r="BE1335">
        <v>104</v>
      </c>
      <c r="BF1335">
        <v>235</v>
      </c>
      <c r="BG1335">
        <v>69</v>
      </c>
      <c r="BH1335">
        <v>281</v>
      </c>
      <c r="BI1335">
        <v>159</v>
      </c>
      <c r="BJ1335">
        <v>545</v>
      </c>
    </row>
    <row r="1336" spans="1:62" x14ac:dyDescent="0.3">
      <c r="A1336" t="s">
        <v>2629</v>
      </c>
      <c r="C1336" t="s">
        <v>51</v>
      </c>
      <c r="E1336">
        <v>764.57039999999995</v>
      </c>
      <c r="F1336" t="s">
        <v>39</v>
      </c>
      <c r="G1336">
        <v>10.988</v>
      </c>
      <c r="H1336">
        <v>11214</v>
      </c>
      <c r="I1336">
        <v>9021</v>
      </c>
      <c r="J1336">
        <v>10224</v>
      </c>
      <c r="K1336">
        <v>12559</v>
      </c>
      <c r="L1336">
        <v>8947</v>
      </c>
      <c r="M1336">
        <v>11116</v>
      </c>
      <c r="N1336">
        <v>8966</v>
      </c>
      <c r="O1336">
        <v>9064</v>
      </c>
      <c r="P1336">
        <v>13296</v>
      </c>
      <c r="Q1336">
        <v>8883</v>
      </c>
      <c r="R1336">
        <v>8666</v>
      </c>
      <c r="S1336">
        <v>14237</v>
      </c>
      <c r="T1336">
        <v>11318</v>
      </c>
      <c r="U1336">
        <v>8814</v>
      </c>
      <c r="V1336">
        <v>8307</v>
      </c>
      <c r="W1336">
        <v>10837</v>
      </c>
      <c r="X1336">
        <v>9378</v>
      </c>
      <c r="Y1336">
        <v>9498</v>
      </c>
      <c r="Z1336">
        <v>10824</v>
      </c>
      <c r="AA1336">
        <v>10012</v>
      </c>
      <c r="AB1336">
        <v>10253</v>
      </c>
      <c r="AC1336">
        <v>9140</v>
      </c>
      <c r="AD1336">
        <v>11224</v>
      </c>
      <c r="AE1336">
        <v>14377</v>
      </c>
      <c r="AF1336">
        <v>12150</v>
      </c>
      <c r="AG1336">
        <v>9882</v>
      </c>
      <c r="AH1336">
        <v>8484</v>
      </c>
      <c r="AI1336">
        <v>9270</v>
      </c>
      <c r="AJ1336">
        <v>13752</v>
      </c>
      <c r="AK1336">
        <v>12790</v>
      </c>
      <c r="AL1336">
        <v>10164</v>
      </c>
      <c r="AM1336">
        <v>9162</v>
      </c>
      <c r="AN1336">
        <v>8386</v>
      </c>
      <c r="AO1336">
        <v>12499</v>
      </c>
      <c r="AP1336">
        <v>8471</v>
      </c>
      <c r="AQ1336">
        <v>8656</v>
      </c>
      <c r="AR1336">
        <v>9643</v>
      </c>
      <c r="AS1336">
        <v>9673</v>
      </c>
      <c r="AT1336">
        <v>8735</v>
      </c>
      <c r="AU1336">
        <v>9979</v>
      </c>
      <c r="AV1336">
        <v>13821</v>
      </c>
      <c r="AW1336">
        <v>8759</v>
      </c>
      <c r="AX1336">
        <v>10939</v>
      </c>
      <c r="AY1336">
        <v>12362</v>
      </c>
      <c r="AZ1336">
        <v>11464</v>
      </c>
      <c r="BA1336">
        <v>8584</v>
      </c>
      <c r="BB1336">
        <v>8554</v>
      </c>
      <c r="BC1336">
        <v>9691</v>
      </c>
      <c r="BD1336">
        <v>9032</v>
      </c>
      <c r="BE1336">
        <v>8452</v>
      </c>
      <c r="BF1336">
        <v>13669</v>
      </c>
      <c r="BG1336">
        <v>9404</v>
      </c>
      <c r="BH1336">
        <v>11296</v>
      </c>
      <c r="BI1336">
        <v>16533</v>
      </c>
      <c r="BJ1336">
        <v>12637</v>
      </c>
    </row>
    <row r="1337" spans="1:62" x14ac:dyDescent="0.3">
      <c r="A1337" t="s">
        <v>2630</v>
      </c>
      <c r="C1337" t="s">
        <v>51</v>
      </c>
      <c r="E1337">
        <v>838.78890000000001</v>
      </c>
      <c r="F1337" t="s">
        <v>39</v>
      </c>
      <c r="G1337">
        <v>11.004</v>
      </c>
      <c r="H1337">
        <v>385</v>
      </c>
      <c r="I1337">
        <v>12.4</v>
      </c>
      <c r="J1337">
        <v>347</v>
      </c>
      <c r="K1337">
        <v>368</v>
      </c>
      <c r="L1337">
        <v>209</v>
      </c>
      <c r="M1337">
        <v>158</v>
      </c>
      <c r="N1337">
        <v>1894</v>
      </c>
      <c r="O1337">
        <v>165</v>
      </c>
      <c r="P1337">
        <v>729</v>
      </c>
      <c r="Q1337">
        <v>355</v>
      </c>
      <c r="R1337">
        <v>229</v>
      </c>
      <c r="S1337">
        <v>343</v>
      </c>
      <c r="T1337">
        <v>376</v>
      </c>
      <c r="U1337">
        <v>510</v>
      </c>
      <c r="V1337">
        <v>220</v>
      </c>
      <c r="W1337">
        <v>756</v>
      </c>
      <c r="X1337">
        <v>715</v>
      </c>
      <c r="Y1337">
        <v>589</v>
      </c>
      <c r="Z1337">
        <v>1640</v>
      </c>
      <c r="AA1337">
        <v>415</v>
      </c>
      <c r="AB1337">
        <v>234</v>
      </c>
      <c r="AC1337">
        <v>753</v>
      </c>
      <c r="AD1337">
        <v>471</v>
      </c>
      <c r="AE1337">
        <v>464</v>
      </c>
      <c r="AF1337">
        <v>644</v>
      </c>
      <c r="AG1337">
        <v>1407</v>
      </c>
      <c r="AH1337">
        <v>819</v>
      </c>
      <c r="AI1337">
        <v>621</v>
      </c>
      <c r="AJ1337">
        <v>824</v>
      </c>
      <c r="AK1337">
        <v>2832</v>
      </c>
      <c r="AL1337">
        <v>507</v>
      </c>
      <c r="AM1337">
        <v>260</v>
      </c>
      <c r="AN1337">
        <v>639</v>
      </c>
      <c r="AO1337">
        <v>1404</v>
      </c>
      <c r="AP1337">
        <v>169</v>
      </c>
      <c r="AQ1337">
        <v>138</v>
      </c>
      <c r="AR1337">
        <v>255</v>
      </c>
      <c r="AS1337">
        <v>1056</v>
      </c>
      <c r="AT1337">
        <v>290</v>
      </c>
      <c r="AU1337">
        <v>788</v>
      </c>
      <c r="AV1337">
        <v>3088</v>
      </c>
      <c r="AW1337">
        <v>675</v>
      </c>
      <c r="AX1337">
        <v>1412</v>
      </c>
      <c r="AY1337">
        <v>759</v>
      </c>
      <c r="AZ1337">
        <v>983</v>
      </c>
      <c r="BA1337">
        <v>124</v>
      </c>
      <c r="BB1337">
        <v>355</v>
      </c>
      <c r="BC1337">
        <v>394</v>
      </c>
      <c r="BD1337">
        <v>266</v>
      </c>
      <c r="BE1337">
        <v>523</v>
      </c>
      <c r="BF1337">
        <v>556</v>
      </c>
      <c r="BG1337">
        <v>392</v>
      </c>
      <c r="BH1337">
        <v>445</v>
      </c>
      <c r="BI1337">
        <v>2264</v>
      </c>
      <c r="BJ1337">
        <v>1576</v>
      </c>
    </row>
    <row r="1338" spans="1:62" x14ac:dyDescent="0.3">
      <c r="A1338" t="s">
        <v>2631</v>
      </c>
      <c r="C1338" t="s">
        <v>51</v>
      </c>
      <c r="E1338">
        <v>864.82470000000001</v>
      </c>
      <c r="F1338" t="s">
        <v>39</v>
      </c>
      <c r="G1338">
        <v>11.025</v>
      </c>
      <c r="H1338">
        <v>145</v>
      </c>
      <c r="I1338">
        <v>206</v>
      </c>
      <c r="J1338">
        <v>181</v>
      </c>
      <c r="K1338">
        <v>152</v>
      </c>
      <c r="L1338">
        <v>116</v>
      </c>
      <c r="M1338">
        <v>1.84</v>
      </c>
      <c r="N1338">
        <v>1.84</v>
      </c>
      <c r="O1338">
        <v>346</v>
      </c>
      <c r="P1338">
        <v>1.84</v>
      </c>
      <c r="Q1338">
        <v>88</v>
      </c>
      <c r="R1338">
        <v>100</v>
      </c>
      <c r="S1338">
        <v>150</v>
      </c>
      <c r="T1338">
        <v>1.84</v>
      </c>
      <c r="U1338">
        <v>1.84</v>
      </c>
      <c r="V1338">
        <v>181</v>
      </c>
      <c r="W1338">
        <v>1.84</v>
      </c>
      <c r="X1338">
        <v>1.84</v>
      </c>
      <c r="Y1338">
        <v>1.84</v>
      </c>
      <c r="Z1338">
        <v>1.84</v>
      </c>
      <c r="AA1338">
        <v>1.84</v>
      </c>
      <c r="AB1338">
        <v>337</v>
      </c>
      <c r="AC1338">
        <v>1.84</v>
      </c>
      <c r="AD1338">
        <v>167</v>
      </c>
      <c r="AE1338">
        <v>1.84</v>
      </c>
      <c r="AF1338">
        <v>1.84</v>
      </c>
      <c r="AG1338">
        <v>1.84</v>
      </c>
      <c r="AH1338">
        <v>1.84</v>
      </c>
      <c r="AI1338">
        <v>1.84</v>
      </c>
      <c r="AJ1338">
        <v>1.84</v>
      </c>
      <c r="AK1338">
        <v>1.84</v>
      </c>
      <c r="AL1338">
        <v>1.84</v>
      </c>
      <c r="AM1338">
        <v>78</v>
      </c>
      <c r="AN1338">
        <v>321</v>
      </c>
      <c r="AO1338">
        <v>1.84</v>
      </c>
      <c r="AP1338">
        <v>241</v>
      </c>
      <c r="AQ1338">
        <v>1.84</v>
      </c>
      <c r="AR1338">
        <v>119</v>
      </c>
      <c r="AS1338">
        <v>1.84</v>
      </c>
      <c r="AT1338">
        <v>164</v>
      </c>
      <c r="AU1338">
        <v>1.84</v>
      </c>
      <c r="AV1338">
        <v>1.84</v>
      </c>
      <c r="AW1338">
        <v>1.84</v>
      </c>
      <c r="AX1338">
        <v>1.84</v>
      </c>
      <c r="AY1338">
        <v>1.84</v>
      </c>
      <c r="AZ1338">
        <v>1.84</v>
      </c>
      <c r="BA1338">
        <v>18</v>
      </c>
      <c r="BB1338">
        <v>146</v>
      </c>
      <c r="BC1338">
        <v>227</v>
      </c>
      <c r="BD1338">
        <v>1.84</v>
      </c>
      <c r="BE1338">
        <v>308</v>
      </c>
      <c r="BF1338">
        <v>1.84</v>
      </c>
      <c r="BG1338">
        <v>93</v>
      </c>
      <c r="BH1338">
        <v>1.84</v>
      </c>
      <c r="BI1338">
        <v>1.84</v>
      </c>
      <c r="BJ1338">
        <v>1.84</v>
      </c>
    </row>
    <row r="1339" spans="1:62" x14ac:dyDescent="0.3">
      <c r="A1339" t="s">
        <v>2632</v>
      </c>
      <c r="C1339" t="s">
        <v>51</v>
      </c>
      <c r="E1339">
        <v>963.91899999999998</v>
      </c>
      <c r="F1339" t="s">
        <v>39</v>
      </c>
      <c r="G1339">
        <v>11.182</v>
      </c>
      <c r="H1339">
        <v>588</v>
      </c>
      <c r="I1339">
        <v>111</v>
      </c>
      <c r="J1339">
        <v>335</v>
      </c>
      <c r="K1339">
        <v>238</v>
      </c>
      <c r="L1339">
        <v>524</v>
      </c>
      <c r="M1339">
        <v>815</v>
      </c>
      <c r="N1339">
        <v>4260</v>
      </c>
      <c r="O1339">
        <v>380</v>
      </c>
      <c r="P1339">
        <v>1259</v>
      </c>
      <c r="Q1339">
        <v>240</v>
      </c>
      <c r="R1339">
        <v>104</v>
      </c>
      <c r="S1339">
        <v>570</v>
      </c>
      <c r="T1339">
        <v>1584</v>
      </c>
      <c r="U1339">
        <v>97</v>
      </c>
      <c r="V1339">
        <v>56</v>
      </c>
      <c r="W1339">
        <v>1807</v>
      </c>
      <c r="X1339">
        <v>815</v>
      </c>
      <c r="Y1339">
        <v>619</v>
      </c>
      <c r="Z1339">
        <v>3377</v>
      </c>
      <c r="AA1339">
        <v>759</v>
      </c>
      <c r="AB1339">
        <v>493</v>
      </c>
      <c r="AC1339">
        <v>668</v>
      </c>
      <c r="AD1339">
        <v>502</v>
      </c>
      <c r="AE1339">
        <v>624</v>
      </c>
      <c r="AF1339">
        <v>1052</v>
      </c>
      <c r="AG1339">
        <v>3847</v>
      </c>
      <c r="AH1339">
        <v>1152</v>
      </c>
      <c r="AI1339">
        <v>822</v>
      </c>
      <c r="AJ1339">
        <v>2113</v>
      </c>
      <c r="AK1339">
        <v>2946</v>
      </c>
      <c r="AL1339">
        <v>333</v>
      </c>
      <c r="AM1339">
        <v>328</v>
      </c>
      <c r="AN1339">
        <v>113</v>
      </c>
      <c r="AO1339">
        <v>2125</v>
      </c>
      <c r="AP1339">
        <v>186</v>
      </c>
      <c r="AQ1339">
        <v>180</v>
      </c>
      <c r="AR1339">
        <v>3.41</v>
      </c>
      <c r="AS1339">
        <v>2288</v>
      </c>
      <c r="AT1339">
        <v>224</v>
      </c>
      <c r="AU1339">
        <v>1356</v>
      </c>
      <c r="AV1339">
        <v>4507</v>
      </c>
      <c r="AW1339">
        <v>1037</v>
      </c>
      <c r="AX1339">
        <v>2186</v>
      </c>
      <c r="AY1339">
        <v>1456</v>
      </c>
      <c r="AZ1339">
        <v>2344</v>
      </c>
      <c r="BA1339">
        <v>146</v>
      </c>
      <c r="BB1339">
        <v>530</v>
      </c>
      <c r="BC1339">
        <v>413</v>
      </c>
      <c r="BD1339">
        <v>82</v>
      </c>
      <c r="BE1339">
        <v>795</v>
      </c>
      <c r="BF1339">
        <v>582</v>
      </c>
      <c r="BG1339">
        <v>57</v>
      </c>
      <c r="BH1339">
        <v>685</v>
      </c>
      <c r="BI1339">
        <v>9632</v>
      </c>
      <c r="BJ1339">
        <v>6043</v>
      </c>
    </row>
    <row r="1340" spans="1:62" x14ac:dyDescent="0.3">
      <c r="A1340" t="s">
        <v>2633</v>
      </c>
      <c r="C1340" t="s">
        <v>51</v>
      </c>
      <c r="E1340">
        <v>885.77819999999997</v>
      </c>
      <c r="F1340" t="s">
        <v>39</v>
      </c>
      <c r="G1340">
        <v>11.185</v>
      </c>
      <c r="H1340">
        <v>1046</v>
      </c>
      <c r="I1340">
        <v>395</v>
      </c>
      <c r="J1340">
        <v>446</v>
      </c>
      <c r="K1340">
        <v>1158</v>
      </c>
      <c r="L1340">
        <v>226</v>
      </c>
      <c r="M1340">
        <v>994</v>
      </c>
      <c r="N1340">
        <v>5883</v>
      </c>
      <c r="O1340">
        <v>1194</v>
      </c>
      <c r="P1340">
        <v>2092</v>
      </c>
      <c r="Q1340">
        <v>294</v>
      </c>
      <c r="R1340">
        <v>375</v>
      </c>
      <c r="S1340">
        <v>1092</v>
      </c>
      <c r="T1340">
        <v>3139</v>
      </c>
      <c r="U1340">
        <v>248</v>
      </c>
      <c r="V1340">
        <v>281</v>
      </c>
      <c r="W1340">
        <v>3513</v>
      </c>
      <c r="X1340">
        <v>1881</v>
      </c>
      <c r="Y1340">
        <v>2539</v>
      </c>
      <c r="Z1340">
        <v>4730</v>
      </c>
      <c r="AA1340">
        <v>1615</v>
      </c>
      <c r="AB1340">
        <v>866</v>
      </c>
      <c r="AC1340">
        <v>204</v>
      </c>
      <c r="AD1340">
        <v>780</v>
      </c>
      <c r="AE1340">
        <v>1511</v>
      </c>
      <c r="AF1340">
        <v>2213</v>
      </c>
      <c r="AG1340">
        <v>5095</v>
      </c>
      <c r="AH1340">
        <v>2260</v>
      </c>
      <c r="AI1340">
        <v>1275</v>
      </c>
      <c r="AJ1340">
        <v>5233</v>
      </c>
      <c r="AK1340">
        <v>4139</v>
      </c>
      <c r="AL1340">
        <v>1481</v>
      </c>
      <c r="AM1340">
        <v>120</v>
      </c>
      <c r="AN1340">
        <v>1714</v>
      </c>
      <c r="AO1340">
        <v>3307</v>
      </c>
      <c r="AP1340">
        <v>168</v>
      </c>
      <c r="AQ1340">
        <v>617</v>
      </c>
      <c r="AR1340">
        <v>35</v>
      </c>
      <c r="AS1340">
        <v>3806</v>
      </c>
      <c r="AT1340">
        <v>642</v>
      </c>
      <c r="AU1340">
        <v>2598</v>
      </c>
      <c r="AV1340">
        <v>5855</v>
      </c>
      <c r="AW1340">
        <v>2299</v>
      </c>
      <c r="AX1340">
        <v>3412</v>
      </c>
      <c r="AY1340">
        <v>2575</v>
      </c>
      <c r="AZ1340">
        <v>3710</v>
      </c>
      <c r="BA1340">
        <v>3.53</v>
      </c>
      <c r="BB1340">
        <v>844</v>
      </c>
      <c r="BC1340">
        <v>1044</v>
      </c>
      <c r="BD1340">
        <v>749</v>
      </c>
      <c r="BE1340">
        <v>2003</v>
      </c>
      <c r="BF1340">
        <v>737</v>
      </c>
      <c r="BG1340">
        <v>197</v>
      </c>
      <c r="BH1340">
        <v>1658</v>
      </c>
      <c r="BI1340">
        <v>10239</v>
      </c>
      <c r="BJ1340">
        <v>6673</v>
      </c>
    </row>
    <row r="1341" spans="1:62" x14ac:dyDescent="0.3">
      <c r="A1341" t="s">
        <v>2634</v>
      </c>
      <c r="C1341" t="s">
        <v>51</v>
      </c>
      <c r="E1341">
        <v>936.89750000000004</v>
      </c>
      <c r="F1341" t="s">
        <v>39</v>
      </c>
      <c r="G1341">
        <v>11.207000000000001</v>
      </c>
      <c r="H1341">
        <v>398</v>
      </c>
      <c r="I1341">
        <v>121</v>
      </c>
      <c r="J1341">
        <v>362</v>
      </c>
      <c r="K1341">
        <v>138</v>
      </c>
      <c r="L1341">
        <v>299</v>
      </c>
      <c r="M1341">
        <v>295</v>
      </c>
      <c r="N1341">
        <v>3348</v>
      </c>
      <c r="O1341">
        <v>161</v>
      </c>
      <c r="P1341">
        <v>200</v>
      </c>
      <c r="Q1341">
        <v>82</v>
      </c>
      <c r="R1341">
        <v>261</v>
      </c>
      <c r="S1341">
        <v>182</v>
      </c>
      <c r="T1341">
        <v>645</v>
      </c>
      <c r="U1341">
        <v>111</v>
      </c>
      <c r="V1341">
        <v>138</v>
      </c>
      <c r="W1341">
        <v>4.0199999999999996</v>
      </c>
      <c r="X1341">
        <v>997</v>
      </c>
      <c r="Y1341">
        <v>270</v>
      </c>
      <c r="Z1341">
        <v>4.0199999999999996</v>
      </c>
      <c r="AA1341">
        <v>4.0199999999999996</v>
      </c>
      <c r="AB1341">
        <v>81</v>
      </c>
      <c r="AC1341">
        <v>238</v>
      </c>
      <c r="AD1341">
        <v>132</v>
      </c>
      <c r="AE1341">
        <v>201</v>
      </c>
      <c r="AF1341">
        <v>305</v>
      </c>
      <c r="AG1341">
        <v>495</v>
      </c>
      <c r="AH1341">
        <v>158</v>
      </c>
      <c r="AI1341">
        <v>4.0199999999999996</v>
      </c>
      <c r="AJ1341">
        <v>4.0199999999999996</v>
      </c>
      <c r="AK1341">
        <v>2584</v>
      </c>
      <c r="AL1341">
        <v>277</v>
      </c>
      <c r="AM1341">
        <v>106</v>
      </c>
      <c r="AN1341">
        <v>544</v>
      </c>
      <c r="AO1341">
        <v>555</v>
      </c>
      <c r="AP1341">
        <v>147</v>
      </c>
      <c r="AQ1341">
        <v>128</v>
      </c>
      <c r="AR1341">
        <v>175</v>
      </c>
      <c r="AS1341">
        <v>1586</v>
      </c>
      <c r="AT1341">
        <v>4.0199999999999996</v>
      </c>
      <c r="AU1341">
        <v>251</v>
      </c>
      <c r="AV1341">
        <v>1312</v>
      </c>
      <c r="AW1341">
        <v>172</v>
      </c>
      <c r="AX1341">
        <v>4.0199999999999996</v>
      </c>
      <c r="AY1341">
        <v>699</v>
      </c>
      <c r="AZ1341">
        <v>4.0199999999999996</v>
      </c>
      <c r="BA1341">
        <v>142</v>
      </c>
      <c r="BB1341">
        <v>4.0199999999999996</v>
      </c>
      <c r="BC1341">
        <v>142</v>
      </c>
      <c r="BD1341">
        <v>4.0199999999999996</v>
      </c>
      <c r="BE1341">
        <v>241</v>
      </c>
      <c r="BF1341">
        <v>145</v>
      </c>
      <c r="BG1341">
        <v>98</v>
      </c>
      <c r="BH1341">
        <v>4.0199999999999996</v>
      </c>
      <c r="BI1341">
        <v>3025</v>
      </c>
      <c r="BJ1341">
        <v>830</v>
      </c>
    </row>
    <row r="1342" spans="1:62" x14ac:dyDescent="0.3">
      <c r="A1342" t="s">
        <v>2635</v>
      </c>
      <c r="C1342" t="s">
        <v>51</v>
      </c>
      <c r="E1342">
        <v>857.76059999999995</v>
      </c>
      <c r="F1342" t="s">
        <v>39</v>
      </c>
      <c r="G1342">
        <v>11.208</v>
      </c>
      <c r="H1342">
        <v>1503</v>
      </c>
      <c r="I1342">
        <v>570</v>
      </c>
      <c r="J1342">
        <v>1094</v>
      </c>
      <c r="K1342">
        <v>1552</v>
      </c>
      <c r="L1342">
        <v>1101</v>
      </c>
      <c r="M1342">
        <v>1308</v>
      </c>
      <c r="N1342">
        <v>9160</v>
      </c>
      <c r="O1342">
        <v>1221</v>
      </c>
      <c r="P1342">
        <v>1784</v>
      </c>
      <c r="Q1342">
        <v>736</v>
      </c>
      <c r="R1342">
        <v>344</v>
      </c>
      <c r="S1342">
        <v>1427</v>
      </c>
      <c r="T1342">
        <v>2571</v>
      </c>
      <c r="U1342">
        <v>596</v>
      </c>
      <c r="V1342">
        <v>428</v>
      </c>
      <c r="W1342">
        <v>2773</v>
      </c>
      <c r="X1342">
        <v>3264</v>
      </c>
      <c r="Y1342">
        <v>3032</v>
      </c>
      <c r="Z1342">
        <v>5604</v>
      </c>
      <c r="AA1342">
        <v>1711</v>
      </c>
      <c r="AB1342">
        <v>885</v>
      </c>
      <c r="AC1342">
        <v>1886</v>
      </c>
      <c r="AD1342">
        <v>1202</v>
      </c>
      <c r="AE1342">
        <v>2277</v>
      </c>
      <c r="AF1342">
        <v>3495</v>
      </c>
      <c r="AG1342">
        <v>6040</v>
      </c>
      <c r="AH1342">
        <v>2378</v>
      </c>
      <c r="AI1342">
        <v>1956</v>
      </c>
      <c r="AJ1342">
        <v>5323</v>
      </c>
      <c r="AK1342">
        <v>8331</v>
      </c>
      <c r="AL1342">
        <v>1891</v>
      </c>
      <c r="AM1342">
        <v>336</v>
      </c>
      <c r="AN1342">
        <v>2519</v>
      </c>
      <c r="AO1342">
        <v>4046</v>
      </c>
      <c r="AP1342">
        <v>488</v>
      </c>
      <c r="AQ1342">
        <v>827</v>
      </c>
      <c r="AR1342">
        <v>894</v>
      </c>
      <c r="AS1342">
        <v>5494</v>
      </c>
      <c r="AT1342">
        <v>450</v>
      </c>
      <c r="AU1342">
        <v>2344</v>
      </c>
      <c r="AV1342">
        <v>7726</v>
      </c>
      <c r="AW1342">
        <v>3115</v>
      </c>
      <c r="AX1342">
        <v>4966</v>
      </c>
      <c r="AY1342">
        <v>3828</v>
      </c>
      <c r="AZ1342">
        <v>4123</v>
      </c>
      <c r="BA1342">
        <v>544</v>
      </c>
      <c r="BB1342">
        <v>1173</v>
      </c>
      <c r="BC1342">
        <v>1573</v>
      </c>
      <c r="BD1342">
        <v>1173</v>
      </c>
      <c r="BE1342">
        <v>1799</v>
      </c>
      <c r="BF1342">
        <v>1208</v>
      </c>
      <c r="BG1342">
        <v>394</v>
      </c>
      <c r="BH1342">
        <v>1806</v>
      </c>
      <c r="BI1342">
        <v>11575</v>
      </c>
      <c r="BJ1342">
        <v>8398</v>
      </c>
    </row>
    <row r="1343" spans="1:62" x14ac:dyDescent="0.3">
      <c r="A1343" t="s">
        <v>2636</v>
      </c>
      <c r="C1343" t="s">
        <v>51</v>
      </c>
      <c r="E1343">
        <v>922.88300000000004</v>
      </c>
      <c r="F1343" t="s">
        <v>39</v>
      </c>
      <c r="G1343">
        <v>11.212999999999999</v>
      </c>
      <c r="H1343">
        <v>16.89</v>
      </c>
      <c r="I1343">
        <v>16.89</v>
      </c>
      <c r="J1343">
        <v>16.89</v>
      </c>
      <c r="K1343">
        <v>16.89</v>
      </c>
      <c r="L1343">
        <v>242</v>
      </c>
      <c r="M1343">
        <v>16.89</v>
      </c>
      <c r="N1343">
        <v>1163</v>
      </c>
      <c r="O1343">
        <v>16.89</v>
      </c>
      <c r="P1343">
        <v>16.89</v>
      </c>
      <c r="Q1343">
        <v>16.89</v>
      </c>
      <c r="R1343">
        <v>16.89</v>
      </c>
      <c r="S1343">
        <v>16.89</v>
      </c>
      <c r="T1343">
        <v>16.89</v>
      </c>
      <c r="U1343">
        <v>239</v>
      </c>
      <c r="V1343">
        <v>16.89</v>
      </c>
      <c r="W1343">
        <v>16.89</v>
      </c>
      <c r="X1343">
        <v>16.89</v>
      </c>
      <c r="Y1343">
        <v>16.89</v>
      </c>
      <c r="Z1343">
        <v>16.89</v>
      </c>
      <c r="AA1343">
        <v>16.89</v>
      </c>
      <c r="AB1343">
        <v>16.89</v>
      </c>
      <c r="AC1343">
        <v>16.89</v>
      </c>
      <c r="AD1343">
        <v>16.89</v>
      </c>
      <c r="AE1343">
        <v>16.89</v>
      </c>
      <c r="AF1343">
        <v>16.89</v>
      </c>
      <c r="AG1343">
        <v>16.89</v>
      </c>
      <c r="AH1343">
        <v>16.89</v>
      </c>
      <c r="AI1343">
        <v>16.89</v>
      </c>
      <c r="AJ1343">
        <v>649</v>
      </c>
      <c r="AK1343">
        <v>16.89</v>
      </c>
      <c r="AL1343">
        <v>16.89</v>
      </c>
      <c r="AM1343">
        <v>16.89</v>
      </c>
      <c r="AN1343">
        <v>16.89</v>
      </c>
      <c r="AO1343">
        <v>16.89</v>
      </c>
      <c r="AP1343">
        <v>16.89</v>
      </c>
      <c r="AQ1343">
        <v>16.89</v>
      </c>
      <c r="AR1343">
        <v>16.89</v>
      </c>
      <c r="AS1343">
        <v>16.89</v>
      </c>
      <c r="AT1343">
        <v>16.89</v>
      </c>
      <c r="AU1343">
        <v>16.89</v>
      </c>
      <c r="AV1343">
        <v>786</v>
      </c>
      <c r="AW1343">
        <v>16.89</v>
      </c>
      <c r="AX1343">
        <v>16.89</v>
      </c>
      <c r="AY1343">
        <v>16.89</v>
      </c>
      <c r="AZ1343">
        <v>287</v>
      </c>
      <c r="BA1343">
        <v>16.89</v>
      </c>
      <c r="BB1343">
        <v>16.89</v>
      </c>
      <c r="BC1343">
        <v>16.89</v>
      </c>
      <c r="BD1343">
        <v>16.89</v>
      </c>
      <c r="BE1343">
        <v>16.89</v>
      </c>
      <c r="BF1343">
        <v>16.89</v>
      </c>
      <c r="BG1343">
        <v>16.89</v>
      </c>
      <c r="BH1343">
        <v>16.89</v>
      </c>
      <c r="BI1343">
        <v>5494</v>
      </c>
      <c r="BJ1343">
        <v>939</v>
      </c>
    </row>
    <row r="1344" spans="1:62" x14ac:dyDescent="0.3">
      <c r="A1344" t="s">
        <v>2637</v>
      </c>
      <c r="C1344" t="s">
        <v>51</v>
      </c>
      <c r="E1344">
        <v>878.846</v>
      </c>
      <c r="F1344" t="s">
        <v>39</v>
      </c>
      <c r="G1344">
        <v>11.215999999999999</v>
      </c>
      <c r="H1344">
        <v>6.32</v>
      </c>
      <c r="I1344">
        <v>6.32</v>
      </c>
      <c r="J1344">
        <v>6.32</v>
      </c>
      <c r="K1344">
        <v>6.32</v>
      </c>
      <c r="L1344">
        <v>6.32</v>
      </c>
      <c r="M1344">
        <v>6.32</v>
      </c>
      <c r="N1344">
        <v>6.32</v>
      </c>
      <c r="O1344">
        <v>6.32</v>
      </c>
      <c r="P1344">
        <v>6.32</v>
      </c>
      <c r="Q1344">
        <v>6.32</v>
      </c>
      <c r="R1344">
        <v>6.32</v>
      </c>
      <c r="S1344">
        <v>6.32</v>
      </c>
      <c r="T1344">
        <v>6.32</v>
      </c>
      <c r="U1344">
        <v>6.32</v>
      </c>
      <c r="V1344">
        <v>6.32</v>
      </c>
      <c r="W1344">
        <v>6.32</v>
      </c>
      <c r="X1344">
        <v>6.32</v>
      </c>
      <c r="Y1344">
        <v>6.32</v>
      </c>
      <c r="Z1344">
        <v>6.32</v>
      </c>
      <c r="AA1344">
        <v>6.32</v>
      </c>
      <c r="AB1344">
        <v>6.32</v>
      </c>
      <c r="AC1344">
        <v>6.32</v>
      </c>
      <c r="AD1344">
        <v>6.32</v>
      </c>
      <c r="AE1344">
        <v>6.32</v>
      </c>
      <c r="AF1344">
        <v>6.32</v>
      </c>
      <c r="AG1344">
        <v>6.32</v>
      </c>
      <c r="AH1344">
        <v>6.32</v>
      </c>
      <c r="AI1344">
        <v>6.32</v>
      </c>
      <c r="AJ1344">
        <v>6.32</v>
      </c>
      <c r="AK1344">
        <v>6.32</v>
      </c>
      <c r="AL1344">
        <v>6.32</v>
      </c>
      <c r="AM1344">
        <v>6.32</v>
      </c>
      <c r="AN1344">
        <v>6.32</v>
      </c>
      <c r="AO1344">
        <v>6.32</v>
      </c>
      <c r="AP1344">
        <v>6.32</v>
      </c>
      <c r="AQ1344">
        <v>6.32</v>
      </c>
      <c r="AR1344">
        <v>6.32</v>
      </c>
      <c r="AS1344">
        <v>6.32</v>
      </c>
      <c r="AT1344">
        <v>6.32</v>
      </c>
      <c r="AU1344">
        <v>6.32</v>
      </c>
      <c r="AV1344">
        <v>6.32</v>
      </c>
      <c r="AW1344">
        <v>6.32</v>
      </c>
      <c r="AX1344">
        <v>6.32</v>
      </c>
      <c r="AY1344">
        <v>6.32</v>
      </c>
      <c r="AZ1344">
        <v>6.32</v>
      </c>
      <c r="BA1344">
        <v>6.32</v>
      </c>
      <c r="BB1344">
        <v>6.32</v>
      </c>
      <c r="BC1344">
        <v>6.32</v>
      </c>
      <c r="BD1344">
        <v>6.32</v>
      </c>
      <c r="BE1344">
        <v>6.32</v>
      </c>
      <c r="BF1344">
        <v>6.32</v>
      </c>
      <c r="BG1344">
        <v>6.32</v>
      </c>
      <c r="BH1344">
        <v>6.32</v>
      </c>
      <c r="BI1344">
        <v>6.32</v>
      </c>
      <c r="BJ1344">
        <v>6.32</v>
      </c>
    </row>
    <row r="1345" spans="1:62" x14ac:dyDescent="0.3">
      <c r="A1345" t="s">
        <v>2638</v>
      </c>
      <c r="C1345" t="s">
        <v>51</v>
      </c>
      <c r="E1345">
        <v>910.80600000000004</v>
      </c>
      <c r="F1345" t="s">
        <v>39</v>
      </c>
      <c r="G1345">
        <v>11.22</v>
      </c>
      <c r="H1345">
        <v>809</v>
      </c>
      <c r="I1345">
        <v>630</v>
      </c>
      <c r="J1345">
        <v>677</v>
      </c>
      <c r="K1345">
        <v>947</v>
      </c>
      <c r="L1345">
        <v>388</v>
      </c>
      <c r="M1345">
        <v>809</v>
      </c>
      <c r="N1345">
        <v>2885</v>
      </c>
      <c r="O1345">
        <v>732</v>
      </c>
      <c r="P1345">
        <v>1198</v>
      </c>
      <c r="Q1345">
        <v>315</v>
      </c>
      <c r="R1345">
        <v>351</v>
      </c>
      <c r="S1345">
        <v>6.96</v>
      </c>
      <c r="T1345">
        <v>1534</v>
      </c>
      <c r="U1345">
        <v>634</v>
      </c>
      <c r="V1345">
        <v>485</v>
      </c>
      <c r="W1345">
        <v>1493</v>
      </c>
      <c r="X1345">
        <v>1829</v>
      </c>
      <c r="Y1345">
        <v>1259</v>
      </c>
      <c r="Z1345">
        <v>4329</v>
      </c>
      <c r="AA1345">
        <v>1079</v>
      </c>
      <c r="AB1345">
        <v>953</v>
      </c>
      <c r="AC1345">
        <v>544</v>
      </c>
      <c r="AD1345">
        <v>1070</v>
      </c>
      <c r="AE1345">
        <v>893</v>
      </c>
      <c r="AF1345">
        <v>1134</v>
      </c>
      <c r="AG1345">
        <v>6.96</v>
      </c>
      <c r="AH1345">
        <v>1243</v>
      </c>
      <c r="AI1345">
        <v>1479</v>
      </c>
      <c r="AJ1345">
        <v>6.96</v>
      </c>
      <c r="AK1345">
        <v>1099</v>
      </c>
      <c r="AL1345">
        <v>790</v>
      </c>
      <c r="AM1345">
        <v>914</v>
      </c>
      <c r="AN1345">
        <v>381</v>
      </c>
      <c r="AO1345">
        <v>1164</v>
      </c>
      <c r="AP1345">
        <v>347</v>
      </c>
      <c r="AQ1345">
        <v>820</v>
      </c>
      <c r="AR1345">
        <v>352</v>
      </c>
      <c r="AS1345">
        <v>1219</v>
      </c>
      <c r="AT1345">
        <v>250</v>
      </c>
      <c r="AU1345">
        <v>1660</v>
      </c>
      <c r="AV1345">
        <v>6.96</v>
      </c>
      <c r="AW1345">
        <v>6.96</v>
      </c>
      <c r="AX1345">
        <v>1171</v>
      </c>
      <c r="AY1345">
        <v>1075</v>
      </c>
      <c r="AZ1345">
        <v>6.96</v>
      </c>
      <c r="BA1345">
        <v>341</v>
      </c>
      <c r="BB1345">
        <v>1414</v>
      </c>
      <c r="BC1345">
        <v>279</v>
      </c>
      <c r="BD1345">
        <v>745</v>
      </c>
      <c r="BE1345">
        <v>1464</v>
      </c>
      <c r="BF1345">
        <v>432</v>
      </c>
      <c r="BG1345">
        <v>303</v>
      </c>
      <c r="BH1345">
        <v>6.96</v>
      </c>
      <c r="BI1345">
        <v>6.96</v>
      </c>
      <c r="BJ1345">
        <v>1786</v>
      </c>
    </row>
    <row r="1346" spans="1:62" x14ac:dyDescent="0.3">
      <c r="A1346" t="s">
        <v>2639</v>
      </c>
      <c r="C1346" t="s">
        <v>51</v>
      </c>
      <c r="E1346">
        <v>852.82420000000002</v>
      </c>
      <c r="F1346" t="s">
        <v>39</v>
      </c>
      <c r="G1346">
        <v>11.224</v>
      </c>
      <c r="H1346">
        <v>10.130000000000001</v>
      </c>
      <c r="I1346">
        <v>10.130000000000001</v>
      </c>
      <c r="J1346">
        <v>10.130000000000001</v>
      </c>
      <c r="K1346">
        <v>10.130000000000001</v>
      </c>
      <c r="L1346">
        <v>10.130000000000001</v>
      </c>
      <c r="M1346">
        <v>10.130000000000001</v>
      </c>
      <c r="N1346">
        <v>10.130000000000001</v>
      </c>
      <c r="O1346">
        <v>10.130000000000001</v>
      </c>
      <c r="P1346">
        <v>10.130000000000001</v>
      </c>
      <c r="Q1346">
        <v>10.130000000000001</v>
      </c>
      <c r="R1346">
        <v>132</v>
      </c>
      <c r="S1346">
        <v>10.130000000000001</v>
      </c>
      <c r="T1346">
        <v>10.130000000000001</v>
      </c>
      <c r="U1346">
        <v>10.130000000000001</v>
      </c>
      <c r="V1346">
        <v>127</v>
      </c>
      <c r="W1346">
        <v>10.130000000000001</v>
      </c>
      <c r="X1346">
        <v>10.130000000000001</v>
      </c>
      <c r="Y1346">
        <v>10.130000000000001</v>
      </c>
      <c r="Z1346">
        <v>10.130000000000001</v>
      </c>
      <c r="AA1346">
        <v>10.130000000000001</v>
      </c>
      <c r="AB1346">
        <v>10.130000000000001</v>
      </c>
      <c r="AC1346">
        <v>10.130000000000001</v>
      </c>
      <c r="AD1346">
        <v>197</v>
      </c>
      <c r="AE1346">
        <v>10.130000000000001</v>
      </c>
      <c r="AF1346">
        <v>10.130000000000001</v>
      </c>
      <c r="AG1346">
        <v>10.130000000000001</v>
      </c>
      <c r="AH1346">
        <v>283</v>
      </c>
      <c r="AI1346">
        <v>10.130000000000001</v>
      </c>
      <c r="AJ1346">
        <v>10.130000000000001</v>
      </c>
      <c r="AK1346">
        <v>10.130000000000001</v>
      </c>
      <c r="AL1346">
        <v>406</v>
      </c>
      <c r="AM1346">
        <v>10.130000000000001</v>
      </c>
      <c r="AN1346">
        <v>10.130000000000001</v>
      </c>
      <c r="AO1346">
        <v>10.130000000000001</v>
      </c>
      <c r="AP1346">
        <v>217</v>
      </c>
      <c r="AQ1346">
        <v>290</v>
      </c>
      <c r="AR1346">
        <v>10.130000000000001</v>
      </c>
      <c r="AS1346">
        <v>10.130000000000001</v>
      </c>
      <c r="AT1346">
        <v>182</v>
      </c>
      <c r="AU1346">
        <v>10.130000000000001</v>
      </c>
      <c r="AV1346">
        <v>10.130000000000001</v>
      </c>
      <c r="AW1346">
        <v>10.130000000000001</v>
      </c>
      <c r="AX1346">
        <v>10.130000000000001</v>
      </c>
      <c r="AY1346">
        <v>10.130000000000001</v>
      </c>
      <c r="AZ1346">
        <v>10.130000000000001</v>
      </c>
      <c r="BA1346">
        <v>119</v>
      </c>
      <c r="BB1346">
        <v>10.130000000000001</v>
      </c>
      <c r="BC1346">
        <v>10.130000000000001</v>
      </c>
      <c r="BD1346">
        <v>10.130000000000001</v>
      </c>
      <c r="BE1346">
        <v>10.130000000000001</v>
      </c>
      <c r="BF1346">
        <v>10.130000000000001</v>
      </c>
      <c r="BG1346">
        <v>10.130000000000001</v>
      </c>
      <c r="BH1346">
        <v>329</v>
      </c>
      <c r="BI1346">
        <v>10.130000000000001</v>
      </c>
      <c r="BJ1346">
        <v>10.130000000000001</v>
      </c>
    </row>
    <row r="1347" spans="1:62" x14ac:dyDescent="0.3">
      <c r="A1347" t="s">
        <v>2640</v>
      </c>
      <c r="C1347" t="s">
        <v>51</v>
      </c>
      <c r="E1347">
        <v>974.91600000000005</v>
      </c>
      <c r="F1347" t="s">
        <v>39</v>
      </c>
      <c r="G1347">
        <v>11.226000000000001</v>
      </c>
      <c r="H1347">
        <v>363</v>
      </c>
      <c r="I1347">
        <v>351</v>
      </c>
      <c r="J1347">
        <v>410</v>
      </c>
      <c r="K1347">
        <v>612</v>
      </c>
      <c r="L1347">
        <v>326</v>
      </c>
      <c r="M1347">
        <v>920</v>
      </c>
      <c r="N1347">
        <v>2728</v>
      </c>
      <c r="O1347">
        <v>775</v>
      </c>
      <c r="P1347">
        <v>1316</v>
      </c>
      <c r="Q1347">
        <v>356</v>
      </c>
      <c r="R1347">
        <v>280</v>
      </c>
      <c r="S1347">
        <v>256</v>
      </c>
      <c r="T1347">
        <v>1317</v>
      </c>
      <c r="U1347">
        <v>145</v>
      </c>
      <c r="V1347">
        <v>205</v>
      </c>
      <c r="W1347">
        <v>3700</v>
      </c>
      <c r="X1347">
        <v>914</v>
      </c>
      <c r="Y1347">
        <v>1583</v>
      </c>
      <c r="Z1347">
        <v>4567</v>
      </c>
      <c r="AA1347">
        <v>720</v>
      </c>
      <c r="AB1347">
        <v>490</v>
      </c>
      <c r="AC1347">
        <v>456</v>
      </c>
      <c r="AD1347">
        <v>1279</v>
      </c>
      <c r="AE1347">
        <v>1137</v>
      </c>
      <c r="AF1347">
        <v>1178</v>
      </c>
      <c r="AG1347">
        <v>4637</v>
      </c>
      <c r="AH1347">
        <v>2090</v>
      </c>
      <c r="AI1347">
        <v>824</v>
      </c>
      <c r="AJ1347">
        <v>4815</v>
      </c>
      <c r="AK1347">
        <v>2080</v>
      </c>
      <c r="AL1347">
        <v>619</v>
      </c>
      <c r="AM1347">
        <v>452</v>
      </c>
      <c r="AN1347">
        <v>910</v>
      </c>
      <c r="AO1347">
        <v>1828</v>
      </c>
      <c r="AP1347">
        <v>60</v>
      </c>
      <c r="AQ1347">
        <v>224</v>
      </c>
      <c r="AR1347">
        <v>121</v>
      </c>
      <c r="AS1347">
        <v>1514</v>
      </c>
      <c r="AT1347">
        <v>152</v>
      </c>
      <c r="AU1347">
        <v>2254</v>
      </c>
      <c r="AV1347">
        <v>5027</v>
      </c>
      <c r="AW1347">
        <v>1767</v>
      </c>
      <c r="AX1347">
        <v>2981</v>
      </c>
      <c r="AY1347">
        <v>1008</v>
      </c>
      <c r="AZ1347">
        <v>2766</v>
      </c>
      <c r="BA1347">
        <v>188</v>
      </c>
      <c r="BB1347">
        <v>758</v>
      </c>
      <c r="BC1347">
        <v>530</v>
      </c>
      <c r="BD1347">
        <v>285</v>
      </c>
      <c r="BE1347">
        <v>1945</v>
      </c>
      <c r="BF1347">
        <v>1009</v>
      </c>
      <c r="BG1347">
        <v>204</v>
      </c>
      <c r="BH1347">
        <v>1633</v>
      </c>
      <c r="BI1347">
        <v>14698</v>
      </c>
      <c r="BJ1347">
        <v>8765</v>
      </c>
    </row>
    <row r="1348" spans="1:62" x14ac:dyDescent="0.3">
      <c r="A1348" t="s">
        <v>2641</v>
      </c>
      <c r="C1348" t="s">
        <v>51</v>
      </c>
      <c r="E1348">
        <v>909.80859999999996</v>
      </c>
      <c r="F1348" t="s">
        <v>39</v>
      </c>
      <c r="G1348">
        <v>11.227</v>
      </c>
      <c r="H1348">
        <v>5.0599999999999996</v>
      </c>
      <c r="I1348">
        <v>5.0599999999999996</v>
      </c>
      <c r="J1348">
        <v>564</v>
      </c>
      <c r="K1348">
        <v>5.0599999999999996</v>
      </c>
      <c r="L1348">
        <v>562</v>
      </c>
      <c r="M1348">
        <v>5.0599999999999996</v>
      </c>
      <c r="N1348">
        <v>5.0599999999999996</v>
      </c>
      <c r="O1348">
        <v>5.0599999999999996</v>
      </c>
      <c r="P1348">
        <v>5.0599999999999996</v>
      </c>
      <c r="Q1348">
        <v>241</v>
      </c>
      <c r="R1348">
        <v>5.0599999999999996</v>
      </c>
      <c r="S1348">
        <v>5.0599999999999996</v>
      </c>
      <c r="T1348">
        <v>5.0599999999999996</v>
      </c>
      <c r="U1348">
        <v>221</v>
      </c>
      <c r="V1348">
        <v>269</v>
      </c>
      <c r="W1348">
        <v>5.0599999999999996</v>
      </c>
      <c r="X1348">
        <v>5.0599999999999996</v>
      </c>
      <c r="Y1348">
        <v>5.0599999999999996</v>
      </c>
      <c r="Z1348">
        <v>5.0599999999999996</v>
      </c>
      <c r="AA1348">
        <v>5.0599999999999996</v>
      </c>
      <c r="AB1348">
        <v>5.0599999999999996</v>
      </c>
      <c r="AC1348">
        <v>5.0599999999999996</v>
      </c>
      <c r="AD1348">
        <v>5.0599999999999996</v>
      </c>
      <c r="AE1348">
        <v>5.0599999999999996</v>
      </c>
      <c r="AF1348">
        <v>5.0599999999999996</v>
      </c>
      <c r="AG1348">
        <v>5.0599999999999996</v>
      </c>
      <c r="AH1348">
        <v>5.0599999999999996</v>
      </c>
      <c r="AI1348">
        <v>5.0599999999999996</v>
      </c>
      <c r="AJ1348">
        <v>5.0599999999999996</v>
      </c>
      <c r="AK1348">
        <v>5.0599999999999996</v>
      </c>
      <c r="AL1348">
        <v>5.0599999999999996</v>
      </c>
      <c r="AM1348">
        <v>5.0599999999999996</v>
      </c>
      <c r="AN1348">
        <v>5.0599999999999996</v>
      </c>
      <c r="AO1348">
        <v>5.0599999999999996</v>
      </c>
      <c r="AP1348">
        <v>312</v>
      </c>
      <c r="AQ1348">
        <v>5.0599999999999996</v>
      </c>
      <c r="AR1348">
        <v>371</v>
      </c>
      <c r="AS1348">
        <v>5.0599999999999996</v>
      </c>
      <c r="AT1348">
        <v>5.0599999999999996</v>
      </c>
      <c r="AU1348">
        <v>5.0599999999999996</v>
      </c>
      <c r="AV1348">
        <v>5.0599999999999996</v>
      </c>
      <c r="AW1348">
        <v>5.0599999999999996</v>
      </c>
      <c r="AX1348">
        <v>5.0599999999999996</v>
      </c>
      <c r="AY1348">
        <v>5.0599999999999996</v>
      </c>
      <c r="AZ1348">
        <v>5.0599999999999996</v>
      </c>
      <c r="BA1348">
        <v>400</v>
      </c>
      <c r="BB1348">
        <v>5.0599999999999996</v>
      </c>
      <c r="BC1348">
        <v>5.0599999999999996</v>
      </c>
      <c r="BD1348">
        <v>5.0599999999999996</v>
      </c>
      <c r="BE1348">
        <v>5.0599999999999996</v>
      </c>
      <c r="BF1348">
        <v>5.0599999999999996</v>
      </c>
      <c r="BG1348">
        <v>571</v>
      </c>
      <c r="BH1348">
        <v>5.0599999999999996</v>
      </c>
      <c r="BI1348">
        <v>5.0599999999999996</v>
      </c>
      <c r="BJ1348">
        <v>5.0599999999999996</v>
      </c>
    </row>
    <row r="1349" spans="1:62" x14ac:dyDescent="0.3">
      <c r="A1349" t="s">
        <v>2642</v>
      </c>
      <c r="C1349" t="s">
        <v>51</v>
      </c>
      <c r="E1349">
        <v>988.93600000000004</v>
      </c>
      <c r="F1349" t="s">
        <v>39</v>
      </c>
      <c r="G1349">
        <v>11.228</v>
      </c>
      <c r="H1349">
        <v>210</v>
      </c>
      <c r="I1349">
        <v>266</v>
      </c>
      <c r="J1349">
        <v>249</v>
      </c>
      <c r="K1349">
        <v>419</v>
      </c>
      <c r="L1349">
        <v>73</v>
      </c>
      <c r="M1349">
        <v>853</v>
      </c>
      <c r="N1349">
        <v>2199</v>
      </c>
      <c r="O1349">
        <v>188</v>
      </c>
      <c r="P1349">
        <v>485</v>
      </c>
      <c r="Q1349">
        <v>127</v>
      </c>
      <c r="R1349">
        <v>356</v>
      </c>
      <c r="S1349">
        <v>200</v>
      </c>
      <c r="T1349">
        <v>1311</v>
      </c>
      <c r="U1349">
        <v>160</v>
      </c>
      <c r="V1349">
        <v>170</v>
      </c>
      <c r="W1349">
        <v>2113</v>
      </c>
      <c r="X1349">
        <v>252</v>
      </c>
      <c r="Y1349">
        <v>1345</v>
      </c>
      <c r="Z1349">
        <v>3694</v>
      </c>
      <c r="AA1349">
        <v>897</v>
      </c>
      <c r="AB1349">
        <v>555</v>
      </c>
      <c r="AC1349">
        <v>429</v>
      </c>
      <c r="AD1349">
        <v>904</v>
      </c>
      <c r="AE1349">
        <v>497</v>
      </c>
      <c r="AF1349">
        <v>426</v>
      </c>
      <c r="AG1349">
        <v>3694</v>
      </c>
      <c r="AH1349">
        <v>1693</v>
      </c>
      <c r="AI1349">
        <v>414</v>
      </c>
      <c r="AJ1349">
        <v>4173</v>
      </c>
      <c r="AK1349">
        <v>1485</v>
      </c>
      <c r="AL1349">
        <v>770</v>
      </c>
      <c r="AM1349">
        <v>113</v>
      </c>
      <c r="AN1349">
        <v>342</v>
      </c>
      <c r="AO1349">
        <v>1701</v>
      </c>
      <c r="AP1349">
        <v>112</v>
      </c>
      <c r="AQ1349">
        <v>284</v>
      </c>
      <c r="AR1349">
        <v>179</v>
      </c>
      <c r="AS1349">
        <v>429</v>
      </c>
      <c r="AT1349">
        <v>271</v>
      </c>
      <c r="AU1349">
        <v>1182</v>
      </c>
      <c r="AV1349">
        <v>4687</v>
      </c>
      <c r="AW1349">
        <v>850</v>
      </c>
      <c r="AX1349">
        <v>2222</v>
      </c>
      <c r="AY1349">
        <v>616</v>
      </c>
      <c r="AZ1349">
        <v>2457</v>
      </c>
      <c r="BA1349">
        <v>102</v>
      </c>
      <c r="BB1349">
        <v>536</v>
      </c>
      <c r="BC1349">
        <v>242</v>
      </c>
      <c r="BD1349">
        <v>345</v>
      </c>
      <c r="BE1349">
        <v>1366</v>
      </c>
      <c r="BF1349">
        <v>473</v>
      </c>
      <c r="BG1349">
        <v>151</v>
      </c>
      <c r="BH1349">
        <v>1329</v>
      </c>
      <c r="BI1349">
        <v>11006</v>
      </c>
      <c r="BJ1349">
        <v>6894</v>
      </c>
    </row>
    <row r="1350" spans="1:62" x14ac:dyDescent="0.3">
      <c r="A1350" t="s">
        <v>2643</v>
      </c>
      <c r="C1350" t="s">
        <v>51</v>
      </c>
      <c r="E1350">
        <v>852.80510000000004</v>
      </c>
      <c r="F1350" t="s">
        <v>39</v>
      </c>
      <c r="G1350">
        <v>11.343</v>
      </c>
      <c r="H1350">
        <v>146</v>
      </c>
      <c r="I1350">
        <v>205</v>
      </c>
      <c r="J1350">
        <v>63</v>
      </c>
      <c r="K1350">
        <v>221</v>
      </c>
      <c r="L1350">
        <v>109</v>
      </c>
      <c r="M1350">
        <v>1.75</v>
      </c>
      <c r="N1350">
        <v>143</v>
      </c>
      <c r="O1350">
        <v>132</v>
      </c>
      <c r="P1350">
        <v>139</v>
      </c>
      <c r="Q1350">
        <v>134</v>
      </c>
      <c r="R1350">
        <v>111</v>
      </c>
      <c r="S1350">
        <v>49</v>
      </c>
      <c r="T1350">
        <v>266</v>
      </c>
      <c r="U1350">
        <v>114</v>
      </c>
      <c r="V1350">
        <v>239</v>
      </c>
      <c r="W1350">
        <v>77</v>
      </c>
      <c r="X1350">
        <v>189</v>
      </c>
      <c r="Y1350">
        <v>75</v>
      </c>
      <c r="Z1350">
        <v>239</v>
      </c>
      <c r="AA1350">
        <v>203</v>
      </c>
      <c r="AB1350">
        <v>112</v>
      </c>
      <c r="AC1350">
        <v>1.75</v>
      </c>
      <c r="AD1350">
        <v>222</v>
      </c>
      <c r="AE1350">
        <v>343</v>
      </c>
      <c r="AF1350">
        <v>282</v>
      </c>
      <c r="AG1350">
        <v>63</v>
      </c>
      <c r="AH1350">
        <v>100</v>
      </c>
      <c r="AI1350">
        <v>116</v>
      </c>
      <c r="AJ1350">
        <v>136</v>
      </c>
      <c r="AK1350">
        <v>143</v>
      </c>
      <c r="AL1350">
        <v>1.75</v>
      </c>
      <c r="AM1350">
        <v>175</v>
      </c>
      <c r="AN1350">
        <v>192</v>
      </c>
      <c r="AO1350">
        <v>266</v>
      </c>
      <c r="AP1350">
        <v>135</v>
      </c>
      <c r="AQ1350">
        <v>132</v>
      </c>
      <c r="AR1350">
        <v>83</v>
      </c>
      <c r="AS1350">
        <v>229</v>
      </c>
      <c r="AT1350">
        <v>111</v>
      </c>
      <c r="AU1350">
        <v>140</v>
      </c>
      <c r="AV1350">
        <v>362</v>
      </c>
      <c r="AW1350">
        <v>1.75</v>
      </c>
      <c r="AX1350">
        <v>111</v>
      </c>
      <c r="AY1350">
        <v>255</v>
      </c>
      <c r="AZ1350">
        <v>103</v>
      </c>
      <c r="BA1350">
        <v>101</v>
      </c>
      <c r="BB1350">
        <v>195</v>
      </c>
      <c r="BC1350">
        <v>1.75</v>
      </c>
      <c r="BD1350">
        <v>189</v>
      </c>
      <c r="BE1350">
        <v>133</v>
      </c>
      <c r="BF1350">
        <v>331</v>
      </c>
      <c r="BG1350">
        <v>185</v>
      </c>
      <c r="BH1350">
        <v>132</v>
      </c>
      <c r="BI1350">
        <v>351</v>
      </c>
      <c r="BJ1350">
        <v>432</v>
      </c>
    </row>
    <row r="1351" spans="1:62" x14ac:dyDescent="0.3">
      <c r="A1351" t="s">
        <v>2644</v>
      </c>
      <c r="C1351" t="s">
        <v>51</v>
      </c>
      <c r="E1351">
        <v>880.83569999999997</v>
      </c>
      <c r="F1351" t="s">
        <v>39</v>
      </c>
      <c r="G1351">
        <v>11.670999999999999</v>
      </c>
      <c r="H1351">
        <v>1092</v>
      </c>
      <c r="I1351">
        <v>625</v>
      </c>
      <c r="J1351">
        <v>955</v>
      </c>
      <c r="K1351">
        <v>1231</v>
      </c>
      <c r="L1351">
        <v>408</v>
      </c>
      <c r="M1351">
        <v>647</v>
      </c>
      <c r="N1351">
        <v>496</v>
      </c>
      <c r="O1351">
        <v>960</v>
      </c>
      <c r="P1351">
        <v>1249</v>
      </c>
      <c r="Q1351">
        <v>625</v>
      </c>
      <c r="R1351">
        <v>684</v>
      </c>
      <c r="S1351">
        <v>1432</v>
      </c>
      <c r="T1351">
        <v>1156</v>
      </c>
      <c r="U1351">
        <v>232</v>
      </c>
      <c r="V1351">
        <v>603</v>
      </c>
      <c r="W1351">
        <v>1238</v>
      </c>
      <c r="X1351">
        <v>1100</v>
      </c>
      <c r="Y1351">
        <v>722</v>
      </c>
      <c r="Z1351">
        <v>1096</v>
      </c>
      <c r="AA1351">
        <v>665</v>
      </c>
      <c r="AB1351">
        <v>328</v>
      </c>
      <c r="AC1351">
        <v>740</v>
      </c>
      <c r="AD1351">
        <v>652</v>
      </c>
      <c r="AE1351">
        <v>1523</v>
      </c>
      <c r="AF1351">
        <v>688</v>
      </c>
      <c r="AG1351">
        <v>262</v>
      </c>
      <c r="AH1351">
        <v>542</v>
      </c>
      <c r="AI1351">
        <v>495</v>
      </c>
      <c r="AJ1351">
        <v>1767</v>
      </c>
      <c r="AK1351">
        <v>1093</v>
      </c>
      <c r="AL1351">
        <v>682</v>
      </c>
      <c r="AM1351">
        <v>1095</v>
      </c>
      <c r="AN1351">
        <v>745</v>
      </c>
      <c r="AO1351">
        <v>1096</v>
      </c>
      <c r="AP1351">
        <v>572</v>
      </c>
      <c r="AQ1351">
        <v>790</v>
      </c>
      <c r="AR1351">
        <v>714</v>
      </c>
      <c r="AS1351">
        <v>1259</v>
      </c>
      <c r="AT1351">
        <v>540</v>
      </c>
      <c r="AU1351">
        <v>351</v>
      </c>
      <c r="AV1351">
        <v>2014</v>
      </c>
      <c r="AW1351">
        <v>685</v>
      </c>
      <c r="AX1351">
        <v>1333</v>
      </c>
      <c r="AY1351">
        <v>1307</v>
      </c>
      <c r="AZ1351">
        <v>1169</v>
      </c>
      <c r="BA1351">
        <v>367</v>
      </c>
      <c r="BB1351">
        <v>625</v>
      </c>
      <c r="BC1351">
        <v>1032</v>
      </c>
      <c r="BD1351">
        <v>780</v>
      </c>
      <c r="BE1351">
        <v>1023</v>
      </c>
      <c r="BF1351">
        <v>1089</v>
      </c>
      <c r="BG1351">
        <v>857</v>
      </c>
      <c r="BH1351">
        <v>840</v>
      </c>
      <c r="BI1351">
        <v>2326</v>
      </c>
      <c r="BJ1351">
        <v>434</v>
      </c>
    </row>
    <row r="1352" spans="1:62" x14ac:dyDescent="0.3">
      <c r="A1352" t="s">
        <v>2645</v>
      </c>
      <c r="C1352" t="s">
        <v>51</v>
      </c>
      <c r="E1352">
        <v>1437.3124</v>
      </c>
      <c r="F1352" t="s">
        <v>39</v>
      </c>
      <c r="G1352">
        <v>11.673999999999999</v>
      </c>
      <c r="H1352">
        <v>46439</v>
      </c>
      <c r="I1352">
        <v>37669</v>
      </c>
      <c r="J1352">
        <v>38546</v>
      </c>
      <c r="K1352">
        <v>55137</v>
      </c>
      <c r="L1352">
        <v>33260</v>
      </c>
      <c r="M1352">
        <v>47614</v>
      </c>
      <c r="N1352">
        <v>36931</v>
      </c>
      <c r="O1352">
        <v>35866</v>
      </c>
      <c r="P1352">
        <v>54431</v>
      </c>
      <c r="Q1352">
        <v>38444</v>
      </c>
      <c r="R1352">
        <v>36531</v>
      </c>
      <c r="S1352">
        <v>62331</v>
      </c>
      <c r="T1352">
        <v>48217</v>
      </c>
      <c r="U1352">
        <v>37221</v>
      </c>
      <c r="V1352">
        <v>35678</v>
      </c>
      <c r="W1352">
        <v>43643</v>
      </c>
      <c r="X1352">
        <v>40328</v>
      </c>
      <c r="Y1352">
        <v>37982</v>
      </c>
      <c r="Z1352">
        <v>44369</v>
      </c>
      <c r="AA1352">
        <v>42886</v>
      </c>
      <c r="AB1352">
        <v>42713</v>
      </c>
      <c r="AC1352">
        <v>37060</v>
      </c>
      <c r="AD1352">
        <v>49685</v>
      </c>
      <c r="AE1352">
        <v>60796</v>
      </c>
      <c r="AF1352">
        <v>47748</v>
      </c>
      <c r="AG1352">
        <v>39948</v>
      </c>
      <c r="AH1352">
        <v>32982</v>
      </c>
      <c r="AI1352">
        <v>38732</v>
      </c>
      <c r="AJ1352">
        <v>54846</v>
      </c>
      <c r="AK1352">
        <v>52052</v>
      </c>
      <c r="AL1352">
        <v>41044</v>
      </c>
      <c r="AM1352">
        <v>38447</v>
      </c>
      <c r="AN1352">
        <v>30832</v>
      </c>
      <c r="AO1352">
        <v>53112</v>
      </c>
      <c r="AP1352">
        <v>33802</v>
      </c>
      <c r="AQ1352">
        <v>36280</v>
      </c>
      <c r="AR1352">
        <v>40582</v>
      </c>
      <c r="AS1352">
        <v>38796</v>
      </c>
      <c r="AT1352">
        <v>35819</v>
      </c>
      <c r="AU1352">
        <v>41780</v>
      </c>
      <c r="AV1352">
        <v>57039</v>
      </c>
      <c r="AW1352">
        <v>36739</v>
      </c>
      <c r="AX1352">
        <v>43223</v>
      </c>
      <c r="AY1352">
        <v>51652</v>
      </c>
      <c r="AZ1352">
        <v>46972</v>
      </c>
      <c r="BA1352">
        <v>38104</v>
      </c>
      <c r="BB1352">
        <v>39438</v>
      </c>
      <c r="BC1352">
        <v>42905</v>
      </c>
      <c r="BD1352">
        <v>39902</v>
      </c>
      <c r="BE1352">
        <v>38916</v>
      </c>
      <c r="BF1352">
        <v>56253</v>
      </c>
      <c r="BG1352">
        <v>42509</v>
      </c>
      <c r="BH1352">
        <v>46721</v>
      </c>
      <c r="BI1352">
        <v>61886</v>
      </c>
      <c r="BJ1352">
        <v>49024</v>
      </c>
    </row>
    <row r="1353" spans="1:62" x14ac:dyDescent="0.3">
      <c r="A1353" t="s">
        <v>2646</v>
      </c>
      <c r="C1353" t="s">
        <v>51</v>
      </c>
      <c r="E1353">
        <v>731.66139999999996</v>
      </c>
      <c r="F1353" t="s">
        <v>39</v>
      </c>
      <c r="G1353">
        <v>11.680999999999999</v>
      </c>
      <c r="H1353">
        <v>27336</v>
      </c>
      <c r="I1353">
        <v>22057</v>
      </c>
      <c r="J1353">
        <v>22447</v>
      </c>
      <c r="K1353">
        <v>30825</v>
      </c>
      <c r="L1353">
        <v>21547</v>
      </c>
      <c r="M1353">
        <v>27348</v>
      </c>
      <c r="N1353">
        <v>21623</v>
      </c>
      <c r="O1353">
        <v>20828</v>
      </c>
      <c r="P1353">
        <v>30000</v>
      </c>
      <c r="Q1353">
        <v>21849</v>
      </c>
      <c r="R1353">
        <v>21454</v>
      </c>
      <c r="S1353">
        <v>33953</v>
      </c>
      <c r="T1353">
        <v>27639</v>
      </c>
      <c r="U1353">
        <v>21180</v>
      </c>
      <c r="V1353">
        <v>20752</v>
      </c>
      <c r="W1353">
        <v>25723</v>
      </c>
      <c r="X1353">
        <v>22449</v>
      </c>
      <c r="Y1353">
        <v>22029</v>
      </c>
      <c r="Z1353">
        <v>25210</v>
      </c>
      <c r="AA1353">
        <v>24364</v>
      </c>
      <c r="AB1353">
        <v>23952</v>
      </c>
      <c r="AC1353">
        <v>21055</v>
      </c>
      <c r="AD1353">
        <v>27487</v>
      </c>
      <c r="AE1353">
        <v>33318</v>
      </c>
      <c r="AF1353">
        <v>27084</v>
      </c>
      <c r="AG1353">
        <v>22170</v>
      </c>
      <c r="AH1353">
        <v>18901</v>
      </c>
      <c r="AI1353">
        <v>22700</v>
      </c>
      <c r="AJ1353">
        <v>30209</v>
      </c>
      <c r="AK1353">
        <v>30107</v>
      </c>
      <c r="AL1353">
        <v>23842</v>
      </c>
      <c r="AM1353">
        <v>22653</v>
      </c>
      <c r="AN1353">
        <v>18209</v>
      </c>
      <c r="AO1353">
        <v>29688</v>
      </c>
      <c r="AP1353">
        <v>19952</v>
      </c>
      <c r="AQ1353">
        <v>19531</v>
      </c>
      <c r="AR1353">
        <v>23036</v>
      </c>
      <c r="AS1353">
        <v>22932</v>
      </c>
      <c r="AT1353">
        <v>18858</v>
      </c>
      <c r="AU1353">
        <v>23101</v>
      </c>
      <c r="AV1353">
        <v>32470</v>
      </c>
      <c r="AW1353">
        <v>21107</v>
      </c>
      <c r="AX1353">
        <v>25222</v>
      </c>
      <c r="AY1353">
        <v>29081</v>
      </c>
      <c r="AZ1353">
        <v>27340</v>
      </c>
      <c r="BA1353">
        <v>21390</v>
      </c>
      <c r="BB1353">
        <v>21830</v>
      </c>
      <c r="BC1353">
        <v>23067</v>
      </c>
      <c r="BD1353">
        <v>22971</v>
      </c>
      <c r="BE1353">
        <v>22041</v>
      </c>
      <c r="BF1353">
        <v>31442</v>
      </c>
      <c r="BG1353">
        <v>24198</v>
      </c>
      <c r="BH1353">
        <v>26713</v>
      </c>
      <c r="BI1353">
        <v>34113</v>
      </c>
      <c r="BJ1353">
        <v>27706</v>
      </c>
    </row>
    <row r="1354" spans="1:62" x14ac:dyDescent="0.3">
      <c r="A1354" t="s">
        <v>2647</v>
      </c>
      <c r="C1354" t="s">
        <v>51</v>
      </c>
      <c r="E1354">
        <v>393.28989999999999</v>
      </c>
      <c r="F1354" t="s">
        <v>39</v>
      </c>
      <c r="G1354">
        <v>11.683999999999999</v>
      </c>
      <c r="H1354">
        <v>5231</v>
      </c>
      <c r="I1354">
        <v>4675</v>
      </c>
      <c r="J1354">
        <v>5141</v>
      </c>
      <c r="K1354">
        <v>5927</v>
      </c>
      <c r="L1354">
        <v>4761</v>
      </c>
      <c r="M1354">
        <v>5672</v>
      </c>
      <c r="N1354">
        <v>4060</v>
      </c>
      <c r="O1354">
        <v>4310</v>
      </c>
      <c r="P1354">
        <v>6239</v>
      </c>
      <c r="Q1354">
        <v>4532</v>
      </c>
      <c r="R1354">
        <v>3967</v>
      </c>
      <c r="S1354">
        <v>6756</v>
      </c>
      <c r="T1354">
        <v>5190</v>
      </c>
      <c r="U1354">
        <v>4506</v>
      </c>
      <c r="V1354">
        <v>3977</v>
      </c>
      <c r="W1354">
        <v>4688</v>
      </c>
      <c r="X1354">
        <v>4719</v>
      </c>
      <c r="Y1354">
        <v>4515</v>
      </c>
      <c r="Z1354">
        <v>4675</v>
      </c>
      <c r="AA1354">
        <v>4891</v>
      </c>
      <c r="AB1354">
        <v>4456</v>
      </c>
      <c r="AC1354">
        <v>4582</v>
      </c>
      <c r="AD1354">
        <v>5111</v>
      </c>
      <c r="AE1354">
        <v>6606</v>
      </c>
      <c r="AF1354">
        <v>5363</v>
      </c>
      <c r="AG1354">
        <v>5088</v>
      </c>
      <c r="AH1354">
        <v>4001</v>
      </c>
      <c r="AI1354">
        <v>4343</v>
      </c>
      <c r="AJ1354">
        <v>6244</v>
      </c>
      <c r="AK1354">
        <v>6276</v>
      </c>
      <c r="AL1354">
        <v>4882</v>
      </c>
      <c r="AM1354">
        <v>4487</v>
      </c>
      <c r="AN1354">
        <v>4197</v>
      </c>
      <c r="AO1354">
        <v>5885</v>
      </c>
      <c r="AP1354">
        <v>4080</v>
      </c>
      <c r="AQ1354">
        <v>4095</v>
      </c>
      <c r="AR1354">
        <v>4996</v>
      </c>
      <c r="AS1354">
        <v>4574</v>
      </c>
      <c r="AT1354">
        <v>4051</v>
      </c>
      <c r="AU1354">
        <v>4937</v>
      </c>
      <c r="AV1354">
        <v>5955</v>
      </c>
      <c r="AW1354">
        <v>3762</v>
      </c>
      <c r="AX1354">
        <v>5073</v>
      </c>
      <c r="AY1354">
        <v>6067</v>
      </c>
      <c r="AZ1354">
        <v>5871</v>
      </c>
      <c r="BA1354">
        <v>4099</v>
      </c>
      <c r="BB1354">
        <v>4287</v>
      </c>
      <c r="BC1354">
        <v>4602</v>
      </c>
      <c r="BD1354">
        <v>4633</v>
      </c>
      <c r="BE1354">
        <v>4453</v>
      </c>
      <c r="BF1354">
        <v>6322</v>
      </c>
      <c r="BG1354">
        <v>4993</v>
      </c>
      <c r="BH1354">
        <v>5539</v>
      </c>
      <c r="BI1354">
        <v>6502</v>
      </c>
      <c r="BJ1354">
        <v>5782</v>
      </c>
    </row>
    <row r="1355" spans="1:62" x14ac:dyDescent="0.3">
      <c r="A1355" t="s">
        <v>2648</v>
      </c>
      <c r="C1355" t="s">
        <v>51</v>
      </c>
      <c r="E1355">
        <v>338.33949999999999</v>
      </c>
      <c r="F1355" t="s">
        <v>39</v>
      </c>
      <c r="G1355">
        <v>11.685</v>
      </c>
      <c r="H1355">
        <v>5443</v>
      </c>
      <c r="I1355">
        <v>4363</v>
      </c>
      <c r="J1355">
        <v>5303</v>
      </c>
      <c r="K1355">
        <v>6333</v>
      </c>
      <c r="L1355">
        <v>4435</v>
      </c>
      <c r="M1355">
        <v>5089</v>
      </c>
      <c r="N1355">
        <v>3874</v>
      </c>
      <c r="O1355">
        <v>4198</v>
      </c>
      <c r="P1355">
        <v>6134</v>
      </c>
      <c r="Q1355">
        <v>4219</v>
      </c>
      <c r="R1355">
        <v>4091</v>
      </c>
      <c r="S1355">
        <v>6547</v>
      </c>
      <c r="T1355">
        <v>5041</v>
      </c>
      <c r="U1355">
        <v>4326</v>
      </c>
      <c r="V1355">
        <v>3809</v>
      </c>
      <c r="W1355">
        <v>4888</v>
      </c>
      <c r="X1355">
        <v>4219</v>
      </c>
      <c r="Y1355">
        <v>4139</v>
      </c>
      <c r="Z1355">
        <v>4767</v>
      </c>
      <c r="AA1355">
        <v>5001</v>
      </c>
      <c r="AB1355">
        <v>4253</v>
      </c>
      <c r="AC1355">
        <v>4007</v>
      </c>
      <c r="AD1355">
        <v>5304</v>
      </c>
      <c r="AE1355">
        <v>6217</v>
      </c>
      <c r="AF1355">
        <v>5390</v>
      </c>
      <c r="AG1355">
        <v>4293</v>
      </c>
      <c r="AH1355">
        <v>4365</v>
      </c>
      <c r="AI1355">
        <v>4304</v>
      </c>
      <c r="AJ1355">
        <v>5286</v>
      </c>
      <c r="AK1355">
        <v>6116</v>
      </c>
      <c r="AL1355">
        <v>4947</v>
      </c>
      <c r="AM1355">
        <v>4211</v>
      </c>
      <c r="AN1355">
        <v>4302</v>
      </c>
      <c r="AO1355">
        <v>6040</v>
      </c>
      <c r="AP1355">
        <v>4290</v>
      </c>
      <c r="AQ1355">
        <v>4235</v>
      </c>
      <c r="AR1355">
        <v>4840</v>
      </c>
      <c r="AS1355">
        <v>4552</v>
      </c>
      <c r="AT1355">
        <v>3961</v>
      </c>
      <c r="AU1355">
        <v>4903</v>
      </c>
      <c r="AV1355">
        <v>5964</v>
      </c>
      <c r="AW1355">
        <v>4807</v>
      </c>
      <c r="AX1355">
        <v>4568</v>
      </c>
      <c r="AY1355">
        <v>5434</v>
      </c>
      <c r="AZ1355">
        <v>5243</v>
      </c>
      <c r="BA1355">
        <v>4080</v>
      </c>
      <c r="BB1355">
        <v>4455</v>
      </c>
      <c r="BC1355">
        <v>4843</v>
      </c>
      <c r="BD1355">
        <v>4905</v>
      </c>
      <c r="BE1355">
        <v>4421</v>
      </c>
      <c r="BF1355">
        <v>5914</v>
      </c>
      <c r="BG1355">
        <v>4679</v>
      </c>
      <c r="BH1355">
        <v>5563</v>
      </c>
      <c r="BI1355">
        <v>6991</v>
      </c>
      <c r="BJ1355">
        <v>5558</v>
      </c>
    </row>
    <row r="1356" spans="1:62" x14ac:dyDescent="0.3">
      <c r="A1356" t="s">
        <v>2649</v>
      </c>
      <c r="C1356" t="s">
        <v>51</v>
      </c>
      <c r="E1356">
        <v>745.62760000000003</v>
      </c>
      <c r="F1356" t="s">
        <v>39</v>
      </c>
      <c r="G1356">
        <v>11.696</v>
      </c>
      <c r="H1356">
        <v>5835</v>
      </c>
      <c r="I1356">
        <v>4747</v>
      </c>
      <c r="J1356">
        <v>5094</v>
      </c>
      <c r="K1356">
        <v>6489</v>
      </c>
      <c r="L1356">
        <v>4911</v>
      </c>
      <c r="M1356">
        <v>6016</v>
      </c>
      <c r="N1356">
        <v>4418</v>
      </c>
      <c r="O1356">
        <v>4529</v>
      </c>
      <c r="P1356">
        <v>6165</v>
      </c>
      <c r="Q1356">
        <v>5017</v>
      </c>
      <c r="R1356">
        <v>4433</v>
      </c>
      <c r="S1356">
        <v>7655</v>
      </c>
      <c r="T1356">
        <v>5892</v>
      </c>
      <c r="U1356">
        <v>4804</v>
      </c>
      <c r="V1356">
        <v>4678</v>
      </c>
      <c r="W1356">
        <v>5551</v>
      </c>
      <c r="X1356">
        <v>5012</v>
      </c>
      <c r="Y1356">
        <v>4576</v>
      </c>
      <c r="Z1356">
        <v>5333</v>
      </c>
      <c r="AA1356">
        <v>5198</v>
      </c>
      <c r="AB1356">
        <v>5175</v>
      </c>
      <c r="AC1356">
        <v>4621</v>
      </c>
      <c r="AD1356">
        <v>5919</v>
      </c>
      <c r="AE1356">
        <v>7104</v>
      </c>
      <c r="AF1356">
        <v>6019</v>
      </c>
      <c r="AG1356">
        <v>4989</v>
      </c>
      <c r="AH1356">
        <v>4138</v>
      </c>
      <c r="AI1356">
        <v>4057</v>
      </c>
      <c r="AJ1356">
        <v>6256</v>
      </c>
      <c r="AK1356">
        <v>6180</v>
      </c>
      <c r="AL1356">
        <v>5148</v>
      </c>
      <c r="AM1356">
        <v>5023</v>
      </c>
      <c r="AN1356">
        <v>4404</v>
      </c>
      <c r="AO1356">
        <v>6521</v>
      </c>
      <c r="AP1356">
        <v>4644</v>
      </c>
      <c r="AQ1356">
        <v>4726</v>
      </c>
      <c r="AR1356">
        <v>5290</v>
      </c>
      <c r="AS1356">
        <v>4981</v>
      </c>
      <c r="AT1356">
        <v>4466</v>
      </c>
      <c r="AU1356">
        <v>5476</v>
      </c>
      <c r="AV1356">
        <v>6489</v>
      </c>
      <c r="AW1356">
        <v>4582</v>
      </c>
      <c r="AX1356">
        <v>5459</v>
      </c>
      <c r="AY1356">
        <v>6410</v>
      </c>
      <c r="AZ1356">
        <v>5903</v>
      </c>
      <c r="BA1356">
        <v>4428</v>
      </c>
      <c r="BB1356">
        <v>4814</v>
      </c>
      <c r="BC1356">
        <v>5296</v>
      </c>
      <c r="BD1356">
        <v>5140</v>
      </c>
      <c r="BE1356">
        <v>4768</v>
      </c>
      <c r="BF1356">
        <v>6666</v>
      </c>
      <c r="BG1356">
        <v>5206</v>
      </c>
      <c r="BH1356">
        <v>6121</v>
      </c>
      <c r="BI1356">
        <v>7195</v>
      </c>
      <c r="BJ1356">
        <v>6136</v>
      </c>
    </row>
    <row r="1357" spans="1:62" x14ac:dyDescent="0.3">
      <c r="A1357" t="s">
        <v>2650</v>
      </c>
      <c r="C1357" t="s">
        <v>51</v>
      </c>
      <c r="E1357">
        <v>480.38369999999998</v>
      </c>
      <c r="F1357" t="s">
        <v>39</v>
      </c>
      <c r="G1357">
        <v>11.698</v>
      </c>
      <c r="H1357">
        <v>6055</v>
      </c>
      <c r="I1357">
        <v>3385</v>
      </c>
      <c r="J1357">
        <v>4786</v>
      </c>
      <c r="K1357">
        <v>6986</v>
      </c>
      <c r="L1357">
        <v>5201</v>
      </c>
      <c r="M1357">
        <v>6055</v>
      </c>
      <c r="N1357">
        <v>5077</v>
      </c>
      <c r="O1357">
        <v>4990</v>
      </c>
      <c r="P1357">
        <v>7374</v>
      </c>
      <c r="Q1357">
        <v>4709</v>
      </c>
      <c r="R1357">
        <v>4445</v>
      </c>
      <c r="S1357">
        <v>7903</v>
      </c>
      <c r="T1357">
        <v>5545</v>
      </c>
      <c r="U1357">
        <v>4613</v>
      </c>
      <c r="V1357">
        <v>4515</v>
      </c>
      <c r="W1357">
        <v>4741</v>
      </c>
      <c r="X1357">
        <v>4901</v>
      </c>
      <c r="Y1357">
        <v>4955</v>
      </c>
      <c r="Z1357">
        <v>5510</v>
      </c>
      <c r="AA1357">
        <v>5609</v>
      </c>
      <c r="AB1357">
        <v>5150</v>
      </c>
      <c r="AC1357">
        <v>4476</v>
      </c>
      <c r="AD1357">
        <v>6047</v>
      </c>
      <c r="AE1357">
        <v>7377</v>
      </c>
      <c r="AF1357">
        <v>6010</v>
      </c>
      <c r="AG1357">
        <v>5382</v>
      </c>
      <c r="AH1357">
        <v>4733</v>
      </c>
      <c r="AI1357">
        <v>4656</v>
      </c>
      <c r="AJ1357">
        <v>6872</v>
      </c>
      <c r="AK1357">
        <v>6544</v>
      </c>
      <c r="AL1357">
        <v>5476</v>
      </c>
      <c r="AM1357">
        <v>4471</v>
      </c>
      <c r="AN1357">
        <v>5182</v>
      </c>
      <c r="AO1357">
        <v>6863</v>
      </c>
      <c r="AP1357">
        <v>4811</v>
      </c>
      <c r="AQ1357">
        <v>4657</v>
      </c>
      <c r="AR1357">
        <v>5514</v>
      </c>
      <c r="AS1357">
        <v>5923</v>
      </c>
      <c r="AT1357">
        <v>4865</v>
      </c>
      <c r="AU1357">
        <v>5443</v>
      </c>
      <c r="AV1357">
        <v>7705</v>
      </c>
      <c r="AW1357">
        <v>4648</v>
      </c>
      <c r="AX1357">
        <v>5689</v>
      </c>
      <c r="AY1357">
        <v>5709</v>
      </c>
      <c r="AZ1357">
        <v>6534</v>
      </c>
      <c r="BA1357">
        <v>4846</v>
      </c>
      <c r="BB1357">
        <v>5256</v>
      </c>
      <c r="BC1357">
        <v>5597</v>
      </c>
      <c r="BD1357">
        <v>5179</v>
      </c>
      <c r="BE1357">
        <v>4769</v>
      </c>
      <c r="BF1357">
        <v>6906</v>
      </c>
      <c r="BG1357">
        <v>5304</v>
      </c>
      <c r="BH1357">
        <v>6243</v>
      </c>
      <c r="BI1357">
        <v>7897</v>
      </c>
      <c r="BJ1357">
        <v>6242</v>
      </c>
    </row>
    <row r="1358" spans="1:62" x14ac:dyDescent="0.3">
      <c r="A1358" t="s">
        <v>2651</v>
      </c>
      <c r="C1358" t="s">
        <v>51</v>
      </c>
      <c r="E1358">
        <v>664.45709999999997</v>
      </c>
      <c r="F1358" t="s">
        <v>39</v>
      </c>
      <c r="G1358">
        <v>11.699</v>
      </c>
      <c r="H1358">
        <v>4326</v>
      </c>
      <c r="I1358">
        <v>3767</v>
      </c>
      <c r="J1358">
        <v>3909</v>
      </c>
      <c r="K1358">
        <v>5256</v>
      </c>
      <c r="L1358">
        <v>3834</v>
      </c>
      <c r="M1358">
        <v>4364</v>
      </c>
      <c r="N1358">
        <v>3509</v>
      </c>
      <c r="O1358">
        <v>3435</v>
      </c>
      <c r="P1358">
        <v>5207</v>
      </c>
      <c r="Q1358">
        <v>3277</v>
      </c>
      <c r="R1358">
        <v>3509</v>
      </c>
      <c r="S1358">
        <v>5584</v>
      </c>
      <c r="T1358">
        <v>4371</v>
      </c>
      <c r="U1358">
        <v>3370</v>
      </c>
      <c r="V1358">
        <v>3457</v>
      </c>
      <c r="W1358">
        <v>4267</v>
      </c>
      <c r="X1358">
        <v>3692</v>
      </c>
      <c r="Y1358">
        <v>3671</v>
      </c>
      <c r="Z1358">
        <v>4233</v>
      </c>
      <c r="AA1358">
        <v>3992</v>
      </c>
      <c r="AB1358">
        <v>4104</v>
      </c>
      <c r="AC1358">
        <v>3770</v>
      </c>
      <c r="AD1358">
        <v>4465</v>
      </c>
      <c r="AE1358">
        <v>5366</v>
      </c>
      <c r="AF1358">
        <v>4777</v>
      </c>
      <c r="AG1358">
        <v>3703</v>
      </c>
      <c r="AH1358">
        <v>3223</v>
      </c>
      <c r="AI1358">
        <v>3516</v>
      </c>
      <c r="AJ1358">
        <v>4678</v>
      </c>
      <c r="AK1358">
        <v>4954</v>
      </c>
      <c r="AL1358">
        <v>3698</v>
      </c>
      <c r="AM1358">
        <v>3904</v>
      </c>
      <c r="AN1358">
        <v>2785</v>
      </c>
      <c r="AO1358">
        <v>4829</v>
      </c>
      <c r="AP1358">
        <v>3252</v>
      </c>
      <c r="AQ1358">
        <v>3363</v>
      </c>
      <c r="AR1358">
        <v>3896</v>
      </c>
      <c r="AS1358">
        <v>3599</v>
      </c>
      <c r="AT1358">
        <v>3483</v>
      </c>
      <c r="AU1358">
        <v>4022</v>
      </c>
      <c r="AV1358">
        <v>5402</v>
      </c>
      <c r="AW1358">
        <v>3504</v>
      </c>
      <c r="AX1358">
        <v>4250</v>
      </c>
      <c r="AY1358">
        <v>4816</v>
      </c>
      <c r="AZ1358">
        <v>4169</v>
      </c>
      <c r="BA1358">
        <v>3337</v>
      </c>
      <c r="BB1358">
        <v>3574</v>
      </c>
      <c r="BC1358">
        <v>4096</v>
      </c>
      <c r="BD1358">
        <v>3786</v>
      </c>
      <c r="BE1358">
        <v>3737</v>
      </c>
      <c r="BF1358">
        <v>5435</v>
      </c>
      <c r="BG1358">
        <v>3534</v>
      </c>
      <c r="BH1358">
        <v>4626</v>
      </c>
      <c r="BI1358">
        <v>5812</v>
      </c>
      <c r="BJ1358">
        <v>4758</v>
      </c>
    </row>
    <row r="1359" spans="1:62" x14ac:dyDescent="0.3">
      <c r="A1359" t="s">
        <v>2652</v>
      </c>
      <c r="C1359" t="s">
        <v>51</v>
      </c>
      <c r="E1359">
        <v>450.31849999999997</v>
      </c>
      <c r="F1359" t="s">
        <v>39</v>
      </c>
      <c r="G1359">
        <v>11.702</v>
      </c>
      <c r="H1359">
        <v>4114</v>
      </c>
      <c r="I1359">
        <v>3238</v>
      </c>
      <c r="J1359">
        <v>3902</v>
      </c>
      <c r="K1359">
        <v>4826</v>
      </c>
      <c r="L1359">
        <v>3772</v>
      </c>
      <c r="M1359">
        <v>4111</v>
      </c>
      <c r="N1359">
        <v>3495</v>
      </c>
      <c r="O1359">
        <v>3264</v>
      </c>
      <c r="P1359">
        <v>5062</v>
      </c>
      <c r="Q1359">
        <v>3712</v>
      </c>
      <c r="R1359">
        <v>3334</v>
      </c>
      <c r="S1359">
        <v>5087</v>
      </c>
      <c r="T1359">
        <v>4268</v>
      </c>
      <c r="U1359">
        <v>3248</v>
      </c>
      <c r="V1359">
        <v>2437</v>
      </c>
      <c r="W1359">
        <v>3904</v>
      </c>
      <c r="X1359">
        <v>3523</v>
      </c>
      <c r="Y1359">
        <v>3463</v>
      </c>
      <c r="Z1359">
        <v>3928</v>
      </c>
      <c r="AA1359">
        <v>4006</v>
      </c>
      <c r="AB1359">
        <v>3432</v>
      </c>
      <c r="AC1359">
        <v>3457</v>
      </c>
      <c r="AD1359">
        <v>3896</v>
      </c>
      <c r="AE1359">
        <v>5542</v>
      </c>
      <c r="AF1359">
        <v>4392</v>
      </c>
      <c r="AG1359">
        <v>3712</v>
      </c>
      <c r="AH1359">
        <v>3456</v>
      </c>
      <c r="AI1359">
        <v>3694</v>
      </c>
      <c r="AJ1359">
        <v>4972</v>
      </c>
      <c r="AK1359">
        <v>4535</v>
      </c>
      <c r="AL1359">
        <v>3931</v>
      </c>
      <c r="AM1359">
        <v>3619</v>
      </c>
      <c r="AN1359">
        <v>3307</v>
      </c>
      <c r="AO1359">
        <v>4461</v>
      </c>
      <c r="AP1359">
        <v>3452</v>
      </c>
      <c r="AQ1359">
        <v>3355</v>
      </c>
      <c r="AR1359">
        <v>3644</v>
      </c>
      <c r="AS1359">
        <v>3659</v>
      </c>
      <c r="AT1359">
        <v>3463</v>
      </c>
      <c r="AU1359">
        <v>3089</v>
      </c>
      <c r="AV1359">
        <v>5111</v>
      </c>
      <c r="AW1359">
        <v>3167</v>
      </c>
      <c r="AX1359">
        <v>4036</v>
      </c>
      <c r="AY1359">
        <v>4849</v>
      </c>
      <c r="AZ1359">
        <v>4534</v>
      </c>
      <c r="BA1359">
        <v>3510</v>
      </c>
      <c r="BB1359">
        <v>3495</v>
      </c>
      <c r="BC1359">
        <v>3909</v>
      </c>
      <c r="BD1359">
        <v>4010</v>
      </c>
      <c r="BE1359">
        <v>3474</v>
      </c>
      <c r="BF1359">
        <v>4715</v>
      </c>
      <c r="BG1359">
        <v>3983</v>
      </c>
      <c r="BH1359">
        <v>4233</v>
      </c>
      <c r="BI1359">
        <v>5362</v>
      </c>
      <c r="BJ1359">
        <v>4312</v>
      </c>
    </row>
    <row r="1360" spans="1:62" x14ac:dyDescent="0.3">
      <c r="A1360" t="s">
        <v>2653</v>
      </c>
      <c r="C1360" t="s">
        <v>51</v>
      </c>
      <c r="E1360">
        <v>707.66650000000004</v>
      </c>
      <c r="F1360" t="s">
        <v>39</v>
      </c>
      <c r="G1360">
        <v>11.702</v>
      </c>
      <c r="H1360">
        <v>4738</v>
      </c>
      <c r="I1360">
        <v>3814</v>
      </c>
      <c r="J1360">
        <v>3845</v>
      </c>
      <c r="K1360">
        <v>5622</v>
      </c>
      <c r="L1360">
        <v>4367</v>
      </c>
      <c r="M1360">
        <v>4686</v>
      </c>
      <c r="N1360">
        <v>3879</v>
      </c>
      <c r="O1360">
        <v>3659</v>
      </c>
      <c r="P1360">
        <v>5101</v>
      </c>
      <c r="Q1360">
        <v>3999</v>
      </c>
      <c r="R1360">
        <v>3936</v>
      </c>
      <c r="S1360">
        <v>5958</v>
      </c>
      <c r="T1360">
        <v>4739</v>
      </c>
      <c r="U1360">
        <v>3917</v>
      </c>
      <c r="V1360">
        <v>3738</v>
      </c>
      <c r="W1360">
        <v>4595</v>
      </c>
      <c r="X1360">
        <v>4165</v>
      </c>
      <c r="Y1360">
        <v>4046</v>
      </c>
      <c r="Z1360">
        <v>4713</v>
      </c>
      <c r="AA1360">
        <v>4370</v>
      </c>
      <c r="AB1360">
        <v>4256</v>
      </c>
      <c r="AC1360">
        <v>3468</v>
      </c>
      <c r="AD1360">
        <v>5111</v>
      </c>
      <c r="AE1360">
        <v>5588</v>
      </c>
      <c r="AF1360">
        <v>4730</v>
      </c>
      <c r="AG1360">
        <v>4442</v>
      </c>
      <c r="AH1360">
        <v>3441</v>
      </c>
      <c r="AI1360">
        <v>4223</v>
      </c>
      <c r="AJ1360">
        <v>5356</v>
      </c>
      <c r="AK1360">
        <v>5613</v>
      </c>
      <c r="AL1360">
        <v>4226</v>
      </c>
      <c r="AM1360">
        <v>3923</v>
      </c>
      <c r="AN1360">
        <v>2976</v>
      </c>
      <c r="AO1360">
        <v>5093</v>
      </c>
      <c r="AP1360">
        <v>3434</v>
      </c>
      <c r="AQ1360">
        <v>3746</v>
      </c>
      <c r="AR1360">
        <v>4305</v>
      </c>
      <c r="AS1360">
        <v>3897</v>
      </c>
      <c r="AT1360">
        <v>3702</v>
      </c>
      <c r="AU1360">
        <v>4441</v>
      </c>
      <c r="AV1360">
        <v>5602</v>
      </c>
      <c r="AW1360">
        <v>3924</v>
      </c>
      <c r="AX1360">
        <v>3963</v>
      </c>
      <c r="AY1360">
        <v>5045</v>
      </c>
      <c r="AZ1360">
        <v>4502</v>
      </c>
      <c r="BA1360">
        <v>4028</v>
      </c>
      <c r="BB1360">
        <v>4010</v>
      </c>
      <c r="BC1360">
        <v>4322</v>
      </c>
      <c r="BD1360">
        <v>4065</v>
      </c>
      <c r="BE1360">
        <v>3788</v>
      </c>
      <c r="BF1360">
        <v>5828</v>
      </c>
      <c r="BG1360">
        <v>4643</v>
      </c>
      <c r="BH1360">
        <v>4678</v>
      </c>
      <c r="BI1360">
        <v>6139</v>
      </c>
      <c r="BJ1360">
        <v>4889</v>
      </c>
    </row>
    <row r="1361" spans="1:62" x14ac:dyDescent="0.3">
      <c r="A1361" t="s">
        <v>2654</v>
      </c>
      <c r="C1361" t="s">
        <v>51</v>
      </c>
      <c r="E1361">
        <v>149.02369999999999</v>
      </c>
      <c r="F1361" t="s">
        <v>39</v>
      </c>
      <c r="G1361">
        <v>11.715</v>
      </c>
      <c r="H1361">
        <v>16527</v>
      </c>
      <c r="I1361">
        <v>14510</v>
      </c>
      <c r="J1361">
        <v>16400</v>
      </c>
      <c r="K1361">
        <v>19562</v>
      </c>
      <c r="L1361">
        <v>14795</v>
      </c>
      <c r="M1361">
        <v>17496</v>
      </c>
      <c r="N1361">
        <v>14241</v>
      </c>
      <c r="O1361">
        <v>14643</v>
      </c>
      <c r="P1361">
        <v>19238</v>
      </c>
      <c r="Q1361">
        <v>14983</v>
      </c>
      <c r="R1361">
        <v>14101</v>
      </c>
      <c r="S1361">
        <v>20514</v>
      </c>
      <c r="T1361">
        <v>17416</v>
      </c>
      <c r="U1361">
        <v>13651</v>
      </c>
      <c r="V1361">
        <v>13768</v>
      </c>
      <c r="W1361">
        <v>16803</v>
      </c>
      <c r="X1361">
        <v>14904</v>
      </c>
      <c r="Y1361">
        <v>15600</v>
      </c>
      <c r="Z1361">
        <v>16065</v>
      </c>
      <c r="AA1361">
        <v>15844</v>
      </c>
      <c r="AB1361">
        <v>15232</v>
      </c>
      <c r="AC1361">
        <v>14424</v>
      </c>
      <c r="AD1361">
        <v>18284</v>
      </c>
      <c r="AE1361">
        <v>20310</v>
      </c>
      <c r="AF1361">
        <v>16911</v>
      </c>
      <c r="AG1361">
        <v>16168</v>
      </c>
      <c r="AH1361">
        <v>13872</v>
      </c>
      <c r="AI1361">
        <v>14309</v>
      </c>
      <c r="AJ1361">
        <v>19092</v>
      </c>
      <c r="AK1361">
        <v>18170</v>
      </c>
      <c r="AL1361">
        <v>15754</v>
      </c>
      <c r="AM1361">
        <v>15204</v>
      </c>
      <c r="AN1361">
        <v>13772</v>
      </c>
      <c r="AO1361">
        <v>18771</v>
      </c>
      <c r="AP1361">
        <v>15121</v>
      </c>
      <c r="AQ1361">
        <v>14157</v>
      </c>
      <c r="AR1361">
        <v>15887</v>
      </c>
      <c r="AS1361">
        <v>15456</v>
      </c>
      <c r="AT1361">
        <v>14285</v>
      </c>
      <c r="AU1361">
        <v>16592</v>
      </c>
      <c r="AV1361">
        <v>19634</v>
      </c>
      <c r="AW1361">
        <v>13703</v>
      </c>
      <c r="AX1361">
        <v>16422</v>
      </c>
      <c r="AY1361">
        <v>18684</v>
      </c>
      <c r="AZ1361">
        <v>17278</v>
      </c>
      <c r="BA1361">
        <v>14138</v>
      </c>
      <c r="BB1361">
        <v>14769</v>
      </c>
      <c r="BC1361">
        <v>15481</v>
      </c>
      <c r="BD1361">
        <v>14859</v>
      </c>
      <c r="BE1361">
        <v>14760</v>
      </c>
      <c r="BF1361">
        <v>19745</v>
      </c>
      <c r="BG1361">
        <v>15880</v>
      </c>
      <c r="BH1361">
        <v>17624</v>
      </c>
      <c r="BI1361">
        <v>20397</v>
      </c>
      <c r="BJ1361">
        <v>17088</v>
      </c>
    </row>
    <row r="1362" spans="1:62" x14ac:dyDescent="0.3">
      <c r="A1362" t="s">
        <v>2655</v>
      </c>
      <c r="C1362" t="s">
        <v>51</v>
      </c>
      <c r="E1362">
        <v>478.40980000000002</v>
      </c>
      <c r="F1362" t="s">
        <v>39</v>
      </c>
      <c r="G1362">
        <v>11.739000000000001</v>
      </c>
      <c r="H1362">
        <v>4567.8900000000003</v>
      </c>
      <c r="I1362">
        <v>4567.8900000000003</v>
      </c>
      <c r="J1362">
        <v>4567.8900000000003</v>
      </c>
      <c r="K1362">
        <v>4567.8900000000003</v>
      </c>
      <c r="L1362">
        <v>4567.8900000000003</v>
      </c>
      <c r="M1362">
        <v>4567.8900000000003</v>
      </c>
      <c r="N1362">
        <v>4567.8900000000003</v>
      </c>
      <c r="O1362">
        <v>4567.8900000000003</v>
      </c>
      <c r="P1362">
        <v>4567.8900000000003</v>
      </c>
      <c r="Q1362">
        <v>4567.8900000000003</v>
      </c>
      <c r="R1362">
        <v>4567.8900000000003</v>
      </c>
      <c r="S1362">
        <v>4567.8900000000003</v>
      </c>
      <c r="T1362">
        <v>4567.8900000000003</v>
      </c>
      <c r="U1362">
        <v>4567.8900000000003</v>
      </c>
      <c r="V1362">
        <v>4567.8900000000003</v>
      </c>
      <c r="W1362">
        <v>4567.8900000000003</v>
      </c>
      <c r="X1362">
        <v>4567.8900000000003</v>
      </c>
      <c r="Y1362">
        <v>4567.8900000000003</v>
      </c>
      <c r="Z1362">
        <v>4567.8900000000003</v>
      </c>
      <c r="AA1362">
        <v>4567.8900000000003</v>
      </c>
      <c r="AB1362">
        <v>4567.8900000000003</v>
      </c>
      <c r="AC1362">
        <v>4567.8900000000003</v>
      </c>
      <c r="AD1362">
        <v>4567.8900000000003</v>
      </c>
      <c r="AE1362">
        <v>4567.8900000000003</v>
      </c>
      <c r="AF1362">
        <v>4567.8900000000003</v>
      </c>
      <c r="AG1362">
        <v>4567.8900000000003</v>
      </c>
      <c r="AH1362">
        <v>4567.8900000000003</v>
      </c>
      <c r="AI1362">
        <v>4567.8900000000003</v>
      </c>
      <c r="AJ1362">
        <v>4567.8900000000003</v>
      </c>
      <c r="AK1362">
        <v>4567.8900000000003</v>
      </c>
      <c r="AL1362">
        <v>4567.8900000000003</v>
      </c>
      <c r="AM1362">
        <v>4567.8900000000003</v>
      </c>
      <c r="AN1362">
        <v>4567.8900000000003</v>
      </c>
      <c r="AO1362">
        <v>4567.8900000000003</v>
      </c>
      <c r="AP1362">
        <v>4567.8900000000003</v>
      </c>
      <c r="AQ1362">
        <v>4567.8900000000003</v>
      </c>
      <c r="AR1362">
        <v>4567.8900000000003</v>
      </c>
      <c r="AS1362">
        <v>4567.8900000000003</v>
      </c>
      <c r="AT1362">
        <v>4567.8900000000003</v>
      </c>
      <c r="AU1362">
        <v>4567.8900000000003</v>
      </c>
      <c r="AV1362">
        <v>4567.8900000000003</v>
      </c>
      <c r="AW1362">
        <v>4567.8900000000003</v>
      </c>
      <c r="AX1362">
        <v>4567.8900000000003</v>
      </c>
      <c r="AY1362">
        <v>4567.8900000000003</v>
      </c>
      <c r="AZ1362">
        <v>4567.8900000000003</v>
      </c>
      <c r="BA1362">
        <v>4567.8900000000003</v>
      </c>
      <c r="BB1362">
        <v>4567.8900000000003</v>
      </c>
      <c r="BC1362">
        <v>4567.8900000000003</v>
      </c>
      <c r="BD1362">
        <v>4567.8900000000003</v>
      </c>
      <c r="BE1362">
        <v>4567.8900000000003</v>
      </c>
      <c r="BF1362">
        <v>4567.8900000000003</v>
      </c>
      <c r="BG1362">
        <v>4567.8900000000003</v>
      </c>
      <c r="BH1362">
        <v>4567.8900000000003</v>
      </c>
      <c r="BI1362">
        <v>4567.8900000000003</v>
      </c>
      <c r="BJ1362">
        <v>4567.8900000000003</v>
      </c>
    </row>
    <row r="1363" spans="1:62" x14ac:dyDescent="0.3">
      <c r="A1363" t="s">
        <v>2656</v>
      </c>
      <c r="C1363" t="s">
        <v>51</v>
      </c>
      <c r="E1363">
        <v>730.66300000000001</v>
      </c>
      <c r="F1363" t="s">
        <v>39</v>
      </c>
      <c r="G1363">
        <v>11.763999999999999</v>
      </c>
      <c r="H1363">
        <v>22670</v>
      </c>
      <c r="I1363">
        <v>19038</v>
      </c>
      <c r="J1363">
        <v>22874</v>
      </c>
      <c r="K1363">
        <v>26368</v>
      </c>
      <c r="L1363">
        <v>17194</v>
      </c>
      <c r="M1363">
        <v>22957</v>
      </c>
      <c r="N1363">
        <v>17200</v>
      </c>
      <c r="O1363">
        <v>21777</v>
      </c>
      <c r="P1363">
        <v>24411</v>
      </c>
      <c r="Q1363">
        <v>19610</v>
      </c>
      <c r="R1363">
        <v>16446</v>
      </c>
      <c r="S1363">
        <v>30111</v>
      </c>
      <c r="T1363">
        <v>23238</v>
      </c>
      <c r="U1363">
        <v>19433</v>
      </c>
      <c r="V1363">
        <v>16053</v>
      </c>
      <c r="W1363">
        <v>24643</v>
      </c>
      <c r="X1363">
        <v>16974</v>
      </c>
      <c r="Y1363">
        <v>19291</v>
      </c>
      <c r="Z1363">
        <v>25361</v>
      </c>
      <c r="AA1363">
        <v>23105</v>
      </c>
      <c r="AB1363">
        <v>21855</v>
      </c>
      <c r="AC1363">
        <v>18667</v>
      </c>
      <c r="AD1363">
        <v>23063</v>
      </c>
      <c r="AE1363">
        <v>27158</v>
      </c>
      <c r="AF1363">
        <v>21955</v>
      </c>
      <c r="AG1363">
        <v>7041</v>
      </c>
      <c r="AH1363">
        <v>14297</v>
      </c>
      <c r="AI1363">
        <v>24129</v>
      </c>
      <c r="AJ1363">
        <v>23211</v>
      </c>
      <c r="AK1363">
        <v>28001</v>
      </c>
      <c r="AL1363">
        <v>22423</v>
      </c>
      <c r="AM1363">
        <v>19541</v>
      </c>
      <c r="AN1363">
        <v>12659</v>
      </c>
      <c r="AO1363">
        <v>22632</v>
      </c>
      <c r="AP1363">
        <v>16013</v>
      </c>
      <c r="AQ1363">
        <v>20178</v>
      </c>
      <c r="AR1363">
        <v>22278</v>
      </c>
      <c r="AS1363">
        <v>23612</v>
      </c>
      <c r="AT1363">
        <v>20197</v>
      </c>
      <c r="AU1363">
        <v>25312</v>
      </c>
      <c r="AV1363">
        <v>29289</v>
      </c>
      <c r="AW1363">
        <v>16934</v>
      </c>
      <c r="AX1363">
        <v>25282</v>
      </c>
      <c r="AY1363">
        <v>22865</v>
      </c>
      <c r="AZ1363">
        <v>22039</v>
      </c>
      <c r="BA1363">
        <v>22744</v>
      </c>
      <c r="BB1363">
        <v>20523</v>
      </c>
      <c r="BC1363">
        <v>21463</v>
      </c>
      <c r="BD1363">
        <v>21734</v>
      </c>
      <c r="BE1363">
        <v>21103</v>
      </c>
      <c r="BF1363">
        <v>25273</v>
      </c>
      <c r="BG1363">
        <v>17179</v>
      </c>
      <c r="BH1363">
        <v>19826</v>
      </c>
      <c r="BI1363">
        <v>28519</v>
      </c>
      <c r="BJ1363">
        <v>25033</v>
      </c>
    </row>
    <row r="1364" spans="1:62" x14ac:dyDescent="0.3">
      <c r="A1364" t="s">
        <v>2657</v>
      </c>
      <c r="C1364" t="s">
        <v>51</v>
      </c>
      <c r="E1364">
        <v>751.5616</v>
      </c>
      <c r="F1364" t="s">
        <v>39</v>
      </c>
      <c r="G1364">
        <v>11.859</v>
      </c>
      <c r="H1364">
        <v>11442</v>
      </c>
      <c r="I1364">
        <v>9242</v>
      </c>
      <c r="J1364">
        <v>9931</v>
      </c>
      <c r="K1364">
        <v>13308</v>
      </c>
      <c r="L1364">
        <v>9078</v>
      </c>
      <c r="M1364">
        <v>11158</v>
      </c>
      <c r="N1364">
        <v>8676</v>
      </c>
      <c r="O1364">
        <v>8779</v>
      </c>
      <c r="P1364">
        <v>13345</v>
      </c>
      <c r="Q1364">
        <v>8847</v>
      </c>
      <c r="R1364">
        <v>8798</v>
      </c>
      <c r="S1364">
        <v>14914</v>
      </c>
      <c r="T1364">
        <v>11515</v>
      </c>
      <c r="U1364">
        <v>9139</v>
      </c>
      <c r="V1364">
        <v>8651</v>
      </c>
      <c r="W1364">
        <v>10674</v>
      </c>
      <c r="X1364">
        <v>8717</v>
      </c>
      <c r="Y1364">
        <v>9099</v>
      </c>
      <c r="Z1364">
        <v>10531</v>
      </c>
      <c r="AA1364">
        <v>10119</v>
      </c>
      <c r="AB1364">
        <v>10039</v>
      </c>
      <c r="AC1364">
        <v>8945</v>
      </c>
      <c r="AD1364">
        <v>11649</v>
      </c>
      <c r="AE1364">
        <v>13790</v>
      </c>
      <c r="AF1364">
        <v>11317</v>
      </c>
      <c r="AG1364">
        <v>9539</v>
      </c>
      <c r="AH1364">
        <v>8631</v>
      </c>
      <c r="AI1364">
        <v>9452</v>
      </c>
      <c r="AJ1364">
        <v>12650</v>
      </c>
      <c r="AK1364">
        <v>12739</v>
      </c>
      <c r="AL1364">
        <v>10015</v>
      </c>
      <c r="AM1364">
        <v>9343</v>
      </c>
      <c r="AN1364">
        <v>9018</v>
      </c>
      <c r="AO1364">
        <v>12432</v>
      </c>
      <c r="AP1364">
        <v>8768</v>
      </c>
      <c r="AQ1364">
        <v>8668</v>
      </c>
      <c r="AR1364">
        <v>10439</v>
      </c>
      <c r="AS1364">
        <v>9496</v>
      </c>
      <c r="AT1364">
        <v>8770</v>
      </c>
      <c r="AU1364">
        <v>9774</v>
      </c>
      <c r="AV1364">
        <v>13877</v>
      </c>
      <c r="AW1364">
        <v>8386</v>
      </c>
      <c r="AX1364">
        <v>11019</v>
      </c>
      <c r="AY1364">
        <v>12713</v>
      </c>
      <c r="AZ1364">
        <v>11458</v>
      </c>
      <c r="BA1364">
        <v>8677</v>
      </c>
      <c r="BB1364">
        <v>9414</v>
      </c>
      <c r="BC1364">
        <v>10033</v>
      </c>
      <c r="BD1364">
        <v>9173</v>
      </c>
      <c r="BE1364">
        <v>9021</v>
      </c>
      <c r="BF1364">
        <v>13532</v>
      </c>
      <c r="BG1364">
        <v>10003</v>
      </c>
      <c r="BH1364">
        <v>11571</v>
      </c>
      <c r="BI1364">
        <v>14947</v>
      </c>
      <c r="BJ1364">
        <v>11745</v>
      </c>
    </row>
    <row r="1365" spans="1:62" x14ac:dyDescent="0.3">
      <c r="A1365" t="s">
        <v>2658</v>
      </c>
      <c r="C1365" t="s">
        <v>51</v>
      </c>
      <c r="E1365">
        <v>1066.9549999999999</v>
      </c>
      <c r="F1365" t="s">
        <v>39</v>
      </c>
      <c r="G1365">
        <v>12.018000000000001</v>
      </c>
      <c r="H1365">
        <v>78</v>
      </c>
      <c r="I1365">
        <v>101</v>
      </c>
      <c r="J1365">
        <v>3.82</v>
      </c>
      <c r="K1365">
        <v>91</v>
      </c>
      <c r="L1365">
        <v>163</v>
      </c>
      <c r="M1365">
        <v>108</v>
      </c>
      <c r="N1365">
        <v>68</v>
      </c>
      <c r="O1365">
        <v>79</v>
      </c>
      <c r="P1365">
        <v>191</v>
      </c>
      <c r="Q1365">
        <v>47</v>
      </c>
      <c r="R1365">
        <v>105</v>
      </c>
      <c r="S1365">
        <v>3.82</v>
      </c>
      <c r="T1365">
        <v>93</v>
      </c>
      <c r="U1365">
        <v>75</v>
      </c>
      <c r="V1365">
        <v>43</v>
      </c>
      <c r="W1365">
        <v>3.82</v>
      </c>
      <c r="X1365">
        <v>99</v>
      </c>
      <c r="Y1365">
        <v>132</v>
      </c>
      <c r="Z1365">
        <v>163</v>
      </c>
      <c r="AA1365">
        <v>3.82</v>
      </c>
      <c r="AB1365">
        <v>63</v>
      </c>
      <c r="AC1365">
        <v>85</v>
      </c>
      <c r="AD1365">
        <v>135</v>
      </c>
      <c r="AE1365">
        <v>58</v>
      </c>
      <c r="AF1365">
        <v>101</v>
      </c>
      <c r="AG1365">
        <v>74</v>
      </c>
      <c r="AH1365">
        <v>58</v>
      </c>
      <c r="AI1365">
        <v>118</v>
      </c>
      <c r="AJ1365">
        <v>136</v>
      </c>
      <c r="AK1365">
        <v>118</v>
      </c>
      <c r="AL1365">
        <v>50</v>
      </c>
      <c r="AM1365">
        <v>79</v>
      </c>
      <c r="AN1365">
        <v>3.82</v>
      </c>
      <c r="AO1365">
        <v>105</v>
      </c>
      <c r="AP1365">
        <v>3.82</v>
      </c>
      <c r="AQ1365">
        <v>89</v>
      </c>
      <c r="AR1365">
        <v>61</v>
      </c>
      <c r="AS1365">
        <v>87</v>
      </c>
      <c r="AT1365">
        <v>42</v>
      </c>
      <c r="AU1365">
        <v>106</v>
      </c>
      <c r="AV1365">
        <v>141</v>
      </c>
      <c r="AW1365">
        <v>120</v>
      </c>
      <c r="AX1365">
        <v>3.82</v>
      </c>
      <c r="AY1365">
        <v>73</v>
      </c>
      <c r="AZ1365">
        <v>68</v>
      </c>
      <c r="BA1365">
        <v>3.82</v>
      </c>
      <c r="BB1365">
        <v>97</v>
      </c>
      <c r="BC1365">
        <v>3.82</v>
      </c>
      <c r="BD1365">
        <v>48</v>
      </c>
      <c r="BE1365">
        <v>3.82</v>
      </c>
      <c r="BF1365">
        <v>137</v>
      </c>
      <c r="BG1365">
        <v>75</v>
      </c>
      <c r="BH1365">
        <v>82</v>
      </c>
      <c r="BI1365">
        <v>119</v>
      </c>
      <c r="BJ1365">
        <v>52</v>
      </c>
    </row>
    <row r="1366" spans="1:62" x14ac:dyDescent="0.3">
      <c r="A1366" t="s">
        <v>2659</v>
      </c>
      <c r="C1366" t="s">
        <v>51</v>
      </c>
      <c r="E1366">
        <v>824.77279999999996</v>
      </c>
      <c r="F1366" t="s">
        <v>39</v>
      </c>
      <c r="G1366">
        <v>12.127000000000001</v>
      </c>
      <c r="H1366">
        <v>191</v>
      </c>
      <c r="I1366">
        <v>130</v>
      </c>
      <c r="J1366">
        <v>216</v>
      </c>
      <c r="K1366">
        <v>7.23</v>
      </c>
      <c r="L1366">
        <v>73</v>
      </c>
      <c r="M1366">
        <v>273</v>
      </c>
      <c r="N1366">
        <v>141</v>
      </c>
      <c r="O1366">
        <v>94</v>
      </c>
      <c r="P1366">
        <v>309</v>
      </c>
      <c r="Q1366">
        <v>365</v>
      </c>
      <c r="R1366">
        <v>479</v>
      </c>
      <c r="S1366">
        <v>200</v>
      </c>
      <c r="T1366">
        <v>195</v>
      </c>
      <c r="U1366">
        <v>7.23</v>
      </c>
      <c r="V1366">
        <v>92</v>
      </c>
      <c r="W1366">
        <v>241</v>
      </c>
      <c r="X1366">
        <v>254</v>
      </c>
      <c r="Y1366">
        <v>171</v>
      </c>
      <c r="Z1366">
        <v>238</v>
      </c>
      <c r="AA1366">
        <v>98</v>
      </c>
      <c r="AB1366">
        <v>127</v>
      </c>
      <c r="AC1366">
        <v>286</v>
      </c>
      <c r="AD1366">
        <v>202</v>
      </c>
      <c r="AE1366">
        <v>275</v>
      </c>
      <c r="AF1366">
        <v>139</v>
      </c>
      <c r="AG1366">
        <v>427</v>
      </c>
      <c r="AH1366">
        <v>103</v>
      </c>
      <c r="AI1366">
        <v>245</v>
      </c>
      <c r="AJ1366">
        <v>158</v>
      </c>
      <c r="AK1366">
        <v>307</v>
      </c>
      <c r="AL1366">
        <v>145</v>
      </c>
      <c r="AM1366">
        <v>177</v>
      </c>
      <c r="AN1366">
        <v>123</v>
      </c>
      <c r="AO1366">
        <v>315</v>
      </c>
      <c r="AP1366">
        <v>281</v>
      </c>
      <c r="AQ1366">
        <v>144</v>
      </c>
      <c r="AR1366">
        <v>312</v>
      </c>
      <c r="AS1366">
        <v>261</v>
      </c>
      <c r="AT1366">
        <v>184</v>
      </c>
      <c r="AU1366">
        <v>252</v>
      </c>
      <c r="AV1366">
        <v>232</v>
      </c>
      <c r="AW1366">
        <v>92</v>
      </c>
      <c r="AX1366">
        <v>223</v>
      </c>
      <c r="AY1366">
        <v>400</v>
      </c>
      <c r="AZ1366">
        <v>444</v>
      </c>
      <c r="BA1366">
        <v>179</v>
      </c>
      <c r="BB1366">
        <v>201</v>
      </c>
      <c r="BC1366">
        <v>283</v>
      </c>
      <c r="BD1366">
        <v>210</v>
      </c>
      <c r="BE1366">
        <v>145</v>
      </c>
      <c r="BF1366">
        <v>169</v>
      </c>
      <c r="BG1366">
        <v>159</v>
      </c>
      <c r="BH1366">
        <v>165</v>
      </c>
      <c r="BI1366">
        <v>7.23</v>
      </c>
      <c r="BJ1366">
        <v>375</v>
      </c>
    </row>
    <row r="1367" spans="1:62" x14ac:dyDescent="0.3">
      <c r="A1367" t="s">
        <v>2660</v>
      </c>
      <c r="C1367" t="s">
        <v>51</v>
      </c>
      <c r="E1367">
        <v>1137.0297</v>
      </c>
      <c r="F1367" t="s">
        <v>39</v>
      </c>
      <c r="G1367">
        <v>12.15</v>
      </c>
      <c r="H1367">
        <v>3.7</v>
      </c>
      <c r="I1367">
        <v>111</v>
      </c>
      <c r="J1367">
        <v>66</v>
      </c>
      <c r="K1367">
        <v>54</v>
      </c>
      <c r="L1367">
        <v>57</v>
      </c>
      <c r="M1367">
        <v>3.7</v>
      </c>
      <c r="N1367">
        <v>71</v>
      </c>
      <c r="O1367">
        <v>3.7</v>
      </c>
      <c r="P1367">
        <v>93</v>
      </c>
      <c r="Q1367">
        <v>110</v>
      </c>
      <c r="R1367">
        <v>60</v>
      </c>
      <c r="S1367">
        <v>304</v>
      </c>
      <c r="T1367">
        <v>3.7</v>
      </c>
      <c r="U1367">
        <v>58</v>
      </c>
      <c r="V1367">
        <v>3.7</v>
      </c>
      <c r="W1367">
        <v>124</v>
      </c>
      <c r="X1367">
        <v>57</v>
      </c>
      <c r="Y1367">
        <v>3.7</v>
      </c>
      <c r="Z1367">
        <v>71</v>
      </c>
      <c r="AA1367">
        <v>69</v>
      </c>
      <c r="AB1367">
        <v>3.7</v>
      </c>
      <c r="AC1367">
        <v>109</v>
      </c>
      <c r="AD1367">
        <v>3.7</v>
      </c>
      <c r="AE1367">
        <v>3.7</v>
      </c>
      <c r="AF1367">
        <v>139</v>
      </c>
      <c r="AG1367">
        <v>114</v>
      </c>
      <c r="AH1367">
        <v>62</v>
      </c>
      <c r="AI1367">
        <v>74</v>
      </c>
      <c r="AJ1367">
        <v>107</v>
      </c>
      <c r="AK1367">
        <v>3.7</v>
      </c>
      <c r="AL1367">
        <v>58</v>
      </c>
      <c r="AM1367">
        <v>70</v>
      </c>
      <c r="AN1367">
        <v>71</v>
      </c>
      <c r="AO1367">
        <v>70</v>
      </c>
      <c r="AP1367">
        <v>99</v>
      </c>
      <c r="AQ1367">
        <v>3.7</v>
      </c>
      <c r="AR1367">
        <v>88</v>
      </c>
      <c r="AS1367">
        <v>168</v>
      </c>
      <c r="AT1367">
        <v>79</v>
      </c>
      <c r="AU1367">
        <v>62</v>
      </c>
      <c r="AV1367">
        <v>150</v>
      </c>
      <c r="AW1367">
        <v>127</v>
      </c>
      <c r="AX1367">
        <v>58</v>
      </c>
      <c r="AY1367">
        <v>205</v>
      </c>
      <c r="AZ1367">
        <v>54</v>
      </c>
      <c r="BA1367">
        <v>48</v>
      </c>
      <c r="BB1367">
        <v>87</v>
      </c>
      <c r="BC1367">
        <v>85</v>
      </c>
      <c r="BD1367">
        <v>122</v>
      </c>
      <c r="BE1367">
        <v>96</v>
      </c>
      <c r="BF1367">
        <v>133</v>
      </c>
      <c r="BG1367">
        <v>77</v>
      </c>
      <c r="BH1367">
        <v>113</v>
      </c>
      <c r="BI1367">
        <v>3.7</v>
      </c>
      <c r="BJ1367">
        <v>3.7</v>
      </c>
    </row>
    <row r="1368" spans="1:62" x14ac:dyDescent="0.3">
      <c r="A1368" t="s">
        <v>2661</v>
      </c>
      <c r="C1368" t="s">
        <v>51</v>
      </c>
      <c r="E1368">
        <v>1151.0456999999999</v>
      </c>
      <c r="F1368" t="s">
        <v>39</v>
      </c>
      <c r="G1368">
        <v>12.151</v>
      </c>
      <c r="H1368">
        <v>51</v>
      </c>
      <c r="I1368">
        <v>4.03</v>
      </c>
      <c r="J1368">
        <v>4.03</v>
      </c>
      <c r="K1368">
        <v>44</v>
      </c>
      <c r="L1368">
        <v>50</v>
      </c>
      <c r="M1368">
        <v>60</v>
      </c>
      <c r="N1368">
        <v>40</v>
      </c>
      <c r="O1368">
        <v>114</v>
      </c>
      <c r="P1368">
        <v>4.03</v>
      </c>
      <c r="Q1368">
        <v>4.03</v>
      </c>
      <c r="R1368">
        <v>112</v>
      </c>
      <c r="S1368">
        <v>55</v>
      </c>
      <c r="T1368">
        <v>55</v>
      </c>
      <c r="U1368">
        <v>122</v>
      </c>
      <c r="V1368">
        <v>4.03</v>
      </c>
      <c r="W1368">
        <v>225</v>
      </c>
      <c r="X1368">
        <v>105</v>
      </c>
      <c r="Y1368">
        <v>81</v>
      </c>
      <c r="Z1368">
        <v>4.03</v>
      </c>
      <c r="AA1368">
        <v>56</v>
      </c>
      <c r="AB1368">
        <v>96</v>
      </c>
      <c r="AC1368">
        <v>58</v>
      </c>
      <c r="AD1368">
        <v>79</v>
      </c>
      <c r="AE1368">
        <v>109</v>
      </c>
      <c r="AF1368">
        <v>91</v>
      </c>
      <c r="AG1368">
        <v>86</v>
      </c>
      <c r="AH1368">
        <v>52</v>
      </c>
      <c r="AI1368">
        <v>4.03</v>
      </c>
      <c r="AJ1368">
        <v>4.03</v>
      </c>
      <c r="AK1368">
        <v>118</v>
      </c>
      <c r="AL1368">
        <v>57</v>
      </c>
      <c r="AM1368">
        <v>107</v>
      </c>
      <c r="AN1368">
        <v>60</v>
      </c>
      <c r="AO1368">
        <v>94</v>
      </c>
      <c r="AP1368">
        <v>55</v>
      </c>
      <c r="AQ1368">
        <v>54</v>
      </c>
      <c r="AR1368">
        <v>83</v>
      </c>
      <c r="AS1368">
        <v>123</v>
      </c>
      <c r="AT1368">
        <v>101</v>
      </c>
      <c r="AU1368">
        <v>69</v>
      </c>
      <c r="AV1368">
        <v>70</v>
      </c>
      <c r="AW1368">
        <v>128</v>
      </c>
      <c r="AX1368">
        <v>106</v>
      </c>
      <c r="AY1368">
        <v>4.03</v>
      </c>
      <c r="AZ1368">
        <v>94</v>
      </c>
      <c r="BA1368">
        <v>76</v>
      </c>
      <c r="BB1368">
        <v>87</v>
      </c>
      <c r="BC1368">
        <v>114</v>
      </c>
      <c r="BD1368">
        <v>120</v>
      </c>
      <c r="BE1368">
        <v>4.03</v>
      </c>
      <c r="BF1368">
        <v>78</v>
      </c>
      <c r="BG1368">
        <v>4.03</v>
      </c>
      <c r="BH1368">
        <v>54</v>
      </c>
      <c r="BI1368">
        <v>81</v>
      </c>
      <c r="BJ1368">
        <v>240</v>
      </c>
    </row>
    <row r="1369" spans="1:62" x14ac:dyDescent="0.3">
      <c r="A1369" t="s">
        <v>2662</v>
      </c>
      <c r="C1369" t="s">
        <v>51</v>
      </c>
      <c r="E1369">
        <v>824.78309999999999</v>
      </c>
      <c r="F1369" t="s">
        <v>39</v>
      </c>
      <c r="G1369">
        <v>12.289</v>
      </c>
      <c r="H1369">
        <v>166</v>
      </c>
      <c r="I1369">
        <v>76</v>
      </c>
      <c r="J1369">
        <v>63</v>
      </c>
      <c r="K1369">
        <v>1.7</v>
      </c>
      <c r="L1369">
        <v>113</v>
      </c>
      <c r="M1369">
        <v>1.7</v>
      </c>
      <c r="N1369">
        <v>69</v>
      </c>
      <c r="O1369">
        <v>66</v>
      </c>
      <c r="P1369">
        <v>119</v>
      </c>
      <c r="Q1369">
        <v>106</v>
      </c>
      <c r="R1369">
        <v>1.7</v>
      </c>
      <c r="S1369">
        <v>139</v>
      </c>
      <c r="T1369">
        <v>1.7</v>
      </c>
      <c r="U1369">
        <v>116</v>
      </c>
      <c r="V1369">
        <v>1.7</v>
      </c>
      <c r="W1369">
        <v>88</v>
      </c>
      <c r="X1369">
        <v>1.7</v>
      </c>
      <c r="Y1369">
        <v>96</v>
      </c>
      <c r="Z1369">
        <v>199</v>
      </c>
      <c r="AA1369">
        <v>248</v>
      </c>
      <c r="AB1369">
        <v>190</v>
      </c>
      <c r="AC1369">
        <v>68</v>
      </c>
      <c r="AD1369">
        <v>1.7</v>
      </c>
      <c r="AE1369">
        <v>1.7</v>
      </c>
      <c r="AF1369">
        <v>96</v>
      </c>
      <c r="AG1369">
        <v>109</v>
      </c>
      <c r="AH1369">
        <v>113</v>
      </c>
      <c r="AI1369">
        <v>1.7</v>
      </c>
      <c r="AJ1369">
        <v>101</v>
      </c>
      <c r="AK1369">
        <v>1.7</v>
      </c>
      <c r="AL1369">
        <v>98</v>
      </c>
      <c r="AM1369">
        <v>101</v>
      </c>
      <c r="AN1369">
        <v>116</v>
      </c>
      <c r="AO1369">
        <v>120</v>
      </c>
      <c r="AP1369">
        <v>73</v>
      </c>
      <c r="AQ1369">
        <v>83</v>
      </c>
      <c r="AR1369">
        <v>93</v>
      </c>
      <c r="AS1369">
        <v>120</v>
      </c>
      <c r="AT1369">
        <v>177</v>
      </c>
      <c r="AU1369">
        <v>148</v>
      </c>
      <c r="AV1369">
        <v>80</v>
      </c>
      <c r="AW1369">
        <v>113</v>
      </c>
      <c r="AX1369">
        <v>1.7</v>
      </c>
      <c r="AY1369">
        <v>219</v>
      </c>
      <c r="AZ1369">
        <v>1.7</v>
      </c>
      <c r="BA1369">
        <v>118</v>
      </c>
      <c r="BB1369">
        <v>1.7</v>
      </c>
      <c r="BC1369">
        <v>91</v>
      </c>
      <c r="BD1369">
        <v>195</v>
      </c>
      <c r="BE1369">
        <v>126</v>
      </c>
      <c r="BF1369">
        <v>1.7</v>
      </c>
      <c r="BG1369">
        <v>1.7</v>
      </c>
      <c r="BH1369">
        <v>110</v>
      </c>
      <c r="BI1369">
        <v>1.7</v>
      </c>
      <c r="BJ1369">
        <v>118</v>
      </c>
    </row>
    <row r="1370" spans="1:62" x14ac:dyDescent="0.3">
      <c r="A1370" t="s">
        <v>2663</v>
      </c>
      <c r="C1370" t="s">
        <v>51</v>
      </c>
      <c r="E1370">
        <v>1027.979</v>
      </c>
      <c r="F1370" t="s">
        <v>39</v>
      </c>
      <c r="G1370">
        <v>12.294</v>
      </c>
      <c r="H1370">
        <v>19903</v>
      </c>
      <c r="I1370">
        <v>17931</v>
      </c>
      <c r="J1370">
        <v>14363</v>
      </c>
      <c r="K1370">
        <v>21901</v>
      </c>
      <c r="L1370">
        <v>17490</v>
      </c>
      <c r="M1370">
        <v>20464</v>
      </c>
      <c r="N1370">
        <v>18528</v>
      </c>
      <c r="O1370">
        <v>15395</v>
      </c>
      <c r="P1370">
        <v>21560</v>
      </c>
      <c r="Q1370">
        <v>16417</v>
      </c>
      <c r="R1370">
        <v>16551</v>
      </c>
      <c r="S1370">
        <v>24453</v>
      </c>
      <c r="T1370">
        <v>21860</v>
      </c>
      <c r="U1370">
        <v>16806</v>
      </c>
      <c r="V1370">
        <v>16018</v>
      </c>
      <c r="W1370">
        <v>19768</v>
      </c>
      <c r="X1370">
        <v>19657</v>
      </c>
      <c r="Y1370">
        <v>19494</v>
      </c>
      <c r="Z1370">
        <v>20730</v>
      </c>
      <c r="AA1370">
        <v>19494</v>
      </c>
      <c r="AB1370">
        <v>19433</v>
      </c>
      <c r="AC1370">
        <v>16030</v>
      </c>
      <c r="AD1370">
        <v>22323</v>
      </c>
      <c r="AE1370">
        <v>25641</v>
      </c>
      <c r="AF1370">
        <v>22217</v>
      </c>
      <c r="AG1370">
        <v>20812</v>
      </c>
      <c r="AH1370">
        <v>14731</v>
      </c>
      <c r="AI1370">
        <v>18313</v>
      </c>
      <c r="AJ1370">
        <v>25466</v>
      </c>
      <c r="AK1370">
        <v>24849</v>
      </c>
      <c r="AL1370">
        <v>18530</v>
      </c>
      <c r="AM1370">
        <v>16985</v>
      </c>
      <c r="AN1370">
        <v>12814</v>
      </c>
      <c r="AO1370">
        <v>21914</v>
      </c>
      <c r="AP1370">
        <v>14697</v>
      </c>
      <c r="AQ1370">
        <v>15073</v>
      </c>
      <c r="AR1370">
        <v>16365</v>
      </c>
      <c r="AS1370">
        <v>18032</v>
      </c>
      <c r="AT1370">
        <v>14749</v>
      </c>
      <c r="AU1370">
        <v>18072</v>
      </c>
      <c r="AV1370">
        <v>26914</v>
      </c>
      <c r="AW1370">
        <v>18071</v>
      </c>
      <c r="AX1370">
        <v>18196</v>
      </c>
      <c r="AY1370">
        <v>20796</v>
      </c>
      <c r="AZ1370">
        <v>17811</v>
      </c>
      <c r="BA1370">
        <v>17478</v>
      </c>
      <c r="BB1370">
        <v>17075</v>
      </c>
      <c r="BC1370">
        <v>19861</v>
      </c>
      <c r="BD1370">
        <v>17573</v>
      </c>
      <c r="BE1370">
        <v>16929</v>
      </c>
      <c r="BF1370">
        <v>23614</v>
      </c>
      <c r="BG1370">
        <v>18941</v>
      </c>
      <c r="BH1370">
        <v>19056</v>
      </c>
      <c r="BI1370">
        <v>22184</v>
      </c>
      <c r="BJ1370">
        <v>19097</v>
      </c>
    </row>
    <row r="1371" spans="1:62" x14ac:dyDescent="0.3">
      <c r="A1371" t="s">
        <v>2664</v>
      </c>
      <c r="C1371" t="s">
        <v>51</v>
      </c>
      <c r="E1371">
        <v>1115.0827999999999</v>
      </c>
      <c r="F1371" t="s">
        <v>39</v>
      </c>
      <c r="G1371">
        <v>12.294</v>
      </c>
      <c r="H1371">
        <v>16452</v>
      </c>
      <c r="I1371">
        <v>13896</v>
      </c>
      <c r="J1371">
        <v>12619</v>
      </c>
      <c r="K1371">
        <v>19579</v>
      </c>
      <c r="L1371">
        <v>14276</v>
      </c>
      <c r="M1371">
        <v>17092</v>
      </c>
      <c r="N1371">
        <v>14527</v>
      </c>
      <c r="O1371">
        <v>12964</v>
      </c>
      <c r="P1371">
        <v>17983</v>
      </c>
      <c r="Q1371">
        <v>13549</v>
      </c>
      <c r="R1371">
        <v>13771</v>
      </c>
      <c r="S1371">
        <v>21606</v>
      </c>
      <c r="T1371">
        <v>17729</v>
      </c>
      <c r="U1371">
        <v>13395</v>
      </c>
      <c r="V1371">
        <v>13224</v>
      </c>
      <c r="W1371">
        <v>16011</v>
      </c>
      <c r="X1371">
        <v>14832</v>
      </c>
      <c r="Y1371">
        <v>13557</v>
      </c>
      <c r="Z1371">
        <v>16371</v>
      </c>
      <c r="AA1371">
        <v>16146</v>
      </c>
      <c r="AB1371">
        <v>15569</v>
      </c>
      <c r="AC1371">
        <v>13496</v>
      </c>
      <c r="AD1371">
        <v>18003</v>
      </c>
      <c r="AE1371">
        <v>22083</v>
      </c>
      <c r="AF1371">
        <v>17648</v>
      </c>
      <c r="AG1371">
        <v>14716</v>
      </c>
      <c r="AH1371">
        <v>12359</v>
      </c>
      <c r="AI1371">
        <v>14289</v>
      </c>
      <c r="AJ1371">
        <v>20503</v>
      </c>
      <c r="AK1371">
        <v>19074</v>
      </c>
      <c r="AL1371">
        <v>15247</v>
      </c>
      <c r="AM1371">
        <v>13562</v>
      </c>
      <c r="AN1371">
        <v>11169</v>
      </c>
      <c r="AO1371">
        <v>18645</v>
      </c>
      <c r="AP1371">
        <v>12326</v>
      </c>
      <c r="AQ1371">
        <v>13071</v>
      </c>
      <c r="AR1371">
        <v>14430</v>
      </c>
      <c r="AS1371">
        <v>13676</v>
      </c>
      <c r="AT1371">
        <v>13040</v>
      </c>
      <c r="AU1371">
        <v>15041</v>
      </c>
      <c r="AV1371">
        <v>21165</v>
      </c>
      <c r="AW1371">
        <v>13976</v>
      </c>
      <c r="AX1371">
        <v>14966</v>
      </c>
      <c r="AY1371">
        <v>18243</v>
      </c>
      <c r="AZ1371">
        <v>16131</v>
      </c>
      <c r="BA1371">
        <v>14217</v>
      </c>
      <c r="BB1371">
        <v>14495</v>
      </c>
      <c r="BC1371">
        <v>15901</v>
      </c>
      <c r="BD1371">
        <v>14417</v>
      </c>
      <c r="BE1371">
        <v>14771</v>
      </c>
      <c r="BF1371">
        <v>20850</v>
      </c>
      <c r="BG1371">
        <v>16327</v>
      </c>
      <c r="BH1371">
        <v>16484</v>
      </c>
      <c r="BI1371">
        <v>20601</v>
      </c>
      <c r="BJ1371">
        <v>17053</v>
      </c>
    </row>
    <row r="1372" spans="1:62" x14ac:dyDescent="0.3">
      <c r="A1372" t="s">
        <v>2665</v>
      </c>
      <c r="C1372" t="s">
        <v>51</v>
      </c>
      <c r="E1372">
        <v>1129.0980999999999</v>
      </c>
      <c r="F1372" t="s">
        <v>39</v>
      </c>
      <c r="G1372">
        <v>12.294</v>
      </c>
      <c r="H1372">
        <v>9361</v>
      </c>
      <c r="I1372">
        <v>7944</v>
      </c>
      <c r="J1372">
        <v>7643</v>
      </c>
      <c r="K1372">
        <v>11077</v>
      </c>
      <c r="L1372">
        <v>7771</v>
      </c>
      <c r="M1372">
        <v>9608</v>
      </c>
      <c r="N1372">
        <v>7844</v>
      </c>
      <c r="O1372">
        <v>6866</v>
      </c>
      <c r="P1372">
        <v>11360</v>
      </c>
      <c r="Q1372">
        <v>7716</v>
      </c>
      <c r="R1372">
        <v>7773</v>
      </c>
      <c r="S1372">
        <v>12430</v>
      </c>
      <c r="T1372">
        <v>7450</v>
      </c>
      <c r="U1372">
        <v>7302</v>
      </c>
      <c r="V1372">
        <v>6928</v>
      </c>
      <c r="W1372">
        <v>9120</v>
      </c>
      <c r="X1372">
        <v>8448</v>
      </c>
      <c r="Y1372">
        <v>8134</v>
      </c>
      <c r="Z1372">
        <v>8816</v>
      </c>
      <c r="AA1372">
        <v>9192</v>
      </c>
      <c r="AB1372">
        <v>8596</v>
      </c>
      <c r="AC1372">
        <v>7300</v>
      </c>
      <c r="AD1372">
        <v>10662</v>
      </c>
      <c r="AE1372">
        <v>12036</v>
      </c>
      <c r="AF1372">
        <v>9757</v>
      </c>
      <c r="AG1372">
        <v>8341</v>
      </c>
      <c r="AH1372">
        <v>6925</v>
      </c>
      <c r="AI1372">
        <v>8030</v>
      </c>
      <c r="AJ1372">
        <v>11962</v>
      </c>
      <c r="AK1372">
        <v>10946</v>
      </c>
      <c r="AL1372">
        <v>8699</v>
      </c>
      <c r="AM1372">
        <v>7462</v>
      </c>
      <c r="AN1372">
        <v>6139</v>
      </c>
      <c r="AO1372">
        <v>10859</v>
      </c>
      <c r="AP1372">
        <v>6833</v>
      </c>
      <c r="AQ1372">
        <v>6855</v>
      </c>
      <c r="AR1372">
        <v>7946</v>
      </c>
      <c r="AS1372">
        <v>7880</v>
      </c>
      <c r="AT1372">
        <v>7205</v>
      </c>
      <c r="AU1372">
        <v>8119</v>
      </c>
      <c r="AV1372">
        <v>12483</v>
      </c>
      <c r="AW1372">
        <v>7867</v>
      </c>
      <c r="AX1372">
        <v>8705</v>
      </c>
      <c r="AY1372">
        <v>10152</v>
      </c>
      <c r="AZ1372">
        <v>9142</v>
      </c>
      <c r="BA1372">
        <v>7820</v>
      </c>
      <c r="BB1372">
        <v>7580</v>
      </c>
      <c r="BC1372">
        <v>9040</v>
      </c>
      <c r="BD1372">
        <v>8018</v>
      </c>
      <c r="BE1372">
        <v>8045</v>
      </c>
      <c r="BF1372">
        <v>11650</v>
      </c>
      <c r="BG1372">
        <v>8662</v>
      </c>
      <c r="BH1372">
        <v>9434</v>
      </c>
      <c r="BI1372">
        <v>11389</v>
      </c>
      <c r="BJ1372">
        <v>9535</v>
      </c>
    </row>
    <row r="1373" spans="1:62" x14ac:dyDescent="0.3">
      <c r="A1373" t="s">
        <v>2666</v>
      </c>
      <c r="C1373" t="s">
        <v>51</v>
      </c>
      <c r="E1373">
        <v>369.35230000000001</v>
      </c>
      <c r="F1373" t="s">
        <v>39</v>
      </c>
      <c r="G1373">
        <v>12.294</v>
      </c>
      <c r="H1373">
        <v>53781</v>
      </c>
      <c r="I1373">
        <v>52044</v>
      </c>
      <c r="J1373">
        <v>40706</v>
      </c>
      <c r="K1373">
        <v>59590</v>
      </c>
      <c r="L1373">
        <v>48947</v>
      </c>
      <c r="M1373">
        <v>55880</v>
      </c>
      <c r="N1373">
        <v>54718</v>
      </c>
      <c r="O1373">
        <v>43971</v>
      </c>
      <c r="P1373">
        <v>56816</v>
      </c>
      <c r="Q1373">
        <v>47582</v>
      </c>
      <c r="R1373">
        <v>46711</v>
      </c>
      <c r="S1373">
        <v>65327</v>
      </c>
      <c r="T1373">
        <v>60042</v>
      </c>
      <c r="U1373">
        <v>46866</v>
      </c>
      <c r="V1373">
        <v>46193</v>
      </c>
      <c r="W1373">
        <v>53798</v>
      </c>
      <c r="X1373">
        <v>55573</v>
      </c>
      <c r="Y1373">
        <v>56822</v>
      </c>
      <c r="Z1373">
        <v>57892</v>
      </c>
      <c r="AA1373">
        <v>54789</v>
      </c>
      <c r="AB1373">
        <v>55168</v>
      </c>
      <c r="AC1373">
        <v>46441</v>
      </c>
      <c r="AD1373">
        <v>60133</v>
      </c>
      <c r="AE1373">
        <v>66919</v>
      </c>
      <c r="AF1373">
        <v>61787</v>
      </c>
      <c r="AG1373">
        <v>60223</v>
      </c>
      <c r="AH1373">
        <v>42861</v>
      </c>
      <c r="AI1373">
        <v>51202</v>
      </c>
      <c r="AJ1373">
        <v>65265</v>
      </c>
      <c r="AK1373">
        <v>68153</v>
      </c>
      <c r="AL1373">
        <v>53288</v>
      </c>
      <c r="AM1373">
        <v>46194</v>
      </c>
      <c r="AN1373">
        <v>36756</v>
      </c>
      <c r="AO1373">
        <v>59322</v>
      </c>
      <c r="AP1373">
        <v>41029</v>
      </c>
      <c r="AQ1373">
        <v>42957</v>
      </c>
      <c r="AR1373">
        <v>44679</v>
      </c>
      <c r="AS1373">
        <v>53995</v>
      </c>
      <c r="AT1373">
        <v>43568</v>
      </c>
      <c r="AU1373">
        <v>51688</v>
      </c>
      <c r="AV1373">
        <v>71457</v>
      </c>
      <c r="AW1373">
        <v>52929</v>
      </c>
      <c r="AX1373">
        <v>50850</v>
      </c>
      <c r="AY1373">
        <v>57964</v>
      </c>
      <c r="AZ1373">
        <v>49795</v>
      </c>
      <c r="BA1373">
        <v>48611</v>
      </c>
      <c r="BB1373">
        <v>48173</v>
      </c>
      <c r="BC1373">
        <v>52948</v>
      </c>
      <c r="BD1373">
        <v>48945</v>
      </c>
      <c r="BE1373">
        <v>48682</v>
      </c>
      <c r="BF1373">
        <v>61393</v>
      </c>
      <c r="BG1373">
        <v>52849</v>
      </c>
      <c r="BH1373">
        <v>51226</v>
      </c>
      <c r="BI1373">
        <v>57609</v>
      </c>
      <c r="BJ1373">
        <v>51796</v>
      </c>
    </row>
    <row r="1374" spans="1:62" x14ac:dyDescent="0.3">
      <c r="A1374" t="s">
        <v>2667</v>
      </c>
      <c r="C1374" t="s">
        <v>51</v>
      </c>
      <c r="E1374">
        <v>1049.9603</v>
      </c>
      <c r="F1374" t="s">
        <v>39</v>
      </c>
      <c r="G1374">
        <v>12.295</v>
      </c>
      <c r="H1374">
        <v>25545</v>
      </c>
      <c r="I1374">
        <v>21813</v>
      </c>
      <c r="J1374">
        <v>20050</v>
      </c>
      <c r="K1374">
        <v>28703</v>
      </c>
      <c r="L1374">
        <v>21992</v>
      </c>
      <c r="M1374">
        <v>25077</v>
      </c>
      <c r="N1374">
        <v>20837</v>
      </c>
      <c r="O1374">
        <v>19371</v>
      </c>
      <c r="P1374">
        <v>27904</v>
      </c>
      <c r="Q1374">
        <v>21183</v>
      </c>
      <c r="R1374">
        <v>19826</v>
      </c>
      <c r="S1374">
        <v>31452</v>
      </c>
      <c r="T1374">
        <v>27484</v>
      </c>
      <c r="U1374">
        <v>20522</v>
      </c>
      <c r="V1374">
        <v>19450</v>
      </c>
      <c r="W1374">
        <v>24867</v>
      </c>
      <c r="X1374">
        <v>21954</v>
      </c>
      <c r="Y1374">
        <v>21489</v>
      </c>
      <c r="Z1374">
        <v>23753</v>
      </c>
      <c r="AA1374">
        <v>23486</v>
      </c>
      <c r="AB1374">
        <v>23829</v>
      </c>
      <c r="AC1374">
        <v>19899</v>
      </c>
      <c r="AD1374">
        <v>27003</v>
      </c>
      <c r="AE1374">
        <v>30633</v>
      </c>
      <c r="AF1374">
        <v>25475</v>
      </c>
      <c r="AG1374">
        <v>22306</v>
      </c>
      <c r="AH1374">
        <v>17760</v>
      </c>
      <c r="AI1374">
        <v>21944</v>
      </c>
      <c r="AJ1374">
        <v>29817</v>
      </c>
      <c r="AK1374">
        <v>27107</v>
      </c>
      <c r="AL1374">
        <v>22372</v>
      </c>
      <c r="AM1374">
        <v>20804</v>
      </c>
      <c r="AN1374">
        <v>16945</v>
      </c>
      <c r="AO1374">
        <v>28380</v>
      </c>
      <c r="AP1374">
        <v>18722</v>
      </c>
      <c r="AQ1374">
        <v>19561</v>
      </c>
      <c r="AR1374">
        <v>22227</v>
      </c>
      <c r="AS1374">
        <v>20930</v>
      </c>
      <c r="AT1374">
        <v>19181</v>
      </c>
      <c r="AU1374">
        <v>22685</v>
      </c>
      <c r="AV1374">
        <v>29819</v>
      </c>
      <c r="AW1374">
        <v>21587</v>
      </c>
      <c r="AX1374">
        <v>22268</v>
      </c>
      <c r="AY1374">
        <v>26529</v>
      </c>
      <c r="AZ1374">
        <v>24396</v>
      </c>
      <c r="BA1374">
        <v>20970</v>
      </c>
      <c r="BB1374">
        <v>21671</v>
      </c>
      <c r="BC1374">
        <v>23151</v>
      </c>
      <c r="BD1374">
        <v>22327</v>
      </c>
      <c r="BE1374">
        <v>21151</v>
      </c>
      <c r="BF1374">
        <v>30568</v>
      </c>
      <c r="BG1374">
        <v>23522</v>
      </c>
      <c r="BH1374">
        <v>24647</v>
      </c>
      <c r="BI1374">
        <v>28690</v>
      </c>
      <c r="BJ1374">
        <v>25004</v>
      </c>
    </row>
    <row r="1375" spans="1:62" x14ac:dyDescent="0.3">
      <c r="A1375" t="s">
        <v>2668</v>
      </c>
      <c r="C1375" t="s">
        <v>51</v>
      </c>
      <c r="E1375">
        <v>1072.0154</v>
      </c>
      <c r="F1375" t="s">
        <v>39</v>
      </c>
      <c r="G1375">
        <v>12.295</v>
      </c>
      <c r="H1375">
        <v>5870</v>
      </c>
      <c r="I1375">
        <v>4902</v>
      </c>
      <c r="J1375">
        <v>4853</v>
      </c>
      <c r="K1375">
        <v>6349</v>
      </c>
      <c r="L1375">
        <v>5090</v>
      </c>
      <c r="M1375">
        <v>5934</v>
      </c>
      <c r="N1375">
        <v>4773</v>
      </c>
      <c r="O1375">
        <v>4315</v>
      </c>
      <c r="P1375">
        <v>6898</v>
      </c>
      <c r="Q1375">
        <v>4767</v>
      </c>
      <c r="R1375">
        <v>4666</v>
      </c>
      <c r="S1375">
        <v>7655</v>
      </c>
      <c r="T1375">
        <v>6761</v>
      </c>
      <c r="U1375">
        <v>5061</v>
      </c>
      <c r="V1375">
        <v>4576</v>
      </c>
      <c r="W1375">
        <v>5000</v>
      </c>
      <c r="X1375">
        <v>5122</v>
      </c>
      <c r="Y1375">
        <v>4785</v>
      </c>
      <c r="Z1375">
        <v>5767</v>
      </c>
      <c r="AA1375">
        <v>5481</v>
      </c>
      <c r="AB1375">
        <v>5447</v>
      </c>
      <c r="AC1375">
        <v>4715</v>
      </c>
      <c r="AD1375">
        <v>6521</v>
      </c>
      <c r="AE1375">
        <v>8080</v>
      </c>
      <c r="AF1375">
        <v>5967</v>
      </c>
      <c r="AG1375">
        <v>5331</v>
      </c>
      <c r="AH1375">
        <v>3381</v>
      </c>
      <c r="AI1375">
        <v>4886</v>
      </c>
      <c r="AJ1375">
        <v>7371</v>
      </c>
      <c r="AK1375">
        <v>6729</v>
      </c>
      <c r="AL1375">
        <v>5300</v>
      </c>
      <c r="AM1375">
        <v>4918</v>
      </c>
      <c r="AN1375">
        <v>3887</v>
      </c>
      <c r="AO1375">
        <v>6929</v>
      </c>
      <c r="AP1375">
        <v>4446</v>
      </c>
      <c r="AQ1375">
        <v>4925</v>
      </c>
      <c r="AR1375">
        <v>5104</v>
      </c>
      <c r="AS1375">
        <v>5154</v>
      </c>
      <c r="AT1375">
        <v>4150</v>
      </c>
      <c r="AU1375">
        <v>5198</v>
      </c>
      <c r="AV1375">
        <v>7814</v>
      </c>
      <c r="AW1375">
        <v>5082</v>
      </c>
      <c r="AX1375">
        <v>5242</v>
      </c>
      <c r="AY1375">
        <v>6710</v>
      </c>
      <c r="AZ1375">
        <v>5837</v>
      </c>
      <c r="BA1375">
        <v>4990</v>
      </c>
      <c r="BB1375">
        <v>5090</v>
      </c>
      <c r="BC1375">
        <v>5935</v>
      </c>
      <c r="BD1375">
        <v>4629</v>
      </c>
      <c r="BE1375">
        <v>4939</v>
      </c>
      <c r="BF1375">
        <v>7577</v>
      </c>
      <c r="BG1375">
        <v>5586</v>
      </c>
      <c r="BH1375">
        <v>6124</v>
      </c>
      <c r="BI1375">
        <v>7828</v>
      </c>
      <c r="BJ1375">
        <v>5762</v>
      </c>
    </row>
    <row r="1376" spans="1:62" x14ac:dyDescent="0.3">
      <c r="A1376" t="s">
        <v>2669</v>
      </c>
      <c r="C1376" t="s">
        <v>51</v>
      </c>
      <c r="E1376">
        <v>659.63580000000002</v>
      </c>
      <c r="F1376" t="s">
        <v>39</v>
      </c>
      <c r="G1376">
        <v>12.295</v>
      </c>
      <c r="H1376">
        <v>8418</v>
      </c>
      <c r="I1376">
        <v>7995</v>
      </c>
      <c r="J1376">
        <v>6613</v>
      </c>
      <c r="K1376">
        <v>8798</v>
      </c>
      <c r="L1376">
        <v>7484</v>
      </c>
      <c r="M1376">
        <v>9027</v>
      </c>
      <c r="N1376">
        <v>8186</v>
      </c>
      <c r="O1376">
        <v>6141</v>
      </c>
      <c r="P1376">
        <v>9239</v>
      </c>
      <c r="Q1376">
        <v>7184</v>
      </c>
      <c r="R1376">
        <v>7004</v>
      </c>
      <c r="S1376">
        <v>10230</v>
      </c>
      <c r="T1376">
        <v>8913</v>
      </c>
      <c r="U1376">
        <v>6838</v>
      </c>
      <c r="V1376">
        <v>7613</v>
      </c>
      <c r="W1376">
        <v>8784</v>
      </c>
      <c r="X1376">
        <v>8483</v>
      </c>
      <c r="Y1376">
        <v>8549</v>
      </c>
      <c r="Z1376">
        <v>8613</v>
      </c>
      <c r="AA1376">
        <v>8258</v>
      </c>
      <c r="AB1376">
        <v>8658</v>
      </c>
      <c r="AC1376">
        <v>7301</v>
      </c>
      <c r="AD1376">
        <v>9600</v>
      </c>
      <c r="AE1376">
        <v>10480</v>
      </c>
      <c r="AF1376">
        <v>9391</v>
      </c>
      <c r="AG1376">
        <v>8686</v>
      </c>
      <c r="AH1376">
        <v>6804</v>
      </c>
      <c r="AI1376">
        <v>8070</v>
      </c>
      <c r="AJ1376">
        <v>10040</v>
      </c>
      <c r="AK1376">
        <v>10616</v>
      </c>
      <c r="AL1376">
        <v>7874</v>
      </c>
      <c r="AM1376">
        <v>7180</v>
      </c>
      <c r="AN1376">
        <v>5133</v>
      </c>
      <c r="AO1376">
        <v>9501</v>
      </c>
      <c r="AP1376">
        <v>6393</v>
      </c>
      <c r="AQ1376">
        <v>6733</v>
      </c>
      <c r="AR1376">
        <v>6796</v>
      </c>
      <c r="AS1376">
        <v>7811</v>
      </c>
      <c r="AT1376">
        <v>6281</v>
      </c>
      <c r="AU1376">
        <v>7960</v>
      </c>
      <c r="AV1376">
        <v>11291</v>
      </c>
      <c r="AW1376">
        <v>8024</v>
      </c>
      <c r="AX1376">
        <v>8305</v>
      </c>
      <c r="AY1376">
        <v>8764</v>
      </c>
      <c r="AZ1376">
        <v>7986</v>
      </c>
      <c r="BA1376">
        <v>7393</v>
      </c>
      <c r="BB1376">
        <v>7737</v>
      </c>
      <c r="BC1376">
        <v>8105</v>
      </c>
      <c r="BD1376">
        <v>7298</v>
      </c>
      <c r="BE1376">
        <v>7361</v>
      </c>
      <c r="BF1376">
        <v>9735</v>
      </c>
      <c r="BG1376">
        <v>8267</v>
      </c>
      <c r="BH1376">
        <v>8546</v>
      </c>
      <c r="BI1376">
        <v>8940</v>
      </c>
      <c r="BJ1376">
        <v>8006</v>
      </c>
    </row>
    <row r="1377" spans="1:62" x14ac:dyDescent="0.3">
      <c r="A1377" t="s">
        <v>2670</v>
      </c>
      <c r="C1377" t="s">
        <v>51</v>
      </c>
      <c r="E1377">
        <v>225.2081</v>
      </c>
      <c r="F1377" t="s">
        <v>39</v>
      </c>
      <c r="G1377">
        <v>12.342000000000001</v>
      </c>
      <c r="H1377">
        <v>22894</v>
      </c>
      <c r="I1377">
        <v>18641</v>
      </c>
      <c r="J1377">
        <v>21325</v>
      </c>
      <c r="K1377">
        <v>25046</v>
      </c>
      <c r="L1377">
        <v>18683</v>
      </c>
      <c r="M1377">
        <v>22468</v>
      </c>
      <c r="N1377">
        <v>18407</v>
      </c>
      <c r="O1377">
        <v>18037</v>
      </c>
      <c r="P1377">
        <v>26727</v>
      </c>
      <c r="Q1377">
        <v>18785</v>
      </c>
      <c r="R1377">
        <v>18567</v>
      </c>
      <c r="S1377">
        <v>29943</v>
      </c>
      <c r="T1377">
        <v>22243</v>
      </c>
      <c r="U1377">
        <v>18378</v>
      </c>
      <c r="V1377">
        <v>18669</v>
      </c>
      <c r="W1377">
        <v>21459</v>
      </c>
      <c r="X1377">
        <v>18871</v>
      </c>
      <c r="Y1377">
        <v>17883</v>
      </c>
      <c r="Z1377">
        <v>21803</v>
      </c>
      <c r="AA1377">
        <v>21118</v>
      </c>
      <c r="AB1377">
        <v>20309</v>
      </c>
      <c r="AC1377">
        <v>19454</v>
      </c>
      <c r="AD1377">
        <v>24473</v>
      </c>
      <c r="AE1377">
        <v>28556</v>
      </c>
      <c r="AF1377">
        <v>23135</v>
      </c>
      <c r="AG1377">
        <v>19224</v>
      </c>
      <c r="AH1377">
        <v>18368</v>
      </c>
      <c r="AI1377">
        <v>19231</v>
      </c>
      <c r="AJ1377">
        <v>26492</v>
      </c>
      <c r="AK1377">
        <v>26000</v>
      </c>
      <c r="AL1377">
        <v>20591</v>
      </c>
      <c r="AM1377">
        <v>18586</v>
      </c>
      <c r="AN1377">
        <v>17756</v>
      </c>
      <c r="AO1377">
        <v>25430</v>
      </c>
      <c r="AP1377">
        <v>18215</v>
      </c>
      <c r="AQ1377">
        <v>18694</v>
      </c>
      <c r="AR1377">
        <v>20380</v>
      </c>
      <c r="AS1377">
        <v>18974</v>
      </c>
      <c r="AT1377">
        <v>18884</v>
      </c>
      <c r="AU1377">
        <v>20040</v>
      </c>
      <c r="AV1377">
        <v>27810</v>
      </c>
      <c r="AW1377">
        <v>17921</v>
      </c>
      <c r="AX1377">
        <v>22346</v>
      </c>
      <c r="AY1377">
        <v>24700</v>
      </c>
      <c r="AZ1377">
        <v>23887</v>
      </c>
      <c r="BA1377">
        <v>19148</v>
      </c>
      <c r="BB1377">
        <v>18963</v>
      </c>
      <c r="BC1377">
        <v>20358</v>
      </c>
      <c r="BD1377">
        <v>20000</v>
      </c>
      <c r="BE1377">
        <v>18850</v>
      </c>
      <c r="BF1377">
        <v>28007</v>
      </c>
      <c r="BG1377">
        <v>20390</v>
      </c>
      <c r="BH1377">
        <v>23658</v>
      </c>
      <c r="BI1377">
        <v>30203</v>
      </c>
      <c r="BJ1377">
        <v>24293</v>
      </c>
    </row>
    <row r="1378" spans="1:62" x14ac:dyDescent="0.3">
      <c r="A1378" t="s">
        <v>2671</v>
      </c>
      <c r="C1378" t="s">
        <v>51</v>
      </c>
      <c r="E1378">
        <v>824.77139999999997</v>
      </c>
      <c r="F1378" t="s">
        <v>39</v>
      </c>
      <c r="G1378">
        <v>12.464</v>
      </c>
      <c r="H1378">
        <v>102</v>
      </c>
      <c r="I1378">
        <v>174</v>
      </c>
      <c r="J1378">
        <v>99</v>
      </c>
      <c r="K1378">
        <v>135</v>
      </c>
      <c r="L1378">
        <v>262</v>
      </c>
      <c r="M1378">
        <v>237</v>
      </c>
      <c r="N1378">
        <v>2.86</v>
      </c>
      <c r="O1378">
        <v>147</v>
      </c>
      <c r="P1378">
        <v>2.86</v>
      </c>
      <c r="Q1378">
        <v>105</v>
      </c>
      <c r="R1378">
        <v>2.86</v>
      </c>
      <c r="S1378">
        <v>141</v>
      </c>
      <c r="T1378">
        <v>142</v>
      </c>
      <c r="U1378">
        <v>80</v>
      </c>
      <c r="V1378">
        <v>85</v>
      </c>
      <c r="W1378">
        <v>2.86</v>
      </c>
      <c r="X1378">
        <v>87</v>
      </c>
      <c r="Y1378">
        <v>106</v>
      </c>
      <c r="Z1378">
        <v>142</v>
      </c>
      <c r="AA1378">
        <v>99</v>
      </c>
      <c r="AB1378">
        <v>122</v>
      </c>
      <c r="AC1378">
        <v>172</v>
      </c>
      <c r="AD1378">
        <v>110</v>
      </c>
      <c r="AE1378">
        <v>110</v>
      </c>
      <c r="AF1378">
        <v>220</v>
      </c>
      <c r="AG1378">
        <v>84</v>
      </c>
      <c r="AH1378">
        <v>76</v>
      </c>
      <c r="AI1378">
        <v>98</v>
      </c>
      <c r="AJ1378">
        <v>151</v>
      </c>
      <c r="AK1378">
        <v>231</v>
      </c>
      <c r="AL1378">
        <v>74</v>
      </c>
      <c r="AM1378">
        <v>69</v>
      </c>
      <c r="AN1378">
        <v>132</v>
      </c>
      <c r="AO1378">
        <v>130</v>
      </c>
      <c r="AP1378">
        <v>100</v>
      </c>
      <c r="AQ1378">
        <v>52</v>
      </c>
      <c r="AR1378">
        <v>2.86</v>
      </c>
      <c r="AS1378">
        <v>225</v>
      </c>
      <c r="AT1378">
        <v>111</v>
      </c>
      <c r="AU1378">
        <v>206</v>
      </c>
      <c r="AV1378">
        <v>2.86</v>
      </c>
      <c r="AW1378">
        <v>124</v>
      </c>
      <c r="AX1378">
        <v>125</v>
      </c>
      <c r="AY1378">
        <v>153</v>
      </c>
      <c r="AZ1378">
        <v>113</v>
      </c>
      <c r="BA1378">
        <v>102</v>
      </c>
      <c r="BB1378">
        <v>82</v>
      </c>
      <c r="BC1378">
        <v>139</v>
      </c>
      <c r="BD1378">
        <v>91</v>
      </c>
      <c r="BE1378">
        <v>2.86</v>
      </c>
      <c r="BF1378">
        <v>2.86</v>
      </c>
      <c r="BG1378">
        <v>141</v>
      </c>
      <c r="BH1378">
        <v>29</v>
      </c>
      <c r="BI1378">
        <v>192</v>
      </c>
      <c r="BJ1378">
        <v>2.86</v>
      </c>
    </row>
    <row r="1379" spans="1:62" x14ac:dyDescent="0.3">
      <c r="A1379" t="s">
        <v>2672</v>
      </c>
      <c r="C1379" t="s">
        <v>96</v>
      </c>
      <c r="E1379">
        <v>677.45600000000002</v>
      </c>
      <c r="F1379" t="s">
        <v>2673</v>
      </c>
      <c r="G1379">
        <v>1.7529999999999999</v>
      </c>
      <c r="H1379">
        <v>2.29</v>
      </c>
      <c r="I1379">
        <v>170</v>
      </c>
      <c r="J1379">
        <v>27</v>
      </c>
      <c r="K1379">
        <v>96</v>
      </c>
      <c r="L1379">
        <v>106</v>
      </c>
      <c r="M1379">
        <v>135</v>
      </c>
      <c r="N1379">
        <v>113</v>
      </c>
      <c r="O1379">
        <v>75</v>
      </c>
      <c r="P1379">
        <v>41</v>
      </c>
      <c r="Q1379">
        <v>44</v>
      </c>
      <c r="R1379">
        <v>27</v>
      </c>
      <c r="S1379">
        <v>284</v>
      </c>
      <c r="T1379">
        <v>1013</v>
      </c>
      <c r="U1379">
        <v>545</v>
      </c>
      <c r="V1379">
        <v>80</v>
      </c>
      <c r="W1379">
        <v>189</v>
      </c>
      <c r="X1379">
        <v>80</v>
      </c>
      <c r="Y1379">
        <v>211</v>
      </c>
      <c r="Z1379">
        <v>547</v>
      </c>
      <c r="AA1379">
        <v>129</v>
      </c>
      <c r="AB1379">
        <v>221</v>
      </c>
      <c r="AC1379">
        <v>66</v>
      </c>
      <c r="AD1379">
        <v>109</v>
      </c>
      <c r="AE1379">
        <v>105</v>
      </c>
      <c r="AF1379">
        <v>97</v>
      </c>
      <c r="AG1379">
        <v>136</v>
      </c>
      <c r="AH1379">
        <v>68</v>
      </c>
      <c r="AI1379">
        <v>41</v>
      </c>
      <c r="AJ1379">
        <v>499</v>
      </c>
      <c r="AK1379">
        <v>173</v>
      </c>
      <c r="AL1379">
        <v>119</v>
      </c>
      <c r="AM1379">
        <v>2.29</v>
      </c>
      <c r="AN1379">
        <v>43</v>
      </c>
      <c r="AO1379">
        <v>68</v>
      </c>
      <c r="AP1379">
        <v>2.29</v>
      </c>
      <c r="AQ1379">
        <v>54</v>
      </c>
      <c r="AR1379">
        <v>2.29</v>
      </c>
      <c r="AS1379">
        <v>52</v>
      </c>
      <c r="AT1379">
        <v>29</v>
      </c>
      <c r="AU1379">
        <v>81</v>
      </c>
      <c r="AV1379">
        <v>292</v>
      </c>
      <c r="AW1379">
        <v>145</v>
      </c>
      <c r="AX1379">
        <v>260</v>
      </c>
      <c r="AY1379">
        <v>42</v>
      </c>
      <c r="AZ1379">
        <v>221</v>
      </c>
      <c r="BA1379">
        <v>2.29</v>
      </c>
      <c r="BB1379">
        <v>71</v>
      </c>
      <c r="BC1379">
        <v>229</v>
      </c>
      <c r="BD1379">
        <v>27</v>
      </c>
      <c r="BE1379">
        <v>94</v>
      </c>
      <c r="BF1379">
        <v>2.29</v>
      </c>
      <c r="BG1379">
        <v>2.29</v>
      </c>
      <c r="BH1379">
        <v>35</v>
      </c>
      <c r="BI1379">
        <v>33</v>
      </c>
      <c r="BJ1379">
        <v>24</v>
      </c>
    </row>
    <row r="1380" spans="1:62" x14ac:dyDescent="0.3">
      <c r="A1380" t="s">
        <v>2674</v>
      </c>
      <c r="C1380" t="s">
        <v>96</v>
      </c>
      <c r="E1380">
        <v>567.53689999999995</v>
      </c>
      <c r="F1380" t="s">
        <v>2673</v>
      </c>
      <c r="G1380">
        <v>3.3180000000000001</v>
      </c>
      <c r="H1380">
        <v>89073</v>
      </c>
      <c r="I1380">
        <v>101306</v>
      </c>
      <c r="J1380">
        <v>76863</v>
      </c>
      <c r="K1380">
        <v>74592</v>
      </c>
      <c r="L1380">
        <v>108374</v>
      </c>
      <c r="M1380">
        <v>88027</v>
      </c>
      <c r="N1380">
        <v>105044</v>
      </c>
      <c r="O1380">
        <v>69479</v>
      </c>
      <c r="P1380">
        <v>97427</v>
      </c>
      <c r="Q1380">
        <v>96615</v>
      </c>
      <c r="R1380">
        <v>91238</v>
      </c>
      <c r="S1380">
        <v>74050</v>
      </c>
      <c r="T1380">
        <v>95745</v>
      </c>
      <c r="U1380">
        <v>104404</v>
      </c>
      <c r="V1380">
        <v>67715</v>
      </c>
      <c r="W1380">
        <v>35179</v>
      </c>
      <c r="X1380">
        <v>28326</v>
      </c>
      <c r="Y1380">
        <v>29390</v>
      </c>
      <c r="Z1380">
        <v>57969</v>
      </c>
      <c r="AA1380">
        <v>26676</v>
      </c>
      <c r="AB1380">
        <v>48427</v>
      </c>
      <c r="AC1380">
        <v>43020</v>
      </c>
      <c r="AD1380">
        <v>42356</v>
      </c>
      <c r="AE1380">
        <v>66499</v>
      </c>
      <c r="AF1380">
        <v>32754</v>
      </c>
      <c r="AG1380">
        <v>27380</v>
      </c>
      <c r="AH1380">
        <v>50688</v>
      </c>
      <c r="AI1380">
        <v>36220</v>
      </c>
      <c r="AJ1380">
        <v>27786</v>
      </c>
      <c r="AK1380">
        <v>19042</v>
      </c>
      <c r="AL1380">
        <v>26887</v>
      </c>
      <c r="AM1380">
        <v>45640</v>
      </c>
      <c r="AN1380">
        <v>41847</v>
      </c>
      <c r="AO1380">
        <v>21929</v>
      </c>
      <c r="AP1380">
        <v>8295</v>
      </c>
      <c r="AQ1380">
        <v>20223</v>
      </c>
      <c r="AR1380">
        <v>21290</v>
      </c>
      <c r="AS1380">
        <v>30709</v>
      </c>
      <c r="AT1380">
        <v>19250</v>
      </c>
      <c r="AU1380">
        <v>37527</v>
      </c>
      <c r="AV1380">
        <v>41001</v>
      </c>
      <c r="AW1380">
        <v>57606</v>
      </c>
      <c r="AX1380">
        <v>55069</v>
      </c>
      <c r="AY1380">
        <v>31020</v>
      </c>
      <c r="AZ1380">
        <v>41983</v>
      </c>
      <c r="BA1380">
        <v>20968</v>
      </c>
      <c r="BB1380">
        <v>11425</v>
      </c>
      <c r="BC1380">
        <v>34596</v>
      </c>
      <c r="BD1380">
        <v>44082</v>
      </c>
      <c r="BE1380">
        <v>29298</v>
      </c>
      <c r="BF1380">
        <v>28515</v>
      </c>
      <c r="BG1380">
        <v>30829</v>
      </c>
      <c r="BH1380">
        <v>32479</v>
      </c>
      <c r="BI1380">
        <v>26862</v>
      </c>
      <c r="BJ1380">
        <v>20860</v>
      </c>
    </row>
    <row r="1381" spans="1:62" x14ac:dyDescent="0.3">
      <c r="A1381" t="s">
        <v>2675</v>
      </c>
      <c r="C1381" t="s">
        <v>96</v>
      </c>
      <c r="D1381" t="s">
        <v>2676</v>
      </c>
      <c r="E1381">
        <v>760.50170000000003</v>
      </c>
      <c r="F1381" t="s">
        <v>2673</v>
      </c>
      <c r="G1381">
        <v>4.7669999999999986</v>
      </c>
      <c r="H1381">
        <v>99</v>
      </c>
      <c r="I1381">
        <v>3.29</v>
      </c>
      <c r="J1381">
        <v>3.29</v>
      </c>
      <c r="K1381">
        <v>147</v>
      </c>
      <c r="L1381">
        <v>116</v>
      </c>
      <c r="M1381">
        <v>256</v>
      </c>
      <c r="N1381">
        <v>3.29</v>
      </c>
      <c r="O1381">
        <v>3.29</v>
      </c>
      <c r="P1381">
        <v>3.29</v>
      </c>
      <c r="Q1381">
        <v>3.29</v>
      </c>
      <c r="R1381">
        <v>3.29</v>
      </c>
      <c r="S1381">
        <v>108</v>
      </c>
      <c r="T1381">
        <v>3.29</v>
      </c>
      <c r="U1381">
        <v>74</v>
      </c>
      <c r="V1381">
        <v>49</v>
      </c>
      <c r="W1381">
        <v>487</v>
      </c>
      <c r="X1381">
        <v>3.29</v>
      </c>
      <c r="Y1381">
        <v>3.29</v>
      </c>
      <c r="Z1381">
        <v>506</v>
      </c>
      <c r="AA1381">
        <v>313</v>
      </c>
      <c r="AB1381">
        <v>193</v>
      </c>
      <c r="AC1381">
        <v>334</v>
      </c>
      <c r="AD1381">
        <v>487</v>
      </c>
      <c r="AE1381">
        <v>191</v>
      </c>
      <c r="AF1381">
        <v>238</v>
      </c>
      <c r="AG1381">
        <v>166</v>
      </c>
      <c r="AH1381">
        <v>400</v>
      </c>
      <c r="AI1381">
        <v>343</v>
      </c>
      <c r="AJ1381">
        <v>3.29</v>
      </c>
      <c r="AK1381">
        <v>5227</v>
      </c>
      <c r="AL1381">
        <v>160</v>
      </c>
      <c r="AM1381">
        <v>168</v>
      </c>
      <c r="AN1381">
        <v>105</v>
      </c>
      <c r="AO1381">
        <v>597</v>
      </c>
      <c r="AP1381">
        <v>57</v>
      </c>
      <c r="AQ1381">
        <v>170</v>
      </c>
      <c r="AR1381">
        <v>478</v>
      </c>
      <c r="AS1381">
        <v>3419</v>
      </c>
      <c r="AT1381">
        <v>101</v>
      </c>
      <c r="AU1381">
        <v>83</v>
      </c>
      <c r="AV1381">
        <v>4423</v>
      </c>
      <c r="AW1381">
        <v>2190</v>
      </c>
      <c r="AX1381">
        <v>4016</v>
      </c>
      <c r="AY1381">
        <v>2161</v>
      </c>
      <c r="AZ1381">
        <v>245</v>
      </c>
      <c r="BA1381">
        <v>92</v>
      </c>
      <c r="BB1381">
        <v>976</v>
      </c>
      <c r="BC1381">
        <v>235</v>
      </c>
      <c r="BD1381">
        <v>172</v>
      </c>
      <c r="BE1381">
        <v>165</v>
      </c>
      <c r="BF1381">
        <v>151</v>
      </c>
      <c r="BG1381">
        <v>206</v>
      </c>
      <c r="BH1381">
        <v>190</v>
      </c>
      <c r="BI1381">
        <v>69</v>
      </c>
      <c r="BJ1381">
        <v>60</v>
      </c>
    </row>
    <row r="1382" spans="1:62" x14ac:dyDescent="0.3">
      <c r="A1382" t="s">
        <v>2677</v>
      </c>
      <c r="C1382" t="s">
        <v>96</v>
      </c>
      <c r="D1382" t="s">
        <v>2678</v>
      </c>
      <c r="E1382">
        <v>798.52909999999997</v>
      </c>
      <c r="F1382" t="s">
        <v>2673</v>
      </c>
      <c r="G1382">
        <v>4.3630000000000004</v>
      </c>
      <c r="H1382">
        <v>81</v>
      </c>
      <c r="I1382">
        <v>193</v>
      </c>
      <c r="J1382">
        <v>95</v>
      </c>
      <c r="K1382">
        <v>10</v>
      </c>
      <c r="L1382">
        <v>61</v>
      </c>
      <c r="M1382">
        <v>32</v>
      </c>
      <c r="N1382">
        <v>193</v>
      </c>
      <c r="O1382">
        <v>67</v>
      </c>
      <c r="P1382">
        <v>65</v>
      </c>
      <c r="Q1382">
        <v>38</v>
      </c>
      <c r="R1382">
        <v>50</v>
      </c>
      <c r="S1382">
        <v>144</v>
      </c>
      <c r="T1382">
        <v>80</v>
      </c>
      <c r="U1382">
        <v>132</v>
      </c>
      <c r="V1382">
        <v>11</v>
      </c>
      <c r="W1382">
        <v>187</v>
      </c>
      <c r="X1382">
        <v>155</v>
      </c>
      <c r="Y1382">
        <v>135</v>
      </c>
      <c r="Z1382">
        <v>115</v>
      </c>
      <c r="AA1382">
        <v>119</v>
      </c>
      <c r="AB1382">
        <v>222</v>
      </c>
      <c r="AC1382">
        <v>256</v>
      </c>
      <c r="AD1382">
        <v>363</v>
      </c>
      <c r="AE1382">
        <v>103</v>
      </c>
      <c r="AF1382">
        <v>219</v>
      </c>
      <c r="AG1382">
        <v>35</v>
      </c>
      <c r="AH1382">
        <v>94</v>
      </c>
      <c r="AI1382">
        <v>45</v>
      </c>
      <c r="AJ1382">
        <v>207</v>
      </c>
      <c r="AK1382">
        <v>1377</v>
      </c>
      <c r="AL1382">
        <v>127</v>
      </c>
      <c r="AM1382">
        <v>62</v>
      </c>
      <c r="AN1382">
        <v>81</v>
      </c>
      <c r="AO1382">
        <v>84</v>
      </c>
      <c r="AP1382">
        <v>195</v>
      </c>
      <c r="AQ1382">
        <v>103</v>
      </c>
      <c r="AR1382">
        <v>53</v>
      </c>
      <c r="AS1382">
        <v>695</v>
      </c>
      <c r="AT1382">
        <v>99</v>
      </c>
      <c r="AU1382">
        <v>0.99</v>
      </c>
      <c r="AV1382">
        <v>514</v>
      </c>
      <c r="AW1382">
        <v>174</v>
      </c>
      <c r="AX1382">
        <v>253</v>
      </c>
      <c r="AY1382">
        <v>156</v>
      </c>
      <c r="AZ1382">
        <v>186</v>
      </c>
      <c r="BA1382">
        <v>41</v>
      </c>
      <c r="BB1382">
        <v>56</v>
      </c>
      <c r="BC1382">
        <v>101</v>
      </c>
      <c r="BD1382">
        <v>107</v>
      </c>
      <c r="BE1382">
        <v>42</v>
      </c>
      <c r="BF1382">
        <v>51</v>
      </c>
      <c r="BG1382">
        <v>90</v>
      </c>
      <c r="BH1382">
        <v>304</v>
      </c>
      <c r="BI1382">
        <v>54</v>
      </c>
      <c r="BJ1382">
        <v>41</v>
      </c>
    </row>
    <row r="1383" spans="1:62" x14ac:dyDescent="0.3">
      <c r="A1383" t="s">
        <v>2679</v>
      </c>
      <c r="C1383" t="s">
        <v>96</v>
      </c>
      <c r="E1383">
        <v>794.53700000000003</v>
      </c>
      <c r="F1383" t="s">
        <v>2673</v>
      </c>
      <c r="G1383">
        <v>4.82</v>
      </c>
      <c r="H1383">
        <v>191</v>
      </c>
      <c r="I1383">
        <v>274</v>
      </c>
      <c r="J1383">
        <v>134</v>
      </c>
      <c r="K1383">
        <v>174</v>
      </c>
      <c r="L1383">
        <v>221</v>
      </c>
      <c r="M1383">
        <v>496</v>
      </c>
      <c r="N1383">
        <v>449</v>
      </c>
      <c r="O1383">
        <v>453</v>
      </c>
      <c r="P1383">
        <v>292</v>
      </c>
      <c r="Q1383">
        <v>353</v>
      </c>
      <c r="R1383">
        <v>408</v>
      </c>
      <c r="S1383">
        <v>483</v>
      </c>
      <c r="T1383">
        <v>403</v>
      </c>
      <c r="U1383">
        <v>377</v>
      </c>
      <c r="V1383">
        <v>285</v>
      </c>
      <c r="W1383">
        <v>580</v>
      </c>
      <c r="X1383">
        <v>371</v>
      </c>
      <c r="Y1383">
        <v>406</v>
      </c>
      <c r="Z1383">
        <v>839</v>
      </c>
      <c r="AA1383">
        <v>535</v>
      </c>
      <c r="AB1383">
        <v>608</v>
      </c>
      <c r="AC1383">
        <v>376</v>
      </c>
      <c r="AD1383">
        <v>558</v>
      </c>
      <c r="AE1383">
        <v>200</v>
      </c>
      <c r="AF1383">
        <v>499</v>
      </c>
      <c r="AG1383">
        <v>436</v>
      </c>
      <c r="AH1383">
        <v>140</v>
      </c>
      <c r="AI1383">
        <v>427</v>
      </c>
      <c r="AJ1383">
        <v>700</v>
      </c>
      <c r="AK1383">
        <v>1952</v>
      </c>
      <c r="AL1383">
        <v>222</v>
      </c>
      <c r="AM1383">
        <v>201</v>
      </c>
      <c r="AN1383">
        <v>348</v>
      </c>
      <c r="AO1383">
        <v>558</v>
      </c>
      <c r="AP1383">
        <v>247</v>
      </c>
      <c r="AQ1383">
        <v>305</v>
      </c>
      <c r="AR1383">
        <v>176</v>
      </c>
      <c r="AS1383">
        <v>948</v>
      </c>
      <c r="AT1383">
        <v>223</v>
      </c>
      <c r="AU1383">
        <v>659</v>
      </c>
      <c r="AV1383">
        <v>3123</v>
      </c>
      <c r="AW1383">
        <v>1192</v>
      </c>
      <c r="AX1383">
        <v>4375</v>
      </c>
      <c r="AY1383">
        <v>630</v>
      </c>
      <c r="AZ1383">
        <v>504</v>
      </c>
      <c r="BA1383">
        <v>35</v>
      </c>
      <c r="BB1383">
        <v>277</v>
      </c>
      <c r="BC1383">
        <v>585</v>
      </c>
      <c r="BD1383">
        <v>127</v>
      </c>
      <c r="BE1383">
        <v>358</v>
      </c>
      <c r="BF1383">
        <v>330</v>
      </c>
      <c r="BG1383">
        <v>159</v>
      </c>
      <c r="BH1383">
        <v>708</v>
      </c>
      <c r="BI1383">
        <v>395</v>
      </c>
      <c r="BJ1383">
        <v>296</v>
      </c>
    </row>
    <row r="1384" spans="1:62" x14ac:dyDescent="0.3">
      <c r="A1384" t="s">
        <v>2680</v>
      </c>
      <c r="C1384" t="s">
        <v>113</v>
      </c>
      <c r="D1384" t="s">
        <v>2681</v>
      </c>
      <c r="E1384">
        <v>836.73130000000003</v>
      </c>
      <c r="F1384" t="s">
        <v>2673</v>
      </c>
      <c r="G1384">
        <v>9.738999999999999</v>
      </c>
      <c r="H1384">
        <v>37</v>
      </c>
      <c r="I1384">
        <v>68</v>
      </c>
      <c r="J1384">
        <v>3.53</v>
      </c>
      <c r="K1384">
        <v>3.53</v>
      </c>
      <c r="L1384">
        <v>36</v>
      </c>
      <c r="M1384">
        <v>120</v>
      </c>
      <c r="N1384">
        <v>49</v>
      </c>
      <c r="O1384">
        <v>64</v>
      </c>
      <c r="P1384">
        <v>100</v>
      </c>
      <c r="Q1384">
        <v>59</v>
      </c>
      <c r="R1384">
        <v>88</v>
      </c>
      <c r="S1384">
        <v>73</v>
      </c>
      <c r="T1384">
        <v>90</v>
      </c>
      <c r="U1384">
        <v>46</v>
      </c>
      <c r="V1384">
        <v>3.53</v>
      </c>
      <c r="W1384">
        <v>222</v>
      </c>
      <c r="X1384">
        <v>149</v>
      </c>
      <c r="Y1384">
        <v>93</v>
      </c>
      <c r="Z1384">
        <v>349</v>
      </c>
      <c r="AA1384">
        <v>276</v>
      </c>
      <c r="AB1384">
        <v>259</v>
      </c>
      <c r="AC1384">
        <v>96</v>
      </c>
      <c r="AD1384">
        <v>206</v>
      </c>
      <c r="AE1384">
        <v>3.53</v>
      </c>
      <c r="AF1384">
        <v>257</v>
      </c>
      <c r="AG1384">
        <v>386</v>
      </c>
      <c r="AH1384">
        <v>60</v>
      </c>
      <c r="AI1384">
        <v>199</v>
      </c>
      <c r="AJ1384">
        <v>226</v>
      </c>
      <c r="AK1384">
        <v>158</v>
      </c>
      <c r="AL1384">
        <v>134</v>
      </c>
      <c r="AM1384">
        <v>49</v>
      </c>
      <c r="AN1384">
        <v>39</v>
      </c>
      <c r="AO1384">
        <v>77</v>
      </c>
      <c r="AP1384">
        <v>3.53</v>
      </c>
      <c r="AQ1384">
        <v>134</v>
      </c>
      <c r="AR1384">
        <v>3.53</v>
      </c>
      <c r="AS1384">
        <v>269</v>
      </c>
      <c r="AT1384">
        <v>57</v>
      </c>
      <c r="AU1384">
        <v>362</v>
      </c>
      <c r="AV1384">
        <v>225</v>
      </c>
      <c r="AW1384">
        <v>172</v>
      </c>
      <c r="AX1384">
        <v>278</v>
      </c>
      <c r="AY1384">
        <v>74</v>
      </c>
      <c r="AZ1384">
        <v>171</v>
      </c>
      <c r="BA1384">
        <v>38</v>
      </c>
      <c r="BB1384">
        <v>155</v>
      </c>
      <c r="BC1384">
        <v>57</v>
      </c>
      <c r="BD1384">
        <v>3.53</v>
      </c>
      <c r="BE1384">
        <v>40</v>
      </c>
      <c r="BF1384">
        <v>112</v>
      </c>
      <c r="BG1384">
        <v>80</v>
      </c>
      <c r="BH1384">
        <v>40</v>
      </c>
      <c r="BI1384">
        <v>311</v>
      </c>
      <c r="BJ1384">
        <v>161</v>
      </c>
    </row>
    <row r="1385" spans="1:62" x14ac:dyDescent="0.3">
      <c r="A1385" t="s">
        <v>2682</v>
      </c>
      <c r="C1385" t="s">
        <v>96</v>
      </c>
      <c r="D1385" t="s">
        <v>2683</v>
      </c>
      <c r="E1385">
        <v>799.54949999999997</v>
      </c>
      <c r="F1385" t="s">
        <v>2673</v>
      </c>
      <c r="G1385">
        <v>4.6639999999999997</v>
      </c>
      <c r="H1385">
        <v>82</v>
      </c>
      <c r="I1385">
        <v>48</v>
      </c>
      <c r="J1385">
        <v>30</v>
      </c>
      <c r="K1385">
        <v>2.78</v>
      </c>
      <c r="L1385">
        <v>36</v>
      </c>
      <c r="M1385">
        <v>40</v>
      </c>
      <c r="N1385">
        <v>92</v>
      </c>
      <c r="O1385">
        <v>65</v>
      </c>
      <c r="P1385">
        <v>35</v>
      </c>
      <c r="Q1385">
        <v>72</v>
      </c>
      <c r="R1385">
        <v>93</v>
      </c>
      <c r="S1385">
        <v>68</v>
      </c>
      <c r="T1385">
        <v>46</v>
      </c>
      <c r="U1385">
        <v>77</v>
      </c>
      <c r="V1385">
        <v>65</v>
      </c>
      <c r="W1385">
        <v>100</v>
      </c>
      <c r="X1385">
        <v>177</v>
      </c>
      <c r="Y1385">
        <v>63</v>
      </c>
      <c r="Z1385">
        <v>161</v>
      </c>
      <c r="AA1385">
        <v>31</v>
      </c>
      <c r="AB1385">
        <v>95</v>
      </c>
      <c r="AC1385">
        <v>96</v>
      </c>
      <c r="AD1385">
        <v>78</v>
      </c>
      <c r="AE1385">
        <v>95</v>
      </c>
      <c r="AF1385">
        <v>44</v>
      </c>
      <c r="AG1385">
        <v>66</v>
      </c>
      <c r="AH1385">
        <v>129</v>
      </c>
      <c r="AI1385">
        <v>106</v>
      </c>
      <c r="AJ1385">
        <v>205</v>
      </c>
      <c r="AK1385">
        <v>269</v>
      </c>
      <c r="AL1385">
        <v>121</v>
      </c>
      <c r="AM1385">
        <v>2.78</v>
      </c>
      <c r="AN1385">
        <v>56</v>
      </c>
      <c r="AO1385">
        <v>50</v>
      </c>
      <c r="AP1385">
        <v>33</v>
      </c>
      <c r="AQ1385">
        <v>31</v>
      </c>
      <c r="AR1385">
        <v>2.78</v>
      </c>
      <c r="AS1385">
        <v>52</v>
      </c>
      <c r="AT1385">
        <v>40</v>
      </c>
      <c r="AU1385">
        <v>36</v>
      </c>
      <c r="AV1385">
        <v>329</v>
      </c>
      <c r="AW1385">
        <v>60</v>
      </c>
      <c r="AX1385">
        <v>229</v>
      </c>
      <c r="AY1385">
        <v>105</v>
      </c>
      <c r="AZ1385">
        <v>82</v>
      </c>
      <c r="BA1385">
        <v>2.78</v>
      </c>
      <c r="BB1385">
        <v>33</v>
      </c>
      <c r="BC1385">
        <v>110</v>
      </c>
      <c r="BD1385">
        <v>32</v>
      </c>
      <c r="BE1385">
        <v>35</v>
      </c>
      <c r="BF1385">
        <v>40</v>
      </c>
      <c r="BG1385">
        <v>35</v>
      </c>
      <c r="BH1385">
        <v>52</v>
      </c>
      <c r="BI1385">
        <v>83</v>
      </c>
      <c r="BJ1385">
        <v>36</v>
      </c>
    </row>
    <row r="1386" spans="1:62" x14ac:dyDescent="0.3">
      <c r="A1386" t="s">
        <v>2684</v>
      </c>
      <c r="C1386" t="s">
        <v>96</v>
      </c>
      <c r="D1386" t="s">
        <v>2685</v>
      </c>
      <c r="E1386">
        <v>859.53440000000001</v>
      </c>
      <c r="F1386" t="s">
        <v>2673</v>
      </c>
      <c r="G1386">
        <v>4.3839999999999986</v>
      </c>
      <c r="H1386">
        <v>910</v>
      </c>
      <c r="I1386">
        <v>725</v>
      </c>
      <c r="J1386">
        <v>450</v>
      </c>
      <c r="K1386">
        <v>705</v>
      </c>
      <c r="L1386">
        <v>644</v>
      </c>
      <c r="M1386">
        <v>803</v>
      </c>
      <c r="N1386">
        <v>1516</v>
      </c>
      <c r="O1386">
        <v>1280</v>
      </c>
      <c r="P1386">
        <v>783</v>
      </c>
      <c r="Q1386">
        <v>624</v>
      </c>
      <c r="R1386">
        <v>544</v>
      </c>
      <c r="S1386">
        <v>587</v>
      </c>
      <c r="T1386">
        <v>1302</v>
      </c>
      <c r="U1386">
        <v>590</v>
      </c>
      <c r="V1386">
        <v>569</v>
      </c>
      <c r="W1386">
        <v>3833</v>
      </c>
      <c r="X1386">
        <v>3824</v>
      </c>
      <c r="Y1386">
        <v>7831</v>
      </c>
      <c r="Z1386">
        <v>4751</v>
      </c>
      <c r="AA1386">
        <v>2475</v>
      </c>
      <c r="AB1386">
        <v>3466</v>
      </c>
      <c r="AC1386">
        <v>5026</v>
      </c>
      <c r="AD1386">
        <v>1536</v>
      </c>
      <c r="AE1386">
        <v>2031</v>
      </c>
      <c r="AF1386">
        <v>3710</v>
      </c>
      <c r="AG1386">
        <v>6879</v>
      </c>
      <c r="AH1386">
        <v>2575</v>
      </c>
      <c r="AI1386">
        <v>2869</v>
      </c>
      <c r="AJ1386">
        <v>3481</v>
      </c>
      <c r="AK1386">
        <v>4963</v>
      </c>
      <c r="AL1386">
        <v>2703</v>
      </c>
      <c r="AM1386">
        <v>1179</v>
      </c>
      <c r="AN1386">
        <v>1413</v>
      </c>
      <c r="AO1386">
        <v>2419</v>
      </c>
      <c r="AP1386">
        <v>851</v>
      </c>
      <c r="AQ1386">
        <v>2216</v>
      </c>
      <c r="AR1386">
        <v>1459</v>
      </c>
      <c r="AS1386">
        <v>3518</v>
      </c>
      <c r="AT1386">
        <v>851</v>
      </c>
      <c r="AU1386">
        <v>2318</v>
      </c>
      <c r="AV1386">
        <v>7306</v>
      </c>
      <c r="AW1386">
        <v>3609</v>
      </c>
      <c r="AX1386">
        <v>10617</v>
      </c>
      <c r="AY1386">
        <v>3533</v>
      </c>
      <c r="AZ1386">
        <v>1444</v>
      </c>
      <c r="BA1386">
        <v>417</v>
      </c>
      <c r="BB1386">
        <v>1180</v>
      </c>
      <c r="BC1386">
        <v>1907</v>
      </c>
      <c r="BD1386">
        <v>596</v>
      </c>
      <c r="BE1386">
        <v>1143</v>
      </c>
      <c r="BF1386">
        <v>1042</v>
      </c>
      <c r="BG1386">
        <v>573</v>
      </c>
      <c r="BH1386">
        <v>1861</v>
      </c>
      <c r="BI1386">
        <v>9760</v>
      </c>
      <c r="BJ1386">
        <v>4370</v>
      </c>
    </row>
    <row r="1387" spans="1:62" x14ac:dyDescent="0.3">
      <c r="A1387" t="s">
        <v>2686</v>
      </c>
      <c r="C1387" t="s">
        <v>96</v>
      </c>
      <c r="D1387" t="s">
        <v>2687</v>
      </c>
      <c r="E1387">
        <v>812.54359999999997</v>
      </c>
      <c r="F1387" t="s">
        <v>2673</v>
      </c>
      <c r="G1387">
        <v>5.0330000000000004</v>
      </c>
      <c r="H1387">
        <v>564</v>
      </c>
      <c r="I1387">
        <v>714</v>
      </c>
      <c r="J1387">
        <v>221</v>
      </c>
      <c r="K1387">
        <v>643</v>
      </c>
      <c r="L1387">
        <v>519</v>
      </c>
      <c r="M1387">
        <v>581</v>
      </c>
      <c r="N1387">
        <v>515</v>
      </c>
      <c r="O1387">
        <v>982</v>
      </c>
      <c r="P1387">
        <v>476</v>
      </c>
      <c r="Q1387">
        <v>476</v>
      </c>
      <c r="R1387">
        <v>600</v>
      </c>
      <c r="S1387">
        <v>540</v>
      </c>
      <c r="T1387">
        <v>1068</v>
      </c>
      <c r="U1387">
        <v>639</v>
      </c>
      <c r="V1387">
        <v>339</v>
      </c>
      <c r="W1387">
        <v>2605</v>
      </c>
      <c r="X1387">
        <v>2168</v>
      </c>
      <c r="Y1387">
        <v>1889</v>
      </c>
      <c r="Z1387">
        <v>2498</v>
      </c>
      <c r="AA1387">
        <v>1050</v>
      </c>
      <c r="AB1387">
        <v>1879</v>
      </c>
      <c r="AC1387">
        <v>1995</v>
      </c>
      <c r="AD1387">
        <v>2011</v>
      </c>
      <c r="AE1387">
        <v>1476</v>
      </c>
      <c r="AF1387">
        <v>2077</v>
      </c>
      <c r="AG1387">
        <v>826</v>
      </c>
      <c r="AH1387">
        <v>1219</v>
      </c>
      <c r="AI1387">
        <v>1806</v>
      </c>
      <c r="AJ1387">
        <v>1850</v>
      </c>
      <c r="AK1387">
        <v>15407</v>
      </c>
      <c r="AL1387">
        <v>759</v>
      </c>
      <c r="AM1387">
        <v>2104</v>
      </c>
      <c r="AN1387">
        <v>481</v>
      </c>
      <c r="AO1387">
        <v>2028</v>
      </c>
      <c r="AP1387">
        <v>818</v>
      </c>
      <c r="AQ1387">
        <v>669</v>
      </c>
      <c r="AR1387">
        <v>1578</v>
      </c>
      <c r="AS1387">
        <v>4408</v>
      </c>
      <c r="AT1387">
        <v>482</v>
      </c>
      <c r="AU1387">
        <v>190</v>
      </c>
      <c r="AV1387">
        <v>14937</v>
      </c>
      <c r="AW1387">
        <v>4568</v>
      </c>
      <c r="AX1387">
        <v>15198</v>
      </c>
      <c r="AY1387">
        <v>5131</v>
      </c>
      <c r="AZ1387">
        <v>1288</v>
      </c>
      <c r="BA1387">
        <v>189</v>
      </c>
      <c r="BB1387">
        <v>1227</v>
      </c>
      <c r="BC1387">
        <v>2820</v>
      </c>
      <c r="BD1387">
        <v>794</v>
      </c>
      <c r="BE1387">
        <v>528</v>
      </c>
      <c r="BF1387">
        <v>700</v>
      </c>
      <c r="BG1387">
        <v>402</v>
      </c>
      <c r="BH1387">
        <v>1427</v>
      </c>
      <c r="BI1387">
        <v>3.24</v>
      </c>
      <c r="BJ1387">
        <v>113</v>
      </c>
    </row>
    <row r="1388" spans="1:62" x14ac:dyDescent="0.3">
      <c r="A1388" t="s">
        <v>2688</v>
      </c>
      <c r="C1388" t="s">
        <v>96</v>
      </c>
      <c r="E1388">
        <v>811.6771</v>
      </c>
      <c r="F1388" t="s">
        <v>2673</v>
      </c>
      <c r="G1388">
        <v>2.5680000000000001</v>
      </c>
      <c r="H1388">
        <v>6020</v>
      </c>
      <c r="I1388">
        <v>5931</v>
      </c>
      <c r="J1388">
        <v>5574</v>
      </c>
      <c r="K1388">
        <v>6151</v>
      </c>
      <c r="L1388">
        <v>5806</v>
      </c>
      <c r="M1388">
        <v>5894</v>
      </c>
      <c r="N1388">
        <v>6126</v>
      </c>
      <c r="O1388">
        <v>5358</v>
      </c>
      <c r="P1388">
        <v>6307</v>
      </c>
      <c r="Q1388">
        <v>5878</v>
      </c>
      <c r="R1388">
        <v>6012</v>
      </c>
      <c r="S1388">
        <v>6365</v>
      </c>
      <c r="T1388">
        <v>6028</v>
      </c>
      <c r="U1388">
        <v>6352</v>
      </c>
      <c r="V1388">
        <v>4578</v>
      </c>
      <c r="W1388">
        <v>3838</v>
      </c>
      <c r="X1388">
        <v>2561</v>
      </c>
      <c r="Y1388">
        <v>2708</v>
      </c>
      <c r="Z1388">
        <v>5017</v>
      </c>
      <c r="AA1388">
        <v>2139</v>
      </c>
      <c r="AB1388">
        <v>3658</v>
      </c>
      <c r="AC1388">
        <v>3203</v>
      </c>
      <c r="AD1388">
        <v>3559</v>
      </c>
      <c r="AE1388">
        <v>4452</v>
      </c>
      <c r="AF1388">
        <v>3147</v>
      </c>
      <c r="AG1388">
        <v>3114</v>
      </c>
      <c r="AH1388">
        <v>3369</v>
      </c>
      <c r="AI1388">
        <v>2855</v>
      </c>
      <c r="AJ1388">
        <v>3333</v>
      </c>
      <c r="AK1388">
        <v>2014</v>
      </c>
      <c r="AL1388">
        <v>3338</v>
      </c>
      <c r="AM1388">
        <v>2968</v>
      </c>
      <c r="AN1388">
        <v>3758</v>
      </c>
      <c r="AO1388">
        <v>1904</v>
      </c>
      <c r="AP1388">
        <v>881</v>
      </c>
      <c r="AQ1388">
        <v>2025</v>
      </c>
      <c r="AR1388">
        <v>1807</v>
      </c>
      <c r="AS1388">
        <v>3177</v>
      </c>
      <c r="AT1388">
        <v>1506</v>
      </c>
      <c r="AU1388">
        <v>4734</v>
      </c>
      <c r="AV1388">
        <v>4786</v>
      </c>
      <c r="AW1388">
        <v>4845</v>
      </c>
      <c r="AX1388">
        <v>5213</v>
      </c>
      <c r="AY1388">
        <v>3233</v>
      </c>
      <c r="AZ1388">
        <v>3870</v>
      </c>
      <c r="BA1388">
        <v>1340</v>
      </c>
      <c r="BB1388">
        <v>1299</v>
      </c>
      <c r="BC1388">
        <v>3083</v>
      </c>
      <c r="BD1388">
        <v>2979</v>
      </c>
      <c r="BE1388">
        <v>2732</v>
      </c>
      <c r="BF1388">
        <v>2726</v>
      </c>
      <c r="BG1388">
        <v>2260</v>
      </c>
      <c r="BH1388">
        <v>2680</v>
      </c>
      <c r="BI1388">
        <v>1786</v>
      </c>
      <c r="BJ1388">
        <v>1284</v>
      </c>
    </row>
    <row r="1389" spans="1:62" x14ac:dyDescent="0.3">
      <c r="A1389" t="s">
        <v>2689</v>
      </c>
      <c r="C1389" t="s">
        <v>96</v>
      </c>
      <c r="E1389">
        <v>883.67679999999996</v>
      </c>
      <c r="F1389" t="s">
        <v>2673</v>
      </c>
      <c r="G1389">
        <v>2.1139999999999999</v>
      </c>
      <c r="H1389">
        <v>377</v>
      </c>
      <c r="I1389">
        <v>2387</v>
      </c>
      <c r="J1389">
        <v>3.11</v>
      </c>
      <c r="K1389">
        <v>579</v>
      </c>
      <c r="L1389">
        <v>390</v>
      </c>
      <c r="M1389">
        <v>848</v>
      </c>
      <c r="N1389">
        <v>1725</v>
      </c>
      <c r="O1389">
        <v>635</v>
      </c>
      <c r="P1389">
        <v>590</v>
      </c>
      <c r="Q1389">
        <v>1093</v>
      </c>
      <c r="R1389">
        <v>496</v>
      </c>
      <c r="S1389">
        <v>1784</v>
      </c>
      <c r="T1389">
        <v>2948</v>
      </c>
      <c r="U1389">
        <v>1185</v>
      </c>
      <c r="V1389">
        <v>245</v>
      </c>
      <c r="W1389">
        <v>2824</v>
      </c>
      <c r="X1389">
        <v>448</v>
      </c>
      <c r="Y1389">
        <v>1825</v>
      </c>
      <c r="Z1389">
        <v>4556</v>
      </c>
      <c r="AA1389">
        <v>235</v>
      </c>
      <c r="AB1389">
        <v>2397</v>
      </c>
      <c r="AC1389">
        <v>918</v>
      </c>
      <c r="AD1389">
        <v>1842</v>
      </c>
      <c r="AE1389">
        <v>1937</v>
      </c>
      <c r="AF1389">
        <v>689</v>
      </c>
      <c r="AG1389">
        <v>1996</v>
      </c>
      <c r="AH1389">
        <v>257</v>
      </c>
      <c r="AI1389">
        <v>1540</v>
      </c>
      <c r="AJ1389">
        <v>3412</v>
      </c>
      <c r="AK1389">
        <v>753</v>
      </c>
      <c r="AL1389">
        <v>792</v>
      </c>
      <c r="AM1389">
        <v>478</v>
      </c>
      <c r="AN1389">
        <v>415</v>
      </c>
      <c r="AO1389">
        <v>85</v>
      </c>
      <c r="AP1389">
        <v>263</v>
      </c>
      <c r="AQ1389">
        <v>537</v>
      </c>
      <c r="AR1389">
        <v>38</v>
      </c>
      <c r="AS1389">
        <v>254</v>
      </c>
      <c r="AT1389">
        <v>31</v>
      </c>
      <c r="AU1389">
        <v>3992</v>
      </c>
      <c r="AV1389">
        <v>2103</v>
      </c>
      <c r="AW1389">
        <v>2567</v>
      </c>
      <c r="AX1389">
        <v>2832</v>
      </c>
      <c r="AY1389">
        <v>1630</v>
      </c>
      <c r="AZ1389">
        <v>1398</v>
      </c>
      <c r="BA1389">
        <v>3.11</v>
      </c>
      <c r="BB1389">
        <v>110</v>
      </c>
      <c r="BC1389">
        <v>963</v>
      </c>
      <c r="BD1389">
        <v>280</v>
      </c>
      <c r="BE1389">
        <v>901</v>
      </c>
      <c r="BF1389">
        <v>93</v>
      </c>
      <c r="BG1389">
        <v>3.11</v>
      </c>
      <c r="BH1389">
        <v>401</v>
      </c>
      <c r="BI1389">
        <v>517</v>
      </c>
      <c r="BJ1389">
        <v>148</v>
      </c>
    </row>
    <row r="1390" spans="1:62" x14ac:dyDescent="0.3">
      <c r="A1390" t="s">
        <v>2690</v>
      </c>
      <c r="C1390" t="s">
        <v>96</v>
      </c>
      <c r="D1390" t="s">
        <v>2691</v>
      </c>
      <c r="E1390">
        <v>902.85249999999996</v>
      </c>
      <c r="F1390" t="s">
        <v>2673</v>
      </c>
      <c r="G1390">
        <v>7.9480000000000004</v>
      </c>
      <c r="H1390">
        <v>74</v>
      </c>
      <c r="I1390">
        <v>114</v>
      </c>
      <c r="J1390">
        <v>77</v>
      </c>
      <c r="K1390">
        <v>41</v>
      </c>
      <c r="L1390">
        <v>73</v>
      </c>
      <c r="M1390">
        <v>73</v>
      </c>
      <c r="N1390">
        <v>88</v>
      </c>
      <c r="O1390">
        <v>58</v>
      </c>
      <c r="P1390">
        <v>252</v>
      </c>
      <c r="Q1390">
        <v>62</v>
      </c>
      <c r="R1390">
        <v>72</v>
      </c>
      <c r="S1390">
        <v>147</v>
      </c>
      <c r="T1390">
        <v>105</v>
      </c>
      <c r="U1390">
        <v>131</v>
      </c>
      <c r="V1390">
        <v>47</v>
      </c>
      <c r="W1390">
        <v>118</v>
      </c>
      <c r="X1390">
        <v>43</v>
      </c>
      <c r="Y1390">
        <v>186</v>
      </c>
      <c r="Z1390">
        <v>348</v>
      </c>
      <c r="AA1390">
        <v>106</v>
      </c>
      <c r="AB1390">
        <v>80</v>
      </c>
      <c r="AC1390">
        <v>120</v>
      </c>
      <c r="AD1390">
        <v>127</v>
      </c>
      <c r="AE1390">
        <v>135</v>
      </c>
      <c r="AF1390">
        <v>178</v>
      </c>
      <c r="AG1390">
        <v>84</v>
      </c>
      <c r="AH1390">
        <v>52</v>
      </c>
      <c r="AI1390">
        <v>147</v>
      </c>
      <c r="AJ1390">
        <v>110</v>
      </c>
      <c r="AK1390">
        <v>726</v>
      </c>
      <c r="AL1390">
        <v>198</v>
      </c>
      <c r="AM1390">
        <v>101</v>
      </c>
      <c r="AN1390">
        <v>80</v>
      </c>
      <c r="AO1390">
        <v>128</v>
      </c>
      <c r="AP1390">
        <v>85</v>
      </c>
      <c r="AQ1390">
        <v>119</v>
      </c>
      <c r="AR1390">
        <v>163</v>
      </c>
      <c r="AS1390">
        <v>492</v>
      </c>
      <c r="AT1390">
        <v>84</v>
      </c>
      <c r="AU1390">
        <v>104</v>
      </c>
      <c r="AV1390">
        <v>362</v>
      </c>
      <c r="AW1390">
        <v>242</v>
      </c>
      <c r="AX1390">
        <v>899</v>
      </c>
      <c r="AY1390">
        <v>239</v>
      </c>
      <c r="AZ1390">
        <v>112</v>
      </c>
      <c r="BA1390">
        <v>141</v>
      </c>
      <c r="BB1390">
        <v>92</v>
      </c>
      <c r="BC1390">
        <v>221</v>
      </c>
      <c r="BD1390">
        <v>82</v>
      </c>
      <c r="BE1390">
        <v>41</v>
      </c>
      <c r="BF1390">
        <v>59</v>
      </c>
      <c r="BG1390">
        <v>145</v>
      </c>
      <c r="BH1390">
        <v>151</v>
      </c>
      <c r="BI1390">
        <v>124</v>
      </c>
      <c r="BJ1390">
        <v>125</v>
      </c>
    </row>
    <row r="1391" spans="1:62" x14ac:dyDescent="0.3">
      <c r="A1391" t="s">
        <v>2692</v>
      </c>
      <c r="C1391" t="s">
        <v>96</v>
      </c>
      <c r="D1391" t="s">
        <v>2693</v>
      </c>
      <c r="E1391">
        <v>911.56690000000003</v>
      </c>
      <c r="F1391" t="s">
        <v>2673</v>
      </c>
      <c r="G1391">
        <v>4.7320000000000002</v>
      </c>
      <c r="H1391">
        <v>395</v>
      </c>
      <c r="I1391">
        <v>582</v>
      </c>
      <c r="J1391">
        <v>417</v>
      </c>
      <c r="K1391">
        <v>479</v>
      </c>
      <c r="L1391">
        <v>462</v>
      </c>
      <c r="M1391">
        <v>626</v>
      </c>
      <c r="N1391">
        <v>1052</v>
      </c>
      <c r="O1391">
        <v>835</v>
      </c>
      <c r="P1391">
        <v>489</v>
      </c>
      <c r="Q1391">
        <v>361</v>
      </c>
      <c r="R1391">
        <v>572</v>
      </c>
      <c r="S1391">
        <v>574</v>
      </c>
      <c r="T1391">
        <v>1146</v>
      </c>
      <c r="U1391">
        <v>586</v>
      </c>
      <c r="V1391">
        <v>486</v>
      </c>
      <c r="W1391">
        <v>4502</v>
      </c>
      <c r="X1391">
        <v>2284</v>
      </c>
      <c r="Y1391">
        <v>2589</v>
      </c>
      <c r="Z1391">
        <v>2735</v>
      </c>
      <c r="AA1391">
        <v>1922</v>
      </c>
      <c r="AB1391">
        <v>2622</v>
      </c>
      <c r="AC1391">
        <v>2216</v>
      </c>
      <c r="AD1391">
        <v>1449</v>
      </c>
      <c r="AE1391">
        <v>1787</v>
      </c>
      <c r="AF1391">
        <v>2824</v>
      </c>
      <c r="AG1391">
        <v>3419</v>
      </c>
      <c r="AH1391">
        <v>2195</v>
      </c>
      <c r="AI1391">
        <v>1765</v>
      </c>
      <c r="AJ1391">
        <v>2914</v>
      </c>
      <c r="AK1391">
        <v>4310</v>
      </c>
      <c r="AL1391">
        <v>2027</v>
      </c>
      <c r="AM1391">
        <v>1074</v>
      </c>
      <c r="AN1391">
        <v>1173</v>
      </c>
      <c r="AO1391">
        <v>2231</v>
      </c>
      <c r="AP1391">
        <v>868</v>
      </c>
      <c r="AQ1391">
        <v>1274</v>
      </c>
      <c r="AR1391">
        <v>990</v>
      </c>
      <c r="AS1391">
        <v>3022</v>
      </c>
      <c r="AT1391">
        <v>745</v>
      </c>
      <c r="AU1391">
        <v>1941</v>
      </c>
      <c r="AV1391">
        <v>5105</v>
      </c>
      <c r="AW1391">
        <v>2684</v>
      </c>
      <c r="AX1391">
        <v>4174</v>
      </c>
      <c r="AY1391">
        <v>2168</v>
      </c>
      <c r="AZ1391">
        <v>1064</v>
      </c>
      <c r="BA1391">
        <v>282</v>
      </c>
      <c r="BB1391">
        <v>2023</v>
      </c>
      <c r="BC1391">
        <v>1226</v>
      </c>
      <c r="BD1391">
        <v>799</v>
      </c>
      <c r="BE1391">
        <v>1053</v>
      </c>
      <c r="BF1391">
        <v>1022</v>
      </c>
      <c r="BG1391">
        <v>597</v>
      </c>
      <c r="BH1391">
        <v>1073</v>
      </c>
      <c r="BI1391">
        <v>4037</v>
      </c>
      <c r="BJ1391">
        <v>2924</v>
      </c>
    </row>
    <row r="1392" spans="1:62" x14ac:dyDescent="0.3">
      <c r="A1392" t="s">
        <v>2694</v>
      </c>
      <c r="C1392" t="s">
        <v>96</v>
      </c>
      <c r="D1392" t="s">
        <v>2695</v>
      </c>
      <c r="E1392">
        <v>970.71979999999996</v>
      </c>
      <c r="F1392" t="s">
        <v>2673</v>
      </c>
      <c r="G1392">
        <v>7.0350000000000001</v>
      </c>
      <c r="H1392">
        <v>242</v>
      </c>
      <c r="I1392">
        <v>372</v>
      </c>
      <c r="J1392">
        <v>100</v>
      </c>
      <c r="K1392">
        <v>291</v>
      </c>
      <c r="L1392">
        <v>134</v>
      </c>
      <c r="M1392">
        <v>286</v>
      </c>
      <c r="N1392">
        <v>356</v>
      </c>
      <c r="O1392">
        <v>401</v>
      </c>
      <c r="P1392">
        <v>398</v>
      </c>
      <c r="Q1392">
        <v>205</v>
      </c>
      <c r="R1392">
        <v>252</v>
      </c>
      <c r="S1392">
        <v>322</v>
      </c>
      <c r="T1392">
        <v>513</v>
      </c>
      <c r="U1392">
        <v>268</v>
      </c>
      <c r="V1392">
        <v>215</v>
      </c>
      <c r="W1392">
        <v>334</v>
      </c>
      <c r="X1392">
        <v>811</v>
      </c>
      <c r="Y1392">
        <v>771</v>
      </c>
      <c r="Z1392">
        <v>1495</v>
      </c>
      <c r="AA1392">
        <v>231</v>
      </c>
      <c r="AB1392">
        <v>940</v>
      </c>
      <c r="AC1392">
        <v>460</v>
      </c>
      <c r="AD1392">
        <v>443</v>
      </c>
      <c r="AE1392">
        <v>721</v>
      </c>
      <c r="AF1392">
        <v>334</v>
      </c>
      <c r="AG1392">
        <v>1207</v>
      </c>
      <c r="AH1392">
        <v>544</v>
      </c>
      <c r="AI1392">
        <v>265</v>
      </c>
      <c r="AJ1392">
        <v>681</v>
      </c>
      <c r="AK1392">
        <v>6659</v>
      </c>
      <c r="AL1392">
        <v>527</v>
      </c>
      <c r="AM1392">
        <v>1048</v>
      </c>
      <c r="AN1392">
        <v>373</v>
      </c>
      <c r="AO1392">
        <v>1143</v>
      </c>
      <c r="AP1392">
        <v>906</v>
      </c>
      <c r="AQ1392">
        <v>637</v>
      </c>
      <c r="AR1392">
        <v>1287</v>
      </c>
      <c r="AS1392">
        <v>1796</v>
      </c>
      <c r="AT1392">
        <v>717</v>
      </c>
      <c r="AU1392">
        <v>663</v>
      </c>
      <c r="AV1392">
        <v>14295</v>
      </c>
      <c r="AW1392">
        <v>3453</v>
      </c>
      <c r="AX1392">
        <v>14075</v>
      </c>
      <c r="AY1392">
        <v>3058</v>
      </c>
      <c r="AZ1392">
        <v>1077</v>
      </c>
      <c r="BA1392">
        <v>52</v>
      </c>
      <c r="BB1392">
        <v>1060</v>
      </c>
      <c r="BC1392">
        <v>4121</v>
      </c>
      <c r="BD1392">
        <v>416</v>
      </c>
      <c r="BE1392">
        <v>1071</v>
      </c>
      <c r="BF1392">
        <v>1171</v>
      </c>
      <c r="BG1392">
        <v>809</v>
      </c>
      <c r="BH1392">
        <v>1014</v>
      </c>
      <c r="BI1392">
        <v>979</v>
      </c>
      <c r="BJ1392">
        <v>582</v>
      </c>
    </row>
    <row r="1393" spans="1:62" x14ac:dyDescent="0.3">
      <c r="A1393" t="s">
        <v>2696</v>
      </c>
      <c r="C1393" t="s">
        <v>96</v>
      </c>
      <c r="E1393">
        <v>906.54330000000004</v>
      </c>
      <c r="F1393" t="s">
        <v>2673</v>
      </c>
      <c r="G1393">
        <v>6.1150000000000002</v>
      </c>
      <c r="H1393">
        <v>255</v>
      </c>
      <c r="I1393">
        <v>129</v>
      </c>
      <c r="J1393">
        <v>58</v>
      </c>
      <c r="K1393">
        <v>151</v>
      </c>
      <c r="L1393">
        <v>129</v>
      </c>
      <c r="M1393">
        <v>125</v>
      </c>
      <c r="N1393">
        <v>335</v>
      </c>
      <c r="O1393">
        <v>60</v>
      </c>
      <c r="P1393">
        <v>130</v>
      </c>
      <c r="Q1393">
        <v>140</v>
      </c>
      <c r="R1393">
        <v>180</v>
      </c>
      <c r="S1393">
        <v>210</v>
      </c>
      <c r="T1393">
        <v>200</v>
      </c>
      <c r="U1393">
        <v>86</v>
      </c>
      <c r="V1393">
        <v>154</v>
      </c>
      <c r="W1393">
        <v>524</v>
      </c>
      <c r="X1393">
        <v>441</v>
      </c>
      <c r="Y1393">
        <v>627</v>
      </c>
      <c r="Z1393">
        <v>1031</v>
      </c>
      <c r="AA1393">
        <v>471</v>
      </c>
      <c r="AB1393">
        <v>535</v>
      </c>
      <c r="AC1393">
        <v>729</v>
      </c>
      <c r="AD1393">
        <v>583</v>
      </c>
      <c r="AE1393">
        <v>389</v>
      </c>
      <c r="AF1393">
        <v>454</v>
      </c>
      <c r="AG1393">
        <v>789</v>
      </c>
      <c r="AH1393">
        <v>392</v>
      </c>
      <c r="AI1393">
        <v>520</v>
      </c>
      <c r="AJ1393">
        <v>691</v>
      </c>
      <c r="AK1393">
        <v>1962</v>
      </c>
      <c r="AL1393">
        <v>319</v>
      </c>
      <c r="AM1393">
        <v>405</v>
      </c>
      <c r="AN1393">
        <v>187</v>
      </c>
      <c r="AO1393">
        <v>379</v>
      </c>
      <c r="AP1393">
        <v>340</v>
      </c>
      <c r="AQ1393">
        <v>363</v>
      </c>
      <c r="AR1393">
        <v>244</v>
      </c>
      <c r="AS1393">
        <v>1328</v>
      </c>
      <c r="AT1393">
        <v>194</v>
      </c>
      <c r="AU1393">
        <v>178</v>
      </c>
      <c r="AV1393">
        <v>1412</v>
      </c>
      <c r="AW1393">
        <v>906</v>
      </c>
      <c r="AX1393">
        <v>1749</v>
      </c>
      <c r="AY1393">
        <v>952</v>
      </c>
      <c r="AZ1393">
        <v>379</v>
      </c>
      <c r="BA1393">
        <v>56</v>
      </c>
      <c r="BB1393">
        <v>326</v>
      </c>
      <c r="BC1393">
        <v>471</v>
      </c>
      <c r="BD1393">
        <v>113</v>
      </c>
      <c r="BE1393">
        <v>183</v>
      </c>
      <c r="BF1393">
        <v>283</v>
      </c>
      <c r="BG1393">
        <v>128</v>
      </c>
      <c r="BH1393">
        <v>381</v>
      </c>
      <c r="BI1393">
        <v>942</v>
      </c>
      <c r="BJ1393">
        <v>834</v>
      </c>
    </row>
    <row r="1394" spans="1:62" x14ac:dyDescent="0.3">
      <c r="A1394" t="s">
        <v>2697</v>
      </c>
      <c r="C1394" t="s">
        <v>96</v>
      </c>
      <c r="E1394">
        <v>255.23310000000001</v>
      </c>
      <c r="F1394" t="s">
        <v>2673</v>
      </c>
      <c r="G1394">
        <v>3.43</v>
      </c>
      <c r="H1394">
        <v>62286</v>
      </c>
      <c r="I1394">
        <v>65383</v>
      </c>
      <c r="J1394">
        <v>59555</v>
      </c>
      <c r="K1394">
        <v>61045</v>
      </c>
      <c r="L1394">
        <v>61375</v>
      </c>
      <c r="M1394">
        <v>64542</v>
      </c>
      <c r="N1394">
        <v>64562</v>
      </c>
      <c r="O1394">
        <v>57440</v>
      </c>
      <c r="P1394">
        <v>60721</v>
      </c>
      <c r="Q1394">
        <v>59019</v>
      </c>
      <c r="R1394">
        <v>59601</v>
      </c>
      <c r="S1394">
        <v>65553</v>
      </c>
      <c r="T1394">
        <v>65831</v>
      </c>
      <c r="U1394">
        <v>62809</v>
      </c>
      <c r="V1394">
        <v>51519</v>
      </c>
      <c r="W1394">
        <v>53133</v>
      </c>
      <c r="X1394">
        <v>48719</v>
      </c>
      <c r="Y1394">
        <v>48780</v>
      </c>
      <c r="Z1394">
        <v>63947</v>
      </c>
      <c r="AA1394">
        <v>46695</v>
      </c>
      <c r="AB1394">
        <v>51061</v>
      </c>
      <c r="AC1394">
        <v>50378</v>
      </c>
      <c r="AD1394">
        <v>49897</v>
      </c>
      <c r="AE1394">
        <v>52218</v>
      </c>
      <c r="AF1394">
        <v>50681</v>
      </c>
      <c r="AG1394">
        <v>50693</v>
      </c>
      <c r="AH1394">
        <v>47624</v>
      </c>
      <c r="AI1394">
        <v>47734</v>
      </c>
      <c r="AJ1394">
        <v>52275</v>
      </c>
      <c r="AK1394">
        <v>51888</v>
      </c>
      <c r="AL1394">
        <v>48791</v>
      </c>
      <c r="AM1394">
        <v>47061</v>
      </c>
      <c r="AN1394">
        <v>47605</v>
      </c>
      <c r="AO1394">
        <v>46822</v>
      </c>
      <c r="AP1394">
        <v>42368</v>
      </c>
      <c r="AQ1394">
        <v>45353</v>
      </c>
      <c r="AR1394">
        <v>46644</v>
      </c>
      <c r="AS1394">
        <v>52042</v>
      </c>
      <c r="AT1394">
        <v>43755</v>
      </c>
      <c r="AU1394">
        <v>59598</v>
      </c>
      <c r="AV1394">
        <v>55300</v>
      </c>
      <c r="AW1394">
        <v>59649</v>
      </c>
      <c r="AX1394">
        <v>56242</v>
      </c>
      <c r="AY1394">
        <v>49031</v>
      </c>
      <c r="AZ1394">
        <v>51203</v>
      </c>
      <c r="BA1394">
        <v>46316</v>
      </c>
      <c r="BB1394">
        <v>43829</v>
      </c>
      <c r="BC1394">
        <v>48038</v>
      </c>
      <c r="BD1394">
        <v>45346</v>
      </c>
      <c r="BE1394">
        <v>46861</v>
      </c>
      <c r="BF1394">
        <v>45468</v>
      </c>
      <c r="BG1394">
        <v>53153</v>
      </c>
      <c r="BH1394">
        <v>47337</v>
      </c>
      <c r="BI1394">
        <v>47514</v>
      </c>
      <c r="BJ1394">
        <v>44329</v>
      </c>
    </row>
    <row r="1395" spans="1:62" x14ac:dyDescent="0.3">
      <c r="A1395" t="s">
        <v>2698</v>
      </c>
      <c r="C1395" t="s">
        <v>96</v>
      </c>
      <c r="E1395">
        <v>253.21709999999999</v>
      </c>
      <c r="F1395" t="s">
        <v>2673</v>
      </c>
      <c r="G1395">
        <v>3.4119999999999999</v>
      </c>
      <c r="H1395">
        <v>1339</v>
      </c>
      <c r="I1395">
        <v>1209</v>
      </c>
      <c r="J1395">
        <v>1202</v>
      </c>
      <c r="K1395">
        <v>1590</v>
      </c>
      <c r="L1395">
        <v>1156</v>
      </c>
      <c r="M1395">
        <v>1482</v>
      </c>
      <c r="N1395">
        <v>1502</v>
      </c>
      <c r="O1395">
        <v>1289</v>
      </c>
      <c r="P1395">
        <v>1438</v>
      </c>
      <c r="Q1395">
        <v>1401</v>
      </c>
      <c r="R1395">
        <v>1300</v>
      </c>
      <c r="S1395">
        <v>1716</v>
      </c>
      <c r="T1395">
        <v>1575</v>
      </c>
      <c r="U1395">
        <v>1307</v>
      </c>
      <c r="V1395">
        <v>976</v>
      </c>
      <c r="W1395">
        <v>1308</v>
      </c>
      <c r="X1395">
        <v>1204</v>
      </c>
      <c r="Y1395">
        <v>1248</v>
      </c>
      <c r="Z1395">
        <v>1580</v>
      </c>
      <c r="AA1395">
        <v>1324</v>
      </c>
      <c r="AB1395">
        <v>1432</v>
      </c>
      <c r="AC1395">
        <v>1319</v>
      </c>
      <c r="AD1395">
        <v>1402</v>
      </c>
      <c r="AE1395">
        <v>1708</v>
      </c>
      <c r="AF1395">
        <v>1372</v>
      </c>
      <c r="AG1395">
        <v>1658</v>
      </c>
      <c r="AH1395">
        <v>1160</v>
      </c>
      <c r="AI1395">
        <v>1420</v>
      </c>
      <c r="AJ1395">
        <v>1704</v>
      </c>
      <c r="AK1395">
        <v>1727</v>
      </c>
      <c r="AL1395">
        <v>1504</v>
      </c>
      <c r="AM1395">
        <v>1121</v>
      </c>
      <c r="AN1395">
        <v>1152</v>
      </c>
      <c r="AO1395">
        <v>1517</v>
      </c>
      <c r="AP1395">
        <v>1114</v>
      </c>
      <c r="AQ1395">
        <v>1171</v>
      </c>
      <c r="AR1395">
        <v>1273</v>
      </c>
      <c r="AS1395">
        <v>1481</v>
      </c>
      <c r="AT1395">
        <v>1139</v>
      </c>
      <c r="AU1395">
        <v>2371</v>
      </c>
      <c r="AV1395">
        <v>2037</v>
      </c>
      <c r="AW1395">
        <v>1441</v>
      </c>
      <c r="AX1395">
        <v>1800</v>
      </c>
      <c r="AY1395">
        <v>1442</v>
      </c>
      <c r="AZ1395">
        <v>1589</v>
      </c>
      <c r="BA1395">
        <v>1080</v>
      </c>
      <c r="BB1395">
        <v>1138</v>
      </c>
      <c r="BC1395">
        <v>1431</v>
      </c>
      <c r="BD1395">
        <v>1231</v>
      </c>
      <c r="BE1395">
        <v>1423</v>
      </c>
      <c r="BF1395">
        <v>1641</v>
      </c>
      <c r="BG1395">
        <v>1236</v>
      </c>
      <c r="BH1395">
        <v>1235</v>
      </c>
      <c r="BI1395">
        <v>1568</v>
      </c>
      <c r="BJ1395">
        <v>1451</v>
      </c>
    </row>
    <row r="1396" spans="1:62" x14ac:dyDescent="0.3">
      <c r="A1396" t="s">
        <v>2699</v>
      </c>
      <c r="C1396" t="s">
        <v>96</v>
      </c>
      <c r="E1396">
        <v>281.24860000000001</v>
      </c>
      <c r="F1396" t="s">
        <v>2673</v>
      </c>
      <c r="G1396">
        <v>6.6950000000000003</v>
      </c>
      <c r="H1396">
        <v>5250</v>
      </c>
      <c r="I1396">
        <v>5437</v>
      </c>
      <c r="J1396">
        <v>4765</v>
      </c>
      <c r="K1396">
        <v>6442</v>
      </c>
      <c r="L1396">
        <v>4956</v>
      </c>
      <c r="M1396">
        <v>5871</v>
      </c>
      <c r="N1396">
        <v>5726</v>
      </c>
      <c r="O1396">
        <v>5176</v>
      </c>
      <c r="P1396">
        <v>6776</v>
      </c>
      <c r="Q1396">
        <v>4770</v>
      </c>
      <c r="R1396">
        <v>4995</v>
      </c>
      <c r="S1396">
        <v>7052</v>
      </c>
      <c r="T1396">
        <v>6381</v>
      </c>
      <c r="U1396">
        <v>5143</v>
      </c>
      <c r="V1396">
        <v>5136</v>
      </c>
      <c r="W1396">
        <v>7082</v>
      </c>
      <c r="X1396">
        <v>5746</v>
      </c>
      <c r="Y1396">
        <v>6225</v>
      </c>
      <c r="Z1396">
        <v>7583</v>
      </c>
      <c r="AA1396">
        <v>5625</v>
      </c>
      <c r="AB1396">
        <v>6629</v>
      </c>
      <c r="AC1396">
        <v>5921</v>
      </c>
      <c r="AD1396">
        <v>6681</v>
      </c>
      <c r="AE1396">
        <v>7406</v>
      </c>
      <c r="AF1396">
        <v>6167</v>
      </c>
      <c r="AG1396">
        <v>6858</v>
      </c>
      <c r="AH1396">
        <v>5010</v>
      </c>
      <c r="AI1396">
        <v>5721</v>
      </c>
      <c r="AJ1396">
        <v>7550</v>
      </c>
      <c r="AK1396">
        <v>6610</v>
      </c>
      <c r="AL1396">
        <v>5779</v>
      </c>
      <c r="AM1396">
        <v>5321</v>
      </c>
      <c r="AN1396">
        <v>5084</v>
      </c>
      <c r="AO1396">
        <v>6362</v>
      </c>
      <c r="AP1396">
        <v>5080</v>
      </c>
      <c r="AQ1396">
        <v>5388</v>
      </c>
      <c r="AR1396">
        <v>5190</v>
      </c>
      <c r="AS1396">
        <v>6201</v>
      </c>
      <c r="AT1396">
        <v>4981</v>
      </c>
      <c r="AU1396">
        <v>7031</v>
      </c>
      <c r="AV1396">
        <v>9512</v>
      </c>
      <c r="AW1396">
        <v>6489</v>
      </c>
      <c r="AX1396">
        <v>8673</v>
      </c>
      <c r="AY1396">
        <v>6546</v>
      </c>
      <c r="AZ1396">
        <v>6290</v>
      </c>
      <c r="BA1396">
        <v>4735</v>
      </c>
      <c r="BB1396">
        <v>4949</v>
      </c>
      <c r="BC1396">
        <v>5538</v>
      </c>
      <c r="BD1396">
        <v>4961</v>
      </c>
      <c r="BE1396">
        <v>5394</v>
      </c>
      <c r="BF1396">
        <v>6849</v>
      </c>
      <c r="BG1396">
        <v>4996</v>
      </c>
      <c r="BH1396">
        <v>6065</v>
      </c>
      <c r="BI1396">
        <v>9808</v>
      </c>
      <c r="BJ1396">
        <v>7402</v>
      </c>
    </row>
    <row r="1397" spans="1:62" x14ac:dyDescent="0.3">
      <c r="A1397" t="s">
        <v>2700</v>
      </c>
      <c r="C1397" t="s">
        <v>96</v>
      </c>
      <c r="E1397">
        <v>279.23259999999999</v>
      </c>
      <c r="F1397" t="s">
        <v>2673</v>
      </c>
      <c r="G1397">
        <v>6.6760000000000002</v>
      </c>
      <c r="H1397">
        <v>1755</v>
      </c>
      <c r="I1397">
        <v>2224</v>
      </c>
      <c r="J1397">
        <v>1564</v>
      </c>
      <c r="K1397">
        <v>2087</v>
      </c>
      <c r="L1397">
        <v>1611</v>
      </c>
      <c r="M1397">
        <v>1981</v>
      </c>
      <c r="N1397">
        <v>2295</v>
      </c>
      <c r="O1397">
        <v>1653</v>
      </c>
      <c r="P1397">
        <v>2037</v>
      </c>
      <c r="Q1397">
        <v>1758</v>
      </c>
      <c r="R1397">
        <v>1648</v>
      </c>
      <c r="S1397">
        <v>2198</v>
      </c>
      <c r="T1397">
        <v>2617</v>
      </c>
      <c r="U1397">
        <v>1798</v>
      </c>
      <c r="V1397">
        <v>1328</v>
      </c>
      <c r="W1397">
        <v>2873</v>
      </c>
      <c r="X1397">
        <v>2044</v>
      </c>
      <c r="Y1397">
        <v>2711</v>
      </c>
      <c r="Z1397">
        <v>3374</v>
      </c>
      <c r="AA1397">
        <v>2099</v>
      </c>
      <c r="AB1397">
        <v>2716</v>
      </c>
      <c r="AC1397">
        <v>2185</v>
      </c>
      <c r="AD1397">
        <v>2294</v>
      </c>
      <c r="AE1397">
        <v>2392</v>
      </c>
      <c r="AF1397">
        <v>2135</v>
      </c>
      <c r="AG1397">
        <v>2891</v>
      </c>
      <c r="AH1397">
        <v>1768</v>
      </c>
      <c r="AI1397">
        <v>2190</v>
      </c>
      <c r="AJ1397">
        <v>3171</v>
      </c>
      <c r="AK1397">
        <v>3488</v>
      </c>
      <c r="AL1397">
        <v>2194</v>
      </c>
      <c r="AM1397">
        <v>1862</v>
      </c>
      <c r="AN1397">
        <v>1711</v>
      </c>
      <c r="AO1397">
        <v>1858</v>
      </c>
      <c r="AP1397">
        <v>1320</v>
      </c>
      <c r="AQ1397">
        <v>1688</v>
      </c>
      <c r="AR1397">
        <v>1531</v>
      </c>
      <c r="AS1397">
        <v>2328</v>
      </c>
      <c r="AT1397">
        <v>1233</v>
      </c>
      <c r="AU1397">
        <v>2519</v>
      </c>
      <c r="AV1397">
        <v>3821</v>
      </c>
      <c r="AW1397">
        <v>2802</v>
      </c>
      <c r="AX1397">
        <v>5874</v>
      </c>
      <c r="AY1397">
        <v>2445</v>
      </c>
      <c r="AZ1397">
        <v>2516</v>
      </c>
      <c r="BA1397">
        <v>1384</v>
      </c>
      <c r="BB1397">
        <v>1640</v>
      </c>
      <c r="BC1397">
        <v>2087</v>
      </c>
      <c r="BD1397">
        <v>1823</v>
      </c>
      <c r="BE1397">
        <v>2164</v>
      </c>
      <c r="BF1397">
        <v>1856</v>
      </c>
      <c r="BG1397">
        <v>1425</v>
      </c>
      <c r="BH1397">
        <v>2058</v>
      </c>
      <c r="BI1397">
        <v>5053</v>
      </c>
      <c r="BJ1397">
        <v>3698</v>
      </c>
    </row>
    <row r="1398" spans="1:62" x14ac:dyDescent="0.3">
      <c r="A1398" t="s">
        <v>2701</v>
      </c>
      <c r="C1398" t="s">
        <v>96</v>
      </c>
      <c r="E1398">
        <v>281.24849999999998</v>
      </c>
      <c r="F1398" t="s">
        <v>2673</v>
      </c>
      <c r="G1398">
        <v>3.56</v>
      </c>
      <c r="H1398">
        <v>9545</v>
      </c>
      <c r="I1398">
        <v>10935</v>
      </c>
      <c r="J1398">
        <v>9037</v>
      </c>
      <c r="K1398">
        <v>11948</v>
      </c>
      <c r="L1398">
        <v>10302</v>
      </c>
      <c r="M1398">
        <v>11784</v>
      </c>
      <c r="N1398">
        <v>11689</v>
      </c>
      <c r="O1398">
        <v>9841</v>
      </c>
      <c r="P1398">
        <v>12350</v>
      </c>
      <c r="Q1398">
        <v>10207</v>
      </c>
      <c r="R1398">
        <v>9212</v>
      </c>
      <c r="S1398">
        <v>13867</v>
      </c>
      <c r="T1398">
        <v>13689</v>
      </c>
      <c r="U1398">
        <v>10424</v>
      </c>
      <c r="V1398">
        <v>8591</v>
      </c>
      <c r="W1398">
        <v>13081</v>
      </c>
      <c r="X1398">
        <v>9563</v>
      </c>
      <c r="Y1398">
        <v>10377</v>
      </c>
      <c r="Z1398">
        <v>14804</v>
      </c>
      <c r="AA1398">
        <v>9888</v>
      </c>
      <c r="AB1398">
        <v>10575</v>
      </c>
      <c r="AC1398">
        <v>9474</v>
      </c>
      <c r="AD1398">
        <v>12950</v>
      </c>
      <c r="AE1398">
        <v>13691</v>
      </c>
      <c r="AF1398">
        <v>11373</v>
      </c>
      <c r="AG1398">
        <v>13081</v>
      </c>
      <c r="AH1398">
        <v>8668</v>
      </c>
      <c r="AI1398">
        <v>10659</v>
      </c>
      <c r="AJ1398">
        <v>15274</v>
      </c>
      <c r="AK1398">
        <v>11308</v>
      </c>
      <c r="AL1398">
        <v>11881</v>
      </c>
      <c r="AM1398">
        <v>10124</v>
      </c>
      <c r="AN1398">
        <v>9946</v>
      </c>
      <c r="AO1398">
        <v>10295</v>
      </c>
      <c r="AP1398">
        <v>8575</v>
      </c>
      <c r="AQ1398">
        <v>10438</v>
      </c>
      <c r="AR1398">
        <v>9125</v>
      </c>
      <c r="AS1398">
        <v>10501</v>
      </c>
      <c r="AT1398">
        <v>9411</v>
      </c>
      <c r="AU1398">
        <v>16624</v>
      </c>
      <c r="AV1398">
        <v>17494</v>
      </c>
      <c r="AW1398">
        <v>12727</v>
      </c>
      <c r="AX1398">
        <v>14982</v>
      </c>
      <c r="AY1398">
        <v>12913</v>
      </c>
      <c r="AZ1398">
        <v>13113</v>
      </c>
      <c r="BA1398">
        <v>7630</v>
      </c>
      <c r="BB1398">
        <v>9116</v>
      </c>
      <c r="BC1398">
        <v>11178</v>
      </c>
      <c r="BD1398">
        <v>9816</v>
      </c>
      <c r="BE1398">
        <v>10138</v>
      </c>
      <c r="BF1398">
        <v>12775</v>
      </c>
      <c r="BG1398">
        <v>8218</v>
      </c>
      <c r="BH1398">
        <v>11390</v>
      </c>
      <c r="BI1398">
        <v>18850</v>
      </c>
      <c r="BJ1398">
        <v>14463</v>
      </c>
    </row>
    <row r="1399" spans="1:62" x14ac:dyDescent="0.3">
      <c r="A1399" t="s">
        <v>2702</v>
      </c>
      <c r="C1399" t="s">
        <v>96</v>
      </c>
      <c r="E1399">
        <v>279.23259999999999</v>
      </c>
      <c r="F1399" t="s">
        <v>2673</v>
      </c>
      <c r="G1399">
        <v>3.5539999999999998</v>
      </c>
      <c r="H1399">
        <v>2249</v>
      </c>
      <c r="I1399">
        <v>3373</v>
      </c>
      <c r="J1399">
        <v>1702</v>
      </c>
      <c r="K1399">
        <v>2439</v>
      </c>
      <c r="L1399">
        <v>2389</v>
      </c>
      <c r="M1399">
        <v>2866</v>
      </c>
      <c r="N1399">
        <v>2788</v>
      </c>
      <c r="O1399">
        <v>2605</v>
      </c>
      <c r="P1399">
        <v>2652</v>
      </c>
      <c r="Q1399">
        <v>2648</v>
      </c>
      <c r="R1399">
        <v>2322</v>
      </c>
      <c r="S1399">
        <v>3318</v>
      </c>
      <c r="T1399">
        <v>3499</v>
      </c>
      <c r="U1399">
        <v>2562</v>
      </c>
      <c r="V1399">
        <v>1979</v>
      </c>
      <c r="W1399">
        <v>3583</v>
      </c>
      <c r="X1399">
        <v>2511</v>
      </c>
      <c r="Y1399">
        <v>2910</v>
      </c>
      <c r="Z1399">
        <v>4422</v>
      </c>
      <c r="AA1399">
        <v>2089</v>
      </c>
      <c r="AB1399">
        <v>3570</v>
      </c>
      <c r="AC1399">
        <v>2561</v>
      </c>
      <c r="AD1399">
        <v>3481</v>
      </c>
      <c r="AE1399">
        <v>3471</v>
      </c>
      <c r="AF1399">
        <v>2442</v>
      </c>
      <c r="AG1399">
        <v>3365</v>
      </c>
      <c r="AH1399">
        <v>2061</v>
      </c>
      <c r="AI1399">
        <v>2746</v>
      </c>
      <c r="AJ1399">
        <v>4079</v>
      </c>
      <c r="AK1399">
        <v>2894</v>
      </c>
      <c r="AL1399">
        <v>2721</v>
      </c>
      <c r="AM1399">
        <v>2512</v>
      </c>
      <c r="AN1399">
        <v>2222</v>
      </c>
      <c r="AO1399">
        <v>2047</v>
      </c>
      <c r="AP1399">
        <v>1970</v>
      </c>
      <c r="AQ1399">
        <v>2306</v>
      </c>
      <c r="AR1399">
        <v>1969</v>
      </c>
      <c r="AS1399">
        <v>2223</v>
      </c>
      <c r="AT1399">
        <v>1852</v>
      </c>
      <c r="AU1399">
        <v>3813</v>
      </c>
      <c r="AV1399">
        <v>3658</v>
      </c>
      <c r="AW1399">
        <v>3380</v>
      </c>
      <c r="AX1399">
        <v>3251</v>
      </c>
      <c r="AY1399">
        <v>3077</v>
      </c>
      <c r="AZ1399">
        <v>2912</v>
      </c>
      <c r="BA1399">
        <v>1579</v>
      </c>
      <c r="BB1399">
        <v>1953</v>
      </c>
      <c r="BC1399">
        <v>2707</v>
      </c>
      <c r="BD1399">
        <v>2081</v>
      </c>
      <c r="BE1399">
        <v>2676</v>
      </c>
      <c r="BF1399">
        <v>2126</v>
      </c>
      <c r="BG1399">
        <v>1691</v>
      </c>
      <c r="BH1399">
        <v>2362</v>
      </c>
      <c r="BI1399">
        <v>3228</v>
      </c>
      <c r="BJ1399">
        <v>2482</v>
      </c>
    </row>
    <row r="1400" spans="1:62" x14ac:dyDescent="0.3">
      <c r="A1400" t="s">
        <v>2703</v>
      </c>
      <c r="C1400" t="s">
        <v>96</v>
      </c>
      <c r="E1400">
        <v>281.24889999999999</v>
      </c>
      <c r="F1400" t="s">
        <v>2673</v>
      </c>
      <c r="G1400">
        <v>3.7909999999999999</v>
      </c>
      <c r="H1400">
        <v>7009</v>
      </c>
      <c r="I1400">
        <v>7496</v>
      </c>
      <c r="J1400">
        <v>5627</v>
      </c>
      <c r="K1400">
        <v>8266</v>
      </c>
      <c r="L1400">
        <v>6520</v>
      </c>
      <c r="M1400">
        <v>7712</v>
      </c>
      <c r="N1400">
        <v>7823</v>
      </c>
      <c r="O1400">
        <v>6432</v>
      </c>
      <c r="P1400">
        <v>8766</v>
      </c>
      <c r="Q1400">
        <v>7056</v>
      </c>
      <c r="R1400">
        <v>6542</v>
      </c>
      <c r="S1400">
        <v>8569</v>
      </c>
      <c r="T1400">
        <v>9195</v>
      </c>
      <c r="U1400">
        <v>6864</v>
      </c>
      <c r="V1400">
        <v>6389</v>
      </c>
      <c r="W1400">
        <v>9116</v>
      </c>
      <c r="X1400">
        <v>6146</v>
      </c>
      <c r="Y1400">
        <v>6502</v>
      </c>
      <c r="Z1400">
        <v>10181</v>
      </c>
      <c r="AA1400">
        <v>6654</v>
      </c>
      <c r="AB1400">
        <v>7734</v>
      </c>
      <c r="AC1400">
        <v>6497</v>
      </c>
      <c r="AD1400">
        <v>8456</v>
      </c>
      <c r="AE1400">
        <v>9177</v>
      </c>
      <c r="AF1400">
        <v>7558</v>
      </c>
      <c r="AG1400">
        <v>8833</v>
      </c>
      <c r="AH1400">
        <v>5576</v>
      </c>
      <c r="AI1400">
        <v>7092</v>
      </c>
      <c r="AJ1400">
        <v>9863</v>
      </c>
      <c r="AK1400">
        <v>7850</v>
      </c>
      <c r="AL1400">
        <v>8179</v>
      </c>
      <c r="AM1400">
        <v>7020</v>
      </c>
      <c r="AN1400">
        <v>7054</v>
      </c>
      <c r="AO1400">
        <v>6925</v>
      </c>
      <c r="AP1400">
        <v>5567</v>
      </c>
      <c r="AQ1400">
        <v>7147</v>
      </c>
      <c r="AR1400">
        <v>6619</v>
      </c>
      <c r="AS1400">
        <v>7714</v>
      </c>
      <c r="AT1400">
        <v>6332</v>
      </c>
      <c r="AU1400">
        <v>11721</v>
      </c>
      <c r="AV1400">
        <v>12104</v>
      </c>
      <c r="AW1400">
        <v>8714</v>
      </c>
      <c r="AX1400">
        <v>10541</v>
      </c>
      <c r="AY1400">
        <v>8302</v>
      </c>
      <c r="AZ1400">
        <v>8336</v>
      </c>
      <c r="BA1400">
        <v>5037</v>
      </c>
      <c r="BB1400">
        <v>6768</v>
      </c>
      <c r="BC1400">
        <v>8046</v>
      </c>
      <c r="BD1400">
        <v>6638</v>
      </c>
      <c r="BE1400">
        <v>6974</v>
      </c>
      <c r="BF1400">
        <v>8983</v>
      </c>
      <c r="BG1400">
        <v>5659</v>
      </c>
      <c r="BH1400">
        <v>7488</v>
      </c>
      <c r="BI1400">
        <v>8650</v>
      </c>
      <c r="BJ1400">
        <v>6681</v>
      </c>
    </row>
    <row r="1401" spans="1:62" x14ac:dyDescent="0.3">
      <c r="A1401" t="s">
        <v>2704</v>
      </c>
      <c r="C1401" t="s">
        <v>96</v>
      </c>
      <c r="E1401">
        <v>279.2328</v>
      </c>
      <c r="F1401" t="s">
        <v>2673</v>
      </c>
      <c r="G1401">
        <v>3.7909999999999999</v>
      </c>
      <c r="H1401">
        <v>2196</v>
      </c>
      <c r="I1401">
        <v>2605</v>
      </c>
      <c r="J1401">
        <v>1735</v>
      </c>
      <c r="K1401">
        <v>2337</v>
      </c>
      <c r="L1401">
        <v>2092</v>
      </c>
      <c r="M1401">
        <v>2268</v>
      </c>
      <c r="N1401">
        <v>2863</v>
      </c>
      <c r="O1401">
        <v>2155</v>
      </c>
      <c r="P1401">
        <v>2510</v>
      </c>
      <c r="Q1401">
        <v>2249</v>
      </c>
      <c r="R1401">
        <v>2329</v>
      </c>
      <c r="S1401">
        <v>2810</v>
      </c>
      <c r="T1401">
        <v>3305</v>
      </c>
      <c r="U1401">
        <v>2374</v>
      </c>
      <c r="V1401">
        <v>1974</v>
      </c>
      <c r="W1401">
        <v>3253</v>
      </c>
      <c r="X1401">
        <v>2086</v>
      </c>
      <c r="Y1401">
        <v>2570</v>
      </c>
      <c r="Z1401">
        <v>3829</v>
      </c>
      <c r="AA1401">
        <v>1947</v>
      </c>
      <c r="AB1401">
        <v>3025</v>
      </c>
      <c r="AC1401">
        <v>2215</v>
      </c>
      <c r="AD1401">
        <v>2747</v>
      </c>
      <c r="AE1401">
        <v>2986</v>
      </c>
      <c r="AF1401">
        <v>2129</v>
      </c>
      <c r="AG1401">
        <v>2778</v>
      </c>
      <c r="AH1401">
        <v>1888</v>
      </c>
      <c r="AI1401">
        <v>2457</v>
      </c>
      <c r="AJ1401">
        <v>3236</v>
      </c>
      <c r="AK1401">
        <v>2471</v>
      </c>
      <c r="AL1401">
        <v>2279</v>
      </c>
      <c r="AM1401">
        <v>2005</v>
      </c>
      <c r="AN1401">
        <v>1865</v>
      </c>
      <c r="AO1401">
        <v>1912</v>
      </c>
      <c r="AP1401">
        <v>1945</v>
      </c>
      <c r="AQ1401">
        <v>2085</v>
      </c>
      <c r="AR1401">
        <v>1737</v>
      </c>
      <c r="AS1401">
        <v>1985</v>
      </c>
      <c r="AT1401">
        <v>1562</v>
      </c>
      <c r="AU1401">
        <v>3382</v>
      </c>
      <c r="AV1401">
        <v>2799</v>
      </c>
      <c r="AW1401">
        <v>2984</v>
      </c>
      <c r="AX1401">
        <v>3046</v>
      </c>
      <c r="AY1401">
        <v>2691</v>
      </c>
      <c r="AZ1401">
        <v>2491</v>
      </c>
      <c r="BA1401">
        <v>1280</v>
      </c>
      <c r="BB1401">
        <v>1637</v>
      </c>
      <c r="BC1401">
        <v>2206</v>
      </c>
      <c r="BD1401">
        <v>2084</v>
      </c>
      <c r="BE1401">
        <v>2213</v>
      </c>
      <c r="BF1401">
        <v>2098</v>
      </c>
      <c r="BG1401">
        <v>1637</v>
      </c>
      <c r="BH1401">
        <v>2071</v>
      </c>
      <c r="BI1401">
        <v>2334</v>
      </c>
      <c r="BJ1401">
        <v>1653</v>
      </c>
    </row>
    <row r="1402" spans="1:62" x14ac:dyDescent="0.3">
      <c r="A1402" t="s">
        <v>2705</v>
      </c>
      <c r="C1402" t="s">
        <v>96</v>
      </c>
      <c r="E1402">
        <v>281.24829999999997</v>
      </c>
      <c r="F1402" t="s">
        <v>2673</v>
      </c>
      <c r="G1402">
        <v>10.741</v>
      </c>
      <c r="H1402">
        <v>8405</v>
      </c>
      <c r="I1402">
        <v>7639</v>
      </c>
      <c r="J1402">
        <v>7671</v>
      </c>
      <c r="K1402">
        <v>9787</v>
      </c>
      <c r="L1402">
        <v>7978</v>
      </c>
      <c r="M1402">
        <v>8362</v>
      </c>
      <c r="N1402">
        <v>7958</v>
      </c>
      <c r="O1402">
        <v>7540</v>
      </c>
      <c r="P1402">
        <v>10448</v>
      </c>
      <c r="Q1402">
        <v>7760</v>
      </c>
      <c r="R1402">
        <v>7387</v>
      </c>
      <c r="S1402">
        <v>10294</v>
      </c>
      <c r="T1402">
        <v>8429</v>
      </c>
      <c r="U1402">
        <v>7655</v>
      </c>
      <c r="V1402">
        <v>7114</v>
      </c>
      <c r="W1402">
        <v>9359</v>
      </c>
      <c r="X1402">
        <v>7293</v>
      </c>
      <c r="Y1402">
        <v>7849</v>
      </c>
      <c r="Z1402">
        <v>8998</v>
      </c>
      <c r="AA1402">
        <v>8057</v>
      </c>
      <c r="AB1402">
        <v>8706</v>
      </c>
      <c r="AC1402">
        <v>7625</v>
      </c>
      <c r="AD1402">
        <v>8998</v>
      </c>
      <c r="AE1402">
        <v>10493</v>
      </c>
      <c r="AF1402">
        <v>8593</v>
      </c>
      <c r="AG1402">
        <v>8926</v>
      </c>
      <c r="AH1402">
        <v>7357</v>
      </c>
      <c r="AI1402">
        <v>7606</v>
      </c>
      <c r="AJ1402">
        <v>10669</v>
      </c>
      <c r="AK1402">
        <v>9521</v>
      </c>
      <c r="AL1402">
        <v>7871</v>
      </c>
      <c r="AM1402">
        <v>7438</v>
      </c>
      <c r="AN1402">
        <v>7741</v>
      </c>
      <c r="AO1402">
        <v>9558</v>
      </c>
      <c r="AP1402">
        <v>7137</v>
      </c>
      <c r="AQ1402">
        <v>7808</v>
      </c>
      <c r="AR1402">
        <v>7954</v>
      </c>
      <c r="AS1402">
        <v>8090</v>
      </c>
      <c r="AT1402">
        <v>7232</v>
      </c>
      <c r="AU1402">
        <v>8642</v>
      </c>
      <c r="AV1402">
        <v>11519</v>
      </c>
      <c r="AW1402">
        <v>7980</v>
      </c>
      <c r="AX1402">
        <v>9125</v>
      </c>
      <c r="AY1402">
        <v>9654</v>
      </c>
      <c r="AZ1402">
        <v>9095</v>
      </c>
      <c r="BA1402">
        <v>6661</v>
      </c>
      <c r="BB1402">
        <v>7590</v>
      </c>
      <c r="BC1402">
        <v>8270</v>
      </c>
      <c r="BD1402">
        <v>7788</v>
      </c>
      <c r="BE1402">
        <v>7549</v>
      </c>
      <c r="BF1402">
        <v>10267</v>
      </c>
      <c r="BG1402">
        <v>7440</v>
      </c>
      <c r="BH1402">
        <v>9225</v>
      </c>
      <c r="BI1402">
        <v>11611</v>
      </c>
      <c r="BJ1402">
        <v>8883</v>
      </c>
    </row>
    <row r="1403" spans="1:62" x14ac:dyDescent="0.3">
      <c r="A1403" t="s">
        <v>2706</v>
      </c>
      <c r="C1403" t="s">
        <v>96</v>
      </c>
      <c r="E1403">
        <v>279.23289999999997</v>
      </c>
      <c r="F1403" t="s">
        <v>2673</v>
      </c>
      <c r="G1403">
        <v>10.756</v>
      </c>
      <c r="H1403">
        <v>1793</v>
      </c>
      <c r="I1403">
        <v>2001</v>
      </c>
      <c r="J1403">
        <v>1597</v>
      </c>
      <c r="K1403">
        <v>2135</v>
      </c>
      <c r="L1403">
        <v>1756</v>
      </c>
      <c r="M1403">
        <v>1897</v>
      </c>
      <c r="N1403">
        <v>2281</v>
      </c>
      <c r="O1403">
        <v>1829</v>
      </c>
      <c r="P1403">
        <v>2074</v>
      </c>
      <c r="Q1403">
        <v>1819</v>
      </c>
      <c r="R1403">
        <v>1677</v>
      </c>
      <c r="S1403">
        <v>2306</v>
      </c>
      <c r="T1403">
        <v>1829</v>
      </c>
      <c r="U1403">
        <v>1915</v>
      </c>
      <c r="V1403">
        <v>1712</v>
      </c>
      <c r="W1403">
        <v>2236</v>
      </c>
      <c r="X1403">
        <v>2255</v>
      </c>
      <c r="Y1403">
        <v>2502</v>
      </c>
      <c r="Z1403">
        <v>3765</v>
      </c>
      <c r="AA1403">
        <v>2119</v>
      </c>
      <c r="AB1403">
        <v>2230</v>
      </c>
      <c r="AC1403">
        <v>2391</v>
      </c>
      <c r="AD1403">
        <v>2663</v>
      </c>
      <c r="AE1403">
        <v>2642</v>
      </c>
      <c r="AF1403">
        <v>2243</v>
      </c>
      <c r="AG1403">
        <v>3434</v>
      </c>
      <c r="AH1403">
        <v>1863</v>
      </c>
      <c r="AI1403">
        <v>2370</v>
      </c>
      <c r="AJ1403">
        <v>3241</v>
      </c>
      <c r="AK1403">
        <v>2162</v>
      </c>
      <c r="AL1403">
        <v>1947</v>
      </c>
      <c r="AM1403">
        <v>1758</v>
      </c>
      <c r="AN1403">
        <v>1699</v>
      </c>
      <c r="AO1403">
        <v>1992</v>
      </c>
      <c r="AP1403">
        <v>1714</v>
      </c>
      <c r="AQ1403">
        <v>1862</v>
      </c>
      <c r="AR1403">
        <v>1598</v>
      </c>
      <c r="AS1403">
        <v>2031</v>
      </c>
      <c r="AT1403">
        <v>1627</v>
      </c>
      <c r="AU1403">
        <v>2283</v>
      </c>
      <c r="AV1403">
        <v>2504</v>
      </c>
      <c r="AW1403">
        <v>2173</v>
      </c>
      <c r="AX1403">
        <v>2068</v>
      </c>
      <c r="AY1403">
        <v>2320</v>
      </c>
      <c r="AZ1403">
        <v>1971</v>
      </c>
      <c r="BA1403">
        <v>1393</v>
      </c>
      <c r="BB1403">
        <v>1610</v>
      </c>
      <c r="BC1403">
        <v>1778</v>
      </c>
      <c r="BD1403">
        <v>1660</v>
      </c>
      <c r="BE1403">
        <v>2000</v>
      </c>
      <c r="BF1403">
        <v>2063</v>
      </c>
      <c r="BG1403">
        <v>1853</v>
      </c>
      <c r="BH1403">
        <v>2098</v>
      </c>
      <c r="BI1403">
        <v>3320</v>
      </c>
      <c r="BJ1403">
        <v>1917</v>
      </c>
    </row>
    <row r="1404" spans="1:62" x14ac:dyDescent="0.3">
      <c r="A1404" t="s">
        <v>2707</v>
      </c>
      <c r="C1404" t="s">
        <v>96</v>
      </c>
      <c r="E1404">
        <v>281.24939999999998</v>
      </c>
      <c r="F1404" t="s">
        <v>2673</v>
      </c>
      <c r="G1404">
        <v>3.27</v>
      </c>
      <c r="H1404">
        <v>60717</v>
      </c>
      <c r="I1404">
        <v>60446</v>
      </c>
      <c r="J1404">
        <v>56365</v>
      </c>
      <c r="K1404">
        <v>64098</v>
      </c>
      <c r="L1404">
        <v>60078</v>
      </c>
      <c r="M1404">
        <v>60387</v>
      </c>
      <c r="N1404">
        <v>61439</v>
      </c>
      <c r="O1404">
        <v>59990</v>
      </c>
      <c r="P1404">
        <v>60932</v>
      </c>
      <c r="Q1404">
        <v>58899</v>
      </c>
      <c r="R1404">
        <v>60920</v>
      </c>
      <c r="S1404">
        <v>64992</v>
      </c>
      <c r="T1404">
        <v>65840</v>
      </c>
      <c r="U1404">
        <v>57077</v>
      </c>
      <c r="V1404">
        <v>58534</v>
      </c>
      <c r="W1404">
        <v>70340</v>
      </c>
      <c r="X1404">
        <v>73692</v>
      </c>
      <c r="Y1404">
        <v>68324</v>
      </c>
      <c r="Z1404">
        <v>69325</v>
      </c>
      <c r="AA1404">
        <v>63164</v>
      </c>
      <c r="AB1404">
        <v>64640</v>
      </c>
      <c r="AC1404">
        <v>63578</v>
      </c>
      <c r="AD1404">
        <v>69776</v>
      </c>
      <c r="AE1404">
        <v>65667</v>
      </c>
      <c r="AF1404">
        <v>66151</v>
      </c>
      <c r="AG1404">
        <v>73454</v>
      </c>
      <c r="AH1404">
        <v>57725</v>
      </c>
      <c r="AI1404">
        <v>68384</v>
      </c>
      <c r="AJ1404">
        <v>73629</v>
      </c>
      <c r="AK1404">
        <v>61873</v>
      </c>
      <c r="AL1404">
        <v>66522</v>
      </c>
      <c r="AM1404">
        <v>61102</v>
      </c>
      <c r="AN1404">
        <v>57893</v>
      </c>
      <c r="AO1404">
        <v>63714</v>
      </c>
      <c r="AP1404">
        <v>63475</v>
      </c>
      <c r="AQ1404">
        <v>68122</v>
      </c>
      <c r="AR1404">
        <v>60311</v>
      </c>
      <c r="AS1404">
        <v>68804</v>
      </c>
      <c r="AT1404">
        <v>63126</v>
      </c>
      <c r="AU1404">
        <v>83216</v>
      </c>
      <c r="AV1404">
        <v>77711</v>
      </c>
      <c r="AW1404">
        <v>71223</v>
      </c>
      <c r="AX1404">
        <v>70067</v>
      </c>
      <c r="AY1404">
        <v>68122</v>
      </c>
      <c r="AZ1404">
        <v>67625</v>
      </c>
      <c r="BA1404">
        <v>62086</v>
      </c>
      <c r="BB1404">
        <v>68476</v>
      </c>
      <c r="BC1404">
        <v>70733</v>
      </c>
      <c r="BD1404">
        <v>65555</v>
      </c>
      <c r="BE1404">
        <v>65569</v>
      </c>
      <c r="BF1404">
        <v>67875</v>
      </c>
      <c r="BG1404">
        <v>60508</v>
      </c>
      <c r="BH1404">
        <v>61512</v>
      </c>
      <c r="BI1404">
        <v>69509</v>
      </c>
      <c r="BJ1404">
        <v>65638</v>
      </c>
    </row>
    <row r="1405" spans="1:62" x14ac:dyDescent="0.3">
      <c r="A1405" t="s">
        <v>2708</v>
      </c>
      <c r="C1405" t="s">
        <v>96</v>
      </c>
      <c r="E1405">
        <v>279.233</v>
      </c>
      <c r="F1405" t="s">
        <v>2673</v>
      </c>
      <c r="G1405">
        <v>3.2559999999999998</v>
      </c>
      <c r="H1405">
        <v>3397</v>
      </c>
      <c r="I1405">
        <v>4568</v>
      </c>
      <c r="J1405">
        <v>2211</v>
      </c>
      <c r="K1405">
        <v>3520</v>
      </c>
      <c r="L1405">
        <v>3232</v>
      </c>
      <c r="M1405">
        <v>3475</v>
      </c>
      <c r="N1405">
        <v>4189</v>
      </c>
      <c r="O1405">
        <v>3151</v>
      </c>
      <c r="P1405">
        <v>3907</v>
      </c>
      <c r="Q1405">
        <v>3349</v>
      </c>
      <c r="R1405">
        <v>2865</v>
      </c>
      <c r="S1405">
        <v>4547</v>
      </c>
      <c r="T1405">
        <v>4761</v>
      </c>
      <c r="U1405">
        <v>3719</v>
      </c>
      <c r="V1405">
        <v>2719</v>
      </c>
      <c r="W1405">
        <v>4982</v>
      </c>
      <c r="X1405">
        <v>2952</v>
      </c>
      <c r="Y1405">
        <v>4159</v>
      </c>
      <c r="Z1405">
        <v>5536</v>
      </c>
      <c r="AA1405">
        <v>2799</v>
      </c>
      <c r="AB1405">
        <v>4405</v>
      </c>
      <c r="AC1405">
        <v>3379</v>
      </c>
      <c r="AD1405">
        <v>4145</v>
      </c>
      <c r="AE1405">
        <v>4668</v>
      </c>
      <c r="AF1405">
        <v>3447</v>
      </c>
      <c r="AG1405">
        <v>4457</v>
      </c>
      <c r="AH1405">
        <v>2816</v>
      </c>
      <c r="AI1405">
        <v>4228</v>
      </c>
      <c r="AJ1405">
        <v>5282</v>
      </c>
      <c r="AK1405">
        <v>3839</v>
      </c>
      <c r="AL1405">
        <v>3606</v>
      </c>
      <c r="AM1405">
        <v>2818</v>
      </c>
      <c r="AN1405">
        <v>2902</v>
      </c>
      <c r="AO1405">
        <v>2835</v>
      </c>
      <c r="AP1405">
        <v>2478</v>
      </c>
      <c r="AQ1405">
        <v>2882</v>
      </c>
      <c r="AR1405">
        <v>2661</v>
      </c>
      <c r="AS1405">
        <v>2853</v>
      </c>
      <c r="AT1405">
        <v>2429</v>
      </c>
      <c r="AU1405">
        <v>4926</v>
      </c>
      <c r="AV1405">
        <v>4855</v>
      </c>
      <c r="AW1405">
        <v>4231</v>
      </c>
      <c r="AX1405">
        <v>4507</v>
      </c>
      <c r="AY1405">
        <v>4252</v>
      </c>
      <c r="AZ1405">
        <v>4099</v>
      </c>
      <c r="BA1405">
        <v>1953</v>
      </c>
      <c r="BB1405">
        <v>2535</v>
      </c>
      <c r="BC1405">
        <v>3592</v>
      </c>
      <c r="BD1405">
        <v>2851</v>
      </c>
      <c r="BE1405">
        <v>3359</v>
      </c>
      <c r="BF1405">
        <v>3041</v>
      </c>
      <c r="BG1405">
        <v>2360</v>
      </c>
      <c r="BH1405">
        <v>3260</v>
      </c>
      <c r="BI1405">
        <v>3383</v>
      </c>
      <c r="BJ1405">
        <v>3004</v>
      </c>
    </row>
    <row r="1406" spans="1:62" x14ac:dyDescent="0.3">
      <c r="A1406" t="s">
        <v>2709</v>
      </c>
      <c r="C1406" t="s">
        <v>96</v>
      </c>
      <c r="E1406">
        <v>281.24939999999998</v>
      </c>
      <c r="F1406" t="s">
        <v>2673</v>
      </c>
      <c r="G1406">
        <v>3.4279999999999999</v>
      </c>
      <c r="H1406">
        <v>11755</v>
      </c>
      <c r="I1406">
        <v>12231</v>
      </c>
      <c r="J1406">
        <v>10249</v>
      </c>
      <c r="K1406">
        <v>13466</v>
      </c>
      <c r="L1406">
        <v>10883</v>
      </c>
      <c r="M1406">
        <v>14035</v>
      </c>
      <c r="N1406">
        <v>13036</v>
      </c>
      <c r="O1406">
        <v>11953</v>
      </c>
      <c r="P1406">
        <v>15272</v>
      </c>
      <c r="Q1406">
        <v>12435</v>
      </c>
      <c r="R1406">
        <v>10950</v>
      </c>
      <c r="S1406">
        <v>18198</v>
      </c>
      <c r="T1406">
        <v>15711</v>
      </c>
      <c r="U1406">
        <v>10653</v>
      </c>
      <c r="V1406">
        <v>9755</v>
      </c>
      <c r="W1406">
        <v>15525</v>
      </c>
      <c r="X1406">
        <v>10118</v>
      </c>
      <c r="Y1406">
        <v>12034</v>
      </c>
      <c r="Z1406">
        <v>16857</v>
      </c>
      <c r="AA1406">
        <v>10690</v>
      </c>
      <c r="AB1406">
        <v>12723</v>
      </c>
      <c r="AC1406">
        <v>11179</v>
      </c>
      <c r="AD1406">
        <v>14909</v>
      </c>
      <c r="AE1406">
        <v>16020</v>
      </c>
      <c r="AF1406">
        <v>12371</v>
      </c>
      <c r="AG1406">
        <v>15668</v>
      </c>
      <c r="AH1406">
        <v>10235</v>
      </c>
      <c r="AI1406">
        <v>12319</v>
      </c>
      <c r="AJ1406">
        <v>17346</v>
      </c>
      <c r="AK1406">
        <v>13013</v>
      </c>
      <c r="AL1406">
        <v>13565</v>
      </c>
      <c r="AM1406">
        <v>10760</v>
      </c>
      <c r="AN1406">
        <v>11368</v>
      </c>
      <c r="AO1406">
        <v>12431</v>
      </c>
      <c r="AP1406">
        <v>9132</v>
      </c>
      <c r="AQ1406">
        <v>11393</v>
      </c>
      <c r="AR1406">
        <v>9782</v>
      </c>
      <c r="AS1406">
        <v>12419</v>
      </c>
      <c r="AT1406">
        <v>9790</v>
      </c>
      <c r="AU1406">
        <v>20837</v>
      </c>
      <c r="AV1406">
        <v>20741</v>
      </c>
      <c r="AW1406">
        <v>16585</v>
      </c>
      <c r="AX1406">
        <v>18674</v>
      </c>
      <c r="AY1406">
        <v>14531</v>
      </c>
      <c r="AZ1406">
        <v>14894</v>
      </c>
      <c r="BA1406">
        <v>8522</v>
      </c>
      <c r="BB1406">
        <v>10611</v>
      </c>
      <c r="BC1406">
        <v>13185</v>
      </c>
      <c r="BD1406">
        <v>10469</v>
      </c>
      <c r="BE1406">
        <v>11460</v>
      </c>
      <c r="BF1406">
        <v>14756</v>
      </c>
      <c r="BG1406">
        <v>10075</v>
      </c>
      <c r="BH1406">
        <v>12086</v>
      </c>
      <c r="BI1406">
        <v>14729</v>
      </c>
      <c r="BJ1406">
        <v>11210</v>
      </c>
    </row>
    <row r="1407" spans="1:62" x14ac:dyDescent="0.3">
      <c r="A1407" t="s">
        <v>2710</v>
      </c>
      <c r="C1407" t="s">
        <v>96</v>
      </c>
      <c r="E1407">
        <v>279.23309999999998</v>
      </c>
      <c r="F1407" t="s">
        <v>2673</v>
      </c>
      <c r="G1407">
        <v>3.4279999999999999</v>
      </c>
      <c r="H1407">
        <v>2720</v>
      </c>
      <c r="I1407">
        <v>3714</v>
      </c>
      <c r="J1407">
        <v>2176</v>
      </c>
      <c r="K1407">
        <v>2908</v>
      </c>
      <c r="L1407">
        <v>2423</v>
      </c>
      <c r="M1407">
        <v>2724</v>
      </c>
      <c r="N1407">
        <v>3171</v>
      </c>
      <c r="O1407">
        <v>2860</v>
      </c>
      <c r="P1407">
        <v>3077</v>
      </c>
      <c r="Q1407">
        <v>2664</v>
      </c>
      <c r="R1407">
        <v>2812</v>
      </c>
      <c r="S1407">
        <v>3703</v>
      </c>
      <c r="T1407">
        <v>3853</v>
      </c>
      <c r="U1407">
        <v>3150</v>
      </c>
      <c r="V1407">
        <v>2232</v>
      </c>
      <c r="W1407">
        <v>3972</v>
      </c>
      <c r="X1407">
        <v>2562</v>
      </c>
      <c r="Y1407">
        <v>2838</v>
      </c>
      <c r="Z1407">
        <v>4578</v>
      </c>
      <c r="AA1407">
        <v>2696</v>
      </c>
      <c r="AB1407">
        <v>3792</v>
      </c>
      <c r="AC1407">
        <v>3001</v>
      </c>
      <c r="AD1407">
        <v>3515</v>
      </c>
      <c r="AE1407">
        <v>3882</v>
      </c>
      <c r="AF1407">
        <v>2747</v>
      </c>
      <c r="AG1407">
        <v>3731</v>
      </c>
      <c r="AH1407">
        <v>1953</v>
      </c>
      <c r="AI1407">
        <v>3622</v>
      </c>
      <c r="AJ1407">
        <v>4388</v>
      </c>
      <c r="AK1407">
        <v>3061</v>
      </c>
      <c r="AL1407">
        <v>2830</v>
      </c>
      <c r="AM1407">
        <v>2304</v>
      </c>
      <c r="AN1407">
        <v>2535</v>
      </c>
      <c r="AO1407">
        <v>2361</v>
      </c>
      <c r="AP1407">
        <v>2138</v>
      </c>
      <c r="AQ1407">
        <v>2587</v>
      </c>
      <c r="AR1407">
        <v>1857</v>
      </c>
      <c r="AS1407">
        <v>2476</v>
      </c>
      <c r="AT1407">
        <v>2123</v>
      </c>
      <c r="AU1407">
        <v>3537</v>
      </c>
      <c r="AV1407">
        <v>3778</v>
      </c>
      <c r="AW1407">
        <v>3513</v>
      </c>
      <c r="AX1407">
        <v>3770</v>
      </c>
      <c r="AY1407">
        <v>3151</v>
      </c>
      <c r="AZ1407">
        <v>3187</v>
      </c>
      <c r="BA1407">
        <v>1714</v>
      </c>
      <c r="BB1407">
        <v>2106</v>
      </c>
      <c r="BC1407">
        <v>2814</v>
      </c>
      <c r="BD1407">
        <v>2212</v>
      </c>
      <c r="BE1407">
        <v>2816</v>
      </c>
      <c r="BF1407">
        <v>2543</v>
      </c>
      <c r="BG1407">
        <v>1796</v>
      </c>
      <c r="BH1407">
        <v>2243</v>
      </c>
      <c r="BI1407">
        <v>2892</v>
      </c>
      <c r="BJ1407">
        <v>2219</v>
      </c>
    </row>
    <row r="1408" spans="1:62" x14ac:dyDescent="0.3">
      <c r="A1408" t="s">
        <v>2711</v>
      </c>
      <c r="C1408" t="s">
        <v>96</v>
      </c>
      <c r="E1408">
        <v>281.24869999999999</v>
      </c>
      <c r="F1408" t="s">
        <v>2673</v>
      </c>
      <c r="G1408">
        <v>4.2639999999999993</v>
      </c>
      <c r="H1408">
        <v>5929</v>
      </c>
      <c r="I1408">
        <v>6372</v>
      </c>
      <c r="J1408">
        <v>5375</v>
      </c>
      <c r="K1408">
        <v>7168</v>
      </c>
      <c r="L1408">
        <v>5716</v>
      </c>
      <c r="M1408">
        <v>6841</v>
      </c>
      <c r="N1408">
        <v>6549</v>
      </c>
      <c r="O1408">
        <v>5714</v>
      </c>
      <c r="P1408">
        <v>7324</v>
      </c>
      <c r="Q1408">
        <v>5530</v>
      </c>
      <c r="R1408">
        <v>5540</v>
      </c>
      <c r="S1408">
        <v>7960</v>
      </c>
      <c r="T1408">
        <v>7359</v>
      </c>
      <c r="U1408">
        <v>5651</v>
      </c>
      <c r="V1408">
        <v>5372</v>
      </c>
      <c r="W1408">
        <v>7734</v>
      </c>
      <c r="X1408">
        <v>5682</v>
      </c>
      <c r="Y1408">
        <v>5486</v>
      </c>
      <c r="Z1408">
        <v>7964</v>
      </c>
      <c r="AA1408">
        <v>5661</v>
      </c>
      <c r="AB1408">
        <v>6464</v>
      </c>
      <c r="AC1408">
        <v>6075</v>
      </c>
      <c r="AD1408">
        <v>7057</v>
      </c>
      <c r="AE1408">
        <v>7783</v>
      </c>
      <c r="AF1408">
        <v>6515</v>
      </c>
      <c r="AG1408">
        <v>7467</v>
      </c>
      <c r="AH1408">
        <v>4999</v>
      </c>
      <c r="AI1408">
        <v>6118</v>
      </c>
      <c r="AJ1408">
        <v>8245</v>
      </c>
      <c r="AK1408">
        <v>6650</v>
      </c>
      <c r="AL1408">
        <v>6565</v>
      </c>
      <c r="AM1408">
        <v>5875</v>
      </c>
      <c r="AN1408">
        <v>5690</v>
      </c>
      <c r="AO1408">
        <v>6145</v>
      </c>
      <c r="AP1408">
        <v>4832</v>
      </c>
      <c r="AQ1408">
        <v>5709</v>
      </c>
      <c r="AR1408">
        <v>5679</v>
      </c>
      <c r="AS1408">
        <v>6661</v>
      </c>
      <c r="AT1408">
        <v>5527</v>
      </c>
      <c r="AU1408">
        <v>8898</v>
      </c>
      <c r="AV1408">
        <v>9797</v>
      </c>
      <c r="AW1408">
        <v>6750</v>
      </c>
      <c r="AX1408">
        <v>8621</v>
      </c>
      <c r="AY1408">
        <v>6857</v>
      </c>
      <c r="AZ1408">
        <v>7104</v>
      </c>
      <c r="BA1408">
        <v>4750</v>
      </c>
      <c r="BB1408">
        <v>5738</v>
      </c>
      <c r="BC1408">
        <v>6667</v>
      </c>
      <c r="BD1408">
        <v>5971</v>
      </c>
      <c r="BE1408">
        <v>5738</v>
      </c>
      <c r="BF1408">
        <v>7447</v>
      </c>
      <c r="BG1408">
        <v>5145</v>
      </c>
      <c r="BH1408">
        <v>6380</v>
      </c>
      <c r="BI1408">
        <v>7923</v>
      </c>
      <c r="BJ1408">
        <v>6230</v>
      </c>
    </row>
    <row r="1409" spans="1:62" x14ac:dyDescent="0.3">
      <c r="A1409" t="s">
        <v>2712</v>
      </c>
      <c r="C1409" t="s">
        <v>96</v>
      </c>
      <c r="E1409">
        <v>279.23320000000001</v>
      </c>
      <c r="F1409" t="s">
        <v>2673</v>
      </c>
      <c r="G1409">
        <v>4.2770000000000001</v>
      </c>
      <c r="H1409">
        <v>1909</v>
      </c>
      <c r="I1409">
        <v>2633</v>
      </c>
      <c r="J1409">
        <v>1528</v>
      </c>
      <c r="K1409">
        <v>2154</v>
      </c>
      <c r="L1409">
        <v>1814</v>
      </c>
      <c r="M1409">
        <v>1832</v>
      </c>
      <c r="N1409">
        <v>2478</v>
      </c>
      <c r="O1409">
        <v>1828</v>
      </c>
      <c r="P1409">
        <v>2167</v>
      </c>
      <c r="Q1409">
        <v>2269</v>
      </c>
      <c r="R1409">
        <v>1850</v>
      </c>
      <c r="S1409">
        <v>2590</v>
      </c>
      <c r="T1409">
        <v>2698</v>
      </c>
      <c r="U1409">
        <v>2090</v>
      </c>
      <c r="V1409">
        <v>1631</v>
      </c>
      <c r="W1409">
        <v>2744</v>
      </c>
      <c r="X1409">
        <v>1705</v>
      </c>
      <c r="Y1409">
        <v>2260</v>
      </c>
      <c r="Z1409">
        <v>2843</v>
      </c>
      <c r="AA1409">
        <v>1954</v>
      </c>
      <c r="AB1409">
        <v>2461</v>
      </c>
      <c r="AC1409">
        <v>2147</v>
      </c>
      <c r="AD1409">
        <v>2423</v>
      </c>
      <c r="AE1409">
        <v>2654</v>
      </c>
      <c r="AF1409">
        <v>2249</v>
      </c>
      <c r="AG1409">
        <v>2393</v>
      </c>
      <c r="AH1409">
        <v>1583</v>
      </c>
      <c r="AI1409">
        <v>2233</v>
      </c>
      <c r="AJ1409">
        <v>2801</v>
      </c>
      <c r="AK1409">
        <v>2272</v>
      </c>
      <c r="AL1409">
        <v>2043</v>
      </c>
      <c r="AM1409">
        <v>1841</v>
      </c>
      <c r="AN1409">
        <v>1666</v>
      </c>
      <c r="AO1409">
        <v>1935</v>
      </c>
      <c r="AP1409">
        <v>1741</v>
      </c>
      <c r="AQ1409">
        <v>1852</v>
      </c>
      <c r="AR1409">
        <v>1796</v>
      </c>
      <c r="AS1409">
        <v>1747</v>
      </c>
      <c r="AT1409">
        <v>1451</v>
      </c>
      <c r="AU1409">
        <v>2657</v>
      </c>
      <c r="AV1409">
        <v>2925</v>
      </c>
      <c r="AW1409">
        <v>2171</v>
      </c>
      <c r="AX1409">
        <v>2669</v>
      </c>
      <c r="AY1409">
        <v>2220</v>
      </c>
      <c r="AZ1409">
        <v>2205</v>
      </c>
      <c r="BA1409">
        <v>1263</v>
      </c>
      <c r="BB1409">
        <v>1799</v>
      </c>
      <c r="BC1409">
        <v>2286</v>
      </c>
      <c r="BD1409">
        <v>1427</v>
      </c>
      <c r="BE1409">
        <v>2076</v>
      </c>
      <c r="BF1409">
        <v>2021</v>
      </c>
      <c r="BG1409">
        <v>1377</v>
      </c>
      <c r="BH1409">
        <v>2013</v>
      </c>
      <c r="BI1409">
        <v>2028</v>
      </c>
      <c r="BJ1409">
        <v>1648</v>
      </c>
    </row>
    <row r="1410" spans="1:62" x14ac:dyDescent="0.3">
      <c r="A1410" t="s">
        <v>2713</v>
      </c>
      <c r="C1410" t="s">
        <v>96</v>
      </c>
      <c r="E1410">
        <v>281.24880000000002</v>
      </c>
      <c r="F1410" t="s">
        <v>2673</v>
      </c>
      <c r="G1410">
        <v>5.2410000000000014</v>
      </c>
      <c r="H1410">
        <v>6351</v>
      </c>
      <c r="I1410">
        <v>6051</v>
      </c>
      <c r="J1410">
        <v>5073</v>
      </c>
      <c r="K1410">
        <v>6603</v>
      </c>
      <c r="L1410">
        <v>5554</v>
      </c>
      <c r="M1410">
        <v>6235</v>
      </c>
      <c r="N1410">
        <v>5770</v>
      </c>
      <c r="O1410">
        <v>5021</v>
      </c>
      <c r="P1410">
        <v>7771</v>
      </c>
      <c r="Q1410">
        <v>5656</v>
      </c>
      <c r="R1410">
        <v>5386</v>
      </c>
      <c r="S1410">
        <v>7357</v>
      </c>
      <c r="T1410">
        <v>7012</v>
      </c>
      <c r="U1410">
        <v>5286</v>
      </c>
      <c r="V1410">
        <v>5149</v>
      </c>
      <c r="W1410">
        <v>7808</v>
      </c>
      <c r="X1410">
        <v>5728</v>
      </c>
      <c r="Y1410">
        <v>6142</v>
      </c>
      <c r="Z1410">
        <v>7844</v>
      </c>
      <c r="AA1410">
        <v>6251</v>
      </c>
      <c r="AB1410">
        <v>6711</v>
      </c>
      <c r="AC1410">
        <v>6085</v>
      </c>
      <c r="AD1410">
        <v>7155</v>
      </c>
      <c r="AE1410">
        <v>7863</v>
      </c>
      <c r="AF1410">
        <v>6675</v>
      </c>
      <c r="AG1410">
        <v>7110</v>
      </c>
      <c r="AH1410">
        <v>5584</v>
      </c>
      <c r="AI1410">
        <v>5744</v>
      </c>
      <c r="AJ1410">
        <v>8392</v>
      </c>
      <c r="AK1410">
        <v>7621</v>
      </c>
      <c r="AL1410">
        <v>6707</v>
      </c>
      <c r="AM1410">
        <v>5685</v>
      </c>
      <c r="AN1410">
        <v>5417</v>
      </c>
      <c r="AO1410">
        <v>7102</v>
      </c>
      <c r="AP1410">
        <v>5775</v>
      </c>
      <c r="AQ1410">
        <v>5918</v>
      </c>
      <c r="AR1410">
        <v>5036</v>
      </c>
      <c r="AS1410">
        <v>7138</v>
      </c>
      <c r="AT1410">
        <v>4971</v>
      </c>
      <c r="AU1410">
        <v>8228</v>
      </c>
      <c r="AV1410">
        <v>10480</v>
      </c>
      <c r="AW1410">
        <v>6555</v>
      </c>
      <c r="AX1410">
        <v>8350</v>
      </c>
      <c r="AY1410">
        <v>7513</v>
      </c>
      <c r="AZ1410">
        <v>7368</v>
      </c>
      <c r="BA1410">
        <v>5128</v>
      </c>
      <c r="BB1410">
        <v>5676</v>
      </c>
      <c r="BC1410">
        <v>6153</v>
      </c>
      <c r="BD1410">
        <v>5477</v>
      </c>
      <c r="BE1410">
        <v>5811</v>
      </c>
      <c r="BF1410">
        <v>7579</v>
      </c>
      <c r="BG1410">
        <v>5464</v>
      </c>
      <c r="BH1410">
        <v>6804</v>
      </c>
      <c r="BI1410">
        <v>9249</v>
      </c>
      <c r="BJ1410">
        <v>6718</v>
      </c>
    </row>
    <row r="1411" spans="1:62" x14ac:dyDescent="0.3">
      <c r="A1411" t="s">
        <v>2714</v>
      </c>
      <c r="C1411" t="s">
        <v>96</v>
      </c>
      <c r="E1411">
        <v>279.23320000000001</v>
      </c>
      <c r="F1411" t="s">
        <v>2673</v>
      </c>
      <c r="G1411">
        <v>5.2350000000000003</v>
      </c>
      <c r="H1411">
        <v>1717</v>
      </c>
      <c r="I1411">
        <v>2007</v>
      </c>
      <c r="J1411">
        <v>1501</v>
      </c>
      <c r="K1411">
        <v>1996</v>
      </c>
      <c r="L1411">
        <v>1665</v>
      </c>
      <c r="M1411">
        <v>1855</v>
      </c>
      <c r="N1411">
        <v>2115</v>
      </c>
      <c r="O1411">
        <v>1894</v>
      </c>
      <c r="P1411">
        <v>1967</v>
      </c>
      <c r="Q1411">
        <v>1862</v>
      </c>
      <c r="R1411">
        <v>1697</v>
      </c>
      <c r="S1411">
        <v>2231</v>
      </c>
      <c r="T1411">
        <v>2210</v>
      </c>
      <c r="U1411">
        <v>1668</v>
      </c>
      <c r="V1411">
        <v>1527</v>
      </c>
      <c r="W1411">
        <v>2827</v>
      </c>
      <c r="X1411">
        <v>1857</v>
      </c>
      <c r="Y1411">
        <v>2150</v>
      </c>
      <c r="Z1411">
        <v>3028</v>
      </c>
      <c r="AA1411">
        <v>1828</v>
      </c>
      <c r="AB1411">
        <v>2326</v>
      </c>
      <c r="AC1411">
        <v>2008</v>
      </c>
      <c r="AD1411">
        <v>2188</v>
      </c>
      <c r="AE1411">
        <v>2339</v>
      </c>
      <c r="AF1411">
        <v>1740</v>
      </c>
      <c r="AG1411">
        <v>2287</v>
      </c>
      <c r="AH1411">
        <v>1563</v>
      </c>
      <c r="AI1411">
        <v>2067</v>
      </c>
      <c r="AJ1411">
        <v>2552</v>
      </c>
      <c r="AK1411">
        <v>2144</v>
      </c>
      <c r="AL1411">
        <v>1922</v>
      </c>
      <c r="AM1411">
        <v>1803</v>
      </c>
      <c r="AN1411">
        <v>1551</v>
      </c>
      <c r="AO1411">
        <v>1693</v>
      </c>
      <c r="AP1411">
        <v>1437</v>
      </c>
      <c r="AQ1411">
        <v>1797</v>
      </c>
      <c r="AR1411">
        <v>1562</v>
      </c>
      <c r="AS1411">
        <v>1635</v>
      </c>
      <c r="AT1411">
        <v>1437</v>
      </c>
      <c r="AU1411">
        <v>2613</v>
      </c>
      <c r="AV1411">
        <v>2570</v>
      </c>
      <c r="AW1411">
        <v>2404</v>
      </c>
      <c r="AX1411">
        <v>2772</v>
      </c>
      <c r="AY1411">
        <v>2007</v>
      </c>
      <c r="AZ1411">
        <v>1873</v>
      </c>
      <c r="BA1411">
        <v>1268</v>
      </c>
      <c r="BB1411">
        <v>1548</v>
      </c>
      <c r="BC1411">
        <v>2043</v>
      </c>
      <c r="BD1411">
        <v>1574</v>
      </c>
      <c r="BE1411">
        <v>1802</v>
      </c>
      <c r="BF1411">
        <v>1700</v>
      </c>
      <c r="BG1411">
        <v>1610</v>
      </c>
      <c r="BH1411">
        <v>1929</v>
      </c>
      <c r="BI1411">
        <v>2174</v>
      </c>
      <c r="BJ1411">
        <v>1689</v>
      </c>
    </row>
    <row r="1412" spans="1:62" x14ac:dyDescent="0.3">
      <c r="A1412" t="s">
        <v>2715</v>
      </c>
      <c r="C1412" t="s">
        <v>96</v>
      </c>
      <c r="E1412">
        <v>281.24880000000002</v>
      </c>
      <c r="F1412" t="s">
        <v>2673</v>
      </c>
      <c r="G1412">
        <v>2.9020000000000001</v>
      </c>
      <c r="H1412">
        <v>195592</v>
      </c>
      <c r="I1412">
        <v>244296</v>
      </c>
      <c r="J1412">
        <v>151128</v>
      </c>
      <c r="K1412">
        <v>189032</v>
      </c>
      <c r="L1412">
        <v>242356</v>
      </c>
      <c r="M1412">
        <v>226968</v>
      </c>
      <c r="N1412">
        <v>284751</v>
      </c>
      <c r="O1412">
        <v>189070</v>
      </c>
      <c r="P1412">
        <v>214596</v>
      </c>
      <c r="Q1412">
        <v>208679</v>
      </c>
      <c r="R1412">
        <v>147938</v>
      </c>
      <c r="S1412">
        <v>256804</v>
      </c>
      <c r="T1412">
        <v>244699</v>
      </c>
      <c r="U1412">
        <v>195316</v>
      </c>
      <c r="V1412">
        <v>136943</v>
      </c>
      <c r="W1412">
        <v>242677</v>
      </c>
      <c r="X1412">
        <v>97238</v>
      </c>
      <c r="Y1412">
        <v>168457</v>
      </c>
      <c r="Z1412">
        <v>286119</v>
      </c>
      <c r="AA1412">
        <v>114395</v>
      </c>
      <c r="AB1412">
        <v>149029</v>
      </c>
      <c r="AC1412">
        <v>228808</v>
      </c>
      <c r="AD1412">
        <v>200996</v>
      </c>
      <c r="AE1412">
        <v>224007</v>
      </c>
      <c r="AF1412">
        <v>173004</v>
      </c>
      <c r="AG1412">
        <v>230668</v>
      </c>
      <c r="AH1412">
        <v>128429</v>
      </c>
      <c r="AI1412">
        <v>143995</v>
      </c>
      <c r="AJ1412">
        <v>263040</v>
      </c>
      <c r="AK1412">
        <v>114939</v>
      </c>
      <c r="AL1412">
        <v>225956</v>
      </c>
      <c r="AM1412">
        <v>148529</v>
      </c>
      <c r="AN1412">
        <v>187791</v>
      </c>
      <c r="AO1412">
        <v>161373</v>
      </c>
      <c r="AP1412">
        <v>68250</v>
      </c>
      <c r="AQ1412">
        <v>164185</v>
      </c>
      <c r="AR1412">
        <v>115845</v>
      </c>
      <c r="AS1412">
        <v>194871</v>
      </c>
      <c r="AT1412">
        <v>125451</v>
      </c>
      <c r="AU1412">
        <v>368821</v>
      </c>
      <c r="AV1412">
        <v>442589</v>
      </c>
      <c r="AW1412">
        <v>299235</v>
      </c>
      <c r="AX1412">
        <v>309783</v>
      </c>
      <c r="AY1412">
        <v>193502</v>
      </c>
      <c r="AZ1412">
        <v>208281</v>
      </c>
      <c r="BA1412">
        <v>55128</v>
      </c>
      <c r="BB1412">
        <v>114452</v>
      </c>
      <c r="BC1412">
        <v>215399</v>
      </c>
      <c r="BD1412">
        <v>149139</v>
      </c>
      <c r="BE1412">
        <v>134327</v>
      </c>
      <c r="BF1412">
        <v>193127</v>
      </c>
      <c r="BG1412">
        <v>85680</v>
      </c>
      <c r="BH1412">
        <v>148628</v>
      </c>
      <c r="BI1412">
        <v>400635</v>
      </c>
      <c r="BJ1412">
        <v>289121</v>
      </c>
    </row>
    <row r="1413" spans="1:62" x14ac:dyDescent="0.3">
      <c r="A1413" t="s">
        <v>2716</v>
      </c>
      <c r="C1413" t="s">
        <v>96</v>
      </c>
      <c r="E1413">
        <v>280.23630000000003</v>
      </c>
      <c r="F1413" t="s">
        <v>2673</v>
      </c>
      <c r="G1413">
        <v>2.8929999999999998</v>
      </c>
      <c r="H1413">
        <v>741</v>
      </c>
      <c r="I1413">
        <v>953</v>
      </c>
      <c r="J1413">
        <v>479</v>
      </c>
      <c r="K1413">
        <v>891</v>
      </c>
      <c r="L1413">
        <v>686</v>
      </c>
      <c r="M1413">
        <v>851</v>
      </c>
      <c r="N1413">
        <v>994</v>
      </c>
      <c r="O1413">
        <v>797</v>
      </c>
      <c r="P1413">
        <v>854</v>
      </c>
      <c r="Q1413">
        <v>895</v>
      </c>
      <c r="R1413">
        <v>724</v>
      </c>
      <c r="S1413">
        <v>1065</v>
      </c>
      <c r="T1413">
        <v>1290</v>
      </c>
      <c r="U1413">
        <v>731</v>
      </c>
      <c r="V1413">
        <v>636</v>
      </c>
      <c r="W1413">
        <v>1167</v>
      </c>
      <c r="X1413">
        <v>764</v>
      </c>
      <c r="Y1413">
        <v>1079</v>
      </c>
      <c r="Z1413">
        <v>1535</v>
      </c>
      <c r="AA1413">
        <v>715</v>
      </c>
      <c r="AB1413">
        <v>1027</v>
      </c>
      <c r="AC1413">
        <v>793</v>
      </c>
      <c r="AD1413">
        <v>944</v>
      </c>
      <c r="AE1413">
        <v>1189</v>
      </c>
      <c r="AF1413">
        <v>791</v>
      </c>
      <c r="AG1413">
        <v>968</v>
      </c>
      <c r="AH1413">
        <v>589</v>
      </c>
      <c r="AI1413">
        <v>875</v>
      </c>
      <c r="AJ1413">
        <v>1496</v>
      </c>
      <c r="AK1413">
        <v>882</v>
      </c>
      <c r="AL1413">
        <v>780</v>
      </c>
      <c r="AM1413">
        <v>728</v>
      </c>
      <c r="AN1413">
        <v>665</v>
      </c>
      <c r="AO1413">
        <v>559</v>
      </c>
      <c r="AP1413">
        <v>529</v>
      </c>
      <c r="AQ1413">
        <v>775</v>
      </c>
      <c r="AR1413">
        <v>598</v>
      </c>
      <c r="AS1413">
        <v>767</v>
      </c>
      <c r="AT1413">
        <v>521</v>
      </c>
      <c r="AU1413">
        <v>1122</v>
      </c>
      <c r="AV1413">
        <v>1320</v>
      </c>
      <c r="AW1413">
        <v>1190</v>
      </c>
      <c r="AX1413">
        <v>1179</v>
      </c>
      <c r="AY1413">
        <v>1093</v>
      </c>
      <c r="AZ1413">
        <v>907</v>
      </c>
      <c r="BA1413">
        <v>311</v>
      </c>
      <c r="BB1413">
        <v>487</v>
      </c>
      <c r="BC1413">
        <v>881</v>
      </c>
      <c r="BD1413">
        <v>645</v>
      </c>
      <c r="BE1413">
        <v>766</v>
      </c>
      <c r="BF1413">
        <v>772</v>
      </c>
      <c r="BG1413">
        <v>503</v>
      </c>
      <c r="BH1413">
        <v>708</v>
      </c>
      <c r="BI1413">
        <v>899</v>
      </c>
      <c r="BJ1413">
        <v>754</v>
      </c>
    </row>
    <row r="1414" spans="1:62" x14ac:dyDescent="0.3">
      <c r="A1414" t="s">
        <v>2717</v>
      </c>
      <c r="C1414" t="s">
        <v>96</v>
      </c>
      <c r="E1414">
        <v>285.20670000000001</v>
      </c>
      <c r="F1414" t="s">
        <v>2673</v>
      </c>
      <c r="G1414">
        <v>0.57999999999999996</v>
      </c>
      <c r="H1414">
        <v>2640</v>
      </c>
      <c r="I1414">
        <v>3412</v>
      </c>
      <c r="J1414">
        <v>2396</v>
      </c>
      <c r="K1414">
        <v>4604</v>
      </c>
      <c r="L1414">
        <v>2518</v>
      </c>
      <c r="M1414">
        <v>3522</v>
      </c>
      <c r="N1414">
        <v>5609</v>
      </c>
      <c r="O1414">
        <v>2790</v>
      </c>
      <c r="P1414">
        <v>3787</v>
      </c>
      <c r="Q1414">
        <v>1938</v>
      </c>
      <c r="R1414">
        <v>1701</v>
      </c>
      <c r="S1414">
        <v>2071</v>
      </c>
      <c r="T1414">
        <v>4917</v>
      </c>
      <c r="U1414">
        <v>2162</v>
      </c>
      <c r="V1414">
        <v>1600</v>
      </c>
      <c r="W1414">
        <v>1067</v>
      </c>
      <c r="X1414">
        <v>1003</v>
      </c>
      <c r="Y1414">
        <v>1306</v>
      </c>
      <c r="Z1414">
        <v>1276</v>
      </c>
      <c r="AA1414">
        <v>1247</v>
      </c>
      <c r="AB1414">
        <v>988</v>
      </c>
      <c r="AC1414">
        <v>1239</v>
      </c>
      <c r="AD1414">
        <v>912</v>
      </c>
      <c r="AE1414">
        <v>956</v>
      </c>
      <c r="AF1414">
        <v>846</v>
      </c>
      <c r="AG1414">
        <v>1057</v>
      </c>
      <c r="AH1414">
        <v>863</v>
      </c>
      <c r="AI1414">
        <v>1070</v>
      </c>
      <c r="AJ1414">
        <v>1323</v>
      </c>
      <c r="AK1414">
        <v>904</v>
      </c>
      <c r="AL1414">
        <v>1448</v>
      </c>
      <c r="AM1414">
        <v>944</v>
      </c>
      <c r="AN1414">
        <v>1726</v>
      </c>
      <c r="AO1414">
        <v>1288</v>
      </c>
      <c r="AP1414">
        <v>789</v>
      </c>
      <c r="AQ1414">
        <v>1297</v>
      </c>
      <c r="AR1414">
        <v>2212</v>
      </c>
      <c r="AS1414">
        <v>884</v>
      </c>
      <c r="AT1414">
        <v>1048</v>
      </c>
      <c r="AU1414">
        <v>1697</v>
      </c>
      <c r="AV1414">
        <v>1676</v>
      </c>
      <c r="AW1414">
        <v>1605</v>
      </c>
      <c r="AX1414">
        <v>2668</v>
      </c>
      <c r="AY1414">
        <v>1287</v>
      </c>
      <c r="AZ1414">
        <v>2032</v>
      </c>
      <c r="BA1414">
        <v>870</v>
      </c>
      <c r="BB1414">
        <v>1416</v>
      </c>
      <c r="BC1414">
        <v>1236</v>
      </c>
      <c r="BD1414">
        <v>868</v>
      </c>
      <c r="BE1414">
        <v>3654</v>
      </c>
      <c r="BF1414">
        <v>1659</v>
      </c>
      <c r="BG1414">
        <v>885</v>
      </c>
      <c r="BH1414">
        <v>1366</v>
      </c>
      <c r="BI1414">
        <v>687</v>
      </c>
      <c r="BJ1414">
        <v>820</v>
      </c>
    </row>
    <row r="1415" spans="1:62" x14ac:dyDescent="0.3">
      <c r="A1415" t="s">
        <v>2718</v>
      </c>
      <c r="C1415" t="s">
        <v>96</v>
      </c>
      <c r="E1415">
        <v>283.19139999999999</v>
      </c>
      <c r="F1415" t="s">
        <v>2673</v>
      </c>
      <c r="G1415">
        <v>0.56100000000000005</v>
      </c>
      <c r="H1415">
        <v>1434</v>
      </c>
      <c r="I1415">
        <v>2534</v>
      </c>
      <c r="J1415">
        <v>1807</v>
      </c>
      <c r="K1415">
        <v>2897</v>
      </c>
      <c r="L1415">
        <v>1680</v>
      </c>
      <c r="M1415">
        <v>2191</v>
      </c>
      <c r="N1415">
        <v>3485</v>
      </c>
      <c r="O1415">
        <v>1903</v>
      </c>
      <c r="P1415">
        <v>2369</v>
      </c>
      <c r="Q1415">
        <v>1549</v>
      </c>
      <c r="R1415">
        <v>1383</v>
      </c>
      <c r="S1415">
        <v>1794</v>
      </c>
      <c r="T1415">
        <v>2777</v>
      </c>
      <c r="U1415">
        <v>1658</v>
      </c>
      <c r="V1415">
        <v>1384</v>
      </c>
      <c r="W1415">
        <v>1104</v>
      </c>
      <c r="X1415">
        <v>1045</v>
      </c>
      <c r="Y1415">
        <v>1257</v>
      </c>
      <c r="Z1415">
        <v>1240</v>
      </c>
      <c r="AA1415">
        <v>1170</v>
      </c>
      <c r="AB1415">
        <v>1257</v>
      </c>
      <c r="AC1415">
        <v>1186</v>
      </c>
      <c r="AD1415">
        <v>748</v>
      </c>
      <c r="AE1415">
        <v>1073</v>
      </c>
      <c r="AF1415">
        <v>1125</v>
      </c>
      <c r="AG1415">
        <v>1097</v>
      </c>
      <c r="AH1415">
        <v>992</v>
      </c>
      <c r="AI1415">
        <v>1100</v>
      </c>
      <c r="AJ1415">
        <v>1400</v>
      </c>
      <c r="AK1415">
        <v>938</v>
      </c>
      <c r="AL1415">
        <v>1006</v>
      </c>
      <c r="AM1415">
        <v>1026</v>
      </c>
      <c r="AN1415">
        <v>1025</v>
      </c>
      <c r="AO1415">
        <v>1148</v>
      </c>
      <c r="AP1415">
        <v>934</v>
      </c>
      <c r="AQ1415">
        <v>1119</v>
      </c>
      <c r="AR1415">
        <v>890</v>
      </c>
      <c r="AS1415">
        <v>997</v>
      </c>
      <c r="AT1415">
        <v>1057</v>
      </c>
      <c r="AU1415">
        <v>1238</v>
      </c>
      <c r="AV1415">
        <v>1145</v>
      </c>
      <c r="AW1415">
        <v>1206</v>
      </c>
      <c r="AX1415">
        <v>991</v>
      </c>
      <c r="AY1415">
        <v>1153</v>
      </c>
      <c r="AZ1415">
        <v>1444</v>
      </c>
      <c r="BA1415">
        <v>1001</v>
      </c>
      <c r="BB1415">
        <v>1017</v>
      </c>
      <c r="BC1415">
        <v>1032</v>
      </c>
      <c r="BD1415">
        <v>1097</v>
      </c>
      <c r="BE1415">
        <v>1413</v>
      </c>
      <c r="BF1415">
        <v>1110</v>
      </c>
      <c r="BG1415">
        <v>1118</v>
      </c>
      <c r="BH1415">
        <v>1136</v>
      </c>
      <c r="BI1415">
        <v>1029</v>
      </c>
      <c r="BJ1415">
        <v>817</v>
      </c>
    </row>
    <row r="1416" spans="1:62" x14ac:dyDescent="0.3">
      <c r="A1416" t="s">
        <v>2719</v>
      </c>
      <c r="C1416" t="s">
        <v>96</v>
      </c>
      <c r="E1416">
        <v>293.2131</v>
      </c>
      <c r="F1416" t="s">
        <v>2673</v>
      </c>
      <c r="G1416">
        <v>0.58499999999999996</v>
      </c>
      <c r="H1416">
        <v>3434</v>
      </c>
      <c r="I1416">
        <v>8987</v>
      </c>
      <c r="J1416">
        <v>6897</v>
      </c>
      <c r="K1416">
        <v>9188</v>
      </c>
      <c r="L1416">
        <v>4420</v>
      </c>
      <c r="M1416">
        <v>4473</v>
      </c>
      <c r="N1416">
        <v>6524</v>
      </c>
      <c r="O1416">
        <v>6759</v>
      </c>
      <c r="P1416">
        <v>9576</v>
      </c>
      <c r="Q1416">
        <v>3933</v>
      </c>
      <c r="R1416">
        <v>3403</v>
      </c>
      <c r="S1416">
        <v>3175</v>
      </c>
      <c r="T1416">
        <v>5108</v>
      </c>
      <c r="U1416">
        <v>3444</v>
      </c>
      <c r="V1416">
        <v>3579</v>
      </c>
      <c r="W1416">
        <v>842</v>
      </c>
      <c r="X1416">
        <v>1119</v>
      </c>
      <c r="Y1416">
        <v>5389</v>
      </c>
      <c r="Z1416">
        <v>5825</v>
      </c>
      <c r="AA1416">
        <v>1479</v>
      </c>
      <c r="AB1416">
        <v>1942</v>
      </c>
      <c r="AC1416">
        <v>1236</v>
      </c>
      <c r="AD1416">
        <v>729</v>
      </c>
      <c r="AE1416">
        <v>1452</v>
      </c>
      <c r="AF1416">
        <v>1908</v>
      </c>
      <c r="AG1416">
        <v>1261</v>
      </c>
      <c r="AH1416">
        <v>1240</v>
      </c>
      <c r="AI1416">
        <v>981</v>
      </c>
      <c r="AJ1416">
        <v>1526</v>
      </c>
      <c r="AK1416">
        <v>2441</v>
      </c>
      <c r="AL1416">
        <v>608</v>
      </c>
      <c r="AM1416">
        <v>1564</v>
      </c>
      <c r="AN1416">
        <v>808</v>
      </c>
      <c r="AO1416">
        <v>710</v>
      </c>
      <c r="AP1416">
        <v>970</v>
      </c>
      <c r="AQ1416">
        <v>855</v>
      </c>
      <c r="AR1416">
        <v>341</v>
      </c>
      <c r="AS1416">
        <v>1269</v>
      </c>
      <c r="AT1416">
        <v>431</v>
      </c>
      <c r="AU1416">
        <v>680</v>
      </c>
      <c r="AV1416">
        <v>248</v>
      </c>
      <c r="AW1416">
        <v>278</v>
      </c>
      <c r="AX1416">
        <v>145</v>
      </c>
      <c r="AY1416">
        <v>310</v>
      </c>
      <c r="AZ1416">
        <v>829</v>
      </c>
      <c r="BA1416">
        <v>42</v>
      </c>
      <c r="BB1416">
        <v>128</v>
      </c>
      <c r="BC1416">
        <v>357</v>
      </c>
      <c r="BD1416">
        <v>286</v>
      </c>
      <c r="BE1416">
        <v>458</v>
      </c>
      <c r="BF1416">
        <v>1464</v>
      </c>
      <c r="BG1416">
        <v>205</v>
      </c>
      <c r="BH1416">
        <v>1007</v>
      </c>
      <c r="BI1416">
        <v>2.27</v>
      </c>
      <c r="BJ1416">
        <v>2.27</v>
      </c>
    </row>
    <row r="1417" spans="1:62" x14ac:dyDescent="0.3">
      <c r="A1417" t="s">
        <v>2720</v>
      </c>
      <c r="C1417" t="s">
        <v>96</v>
      </c>
      <c r="E1417">
        <v>291.19690000000003</v>
      </c>
      <c r="F1417" t="s">
        <v>2673</v>
      </c>
      <c r="G1417">
        <v>0.56899999999999995</v>
      </c>
      <c r="H1417">
        <v>1001</v>
      </c>
      <c r="I1417">
        <v>3372</v>
      </c>
      <c r="J1417">
        <v>1803</v>
      </c>
      <c r="K1417">
        <v>1865</v>
      </c>
      <c r="L1417">
        <v>1531</v>
      </c>
      <c r="M1417">
        <v>989</v>
      </c>
      <c r="N1417">
        <v>2999</v>
      </c>
      <c r="O1417">
        <v>1896</v>
      </c>
      <c r="P1417">
        <v>5794</v>
      </c>
      <c r="Q1417">
        <v>1424</v>
      </c>
      <c r="R1417">
        <v>2414</v>
      </c>
      <c r="S1417">
        <v>1833</v>
      </c>
      <c r="T1417">
        <v>3367</v>
      </c>
      <c r="U1417">
        <v>3568</v>
      </c>
      <c r="V1417">
        <v>4289</v>
      </c>
      <c r="W1417">
        <v>1080</v>
      </c>
      <c r="X1417">
        <v>313</v>
      </c>
      <c r="Y1417">
        <v>1606</v>
      </c>
      <c r="Z1417">
        <v>2398</v>
      </c>
      <c r="AA1417">
        <v>1502</v>
      </c>
      <c r="AB1417">
        <v>2005</v>
      </c>
      <c r="AC1417">
        <v>1786</v>
      </c>
      <c r="AD1417">
        <v>1422</v>
      </c>
      <c r="AE1417">
        <v>1537</v>
      </c>
      <c r="AF1417">
        <v>1238</v>
      </c>
      <c r="AG1417">
        <v>1101</v>
      </c>
      <c r="AH1417">
        <v>609</v>
      </c>
      <c r="AI1417">
        <v>933</v>
      </c>
      <c r="AJ1417">
        <v>2285</v>
      </c>
      <c r="AK1417">
        <v>1515</v>
      </c>
      <c r="AL1417">
        <v>735</v>
      </c>
      <c r="AM1417">
        <v>1314</v>
      </c>
      <c r="AN1417">
        <v>603</v>
      </c>
      <c r="AO1417">
        <v>876</v>
      </c>
      <c r="AP1417">
        <v>686</v>
      </c>
      <c r="AQ1417">
        <v>1077</v>
      </c>
      <c r="AR1417">
        <v>459</v>
      </c>
      <c r="AS1417">
        <v>1334</v>
      </c>
      <c r="AT1417">
        <v>590</v>
      </c>
      <c r="AU1417">
        <v>380</v>
      </c>
      <c r="AV1417">
        <v>407</v>
      </c>
      <c r="AW1417">
        <v>425</v>
      </c>
      <c r="AX1417">
        <v>209</v>
      </c>
      <c r="AY1417">
        <v>288</v>
      </c>
      <c r="AZ1417">
        <v>517</v>
      </c>
      <c r="BA1417">
        <v>138</v>
      </c>
      <c r="BB1417">
        <v>150</v>
      </c>
      <c r="BC1417">
        <v>265</v>
      </c>
      <c r="BD1417">
        <v>186</v>
      </c>
      <c r="BE1417">
        <v>371</v>
      </c>
      <c r="BF1417">
        <v>1739</v>
      </c>
      <c r="BG1417">
        <v>103</v>
      </c>
      <c r="BH1417">
        <v>720</v>
      </c>
      <c r="BI1417">
        <v>103</v>
      </c>
      <c r="BJ1417">
        <v>61</v>
      </c>
    </row>
    <row r="1418" spans="1:62" x14ac:dyDescent="0.3">
      <c r="A1418" t="s">
        <v>2721</v>
      </c>
      <c r="C1418" t="s">
        <v>96</v>
      </c>
      <c r="E1418">
        <v>298.24740000000003</v>
      </c>
      <c r="F1418" t="s">
        <v>2673</v>
      </c>
      <c r="G1418">
        <v>0.86199999999999999</v>
      </c>
      <c r="H1418">
        <v>26071</v>
      </c>
      <c r="I1418">
        <v>52351</v>
      </c>
      <c r="J1418">
        <v>27355</v>
      </c>
      <c r="K1418">
        <v>60489</v>
      </c>
      <c r="L1418">
        <v>32510</v>
      </c>
      <c r="M1418">
        <v>49478</v>
      </c>
      <c r="N1418">
        <v>57594</v>
      </c>
      <c r="O1418">
        <v>30278</v>
      </c>
      <c r="P1418">
        <v>59760</v>
      </c>
      <c r="Q1418">
        <v>17175</v>
      </c>
      <c r="R1418">
        <v>20013</v>
      </c>
      <c r="S1418">
        <v>32565</v>
      </c>
      <c r="T1418">
        <v>80403</v>
      </c>
      <c r="U1418">
        <v>23989</v>
      </c>
      <c r="V1418">
        <v>20730</v>
      </c>
      <c r="W1418">
        <v>4942</v>
      </c>
      <c r="X1418">
        <v>2954</v>
      </c>
      <c r="Y1418">
        <v>8545</v>
      </c>
      <c r="Z1418">
        <v>14162</v>
      </c>
      <c r="AA1418">
        <v>8873</v>
      </c>
      <c r="AB1418">
        <v>8153</v>
      </c>
      <c r="AC1418">
        <v>4232</v>
      </c>
      <c r="AD1418">
        <v>6230</v>
      </c>
      <c r="AE1418">
        <v>7111</v>
      </c>
      <c r="AF1418">
        <v>5623</v>
      </c>
      <c r="AG1418">
        <v>9234</v>
      </c>
      <c r="AH1418">
        <v>1806</v>
      </c>
      <c r="AI1418">
        <v>3094</v>
      </c>
      <c r="AJ1418">
        <v>9567</v>
      </c>
      <c r="AK1418">
        <v>8128</v>
      </c>
      <c r="AL1418">
        <v>3852</v>
      </c>
      <c r="AM1418">
        <v>2621</v>
      </c>
      <c r="AN1418">
        <v>13113</v>
      </c>
      <c r="AO1418">
        <v>6332</v>
      </c>
      <c r="AP1418">
        <v>1423</v>
      </c>
      <c r="AQ1418">
        <v>7871</v>
      </c>
      <c r="AR1418">
        <v>5523</v>
      </c>
      <c r="AS1418">
        <v>2690</v>
      </c>
      <c r="AT1418">
        <v>5068</v>
      </c>
      <c r="AU1418">
        <v>16868</v>
      </c>
      <c r="AV1418">
        <v>13712</v>
      </c>
      <c r="AW1418">
        <v>12023</v>
      </c>
      <c r="AX1418">
        <v>9427</v>
      </c>
      <c r="AY1418">
        <v>7575</v>
      </c>
      <c r="AZ1418">
        <v>16702</v>
      </c>
      <c r="BA1418">
        <v>1616</v>
      </c>
      <c r="BB1418">
        <v>2940</v>
      </c>
      <c r="BC1418">
        <v>8941</v>
      </c>
      <c r="BD1418">
        <v>4571</v>
      </c>
      <c r="BE1418">
        <v>12169</v>
      </c>
      <c r="BF1418">
        <v>25658</v>
      </c>
      <c r="BG1418">
        <v>1678</v>
      </c>
      <c r="BH1418">
        <v>18491</v>
      </c>
      <c r="BI1418">
        <v>1532</v>
      </c>
      <c r="BJ1418">
        <v>1184</v>
      </c>
    </row>
    <row r="1419" spans="1:62" x14ac:dyDescent="0.3">
      <c r="A1419" t="s">
        <v>2722</v>
      </c>
      <c r="C1419" t="s">
        <v>96</v>
      </c>
      <c r="E1419">
        <v>333.20650000000001</v>
      </c>
      <c r="F1419" t="s">
        <v>2673</v>
      </c>
      <c r="G1419">
        <v>0.81900000000000006</v>
      </c>
      <c r="H1419">
        <v>663</v>
      </c>
      <c r="I1419">
        <v>1656</v>
      </c>
      <c r="J1419">
        <v>583</v>
      </c>
      <c r="K1419">
        <v>2250</v>
      </c>
      <c r="L1419">
        <v>1238</v>
      </c>
      <c r="M1419">
        <v>1502</v>
      </c>
      <c r="N1419">
        <v>1739</v>
      </c>
      <c r="O1419">
        <v>952</v>
      </c>
      <c r="P1419">
        <v>1764</v>
      </c>
      <c r="Q1419">
        <v>865</v>
      </c>
      <c r="R1419">
        <v>923</v>
      </c>
      <c r="S1419">
        <v>1035</v>
      </c>
      <c r="T1419">
        <v>2130</v>
      </c>
      <c r="U1419">
        <v>1169</v>
      </c>
      <c r="V1419">
        <v>1029</v>
      </c>
      <c r="W1419">
        <v>452</v>
      </c>
      <c r="X1419">
        <v>213</v>
      </c>
      <c r="Y1419">
        <v>550</v>
      </c>
      <c r="Z1419">
        <v>767</v>
      </c>
      <c r="AA1419">
        <v>539</v>
      </c>
      <c r="AB1419">
        <v>476</v>
      </c>
      <c r="AC1419">
        <v>412</v>
      </c>
      <c r="AD1419">
        <v>397</v>
      </c>
      <c r="AE1419">
        <v>452</v>
      </c>
      <c r="AF1419">
        <v>313</v>
      </c>
      <c r="AG1419">
        <v>454</v>
      </c>
      <c r="AH1419">
        <v>225</v>
      </c>
      <c r="AI1419">
        <v>354</v>
      </c>
      <c r="AJ1419">
        <v>553</v>
      </c>
      <c r="AK1419">
        <v>357</v>
      </c>
      <c r="AL1419">
        <v>367</v>
      </c>
      <c r="AM1419">
        <v>324</v>
      </c>
      <c r="AN1419">
        <v>697</v>
      </c>
      <c r="AO1419">
        <v>405</v>
      </c>
      <c r="AP1419">
        <v>216</v>
      </c>
      <c r="AQ1419">
        <v>406</v>
      </c>
      <c r="AR1419">
        <v>405</v>
      </c>
      <c r="AS1419">
        <v>161</v>
      </c>
      <c r="AT1419">
        <v>351</v>
      </c>
      <c r="AU1419">
        <v>1515</v>
      </c>
      <c r="AV1419">
        <v>763</v>
      </c>
      <c r="AW1419">
        <v>892</v>
      </c>
      <c r="AX1419">
        <v>643</v>
      </c>
      <c r="AY1419">
        <v>706</v>
      </c>
      <c r="AZ1419">
        <v>586</v>
      </c>
      <c r="BA1419">
        <v>165</v>
      </c>
      <c r="BB1419">
        <v>180</v>
      </c>
      <c r="BC1419">
        <v>526</v>
      </c>
      <c r="BD1419">
        <v>331</v>
      </c>
      <c r="BE1419">
        <v>753</v>
      </c>
      <c r="BF1419">
        <v>603</v>
      </c>
      <c r="BG1419">
        <v>291</v>
      </c>
      <c r="BH1419">
        <v>432</v>
      </c>
      <c r="BI1419">
        <v>429</v>
      </c>
      <c r="BJ1419">
        <v>260</v>
      </c>
    </row>
    <row r="1420" spans="1:62" x14ac:dyDescent="0.3">
      <c r="A1420" t="s">
        <v>2723</v>
      </c>
      <c r="C1420" t="s">
        <v>96</v>
      </c>
      <c r="E1420">
        <v>331.20420000000001</v>
      </c>
      <c r="F1420" t="s">
        <v>2673</v>
      </c>
      <c r="G1420">
        <v>0.82499999999999996</v>
      </c>
      <c r="H1420">
        <v>1786</v>
      </c>
      <c r="I1420">
        <v>3368</v>
      </c>
      <c r="J1420">
        <v>1172</v>
      </c>
      <c r="K1420">
        <v>2955</v>
      </c>
      <c r="L1420">
        <v>2265</v>
      </c>
      <c r="M1420">
        <v>2005</v>
      </c>
      <c r="N1420">
        <v>2986</v>
      </c>
      <c r="O1420">
        <v>2394</v>
      </c>
      <c r="P1420">
        <v>2249</v>
      </c>
      <c r="Q1420">
        <v>1581</v>
      </c>
      <c r="R1420">
        <v>1931</v>
      </c>
      <c r="S1420">
        <v>2149</v>
      </c>
      <c r="T1420">
        <v>3311</v>
      </c>
      <c r="U1420">
        <v>2062</v>
      </c>
      <c r="V1420">
        <v>2001</v>
      </c>
      <c r="W1420">
        <v>586</v>
      </c>
      <c r="X1420">
        <v>367</v>
      </c>
      <c r="Y1420">
        <v>944</v>
      </c>
      <c r="Z1420">
        <v>1280</v>
      </c>
      <c r="AA1420">
        <v>721</v>
      </c>
      <c r="AB1420">
        <v>810</v>
      </c>
      <c r="AC1420">
        <v>407</v>
      </c>
      <c r="AD1420">
        <v>473</v>
      </c>
      <c r="AE1420">
        <v>674</v>
      </c>
      <c r="AF1420">
        <v>423</v>
      </c>
      <c r="AG1420">
        <v>438</v>
      </c>
      <c r="AH1420">
        <v>388</v>
      </c>
      <c r="AI1420">
        <v>219</v>
      </c>
      <c r="AJ1420">
        <v>591</v>
      </c>
      <c r="AK1420">
        <v>439</v>
      </c>
      <c r="AL1420">
        <v>390</v>
      </c>
      <c r="AM1420">
        <v>434</v>
      </c>
      <c r="AN1420">
        <v>1080</v>
      </c>
      <c r="AO1420">
        <v>584</v>
      </c>
      <c r="AP1420">
        <v>266</v>
      </c>
      <c r="AQ1420">
        <v>674</v>
      </c>
      <c r="AR1420">
        <v>203</v>
      </c>
      <c r="AS1420">
        <v>283</v>
      </c>
      <c r="AT1420">
        <v>407</v>
      </c>
      <c r="AU1420">
        <v>3823</v>
      </c>
      <c r="AV1420">
        <v>1874</v>
      </c>
      <c r="AW1420">
        <v>1332</v>
      </c>
      <c r="AX1420">
        <v>1027</v>
      </c>
      <c r="AY1420">
        <v>1540</v>
      </c>
      <c r="AZ1420">
        <v>1343</v>
      </c>
      <c r="BA1420">
        <v>309</v>
      </c>
      <c r="BB1420">
        <v>174</v>
      </c>
      <c r="BC1420">
        <v>890</v>
      </c>
      <c r="BD1420">
        <v>611</v>
      </c>
      <c r="BE1420">
        <v>1925</v>
      </c>
      <c r="BF1420">
        <v>732</v>
      </c>
      <c r="BG1420">
        <v>271</v>
      </c>
      <c r="BH1420">
        <v>1263</v>
      </c>
      <c r="BI1420">
        <v>763</v>
      </c>
      <c r="BJ1420">
        <v>619</v>
      </c>
    </row>
    <row r="1421" spans="1:62" x14ac:dyDescent="0.3">
      <c r="A1421" t="s">
        <v>2724</v>
      </c>
      <c r="C1421" t="s">
        <v>96</v>
      </c>
      <c r="E1421">
        <v>333.28109999999998</v>
      </c>
      <c r="F1421" t="s">
        <v>2673</v>
      </c>
      <c r="G1421">
        <v>3.1509999999999998</v>
      </c>
      <c r="H1421">
        <v>7323</v>
      </c>
      <c r="I1421">
        <v>9280</v>
      </c>
      <c r="J1421">
        <v>2323</v>
      </c>
      <c r="K1421">
        <v>7672</v>
      </c>
      <c r="L1421">
        <v>6219</v>
      </c>
      <c r="M1421">
        <v>6272</v>
      </c>
      <c r="N1421">
        <v>6095</v>
      </c>
      <c r="O1421">
        <v>5925</v>
      </c>
      <c r="P1421">
        <v>4804</v>
      </c>
      <c r="Q1421">
        <v>6710</v>
      </c>
      <c r="R1421">
        <v>4510</v>
      </c>
      <c r="S1421">
        <v>7405</v>
      </c>
      <c r="T1421">
        <v>8037</v>
      </c>
      <c r="U1421">
        <v>6973</v>
      </c>
      <c r="V1421">
        <v>3906</v>
      </c>
      <c r="W1421">
        <v>7210</v>
      </c>
      <c r="X1421">
        <v>7331</v>
      </c>
      <c r="Y1421">
        <v>6467</v>
      </c>
      <c r="Z1421">
        <v>13689</v>
      </c>
      <c r="AA1421">
        <v>5171</v>
      </c>
      <c r="AB1421">
        <v>9976</v>
      </c>
      <c r="AC1421">
        <v>7664</v>
      </c>
      <c r="AD1421">
        <v>5170</v>
      </c>
      <c r="AE1421">
        <v>5158</v>
      </c>
      <c r="AF1421">
        <v>5469</v>
      </c>
      <c r="AG1421">
        <v>8253</v>
      </c>
      <c r="AH1421">
        <v>2512</v>
      </c>
      <c r="AI1421">
        <v>5740</v>
      </c>
      <c r="AJ1421">
        <v>8025</v>
      </c>
      <c r="AK1421">
        <v>7399</v>
      </c>
      <c r="AL1421">
        <v>4076</v>
      </c>
      <c r="AM1421">
        <v>7521</v>
      </c>
      <c r="AN1421">
        <v>2517</v>
      </c>
      <c r="AO1421">
        <v>4704</v>
      </c>
      <c r="AP1421">
        <v>2729</v>
      </c>
      <c r="AQ1421">
        <v>6257</v>
      </c>
      <c r="AR1421">
        <v>4259</v>
      </c>
      <c r="AS1421">
        <v>4113</v>
      </c>
      <c r="AT1421">
        <v>2682</v>
      </c>
      <c r="AU1421">
        <v>4293</v>
      </c>
      <c r="AV1421">
        <v>7560</v>
      </c>
      <c r="AW1421">
        <v>5716</v>
      </c>
      <c r="AX1421">
        <v>11562</v>
      </c>
      <c r="AY1421">
        <v>6720</v>
      </c>
      <c r="AZ1421">
        <v>5975</v>
      </c>
      <c r="BA1421">
        <v>1648</v>
      </c>
      <c r="BB1421">
        <v>3934</v>
      </c>
      <c r="BC1421">
        <v>6464</v>
      </c>
      <c r="BD1421">
        <v>2949</v>
      </c>
      <c r="BE1421">
        <v>3284</v>
      </c>
      <c r="BF1421">
        <v>3038</v>
      </c>
      <c r="BG1421">
        <v>1168</v>
      </c>
      <c r="BH1421">
        <v>4039</v>
      </c>
      <c r="BI1421">
        <v>1587</v>
      </c>
      <c r="BJ1421">
        <v>1070</v>
      </c>
    </row>
    <row r="1422" spans="1:62" x14ac:dyDescent="0.3">
      <c r="A1422" t="s">
        <v>2725</v>
      </c>
      <c r="C1422" t="s">
        <v>96</v>
      </c>
      <c r="E1422">
        <v>355.24970000000002</v>
      </c>
      <c r="F1422" t="s">
        <v>2673</v>
      </c>
      <c r="G1422">
        <v>0.54799999999999993</v>
      </c>
      <c r="H1422">
        <v>9751</v>
      </c>
      <c r="I1422">
        <v>22803</v>
      </c>
      <c r="J1422">
        <v>7216</v>
      </c>
      <c r="K1422">
        <v>21449</v>
      </c>
      <c r="L1422">
        <v>15700</v>
      </c>
      <c r="M1422">
        <v>10943</v>
      </c>
      <c r="N1422">
        <v>68521</v>
      </c>
      <c r="O1422">
        <v>20599</v>
      </c>
      <c r="P1422">
        <v>28960</v>
      </c>
      <c r="Q1422">
        <v>11419</v>
      </c>
      <c r="R1422">
        <v>8202</v>
      </c>
      <c r="S1422">
        <v>15145</v>
      </c>
      <c r="T1422">
        <v>42508</v>
      </c>
      <c r="U1422">
        <v>10094</v>
      </c>
      <c r="V1422">
        <v>11943</v>
      </c>
      <c r="W1422">
        <v>1136</v>
      </c>
      <c r="X1422">
        <v>710</v>
      </c>
      <c r="Y1422">
        <v>2624</v>
      </c>
      <c r="Z1422">
        <v>6257</v>
      </c>
      <c r="AA1422">
        <v>2304</v>
      </c>
      <c r="AB1422">
        <v>1968</v>
      </c>
      <c r="AC1422">
        <v>1885</v>
      </c>
      <c r="AD1422">
        <v>857</v>
      </c>
      <c r="AE1422">
        <v>1463</v>
      </c>
      <c r="AF1422">
        <v>1654</v>
      </c>
      <c r="AG1422">
        <v>1993</v>
      </c>
      <c r="AH1422">
        <v>900</v>
      </c>
      <c r="AI1422">
        <v>1228</v>
      </c>
      <c r="AJ1422">
        <v>2480</v>
      </c>
      <c r="AK1422">
        <v>1842</v>
      </c>
      <c r="AL1422">
        <v>1476</v>
      </c>
      <c r="AM1422">
        <v>1001</v>
      </c>
      <c r="AN1422">
        <v>7767</v>
      </c>
      <c r="AO1422">
        <v>7669</v>
      </c>
      <c r="AP1422">
        <v>1423</v>
      </c>
      <c r="AQ1422">
        <v>5639</v>
      </c>
      <c r="AR1422">
        <v>1198</v>
      </c>
      <c r="AS1422">
        <v>1397</v>
      </c>
      <c r="AT1422">
        <v>3312</v>
      </c>
      <c r="AU1422">
        <v>5442</v>
      </c>
      <c r="AV1422">
        <v>6384</v>
      </c>
      <c r="AW1422">
        <v>6165</v>
      </c>
      <c r="AX1422">
        <v>3102</v>
      </c>
      <c r="AY1422">
        <v>3881</v>
      </c>
      <c r="AZ1422">
        <v>14126</v>
      </c>
      <c r="BA1422">
        <v>1284</v>
      </c>
      <c r="BB1422">
        <v>1463</v>
      </c>
      <c r="BC1422">
        <v>5490</v>
      </c>
      <c r="BD1422">
        <v>4583</v>
      </c>
      <c r="BE1422">
        <v>9050</v>
      </c>
      <c r="BF1422">
        <v>5161</v>
      </c>
      <c r="BG1422">
        <v>919</v>
      </c>
      <c r="BH1422">
        <v>8382</v>
      </c>
      <c r="BI1422">
        <v>223</v>
      </c>
      <c r="BJ1422">
        <v>256</v>
      </c>
    </row>
    <row r="1423" spans="1:62" x14ac:dyDescent="0.3">
      <c r="A1423" t="s">
        <v>2726</v>
      </c>
      <c r="C1423" t="s">
        <v>96</v>
      </c>
      <c r="E1423">
        <v>353.23410000000001</v>
      </c>
      <c r="F1423" t="s">
        <v>2673</v>
      </c>
      <c r="G1423">
        <v>0.53</v>
      </c>
      <c r="H1423">
        <v>18229</v>
      </c>
      <c r="I1423">
        <v>51484</v>
      </c>
      <c r="J1423">
        <v>14394</v>
      </c>
      <c r="K1423">
        <v>39886</v>
      </c>
      <c r="L1423">
        <v>32645</v>
      </c>
      <c r="M1423">
        <v>26960</v>
      </c>
      <c r="N1423">
        <v>119889</v>
      </c>
      <c r="O1423">
        <v>37653</v>
      </c>
      <c r="P1423">
        <v>51266</v>
      </c>
      <c r="Q1423">
        <v>31466</v>
      </c>
      <c r="R1423">
        <v>25691</v>
      </c>
      <c r="S1423">
        <v>37994</v>
      </c>
      <c r="T1423">
        <v>71098</v>
      </c>
      <c r="U1423">
        <v>36111</v>
      </c>
      <c r="V1423">
        <v>33523</v>
      </c>
      <c r="W1423">
        <v>6665</v>
      </c>
      <c r="X1423">
        <v>3753</v>
      </c>
      <c r="Y1423">
        <v>13150</v>
      </c>
      <c r="Z1423">
        <v>20555</v>
      </c>
      <c r="AA1423">
        <v>9079</v>
      </c>
      <c r="AB1423">
        <v>8247</v>
      </c>
      <c r="AC1423">
        <v>6910</v>
      </c>
      <c r="AD1423">
        <v>4467</v>
      </c>
      <c r="AE1423">
        <v>6001</v>
      </c>
      <c r="AF1423">
        <v>6623</v>
      </c>
      <c r="AG1423">
        <v>9465</v>
      </c>
      <c r="AH1423">
        <v>4396</v>
      </c>
      <c r="AI1423">
        <v>4836</v>
      </c>
      <c r="AJ1423">
        <v>10156</v>
      </c>
      <c r="AK1423">
        <v>6842</v>
      </c>
      <c r="AL1423">
        <v>4674</v>
      </c>
      <c r="AM1423">
        <v>3733</v>
      </c>
      <c r="AN1423">
        <v>15752</v>
      </c>
      <c r="AO1423">
        <v>15988</v>
      </c>
      <c r="AP1423">
        <v>5790</v>
      </c>
      <c r="AQ1423">
        <v>11780</v>
      </c>
      <c r="AR1423">
        <v>3255</v>
      </c>
      <c r="AS1423">
        <v>5581</v>
      </c>
      <c r="AT1423">
        <v>9844</v>
      </c>
      <c r="AU1423">
        <v>11897</v>
      </c>
      <c r="AV1423">
        <v>15887</v>
      </c>
      <c r="AW1423">
        <v>15851</v>
      </c>
      <c r="AX1423">
        <v>8109</v>
      </c>
      <c r="AY1423">
        <v>7763</v>
      </c>
      <c r="AZ1423">
        <v>36655</v>
      </c>
      <c r="BA1423">
        <v>2046</v>
      </c>
      <c r="BB1423">
        <v>5751</v>
      </c>
      <c r="BC1423">
        <v>11409</v>
      </c>
      <c r="BD1423">
        <v>12078</v>
      </c>
      <c r="BE1423">
        <v>31762</v>
      </c>
      <c r="BF1423">
        <v>16015</v>
      </c>
      <c r="BG1423">
        <v>2774</v>
      </c>
      <c r="BH1423">
        <v>16356</v>
      </c>
      <c r="BI1423">
        <v>958</v>
      </c>
      <c r="BJ1423">
        <v>746</v>
      </c>
    </row>
    <row r="1424" spans="1:62" x14ac:dyDescent="0.3">
      <c r="A1424" t="s">
        <v>2727</v>
      </c>
      <c r="C1424" t="s">
        <v>96</v>
      </c>
      <c r="E1424">
        <v>359.2235</v>
      </c>
      <c r="F1424" t="s">
        <v>2673</v>
      </c>
      <c r="G1424">
        <v>0.56200000000000006</v>
      </c>
      <c r="H1424">
        <v>1870</v>
      </c>
      <c r="I1424">
        <v>3814</v>
      </c>
      <c r="J1424">
        <v>1042</v>
      </c>
      <c r="K1424">
        <v>5720</v>
      </c>
      <c r="L1424">
        <v>2775</v>
      </c>
      <c r="M1424">
        <v>2782</v>
      </c>
      <c r="N1424">
        <v>3870</v>
      </c>
      <c r="O1424">
        <v>3031</v>
      </c>
      <c r="P1424">
        <v>2433</v>
      </c>
      <c r="Q1424">
        <v>1703</v>
      </c>
      <c r="R1424">
        <v>1750</v>
      </c>
      <c r="S1424">
        <v>3268</v>
      </c>
      <c r="T1424">
        <v>8310</v>
      </c>
      <c r="U1424">
        <v>6354</v>
      </c>
      <c r="V1424">
        <v>3355</v>
      </c>
      <c r="W1424">
        <v>637</v>
      </c>
      <c r="X1424">
        <v>173</v>
      </c>
      <c r="Y1424">
        <v>1007</v>
      </c>
      <c r="Z1424">
        <v>1568</v>
      </c>
      <c r="AA1424">
        <v>1256</v>
      </c>
      <c r="AB1424">
        <v>868</v>
      </c>
      <c r="AC1424">
        <v>394</v>
      </c>
      <c r="AD1424">
        <v>413</v>
      </c>
      <c r="AE1424">
        <v>1007</v>
      </c>
      <c r="AF1424">
        <v>693</v>
      </c>
      <c r="AG1424">
        <v>828</v>
      </c>
      <c r="AH1424">
        <v>687</v>
      </c>
      <c r="AI1424">
        <v>303</v>
      </c>
      <c r="AJ1424">
        <v>1029</v>
      </c>
      <c r="AK1424">
        <v>311</v>
      </c>
      <c r="AL1424">
        <v>535</v>
      </c>
      <c r="AM1424">
        <v>122</v>
      </c>
      <c r="AN1424">
        <v>1052</v>
      </c>
      <c r="AO1424">
        <v>1325</v>
      </c>
      <c r="AP1424">
        <v>651</v>
      </c>
      <c r="AQ1424">
        <v>770</v>
      </c>
      <c r="AR1424">
        <v>143</v>
      </c>
      <c r="AS1424">
        <v>535</v>
      </c>
      <c r="AT1424">
        <v>727</v>
      </c>
      <c r="AU1424">
        <v>4190</v>
      </c>
      <c r="AV1424">
        <v>2971</v>
      </c>
      <c r="AW1424">
        <v>2423</v>
      </c>
      <c r="AX1424">
        <v>1512</v>
      </c>
      <c r="AY1424">
        <v>2000</v>
      </c>
      <c r="AZ1424">
        <v>3581</v>
      </c>
      <c r="BA1424">
        <v>514</v>
      </c>
      <c r="BB1424">
        <v>949</v>
      </c>
      <c r="BC1424">
        <v>1584</v>
      </c>
      <c r="BD1424">
        <v>927</v>
      </c>
      <c r="BE1424">
        <v>3116</v>
      </c>
      <c r="BF1424">
        <v>624</v>
      </c>
      <c r="BG1424">
        <v>684</v>
      </c>
      <c r="BH1424">
        <v>1075</v>
      </c>
      <c r="BI1424">
        <v>2202</v>
      </c>
      <c r="BJ1424">
        <v>1375</v>
      </c>
    </row>
    <row r="1425" spans="1:62" x14ac:dyDescent="0.3">
      <c r="A1425" t="s">
        <v>2728</v>
      </c>
      <c r="C1425" t="s">
        <v>96</v>
      </c>
      <c r="E1425">
        <v>357.20740000000001</v>
      </c>
      <c r="F1425" t="s">
        <v>2673</v>
      </c>
      <c r="G1425">
        <v>0.56000000000000005</v>
      </c>
      <c r="H1425">
        <v>1069</v>
      </c>
      <c r="I1425">
        <v>2666</v>
      </c>
      <c r="J1425">
        <v>263</v>
      </c>
      <c r="K1425">
        <v>2511</v>
      </c>
      <c r="L1425">
        <v>1240</v>
      </c>
      <c r="M1425">
        <v>1224</v>
      </c>
      <c r="N1425">
        <v>1298</v>
      </c>
      <c r="O1425">
        <v>1914</v>
      </c>
      <c r="P1425">
        <v>1275</v>
      </c>
      <c r="Q1425">
        <v>933</v>
      </c>
      <c r="R1425">
        <v>1012</v>
      </c>
      <c r="S1425">
        <v>1618</v>
      </c>
      <c r="T1425">
        <v>4046</v>
      </c>
      <c r="U1425">
        <v>2896</v>
      </c>
      <c r="V1425">
        <v>1660</v>
      </c>
      <c r="W1425">
        <v>5.9</v>
      </c>
      <c r="X1425">
        <v>5.9</v>
      </c>
      <c r="Y1425">
        <v>328</v>
      </c>
      <c r="Z1425">
        <v>961</v>
      </c>
      <c r="AA1425">
        <v>822</v>
      </c>
      <c r="AB1425">
        <v>358</v>
      </c>
      <c r="AC1425">
        <v>204</v>
      </c>
      <c r="AD1425">
        <v>170</v>
      </c>
      <c r="AE1425">
        <v>262</v>
      </c>
      <c r="AF1425">
        <v>191</v>
      </c>
      <c r="AG1425">
        <v>209</v>
      </c>
      <c r="AH1425">
        <v>171</v>
      </c>
      <c r="AI1425">
        <v>5.9</v>
      </c>
      <c r="AJ1425">
        <v>602</v>
      </c>
      <c r="AK1425">
        <v>5.9</v>
      </c>
      <c r="AL1425">
        <v>312</v>
      </c>
      <c r="AM1425">
        <v>5.9</v>
      </c>
      <c r="AN1425">
        <v>1097</v>
      </c>
      <c r="AO1425">
        <v>876</v>
      </c>
      <c r="AP1425">
        <v>459</v>
      </c>
      <c r="AQ1425">
        <v>733</v>
      </c>
      <c r="AR1425">
        <v>5.9</v>
      </c>
      <c r="AS1425">
        <v>5.9</v>
      </c>
      <c r="AT1425">
        <v>327</v>
      </c>
      <c r="AU1425">
        <v>1349</v>
      </c>
      <c r="AV1425">
        <v>1328</v>
      </c>
      <c r="AW1425">
        <v>1397</v>
      </c>
      <c r="AX1425">
        <v>469</v>
      </c>
      <c r="AY1425">
        <v>715</v>
      </c>
      <c r="AZ1425">
        <v>2072</v>
      </c>
      <c r="BA1425">
        <v>5.9</v>
      </c>
      <c r="BB1425">
        <v>361</v>
      </c>
      <c r="BC1425">
        <v>862</v>
      </c>
      <c r="BD1425">
        <v>896</v>
      </c>
      <c r="BE1425">
        <v>2205</v>
      </c>
      <c r="BF1425">
        <v>285</v>
      </c>
      <c r="BG1425">
        <v>200</v>
      </c>
      <c r="BH1425">
        <v>1146</v>
      </c>
      <c r="BI1425">
        <v>791</v>
      </c>
      <c r="BJ1425">
        <v>294</v>
      </c>
    </row>
    <row r="1426" spans="1:62" x14ac:dyDescent="0.3">
      <c r="A1426" t="s">
        <v>2729</v>
      </c>
      <c r="C1426" t="s">
        <v>96</v>
      </c>
      <c r="E1426">
        <v>377.23129999999998</v>
      </c>
      <c r="F1426" t="s">
        <v>2673</v>
      </c>
      <c r="G1426">
        <v>0.82599999999999996</v>
      </c>
      <c r="H1426">
        <v>10970</v>
      </c>
      <c r="I1426">
        <v>20393</v>
      </c>
      <c r="J1426">
        <v>6707</v>
      </c>
      <c r="K1426">
        <v>17907</v>
      </c>
      <c r="L1426">
        <v>13261</v>
      </c>
      <c r="M1426">
        <v>11800</v>
      </c>
      <c r="N1426">
        <v>18024</v>
      </c>
      <c r="O1426">
        <v>13930</v>
      </c>
      <c r="P1426">
        <v>12503</v>
      </c>
      <c r="Q1426">
        <v>8999</v>
      </c>
      <c r="R1426">
        <v>12485</v>
      </c>
      <c r="S1426">
        <v>11687</v>
      </c>
      <c r="T1426">
        <v>19354</v>
      </c>
      <c r="U1426">
        <v>13095</v>
      </c>
      <c r="V1426">
        <v>11456</v>
      </c>
      <c r="W1426">
        <v>2552</v>
      </c>
      <c r="X1426">
        <v>1633</v>
      </c>
      <c r="Y1426">
        <v>5317</v>
      </c>
      <c r="Z1426">
        <v>7107</v>
      </c>
      <c r="AA1426">
        <v>4097</v>
      </c>
      <c r="AB1426">
        <v>4312</v>
      </c>
      <c r="AC1426">
        <v>2935</v>
      </c>
      <c r="AD1426">
        <v>2712</v>
      </c>
      <c r="AE1426">
        <v>3440</v>
      </c>
      <c r="AF1426">
        <v>2906</v>
      </c>
      <c r="AG1426">
        <v>3236</v>
      </c>
      <c r="AH1426">
        <v>1351</v>
      </c>
      <c r="AI1426">
        <v>1822</v>
      </c>
      <c r="AJ1426">
        <v>5065</v>
      </c>
      <c r="AK1426">
        <v>2784</v>
      </c>
      <c r="AL1426">
        <v>2210</v>
      </c>
      <c r="AM1426">
        <v>1743</v>
      </c>
      <c r="AN1426">
        <v>6366</v>
      </c>
      <c r="AO1426">
        <v>4150</v>
      </c>
      <c r="AP1426">
        <v>2589</v>
      </c>
      <c r="AQ1426">
        <v>4174</v>
      </c>
      <c r="AR1426">
        <v>1530</v>
      </c>
      <c r="AS1426">
        <v>1772</v>
      </c>
      <c r="AT1426">
        <v>2900</v>
      </c>
      <c r="AU1426">
        <v>22902</v>
      </c>
      <c r="AV1426">
        <v>11610</v>
      </c>
      <c r="AW1426">
        <v>8881</v>
      </c>
      <c r="AX1426">
        <v>6671</v>
      </c>
      <c r="AY1426">
        <v>9821</v>
      </c>
      <c r="AZ1426">
        <v>8902</v>
      </c>
      <c r="BA1426">
        <v>1445</v>
      </c>
      <c r="BB1426">
        <v>1221</v>
      </c>
      <c r="BC1426">
        <v>5819</v>
      </c>
      <c r="BD1426">
        <v>3329</v>
      </c>
      <c r="BE1426">
        <v>10196</v>
      </c>
      <c r="BF1426">
        <v>5016</v>
      </c>
      <c r="BG1426">
        <v>2138</v>
      </c>
      <c r="BH1426">
        <v>7271</v>
      </c>
      <c r="BI1426">
        <v>4745</v>
      </c>
      <c r="BJ1426">
        <v>3833</v>
      </c>
    </row>
    <row r="1427" spans="1:62" x14ac:dyDescent="0.3">
      <c r="A1427" t="s">
        <v>2730</v>
      </c>
      <c r="C1427" t="s">
        <v>96</v>
      </c>
      <c r="E1427">
        <v>375.2149</v>
      </c>
      <c r="F1427" t="s">
        <v>2673</v>
      </c>
      <c r="G1427">
        <v>0.84299999999999997</v>
      </c>
      <c r="H1427">
        <v>6935</v>
      </c>
      <c r="I1427">
        <v>12554</v>
      </c>
      <c r="J1427">
        <v>5201</v>
      </c>
      <c r="K1427">
        <v>11960</v>
      </c>
      <c r="L1427">
        <v>7784</v>
      </c>
      <c r="M1427">
        <v>7518</v>
      </c>
      <c r="N1427">
        <v>12111</v>
      </c>
      <c r="O1427">
        <v>8587</v>
      </c>
      <c r="P1427">
        <v>9839</v>
      </c>
      <c r="Q1427">
        <v>5444</v>
      </c>
      <c r="R1427">
        <v>7660</v>
      </c>
      <c r="S1427">
        <v>7100</v>
      </c>
      <c r="T1427">
        <v>10210</v>
      </c>
      <c r="U1427">
        <v>7845</v>
      </c>
      <c r="V1427">
        <v>5834</v>
      </c>
      <c r="W1427">
        <v>1681</v>
      </c>
      <c r="X1427">
        <v>1250</v>
      </c>
      <c r="Y1427">
        <v>4122</v>
      </c>
      <c r="Z1427">
        <v>5481</v>
      </c>
      <c r="AA1427">
        <v>3210</v>
      </c>
      <c r="AB1427">
        <v>3273</v>
      </c>
      <c r="AC1427">
        <v>2075</v>
      </c>
      <c r="AD1427">
        <v>1773</v>
      </c>
      <c r="AE1427">
        <v>2135</v>
      </c>
      <c r="AF1427">
        <v>1948</v>
      </c>
      <c r="AG1427">
        <v>2978</v>
      </c>
      <c r="AH1427">
        <v>917</v>
      </c>
      <c r="AI1427">
        <v>1475</v>
      </c>
      <c r="AJ1427">
        <v>3861</v>
      </c>
      <c r="AK1427">
        <v>2317</v>
      </c>
      <c r="AL1427">
        <v>1197</v>
      </c>
      <c r="AM1427">
        <v>1299</v>
      </c>
      <c r="AN1427">
        <v>3073</v>
      </c>
      <c r="AO1427">
        <v>2920</v>
      </c>
      <c r="AP1427">
        <v>1209</v>
      </c>
      <c r="AQ1427">
        <v>3373</v>
      </c>
      <c r="AR1427">
        <v>714</v>
      </c>
      <c r="AS1427">
        <v>1108</v>
      </c>
      <c r="AT1427">
        <v>2013</v>
      </c>
      <c r="AU1427">
        <v>6846</v>
      </c>
      <c r="AV1427">
        <v>5477</v>
      </c>
      <c r="AW1427">
        <v>7386</v>
      </c>
      <c r="AX1427">
        <v>2149</v>
      </c>
      <c r="AY1427">
        <v>3999</v>
      </c>
      <c r="AZ1427">
        <v>6179</v>
      </c>
      <c r="BA1427">
        <v>471</v>
      </c>
      <c r="BB1427">
        <v>686</v>
      </c>
      <c r="BC1427">
        <v>4338</v>
      </c>
      <c r="BD1427">
        <v>2462</v>
      </c>
      <c r="BE1427">
        <v>5407</v>
      </c>
      <c r="BF1427">
        <v>3271</v>
      </c>
      <c r="BG1427">
        <v>886</v>
      </c>
      <c r="BH1427">
        <v>5409</v>
      </c>
      <c r="BI1427">
        <v>341</v>
      </c>
      <c r="BJ1427">
        <v>91</v>
      </c>
    </row>
    <row r="1428" spans="1:62" x14ac:dyDescent="0.3">
      <c r="A1428" t="s">
        <v>2731</v>
      </c>
      <c r="C1428" t="s">
        <v>96</v>
      </c>
      <c r="E1428">
        <v>381.2636</v>
      </c>
      <c r="F1428" t="s">
        <v>2673</v>
      </c>
      <c r="G1428">
        <v>0.57499999999999996</v>
      </c>
      <c r="H1428">
        <v>2330</v>
      </c>
      <c r="I1428">
        <v>6789</v>
      </c>
      <c r="J1428">
        <v>1791</v>
      </c>
      <c r="K1428">
        <v>4075</v>
      </c>
      <c r="L1428">
        <v>4757</v>
      </c>
      <c r="M1428">
        <v>3564</v>
      </c>
      <c r="N1428">
        <v>13982</v>
      </c>
      <c r="O1428">
        <v>4401</v>
      </c>
      <c r="P1428">
        <v>6625</v>
      </c>
      <c r="Q1428">
        <v>3805</v>
      </c>
      <c r="R1428">
        <v>4581</v>
      </c>
      <c r="S1428">
        <v>3556</v>
      </c>
      <c r="T1428">
        <v>6786</v>
      </c>
      <c r="U1428">
        <v>3382</v>
      </c>
      <c r="V1428">
        <v>3022</v>
      </c>
      <c r="W1428">
        <v>509</v>
      </c>
      <c r="X1428">
        <v>299</v>
      </c>
      <c r="Y1428">
        <v>719</v>
      </c>
      <c r="Z1428">
        <v>1812</v>
      </c>
      <c r="AA1428">
        <v>1258</v>
      </c>
      <c r="AB1428">
        <v>1244</v>
      </c>
      <c r="AC1428">
        <v>810</v>
      </c>
      <c r="AD1428">
        <v>461</v>
      </c>
      <c r="AE1428">
        <v>800</v>
      </c>
      <c r="AF1428">
        <v>565</v>
      </c>
      <c r="AG1428">
        <v>904</v>
      </c>
      <c r="AH1428">
        <v>358</v>
      </c>
      <c r="AI1428">
        <v>492</v>
      </c>
      <c r="AJ1428">
        <v>738</v>
      </c>
      <c r="AK1428">
        <v>775</v>
      </c>
      <c r="AL1428">
        <v>502</v>
      </c>
      <c r="AM1428">
        <v>266</v>
      </c>
      <c r="AN1428">
        <v>2801</v>
      </c>
      <c r="AO1428">
        <v>1881</v>
      </c>
      <c r="AP1428">
        <v>355</v>
      </c>
      <c r="AQ1428">
        <v>2175</v>
      </c>
      <c r="AR1428">
        <v>413</v>
      </c>
      <c r="AS1428">
        <v>458</v>
      </c>
      <c r="AT1428">
        <v>1075</v>
      </c>
      <c r="AU1428">
        <v>1142</v>
      </c>
      <c r="AV1428">
        <v>1595</v>
      </c>
      <c r="AW1428">
        <v>1431</v>
      </c>
      <c r="AX1428">
        <v>1114</v>
      </c>
      <c r="AY1428">
        <v>1171</v>
      </c>
      <c r="AZ1428">
        <v>3880</v>
      </c>
      <c r="BA1428">
        <v>370</v>
      </c>
      <c r="BB1428">
        <v>705</v>
      </c>
      <c r="BC1428">
        <v>1291</v>
      </c>
      <c r="BD1428">
        <v>900</v>
      </c>
      <c r="BE1428">
        <v>2830</v>
      </c>
      <c r="BF1428">
        <v>2181</v>
      </c>
      <c r="BG1428">
        <v>310</v>
      </c>
      <c r="BH1428">
        <v>2490</v>
      </c>
      <c r="BI1428">
        <v>194</v>
      </c>
      <c r="BJ1428">
        <v>141</v>
      </c>
    </row>
    <row r="1429" spans="1:62" x14ac:dyDescent="0.3">
      <c r="A1429" t="s">
        <v>2732</v>
      </c>
      <c r="C1429" t="s">
        <v>96</v>
      </c>
      <c r="E1429">
        <v>379.24869999999999</v>
      </c>
      <c r="F1429" t="s">
        <v>2673</v>
      </c>
      <c r="G1429">
        <v>0.55600000000000005</v>
      </c>
      <c r="H1429">
        <v>2696</v>
      </c>
      <c r="I1429">
        <v>7465</v>
      </c>
      <c r="J1429">
        <v>2503</v>
      </c>
      <c r="K1429">
        <v>6920</v>
      </c>
      <c r="L1429">
        <v>5871</v>
      </c>
      <c r="M1429">
        <v>4769</v>
      </c>
      <c r="N1429">
        <v>14328</v>
      </c>
      <c r="O1429">
        <v>6136</v>
      </c>
      <c r="P1429">
        <v>6445</v>
      </c>
      <c r="Q1429">
        <v>4413</v>
      </c>
      <c r="R1429">
        <v>4387</v>
      </c>
      <c r="S1429">
        <v>4625</v>
      </c>
      <c r="T1429">
        <v>10248</v>
      </c>
      <c r="U1429">
        <v>5222</v>
      </c>
      <c r="V1429">
        <v>4365</v>
      </c>
      <c r="W1429">
        <v>1098</v>
      </c>
      <c r="X1429">
        <v>518</v>
      </c>
      <c r="Y1429">
        <v>1325</v>
      </c>
      <c r="Z1429">
        <v>2629</v>
      </c>
      <c r="AA1429">
        <v>1788</v>
      </c>
      <c r="AB1429">
        <v>1829</v>
      </c>
      <c r="AC1429">
        <v>1311</v>
      </c>
      <c r="AD1429">
        <v>910</v>
      </c>
      <c r="AE1429">
        <v>1382</v>
      </c>
      <c r="AF1429">
        <v>1032</v>
      </c>
      <c r="AG1429">
        <v>1290</v>
      </c>
      <c r="AH1429">
        <v>561</v>
      </c>
      <c r="AI1429">
        <v>670</v>
      </c>
      <c r="AJ1429">
        <v>1308</v>
      </c>
      <c r="AK1429">
        <v>1291</v>
      </c>
      <c r="AL1429">
        <v>821</v>
      </c>
      <c r="AM1429">
        <v>538</v>
      </c>
      <c r="AN1429">
        <v>3048</v>
      </c>
      <c r="AO1429">
        <v>2659</v>
      </c>
      <c r="AP1429">
        <v>745</v>
      </c>
      <c r="AQ1429">
        <v>2268</v>
      </c>
      <c r="AR1429">
        <v>604</v>
      </c>
      <c r="AS1429">
        <v>865</v>
      </c>
      <c r="AT1429">
        <v>1471</v>
      </c>
      <c r="AU1429">
        <v>1916</v>
      </c>
      <c r="AV1429">
        <v>2589</v>
      </c>
      <c r="AW1429">
        <v>2227</v>
      </c>
      <c r="AX1429">
        <v>1377</v>
      </c>
      <c r="AY1429">
        <v>1506</v>
      </c>
      <c r="AZ1429">
        <v>5142</v>
      </c>
      <c r="BA1429">
        <v>510</v>
      </c>
      <c r="BB1429">
        <v>1104</v>
      </c>
      <c r="BC1429">
        <v>1679</v>
      </c>
      <c r="BD1429">
        <v>1314</v>
      </c>
      <c r="BE1429">
        <v>4960</v>
      </c>
      <c r="BF1429">
        <v>2294</v>
      </c>
      <c r="BG1429">
        <v>372</v>
      </c>
      <c r="BH1429">
        <v>2698</v>
      </c>
      <c r="BI1429">
        <v>178</v>
      </c>
      <c r="BJ1429">
        <v>88</v>
      </c>
    </row>
    <row r="1430" spans="1:62" x14ac:dyDescent="0.3">
      <c r="A1430" t="s">
        <v>2733</v>
      </c>
      <c r="C1430" t="s">
        <v>96</v>
      </c>
      <c r="E1430">
        <v>441.24990000000003</v>
      </c>
      <c r="F1430" t="s">
        <v>2673</v>
      </c>
      <c r="G1430">
        <v>3.242</v>
      </c>
      <c r="H1430">
        <v>15178</v>
      </c>
      <c r="I1430">
        <v>9544</v>
      </c>
      <c r="J1430">
        <v>10358</v>
      </c>
      <c r="K1430">
        <v>10741</v>
      </c>
      <c r="L1430">
        <v>11832</v>
      </c>
      <c r="M1430">
        <v>19974</v>
      </c>
      <c r="N1430">
        <v>13314</v>
      </c>
      <c r="O1430">
        <v>14569</v>
      </c>
      <c r="P1430">
        <v>10661</v>
      </c>
      <c r="Q1430">
        <v>11468</v>
      </c>
      <c r="R1430">
        <v>22360</v>
      </c>
      <c r="S1430">
        <v>9971</v>
      </c>
      <c r="T1430">
        <v>10788</v>
      </c>
      <c r="U1430">
        <v>12788</v>
      </c>
      <c r="V1430">
        <v>10737</v>
      </c>
      <c r="W1430">
        <v>11302</v>
      </c>
      <c r="X1430">
        <v>10394</v>
      </c>
      <c r="Y1430">
        <v>13597</v>
      </c>
      <c r="Z1430">
        <v>11503</v>
      </c>
      <c r="AA1430">
        <v>10679</v>
      </c>
      <c r="AB1430">
        <v>12845</v>
      </c>
      <c r="AC1430">
        <v>10953</v>
      </c>
      <c r="AD1430">
        <v>9320</v>
      </c>
      <c r="AE1430">
        <v>10890</v>
      </c>
      <c r="AF1430">
        <v>11194</v>
      </c>
      <c r="AG1430">
        <v>10195</v>
      </c>
      <c r="AH1430">
        <v>14623</v>
      </c>
      <c r="AI1430">
        <v>7553</v>
      </c>
      <c r="AJ1430">
        <v>6805</v>
      </c>
      <c r="AK1430">
        <v>10597</v>
      </c>
      <c r="AL1430">
        <v>7671</v>
      </c>
      <c r="AM1430">
        <v>12590</v>
      </c>
      <c r="AN1430">
        <v>19139</v>
      </c>
      <c r="AO1430">
        <v>9454</v>
      </c>
      <c r="AP1430">
        <v>8368</v>
      </c>
      <c r="AQ1430">
        <v>6812</v>
      </c>
      <c r="AR1430">
        <v>9817</v>
      </c>
      <c r="AS1430">
        <v>10844</v>
      </c>
      <c r="AT1430">
        <v>7659</v>
      </c>
      <c r="AU1430">
        <v>18577</v>
      </c>
      <c r="AV1430">
        <v>11618</v>
      </c>
      <c r="AW1430">
        <v>26890</v>
      </c>
      <c r="AX1430">
        <v>13829</v>
      </c>
      <c r="AY1430">
        <v>10216</v>
      </c>
      <c r="AZ1430">
        <v>9888</v>
      </c>
      <c r="BA1430">
        <v>15664</v>
      </c>
      <c r="BB1430">
        <v>7341</v>
      </c>
      <c r="BC1430">
        <v>13547</v>
      </c>
      <c r="BD1430">
        <v>10721</v>
      </c>
      <c r="BE1430">
        <v>9013</v>
      </c>
      <c r="BF1430">
        <v>5476</v>
      </c>
      <c r="BG1430">
        <v>17862</v>
      </c>
      <c r="BH1430">
        <v>11638</v>
      </c>
      <c r="BI1430">
        <v>5690</v>
      </c>
      <c r="BJ1430">
        <v>5907</v>
      </c>
    </row>
    <row r="1431" spans="1:62" x14ac:dyDescent="0.3">
      <c r="A1431" t="s">
        <v>2734</v>
      </c>
      <c r="C1431" t="s">
        <v>96</v>
      </c>
      <c r="E1431">
        <v>511.37450000000001</v>
      </c>
      <c r="F1431" t="s">
        <v>2673</v>
      </c>
      <c r="G1431">
        <v>5.71</v>
      </c>
      <c r="H1431">
        <v>25057</v>
      </c>
      <c r="I1431">
        <v>22169</v>
      </c>
      <c r="J1431">
        <v>23708</v>
      </c>
      <c r="K1431">
        <v>25406</v>
      </c>
      <c r="L1431">
        <v>24536</v>
      </c>
      <c r="M1431">
        <v>23922</v>
      </c>
      <c r="N1431">
        <v>22145</v>
      </c>
      <c r="O1431">
        <v>24803</v>
      </c>
      <c r="P1431">
        <v>22796</v>
      </c>
      <c r="Q1431">
        <v>24367</v>
      </c>
      <c r="R1431">
        <v>24451</v>
      </c>
      <c r="S1431">
        <v>25347</v>
      </c>
      <c r="T1431">
        <v>23373</v>
      </c>
      <c r="U1431">
        <v>24682</v>
      </c>
      <c r="V1431">
        <v>27182</v>
      </c>
      <c r="W1431">
        <v>18773</v>
      </c>
      <c r="X1431">
        <v>16499</v>
      </c>
      <c r="Y1431">
        <v>15829</v>
      </c>
      <c r="Z1431">
        <v>13601</v>
      </c>
      <c r="AA1431">
        <v>19147</v>
      </c>
      <c r="AB1431">
        <v>18598</v>
      </c>
      <c r="AC1431">
        <v>19805</v>
      </c>
      <c r="AD1431">
        <v>17626</v>
      </c>
      <c r="AE1431">
        <v>22159</v>
      </c>
      <c r="AF1431">
        <v>17442</v>
      </c>
      <c r="AG1431">
        <v>13443</v>
      </c>
      <c r="AH1431">
        <v>16897</v>
      </c>
      <c r="AI1431">
        <v>18227</v>
      </c>
      <c r="AJ1431">
        <v>17140</v>
      </c>
      <c r="AK1431">
        <v>11670</v>
      </c>
      <c r="AL1431">
        <v>17253</v>
      </c>
      <c r="AM1431">
        <v>20462</v>
      </c>
      <c r="AN1431">
        <v>20947</v>
      </c>
      <c r="AO1431">
        <v>19699</v>
      </c>
      <c r="AP1431">
        <v>20746</v>
      </c>
      <c r="AQ1431">
        <v>22469</v>
      </c>
      <c r="AR1431">
        <v>24191</v>
      </c>
      <c r="AS1431">
        <v>13149</v>
      </c>
      <c r="AT1431">
        <v>22915</v>
      </c>
      <c r="AU1431">
        <v>17295</v>
      </c>
      <c r="AV1431">
        <v>12341</v>
      </c>
      <c r="AW1431">
        <v>16227</v>
      </c>
      <c r="AX1431">
        <v>10267</v>
      </c>
      <c r="AY1431">
        <v>17567</v>
      </c>
      <c r="AZ1431">
        <v>20434</v>
      </c>
      <c r="BA1431">
        <v>26889</v>
      </c>
      <c r="BB1431">
        <v>21724</v>
      </c>
      <c r="BC1431">
        <v>21614</v>
      </c>
      <c r="BD1431">
        <v>23493</v>
      </c>
      <c r="BE1431">
        <v>22594</v>
      </c>
      <c r="BF1431">
        <v>21910</v>
      </c>
      <c r="BG1431">
        <v>21902</v>
      </c>
      <c r="BH1431">
        <v>20385</v>
      </c>
      <c r="BI1431">
        <v>8874</v>
      </c>
      <c r="BJ1431">
        <v>10335</v>
      </c>
    </row>
    <row r="1432" spans="1:62" x14ac:dyDescent="0.3">
      <c r="A1432" t="s">
        <v>2735</v>
      </c>
      <c r="C1432" t="s">
        <v>96</v>
      </c>
      <c r="E1432">
        <v>509.37639999999999</v>
      </c>
      <c r="F1432" t="s">
        <v>2673</v>
      </c>
      <c r="G1432">
        <v>5.7089999999999996</v>
      </c>
      <c r="H1432">
        <v>72877</v>
      </c>
      <c r="I1432">
        <v>69405</v>
      </c>
      <c r="J1432">
        <v>71870</v>
      </c>
      <c r="K1432">
        <v>75506</v>
      </c>
      <c r="L1432">
        <v>73300</v>
      </c>
      <c r="M1432">
        <v>71195</v>
      </c>
      <c r="N1432">
        <v>65986</v>
      </c>
      <c r="O1432">
        <v>72981</v>
      </c>
      <c r="P1432">
        <v>68794</v>
      </c>
      <c r="Q1432">
        <v>73335</v>
      </c>
      <c r="R1432">
        <v>73211</v>
      </c>
      <c r="S1432">
        <v>74054</v>
      </c>
      <c r="T1432">
        <v>70814</v>
      </c>
      <c r="U1432">
        <v>73147</v>
      </c>
      <c r="V1432">
        <v>78531</v>
      </c>
      <c r="W1432">
        <v>56628</v>
      </c>
      <c r="X1432">
        <v>47350</v>
      </c>
      <c r="Y1432">
        <v>45584</v>
      </c>
      <c r="Z1432">
        <v>39286</v>
      </c>
      <c r="AA1432">
        <v>54417</v>
      </c>
      <c r="AB1432">
        <v>55511</v>
      </c>
      <c r="AC1432">
        <v>59583</v>
      </c>
      <c r="AD1432">
        <v>53129</v>
      </c>
      <c r="AE1432">
        <v>64787</v>
      </c>
      <c r="AF1432">
        <v>49965</v>
      </c>
      <c r="AG1432">
        <v>38001</v>
      </c>
      <c r="AH1432">
        <v>48542</v>
      </c>
      <c r="AI1432">
        <v>56247</v>
      </c>
      <c r="AJ1432">
        <v>50891</v>
      </c>
      <c r="AK1432">
        <v>32740</v>
      </c>
      <c r="AL1432">
        <v>49457</v>
      </c>
      <c r="AM1432">
        <v>61444</v>
      </c>
      <c r="AN1432">
        <v>61617</v>
      </c>
      <c r="AO1432">
        <v>57866</v>
      </c>
      <c r="AP1432">
        <v>63011</v>
      </c>
      <c r="AQ1432">
        <v>67909</v>
      </c>
      <c r="AR1432">
        <v>72119</v>
      </c>
      <c r="AS1432">
        <v>37052</v>
      </c>
      <c r="AT1432">
        <v>70019</v>
      </c>
      <c r="AU1432">
        <v>51633</v>
      </c>
      <c r="AV1432">
        <v>36131</v>
      </c>
      <c r="AW1432">
        <v>45817</v>
      </c>
      <c r="AX1432">
        <v>28763</v>
      </c>
      <c r="AY1432">
        <v>52195</v>
      </c>
      <c r="AZ1432">
        <v>61322</v>
      </c>
      <c r="BA1432">
        <v>79435</v>
      </c>
      <c r="BB1432">
        <v>65297</v>
      </c>
      <c r="BC1432">
        <v>65331</v>
      </c>
      <c r="BD1432">
        <v>71104</v>
      </c>
      <c r="BE1432">
        <v>67415</v>
      </c>
      <c r="BF1432">
        <v>67490</v>
      </c>
      <c r="BG1432">
        <v>65895</v>
      </c>
      <c r="BH1432">
        <v>59492</v>
      </c>
      <c r="BI1432">
        <v>26180</v>
      </c>
      <c r="BJ1432">
        <v>30599</v>
      </c>
    </row>
    <row r="1433" spans="1:62" x14ac:dyDescent="0.3">
      <c r="A1433" t="s">
        <v>2736</v>
      </c>
      <c r="C1433" t="s">
        <v>96</v>
      </c>
      <c r="E1433">
        <v>546.44849999999997</v>
      </c>
      <c r="F1433" t="s">
        <v>2673</v>
      </c>
      <c r="G1433">
        <v>5.2029999999999994</v>
      </c>
      <c r="H1433">
        <v>108</v>
      </c>
      <c r="I1433">
        <v>241</v>
      </c>
      <c r="J1433">
        <v>218</v>
      </c>
      <c r="K1433">
        <v>106</v>
      </c>
      <c r="L1433">
        <v>166</v>
      </c>
      <c r="M1433">
        <v>202</v>
      </c>
      <c r="N1433">
        <v>358</v>
      </c>
      <c r="O1433">
        <v>175</v>
      </c>
      <c r="P1433">
        <v>244</v>
      </c>
      <c r="Q1433">
        <v>198</v>
      </c>
      <c r="R1433">
        <v>110</v>
      </c>
      <c r="S1433">
        <v>149</v>
      </c>
      <c r="T1433">
        <v>242</v>
      </c>
      <c r="U1433">
        <v>180</v>
      </c>
      <c r="V1433">
        <v>178</v>
      </c>
      <c r="W1433">
        <v>246</v>
      </c>
      <c r="X1433">
        <v>294</v>
      </c>
      <c r="Y1433">
        <v>367</v>
      </c>
      <c r="Z1433">
        <v>634</v>
      </c>
      <c r="AA1433">
        <v>287</v>
      </c>
      <c r="AB1433">
        <v>240</v>
      </c>
      <c r="AC1433">
        <v>421</v>
      </c>
      <c r="AD1433">
        <v>249</v>
      </c>
      <c r="AE1433">
        <v>240</v>
      </c>
      <c r="AF1433">
        <v>479</v>
      </c>
      <c r="AG1433">
        <v>437</v>
      </c>
      <c r="AH1433">
        <v>308</v>
      </c>
      <c r="AI1433">
        <v>464</v>
      </c>
      <c r="AJ1433">
        <v>231</v>
      </c>
      <c r="AK1433">
        <v>1520</v>
      </c>
      <c r="AL1433">
        <v>311</v>
      </c>
      <c r="AM1433">
        <v>247</v>
      </c>
      <c r="AN1433">
        <v>200</v>
      </c>
      <c r="AO1433">
        <v>265</v>
      </c>
      <c r="AP1433">
        <v>378</v>
      </c>
      <c r="AQ1433">
        <v>207</v>
      </c>
      <c r="AR1433">
        <v>205</v>
      </c>
      <c r="AS1433">
        <v>1026</v>
      </c>
      <c r="AT1433">
        <v>156</v>
      </c>
      <c r="AU1433">
        <v>283</v>
      </c>
      <c r="AV1433">
        <v>1919</v>
      </c>
      <c r="AW1433">
        <v>753</v>
      </c>
      <c r="AX1433">
        <v>2265</v>
      </c>
      <c r="AY1433">
        <v>784</v>
      </c>
      <c r="AZ1433">
        <v>316</v>
      </c>
      <c r="BA1433">
        <v>33</v>
      </c>
      <c r="BB1433">
        <v>535</v>
      </c>
      <c r="BC1433">
        <v>548</v>
      </c>
      <c r="BD1433">
        <v>238</v>
      </c>
      <c r="BE1433">
        <v>256</v>
      </c>
      <c r="BF1433">
        <v>229</v>
      </c>
      <c r="BG1433">
        <v>316</v>
      </c>
      <c r="BH1433">
        <v>440</v>
      </c>
      <c r="BI1433">
        <v>400</v>
      </c>
      <c r="BJ1433">
        <v>154</v>
      </c>
    </row>
    <row r="1434" spans="1:62" x14ac:dyDescent="0.3">
      <c r="A1434" t="s">
        <v>2737</v>
      </c>
      <c r="C1434" t="s">
        <v>96</v>
      </c>
      <c r="E1434">
        <v>545.53899999999999</v>
      </c>
      <c r="F1434" t="s">
        <v>2673</v>
      </c>
      <c r="G1434">
        <v>6.62</v>
      </c>
      <c r="H1434">
        <v>6786</v>
      </c>
      <c r="I1434">
        <v>7076</v>
      </c>
      <c r="J1434">
        <v>6868</v>
      </c>
      <c r="K1434">
        <v>7022</v>
      </c>
      <c r="L1434">
        <v>7241</v>
      </c>
      <c r="M1434">
        <v>6378</v>
      </c>
      <c r="N1434">
        <v>7308</v>
      </c>
      <c r="O1434">
        <v>7036</v>
      </c>
      <c r="P1434">
        <v>6937</v>
      </c>
      <c r="Q1434">
        <v>6836</v>
      </c>
      <c r="R1434">
        <v>7224</v>
      </c>
      <c r="S1434">
        <v>6586</v>
      </c>
      <c r="T1434">
        <v>7218</v>
      </c>
      <c r="U1434">
        <v>6523</v>
      </c>
      <c r="V1434">
        <v>7152</v>
      </c>
      <c r="W1434">
        <v>7210</v>
      </c>
      <c r="X1434">
        <v>7501</v>
      </c>
      <c r="Y1434">
        <v>8141</v>
      </c>
      <c r="Z1434">
        <v>7725</v>
      </c>
      <c r="AA1434">
        <v>6636</v>
      </c>
      <c r="AB1434">
        <v>7166</v>
      </c>
      <c r="AC1434">
        <v>6979</v>
      </c>
      <c r="AD1434">
        <v>7160</v>
      </c>
      <c r="AE1434">
        <v>6971</v>
      </c>
      <c r="AF1434">
        <v>7329</v>
      </c>
      <c r="AG1434">
        <v>7598</v>
      </c>
      <c r="AH1434">
        <v>6504</v>
      </c>
      <c r="AI1434">
        <v>6870</v>
      </c>
      <c r="AJ1434">
        <v>7063</v>
      </c>
      <c r="AK1434">
        <v>7350</v>
      </c>
      <c r="AL1434">
        <v>6765</v>
      </c>
      <c r="AM1434">
        <v>6623</v>
      </c>
      <c r="AN1434">
        <v>6249</v>
      </c>
      <c r="AO1434">
        <v>7235</v>
      </c>
      <c r="AP1434">
        <v>6321</v>
      </c>
      <c r="AQ1434">
        <v>6710</v>
      </c>
      <c r="AR1434">
        <v>6684</v>
      </c>
      <c r="AS1434">
        <v>7689</v>
      </c>
      <c r="AT1434">
        <v>6560</v>
      </c>
      <c r="AU1434">
        <v>7091</v>
      </c>
      <c r="AV1434">
        <v>7949</v>
      </c>
      <c r="AW1434">
        <v>7257</v>
      </c>
      <c r="AX1434">
        <v>7626</v>
      </c>
      <c r="AY1434">
        <v>6927</v>
      </c>
      <c r="AZ1434">
        <v>6402</v>
      </c>
      <c r="BA1434">
        <v>6225</v>
      </c>
      <c r="BB1434">
        <v>7045</v>
      </c>
      <c r="BC1434">
        <v>6705</v>
      </c>
      <c r="BD1434">
        <v>6873</v>
      </c>
      <c r="BE1434">
        <v>6769</v>
      </c>
      <c r="BF1434">
        <v>7079</v>
      </c>
      <c r="BG1434">
        <v>6505</v>
      </c>
      <c r="BH1434">
        <v>6129</v>
      </c>
      <c r="BI1434">
        <v>7122</v>
      </c>
      <c r="BJ1434">
        <v>7354</v>
      </c>
    </row>
    <row r="1435" spans="1:62" x14ac:dyDescent="0.3">
      <c r="A1435" t="s">
        <v>2738</v>
      </c>
      <c r="C1435" t="s">
        <v>96</v>
      </c>
      <c r="E1435">
        <v>560.46510000000001</v>
      </c>
      <c r="F1435" t="s">
        <v>2673</v>
      </c>
      <c r="G1435">
        <v>5.56</v>
      </c>
      <c r="H1435">
        <v>436</v>
      </c>
      <c r="I1435">
        <v>538</v>
      </c>
      <c r="J1435">
        <v>487</v>
      </c>
      <c r="K1435">
        <v>464</v>
      </c>
      <c r="L1435">
        <v>438</v>
      </c>
      <c r="M1435">
        <v>446</v>
      </c>
      <c r="N1435">
        <v>658</v>
      </c>
      <c r="O1435">
        <v>446</v>
      </c>
      <c r="P1435">
        <v>572</v>
      </c>
      <c r="Q1435">
        <v>477</v>
      </c>
      <c r="R1435">
        <v>446</v>
      </c>
      <c r="S1435">
        <v>452</v>
      </c>
      <c r="T1435">
        <v>534</v>
      </c>
      <c r="U1435">
        <v>489</v>
      </c>
      <c r="V1435">
        <v>427</v>
      </c>
      <c r="W1435">
        <v>726</v>
      </c>
      <c r="X1435">
        <v>693</v>
      </c>
      <c r="Y1435">
        <v>642</v>
      </c>
      <c r="Z1435">
        <v>796</v>
      </c>
      <c r="AA1435">
        <v>505</v>
      </c>
      <c r="AB1435">
        <v>643</v>
      </c>
      <c r="AC1435">
        <v>637</v>
      </c>
      <c r="AD1435">
        <v>544</v>
      </c>
      <c r="AE1435">
        <v>571</v>
      </c>
      <c r="AF1435">
        <v>661</v>
      </c>
      <c r="AG1435">
        <v>593</v>
      </c>
      <c r="AH1435">
        <v>620</v>
      </c>
      <c r="AI1435">
        <v>773</v>
      </c>
      <c r="AJ1435">
        <v>785</v>
      </c>
      <c r="AK1435">
        <v>2179</v>
      </c>
      <c r="AL1435">
        <v>655</v>
      </c>
      <c r="AM1435">
        <v>550</v>
      </c>
      <c r="AN1435">
        <v>387</v>
      </c>
      <c r="AO1435">
        <v>562</v>
      </c>
      <c r="AP1435">
        <v>566</v>
      </c>
      <c r="AQ1435">
        <v>539</v>
      </c>
      <c r="AR1435">
        <v>465</v>
      </c>
      <c r="AS1435">
        <v>1367</v>
      </c>
      <c r="AT1435">
        <v>368</v>
      </c>
      <c r="AU1435">
        <v>650</v>
      </c>
      <c r="AV1435">
        <v>2826</v>
      </c>
      <c r="AW1435">
        <v>1174</v>
      </c>
      <c r="AX1435">
        <v>2293</v>
      </c>
      <c r="AY1435">
        <v>1080</v>
      </c>
      <c r="AZ1435">
        <v>641</v>
      </c>
      <c r="BA1435">
        <v>345</v>
      </c>
      <c r="BB1435">
        <v>973</v>
      </c>
      <c r="BC1435">
        <v>890</v>
      </c>
      <c r="BD1435">
        <v>562</v>
      </c>
      <c r="BE1435">
        <v>404</v>
      </c>
      <c r="BF1435">
        <v>699</v>
      </c>
      <c r="BG1435">
        <v>541</v>
      </c>
      <c r="BH1435">
        <v>731</v>
      </c>
      <c r="BI1435">
        <v>607</v>
      </c>
      <c r="BJ1435">
        <v>507</v>
      </c>
    </row>
    <row r="1436" spans="1:62" x14ac:dyDescent="0.3">
      <c r="A1436" t="s">
        <v>2739</v>
      </c>
      <c r="C1436" t="s">
        <v>96</v>
      </c>
      <c r="E1436">
        <v>572.46389999999997</v>
      </c>
      <c r="F1436" t="s">
        <v>2673</v>
      </c>
      <c r="G1436">
        <v>5.2850000000000001</v>
      </c>
      <c r="H1436">
        <v>145</v>
      </c>
      <c r="I1436">
        <v>277</v>
      </c>
      <c r="J1436">
        <v>124</v>
      </c>
      <c r="K1436">
        <v>155</v>
      </c>
      <c r="L1436">
        <v>144</v>
      </c>
      <c r="M1436">
        <v>187</v>
      </c>
      <c r="N1436">
        <v>289</v>
      </c>
      <c r="O1436">
        <v>212</v>
      </c>
      <c r="P1436">
        <v>235</v>
      </c>
      <c r="Q1436">
        <v>144</v>
      </c>
      <c r="R1436">
        <v>147</v>
      </c>
      <c r="S1436">
        <v>193</v>
      </c>
      <c r="T1436">
        <v>224</v>
      </c>
      <c r="U1436">
        <v>250</v>
      </c>
      <c r="V1436">
        <v>249</v>
      </c>
      <c r="W1436">
        <v>298</v>
      </c>
      <c r="X1436">
        <v>321</v>
      </c>
      <c r="Y1436">
        <v>446</v>
      </c>
      <c r="Z1436">
        <v>537</v>
      </c>
      <c r="AA1436">
        <v>218</v>
      </c>
      <c r="AB1436">
        <v>325</v>
      </c>
      <c r="AC1436">
        <v>232</v>
      </c>
      <c r="AD1436">
        <v>391</v>
      </c>
      <c r="AE1436">
        <v>122</v>
      </c>
      <c r="AF1436">
        <v>435</v>
      </c>
      <c r="AG1436">
        <v>328</v>
      </c>
      <c r="AH1436">
        <v>345</v>
      </c>
      <c r="AI1436">
        <v>588</v>
      </c>
      <c r="AJ1436">
        <v>408</v>
      </c>
      <c r="AK1436">
        <v>1310</v>
      </c>
      <c r="AL1436">
        <v>385</v>
      </c>
      <c r="AM1436">
        <v>220</v>
      </c>
      <c r="AN1436">
        <v>194</v>
      </c>
      <c r="AO1436">
        <v>112</v>
      </c>
      <c r="AP1436">
        <v>381</v>
      </c>
      <c r="AQ1436">
        <v>161</v>
      </c>
      <c r="AR1436">
        <v>227</v>
      </c>
      <c r="AS1436">
        <v>849</v>
      </c>
      <c r="AT1436">
        <v>142</v>
      </c>
      <c r="AU1436">
        <v>309</v>
      </c>
      <c r="AV1436">
        <v>1382</v>
      </c>
      <c r="AW1436">
        <v>819</v>
      </c>
      <c r="AX1436">
        <v>1836</v>
      </c>
      <c r="AY1436">
        <v>633</v>
      </c>
      <c r="AZ1436">
        <v>360</v>
      </c>
      <c r="BA1436">
        <v>83</v>
      </c>
      <c r="BB1436">
        <v>998</v>
      </c>
      <c r="BC1436">
        <v>818</v>
      </c>
      <c r="BD1436">
        <v>294</v>
      </c>
      <c r="BE1436">
        <v>275</v>
      </c>
      <c r="BF1436">
        <v>305</v>
      </c>
      <c r="BG1436">
        <v>346</v>
      </c>
      <c r="BH1436">
        <v>278</v>
      </c>
      <c r="BI1436">
        <v>124</v>
      </c>
      <c r="BJ1436">
        <v>141</v>
      </c>
    </row>
    <row r="1437" spans="1:62" x14ac:dyDescent="0.3">
      <c r="A1437" t="s">
        <v>2740</v>
      </c>
      <c r="C1437" t="s">
        <v>96</v>
      </c>
      <c r="E1437">
        <v>574.48220000000003</v>
      </c>
      <c r="F1437" t="s">
        <v>2673</v>
      </c>
      <c r="G1437">
        <v>5.92</v>
      </c>
      <c r="H1437">
        <v>2418</v>
      </c>
      <c r="I1437">
        <v>5445</v>
      </c>
      <c r="J1437">
        <v>4343</v>
      </c>
      <c r="K1437">
        <v>2200</v>
      </c>
      <c r="L1437">
        <v>3119</v>
      </c>
      <c r="M1437">
        <v>3613</v>
      </c>
      <c r="N1437">
        <v>5954</v>
      </c>
      <c r="O1437">
        <v>3395</v>
      </c>
      <c r="P1437">
        <v>4459</v>
      </c>
      <c r="Q1437">
        <v>3131</v>
      </c>
      <c r="R1437">
        <v>2385</v>
      </c>
      <c r="S1437">
        <v>3493</v>
      </c>
      <c r="T1437">
        <v>4413</v>
      </c>
      <c r="U1437">
        <v>4036</v>
      </c>
      <c r="V1437">
        <v>3445</v>
      </c>
      <c r="W1437">
        <v>5496</v>
      </c>
      <c r="X1437">
        <v>6183</v>
      </c>
      <c r="Y1437">
        <v>6631</v>
      </c>
      <c r="Z1437">
        <v>11829</v>
      </c>
      <c r="AA1437">
        <v>7223</v>
      </c>
      <c r="AB1437">
        <v>8249</v>
      </c>
      <c r="AC1437">
        <v>4867</v>
      </c>
      <c r="AD1437">
        <v>9307</v>
      </c>
      <c r="AE1437">
        <v>6957</v>
      </c>
      <c r="AF1437">
        <v>6900</v>
      </c>
      <c r="AG1437">
        <v>5892</v>
      </c>
      <c r="AH1437">
        <v>8250</v>
      </c>
      <c r="AI1437">
        <v>11898</v>
      </c>
      <c r="AJ1437">
        <v>6340</v>
      </c>
      <c r="AK1437">
        <v>44528</v>
      </c>
      <c r="AL1437">
        <v>8180</v>
      </c>
      <c r="AM1437">
        <v>5173</v>
      </c>
      <c r="AN1437">
        <v>3136</v>
      </c>
      <c r="AO1437">
        <v>7109</v>
      </c>
      <c r="AP1437">
        <v>11014</v>
      </c>
      <c r="AQ1437">
        <v>4204</v>
      </c>
      <c r="AR1437">
        <v>4831</v>
      </c>
      <c r="AS1437">
        <v>28467</v>
      </c>
      <c r="AT1437">
        <v>3648</v>
      </c>
      <c r="AU1437">
        <v>5344</v>
      </c>
      <c r="AV1437">
        <v>35892</v>
      </c>
      <c r="AW1437">
        <v>20728</v>
      </c>
      <c r="AX1437">
        <v>56589</v>
      </c>
      <c r="AY1437">
        <v>21039</v>
      </c>
      <c r="AZ1437">
        <v>7916</v>
      </c>
      <c r="BA1437">
        <v>1638</v>
      </c>
      <c r="BB1437">
        <v>12205</v>
      </c>
      <c r="BC1437">
        <v>14826</v>
      </c>
      <c r="BD1437">
        <v>4129</v>
      </c>
      <c r="BE1437">
        <v>4214</v>
      </c>
      <c r="BF1437">
        <v>7307</v>
      </c>
      <c r="BG1437">
        <v>5185</v>
      </c>
      <c r="BH1437">
        <v>12659</v>
      </c>
      <c r="BI1437">
        <v>3751</v>
      </c>
      <c r="BJ1437">
        <v>2813</v>
      </c>
    </row>
    <row r="1438" spans="1:62" x14ac:dyDescent="0.3">
      <c r="A1438" t="s">
        <v>2741</v>
      </c>
      <c r="C1438" t="s">
        <v>96</v>
      </c>
      <c r="E1438">
        <v>582.51179999999999</v>
      </c>
      <c r="F1438" t="s">
        <v>2673</v>
      </c>
      <c r="G1438">
        <v>5.8929999999999998</v>
      </c>
      <c r="H1438">
        <v>398</v>
      </c>
      <c r="I1438">
        <v>972</v>
      </c>
      <c r="J1438">
        <v>643</v>
      </c>
      <c r="K1438">
        <v>367</v>
      </c>
      <c r="L1438">
        <v>531</v>
      </c>
      <c r="M1438">
        <v>856</v>
      </c>
      <c r="N1438">
        <v>1417</v>
      </c>
      <c r="O1438">
        <v>590</v>
      </c>
      <c r="P1438">
        <v>710</v>
      </c>
      <c r="Q1438">
        <v>552</v>
      </c>
      <c r="R1438">
        <v>379</v>
      </c>
      <c r="S1438">
        <v>467</v>
      </c>
      <c r="T1438">
        <v>827</v>
      </c>
      <c r="U1438">
        <v>626</v>
      </c>
      <c r="V1438">
        <v>526</v>
      </c>
      <c r="W1438">
        <v>1771</v>
      </c>
      <c r="X1438">
        <v>2399</v>
      </c>
      <c r="Y1438">
        <v>2415</v>
      </c>
      <c r="Z1438">
        <v>5412</v>
      </c>
      <c r="AA1438">
        <v>1907</v>
      </c>
      <c r="AB1438">
        <v>2505</v>
      </c>
      <c r="AC1438">
        <v>1293</v>
      </c>
      <c r="AD1438">
        <v>2940</v>
      </c>
      <c r="AE1438">
        <v>1309</v>
      </c>
      <c r="AF1438">
        <v>2436</v>
      </c>
      <c r="AG1438">
        <v>2801</v>
      </c>
      <c r="AH1438">
        <v>1899</v>
      </c>
      <c r="AI1438">
        <v>3094</v>
      </c>
      <c r="AJ1438">
        <v>2339</v>
      </c>
      <c r="AK1438">
        <v>18937</v>
      </c>
      <c r="AL1438">
        <v>2147</v>
      </c>
      <c r="AM1438">
        <v>1090</v>
      </c>
      <c r="AN1438">
        <v>586</v>
      </c>
      <c r="AO1438">
        <v>1957</v>
      </c>
      <c r="AP1438">
        <v>2092</v>
      </c>
      <c r="AQ1438">
        <v>956</v>
      </c>
      <c r="AR1438">
        <v>645</v>
      </c>
      <c r="AS1438">
        <v>11446</v>
      </c>
      <c r="AT1438">
        <v>552</v>
      </c>
      <c r="AU1438">
        <v>2006</v>
      </c>
      <c r="AV1438">
        <v>16721</v>
      </c>
      <c r="AW1438">
        <v>7686</v>
      </c>
      <c r="AX1438">
        <v>30721</v>
      </c>
      <c r="AY1438">
        <v>5769</v>
      </c>
      <c r="AZ1438">
        <v>1555</v>
      </c>
      <c r="BA1438">
        <v>150</v>
      </c>
      <c r="BB1438">
        <v>2540</v>
      </c>
      <c r="BC1438">
        <v>2966</v>
      </c>
      <c r="BD1438">
        <v>695</v>
      </c>
      <c r="BE1438">
        <v>829</v>
      </c>
      <c r="BF1438">
        <v>1481</v>
      </c>
      <c r="BG1438">
        <v>994</v>
      </c>
      <c r="BH1438">
        <v>2745</v>
      </c>
      <c r="BI1438">
        <v>2068</v>
      </c>
      <c r="BJ1438">
        <v>1450</v>
      </c>
    </row>
    <row r="1439" spans="1:62" x14ac:dyDescent="0.3">
      <c r="A1439" t="s">
        <v>2742</v>
      </c>
      <c r="C1439" t="s">
        <v>96</v>
      </c>
      <c r="E1439">
        <v>579.5104</v>
      </c>
      <c r="F1439" t="s">
        <v>2673</v>
      </c>
      <c r="G1439">
        <v>5.899</v>
      </c>
      <c r="H1439">
        <v>29</v>
      </c>
      <c r="I1439">
        <v>53</v>
      </c>
      <c r="J1439">
        <v>32</v>
      </c>
      <c r="K1439">
        <v>68</v>
      </c>
      <c r="L1439">
        <v>42</v>
      </c>
      <c r="M1439">
        <v>48</v>
      </c>
      <c r="N1439">
        <v>175</v>
      </c>
      <c r="O1439">
        <v>92</v>
      </c>
      <c r="P1439">
        <v>79</v>
      </c>
      <c r="Q1439">
        <v>74</v>
      </c>
      <c r="R1439">
        <v>116</v>
      </c>
      <c r="S1439">
        <v>46</v>
      </c>
      <c r="T1439">
        <v>25</v>
      </c>
      <c r="U1439">
        <v>67</v>
      </c>
      <c r="V1439">
        <v>90</v>
      </c>
      <c r="W1439">
        <v>111</v>
      </c>
      <c r="X1439">
        <v>232</v>
      </c>
      <c r="Y1439">
        <v>79</v>
      </c>
      <c r="Z1439">
        <v>533</v>
      </c>
      <c r="AA1439">
        <v>145</v>
      </c>
      <c r="AB1439">
        <v>151</v>
      </c>
      <c r="AC1439">
        <v>100</v>
      </c>
      <c r="AD1439">
        <v>182</v>
      </c>
      <c r="AE1439">
        <v>35</v>
      </c>
      <c r="AF1439">
        <v>311</v>
      </c>
      <c r="AG1439">
        <v>124</v>
      </c>
      <c r="AH1439">
        <v>139</v>
      </c>
      <c r="AI1439">
        <v>158</v>
      </c>
      <c r="AJ1439">
        <v>220</v>
      </c>
      <c r="AK1439">
        <v>1306</v>
      </c>
      <c r="AL1439">
        <v>264</v>
      </c>
      <c r="AM1439">
        <v>94</v>
      </c>
      <c r="AN1439">
        <v>21</v>
      </c>
      <c r="AO1439">
        <v>61</v>
      </c>
      <c r="AP1439">
        <v>200</v>
      </c>
      <c r="AQ1439">
        <v>38</v>
      </c>
      <c r="AR1439">
        <v>105</v>
      </c>
      <c r="AS1439">
        <v>762</v>
      </c>
      <c r="AT1439">
        <v>33</v>
      </c>
      <c r="AU1439">
        <v>60</v>
      </c>
      <c r="AV1439">
        <v>1169</v>
      </c>
      <c r="AW1439">
        <v>598</v>
      </c>
      <c r="AX1439">
        <v>1970</v>
      </c>
      <c r="AY1439">
        <v>388</v>
      </c>
      <c r="AZ1439">
        <v>88</v>
      </c>
      <c r="BA1439">
        <v>31</v>
      </c>
      <c r="BB1439">
        <v>245</v>
      </c>
      <c r="BC1439">
        <v>127</v>
      </c>
      <c r="BD1439">
        <v>47</v>
      </c>
      <c r="BE1439">
        <v>72</v>
      </c>
      <c r="BF1439">
        <v>139</v>
      </c>
      <c r="BG1439">
        <v>142</v>
      </c>
      <c r="BH1439">
        <v>214</v>
      </c>
      <c r="BI1439">
        <v>92</v>
      </c>
      <c r="BJ1439">
        <v>141</v>
      </c>
    </row>
    <row r="1440" spans="1:62" x14ac:dyDescent="0.3">
      <c r="A1440" t="s">
        <v>2743</v>
      </c>
      <c r="C1440" t="s">
        <v>96</v>
      </c>
      <c r="E1440">
        <v>581.43409999999994</v>
      </c>
      <c r="F1440" t="s">
        <v>2673</v>
      </c>
      <c r="G1440">
        <v>6.1989999999999998</v>
      </c>
      <c r="H1440">
        <v>16714</v>
      </c>
      <c r="I1440">
        <v>14453</v>
      </c>
      <c r="J1440">
        <v>16521</v>
      </c>
      <c r="K1440">
        <v>15925</v>
      </c>
      <c r="L1440">
        <v>13542</v>
      </c>
      <c r="M1440">
        <v>14317</v>
      </c>
      <c r="N1440">
        <v>18725</v>
      </c>
      <c r="O1440">
        <v>12735</v>
      </c>
      <c r="P1440">
        <v>15984</v>
      </c>
      <c r="Q1440">
        <v>14221</v>
      </c>
      <c r="R1440">
        <v>18007</v>
      </c>
      <c r="S1440">
        <v>16399</v>
      </c>
      <c r="T1440">
        <v>16845</v>
      </c>
      <c r="U1440">
        <v>13575</v>
      </c>
      <c r="V1440">
        <v>14458</v>
      </c>
      <c r="W1440">
        <v>9981</v>
      </c>
      <c r="X1440">
        <v>14625</v>
      </c>
      <c r="Y1440">
        <v>15292</v>
      </c>
      <c r="Z1440">
        <v>9620</v>
      </c>
      <c r="AA1440">
        <v>13326</v>
      </c>
      <c r="AB1440">
        <v>10626</v>
      </c>
      <c r="AC1440">
        <v>12226</v>
      </c>
      <c r="AD1440">
        <v>13115</v>
      </c>
      <c r="AE1440">
        <v>13974</v>
      </c>
      <c r="AF1440">
        <v>12526</v>
      </c>
      <c r="AG1440">
        <v>8618</v>
      </c>
      <c r="AH1440">
        <v>12824</v>
      </c>
      <c r="AI1440">
        <v>14555</v>
      </c>
      <c r="AJ1440">
        <v>12983</v>
      </c>
      <c r="AK1440">
        <v>10043</v>
      </c>
      <c r="AL1440">
        <v>12451</v>
      </c>
      <c r="AM1440">
        <v>14818</v>
      </c>
      <c r="AN1440">
        <v>12685</v>
      </c>
      <c r="AO1440">
        <v>13078</v>
      </c>
      <c r="AP1440">
        <v>16881</v>
      </c>
      <c r="AQ1440">
        <v>14418</v>
      </c>
      <c r="AR1440">
        <v>10843</v>
      </c>
      <c r="AS1440">
        <v>12541</v>
      </c>
      <c r="AT1440">
        <v>12549</v>
      </c>
      <c r="AU1440">
        <v>11408</v>
      </c>
      <c r="AV1440">
        <v>11053</v>
      </c>
      <c r="AW1440">
        <v>12409</v>
      </c>
      <c r="AX1440">
        <v>8359</v>
      </c>
      <c r="AY1440">
        <v>9658</v>
      </c>
      <c r="AZ1440">
        <v>11381</v>
      </c>
      <c r="BA1440">
        <v>13554</v>
      </c>
      <c r="BB1440">
        <v>14909</v>
      </c>
      <c r="BC1440">
        <v>13064</v>
      </c>
      <c r="BD1440">
        <v>13520</v>
      </c>
      <c r="BE1440">
        <v>16024</v>
      </c>
      <c r="BF1440">
        <v>17275</v>
      </c>
      <c r="BG1440">
        <v>15457</v>
      </c>
      <c r="BH1440">
        <v>14834</v>
      </c>
      <c r="BI1440">
        <v>614</v>
      </c>
      <c r="BJ1440">
        <v>720</v>
      </c>
    </row>
    <row r="1441" spans="1:62" x14ac:dyDescent="0.3">
      <c r="A1441" t="s">
        <v>2744</v>
      </c>
      <c r="C1441" t="s">
        <v>96</v>
      </c>
      <c r="E1441">
        <v>585.48680000000002</v>
      </c>
      <c r="F1441" t="s">
        <v>2673</v>
      </c>
      <c r="G1441">
        <v>5.556</v>
      </c>
      <c r="H1441">
        <v>323</v>
      </c>
      <c r="I1441">
        <v>471</v>
      </c>
      <c r="J1441">
        <v>431</v>
      </c>
      <c r="K1441">
        <v>422</v>
      </c>
      <c r="L1441">
        <v>401</v>
      </c>
      <c r="M1441">
        <v>442</v>
      </c>
      <c r="N1441">
        <v>465</v>
      </c>
      <c r="O1441">
        <v>344</v>
      </c>
      <c r="P1441">
        <v>363</v>
      </c>
      <c r="Q1441">
        <v>426</v>
      </c>
      <c r="R1441">
        <v>397</v>
      </c>
      <c r="S1441">
        <v>416</v>
      </c>
      <c r="T1441">
        <v>413</v>
      </c>
      <c r="U1441">
        <v>478</v>
      </c>
      <c r="V1441">
        <v>371</v>
      </c>
      <c r="W1441">
        <v>465</v>
      </c>
      <c r="X1441">
        <v>436</v>
      </c>
      <c r="Y1441">
        <v>388</v>
      </c>
      <c r="Z1441">
        <v>593</v>
      </c>
      <c r="AA1441">
        <v>427</v>
      </c>
      <c r="AB1441">
        <v>582</v>
      </c>
      <c r="AC1441">
        <v>585</v>
      </c>
      <c r="AD1441">
        <v>489</v>
      </c>
      <c r="AE1441">
        <v>386</v>
      </c>
      <c r="AF1441">
        <v>593</v>
      </c>
      <c r="AG1441">
        <v>439</v>
      </c>
      <c r="AH1441">
        <v>527</v>
      </c>
      <c r="AI1441">
        <v>617</v>
      </c>
      <c r="AJ1441">
        <v>537</v>
      </c>
      <c r="AK1441">
        <v>1482</v>
      </c>
      <c r="AL1441">
        <v>522</v>
      </c>
      <c r="AM1441">
        <v>342</v>
      </c>
      <c r="AN1441">
        <v>353</v>
      </c>
      <c r="AO1441">
        <v>495</v>
      </c>
      <c r="AP1441">
        <v>382</v>
      </c>
      <c r="AQ1441">
        <v>418</v>
      </c>
      <c r="AR1441">
        <v>410</v>
      </c>
      <c r="AS1441">
        <v>901</v>
      </c>
      <c r="AT1441">
        <v>362</v>
      </c>
      <c r="AU1441">
        <v>517</v>
      </c>
      <c r="AV1441">
        <v>1764</v>
      </c>
      <c r="AW1441">
        <v>916</v>
      </c>
      <c r="AX1441">
        <v>1657</v>
      </c>
      <c r="AY1441">
        <v>861</v>
      </c>
      <c r="AZ1441">
        <v>472</v>
      </c>
      <c r="BA1441">
        <v>242</v>
      </c>
      <c r="BB1441">
        <v>679</v>
      </c>
      <c r="BC1441">
        <v>657</v>
      </c>
      <c r="BD1441">
        <v>438</v>
      </c>
      <c r="BE1441">
        <v>324</v>
      </c>
      <c r="BF1441">
        <v>502</v>
      </c>
      <c r="BG1441">
        <v>407</v>
      </c>
      <c r="BH1441">
        <v>520</v>
      </c>
      <c r="BI1441">
        <v>379</v>
      </c>
      <c r="BJ1441">
        <v>400</v>
      </c>
    </row>
    <row r="1442" spans="1:62" x14ac:dyDescent="0.3">
      <c r="A1442" t="s">
        <v>2745</v>
      </c>
      <c r="C1442" t="s">
        <v>96</v>
      </c>
      <c r="E1442">
        <v>591.46270000000004</v>
      </c>
      <c r="F1442" t="s">
        <v>2673</v>
      </c>
      <c r="G1442">
        <v>0.83099999999999996</v>
      </c>
      <c r="H1442">
        <v>402</v>
      </c>
      <c r="I1442">
        <v>1391</v>
      </c>
      <c r="J1442">
        <v>190</v>
      </c>
      <c r="K1442">
        <v>1369</v>
      </c>
      <c r="L1442">
        <v>779</v>
      </c>
      <c r="M1442">
        <v>772</v>
      </c>
      <c r="N1442">
        <v>1196</v>
      </c>
      <c r="O1442">
        <v>400</v>
      </c>
      <c r="P1442">
        <v>814</v>
      </c>
      <c r="Q1442">
        <v>331</v>
      </c>
      <c r="R1442">
        <v>349</v>
      </c>
      <c r="S1442">
        <v>611</v>
      </c>
      <c r="T1442">
        <v>1564</v>
      </c>
      <c r="U1442">
        <v>598</v>
      </c>
      <c r="V1442">
        <v>418</v>
      </c>
      <c r="W1442">
        <v>2.33</v>
      </c>
      <c r="X1442">
        <v>30</v>
      </c>
      <c r="Y1442">
        <v>62</v>
      </c>
      <c r="Z1442">
        <v>140</v>
      </c>
      <c r="AA1442">
        <v>67</v>
      </c>
      <c r="AB1442">
        <v>107</v>
      </c>
      <c r="AC1442">
        <v>55</v>
      </c>
      <c r="AD1442">
        <v>2.33</v>
      </c>
      <c r="AE1442">
        <v>32</v>
      </c>
      <c r="AF1442">
        <v>38</v>
      </c>
      <c r="AG1442">
        <v>2.33</v>
      </c>
      <c r="AH1442">
        <v>2.33</v>
      </c>
      <c r="AI1442">
        <v>2.33</v>
      </c>
      <c r="AJ1442">
        <v>75</v>
      </c>
      <c r="AK1442">
        <v>52</v>
      </c>
      <c r="AL1442">
        <v>28</v>
      </c>
      <c r="AM1442">
        <v>2.33</v>
      </c>
      <c r="AN1442">
        <v>114</v>
      </c>
      <c r="AO1442">
        <v>91</v>
      </c>
      <c r="AP1442">
        <v>2.33</v>
      </c>
      <c r="AQ1442">
        <v>2.33</v>
      </c>
      <c r="AR1442">
        <v>2.33</v>
      </c>
      <c r="AS1442">
        <v>2.33</v>
      </c>
      <c r="AT1442">
        <v>2.33</v>
      </c>
      <c r="AU1442">
        <v>747</v>
      </c>
      <c r="AV1442">
        <v>145</v>
      </c>
      <c r="AW1442">
        <v>110</v>
      </c>
      <c r="AX1442">
        <v>103</v>
      </c>
      <c r="AY1442">
        <v>100</v>
      </c>
      <c r="AZ1442">
        <v>186</v>
      </c>
      <c r="BA1442">
        <v>2.33</v>
      </c>
      <c r="BB1442">
        <v>40</v>
      </c>
      <c r="BC1442">
        <v>77</v>
      </c>
      <c r="BD1442">
        <v>31</v>
      </c>
      <c r="BE1442">
        <v>254</v>
      </c>
      <c r="BF1442">
        <v>39</v>
      </c>
      <c r="BG1442">
        <v>2.33</v>
      </c>
      <c r="BH1442">
        <v>155</v>
      </c>
      <c r="BI1442">
        <v>121</v>
      </c>
      <c r="BJ1442">
        <v>52</v>
      </c>
    </row>
    <row r="1443" spans="1:62" x14ac:dyDescent="0.3">
      <c r="A1443" t="s">
        <v>2746</v>
      </c>
      <c r="C1443" t="s">
        <v>96</v>
      </c>
      <c r="E1443">
        <v>589.44680000000005</v>
      </c>
      <c r="F1443" t="s">
        <v>2673</v>
      </c>
      <c r="G1443">
        <v>0.84099999999999997</v>
      </c>
      <c r="H1443">
        <v>485</v>
      </c>
      <c r="I1443">
        <v>1297</v>
      </c>
      <c r="J1443">
        <v>155</v>
      </c>
      <c r="K1443">
        <v>1504</v>
      </c>
      <c r="L1443">
        <v>694</v>
      </c>
      <c r="M1443">
        <v>673</v>
      </c>
      <c r="N1443">
        <v>1355</v>
      </c>
      <c r="O1443">
        <v>693</v>
      </c>
      <c r="P1443">
        <v>752</v>
      </c>
      <c r="Q1443">
        <v>410</v>
      </c>
      <c r="R1443">
        <v>374</v>
      </c>
      <c r="S1443">
        <v>535</v>
      </c>
      <c r="T1443">
        <v>1235</v>
      </c>
      <c r="U1443">
        <v>675</v>
      </c>
      <c r="V1443">
        <v>236</v>
      </c>
      <c r="W1443">
        <v>2.5</v>
      </c>
      <c r="X1443">
        <v>2.5</v>
      </c>
      <c r="Y1443">
        <v>74</v>
      </c>
      <c r="Z1443">
        <v>147</v>
      </c>
      <c r="AA1443">
        <v>53</v>
      </c>
      <c r="AB1443">
        <v>71</v>
      </c>
      <c r="AC1443">
        <v>44</v>
      </c>
      <c r="AD1443">
        <v>29</v>
      </c>
      <c r="AE1443">
        <v>77</v>
      </c>
      <c r="AF1443">
        <v>77</v>
      </c>
      <c r="AG1443">
        <v>31</v>
      </c>
      <c r="AH1443">
        <v>2.5</v>
      </c>
      <c r="AI1443">
        <v>2.5</v>
      </c>
      <c r="AJ1443">
        <v>103</v>
      </c>
      <c r="AK1443">
        <v>58</v>
      </c>
      <c r="AL1443">
        <v>2.5</v>
      </c>
      <c r="AM1443">
        <v>2.5</v>
      </c>
      <c r="AN1443">
        <v>142</v>
      </c>
      <c r="AO1443">
        <v>2.5</v>
      </c>
      <c r="AP1443">
        <v>40</v>
      </c>
      <c r="AQ1443">
        <v>74</v>
      </c>
      <c r="AR1443">
        <v>2.5</v>
      </c>
      <c r="AS1443">
        <v>2.5</v>
      </c>
      <c r="AT1443">
        <v>25</v>
      </c>
      <c r="AU1443">
        <v>610</v>
      </c>
      <c r="AV1443">
        <v>345</v>
      </c>
      <c r="AW1443">
        <v>196</v>
      </c>
      <c r="AX1443">
        <v>43</v>
      </c>
      <c r="AY1443">
        <v>96</v>
      </c>
      <c r="AZ1443">
        <v>233</v>
      </c>
      <c r="BA1443">
        <v>2.5</v>
      </c>
      <c r="BB1443">
        <v>2.5</v>
      </c>
      <c r="BC1443">
        <v>46</v>
      </c>
      <c r="BD1443">
        <v>88</v>
      </c>
      <c r="BE1443">
        <v>232</v>
      </c>
      <c r="BF1443">
        <v>33</v>
      </c>
      <c r="BG1443">
        <v>32</v>
      </c>
      <c r="BH1443">
        <v>182</v>
      </c>
      <c r="BI1443">
        <v>41</v>
      </c>
      <c r="BJ1443">
        <v>2.5</v>
      </c>
    </row>
    <row r="1444" spans="1:62" x14ac:dyDescent="0.3">
      <c r="A1444" t="s">
        <v>2747</v>
      </c>
      <c r="C1444" t="s">
        <v>96</v>
      </c>
      <c r="E1444">
        <v>597.42830000000004</v>
      </c>
      <c r="F1444" t="s">
        <v>2673</v>
      </c>
      <c r="G1444">
        <v>6.0820000000000007</v>
      </c>
      <c r="H1444">
        <v>7049</v>
      </c>
      <c r="I1444">
        <v>20789</v>
      </c>
      <c r="J1444">
        <v>18724</v>
      </c>
      <c r="K1444">
        <v>9890</v>
      </c>
      <c r="L1444">
        <v>14772</v>
      </c>
      <c r="M1444">
        <v>9519</v>
      </c>
      <c r="N1444">
        <v>16777</v>
      </c>
      <c r="O1444">
        <v>8881</v>
      </c>
      <c r="P1444">
        <v>21329</v>
      </c>
      <c r="Q1444">
        <v>13200</v>
      </c>
      <c r="R1444">
        <v>13789</v>
      </c>
      <c r="S1444">
        <v>7784</v>
      </c>
      <c r="T1444">
        <v>7087</v>
      </c>
      <c r="U1444">
        <v>9939</v>
      </c>
      <c r="V1444">
        <v>9514</v>
      </c>
      <c r="W1444">
        <v>10009</v>
      </c>
      <c r="X1444">
        <v>16966</v>
      </c>
      <c r="Y1444">
        <v>24375</v>
      </c>
      <c r="Z1444">
        <v>5819</v>
      </c>
      <c r="AA1444">
        <v>10482</v>
      </c>
      <c r="AB1444">
        <v>7711</v>
      </c>
      <c r="AC1444">
        <v>12256</v>
      </c>
      <c r="AD1444">
        <v>8766</v>
      </c>
      <c r="AE1444">
        <v>9912</v>
      </c>
      <c r="AF1444">
        <v>13700</v>
      </c>
      <c r="AG1444">
        <v>16485</v>
      </c>
      <c r="AH1444">
        <v>21609</v>
      </c>
      <c r="AI1444">
        <v>32495</v>
      </c>
      <c r="AJ1444">
        <v>11608</v>
      </c>
      <c r="AK1444">
        <v>20560</v>
      </c>
      <c r="AL1444">
        <v>13328</v>
      </c>
      <c r="AM1444">
        <v>16900</v>
      </c>
      <c r="AN1444">
        <v>15331</v>
      </c>
      <c r="AO1444">
        <v>22253</v>
      </c>
      <c r="AP1444">
        <v>23723</v>
      </c>
      <c r="AQ1444">
        <v>22682</v>
      </c>
      <c r="AR1444">
        <v>12719</v>
      </c>
      <c r="AS1444">
        <v>21503</v>
      </c>
      <c r="AT1444">
        <v>29266</v>
      </c>
      <c r="AU1444">
        <v>12857</v>
      </c>
      <c r="AV1444">
        <v>11434</v>
      </c>
      <c r="AW1444">
        <v>10400</v>
      </c>
      <c r="AX1444">
        <v>8843</v>
      </c>
      <c r="AY1444">
        <v>10335</v>
      </c>
      <c r="AZ1444">
        <v>10556</v>
      </c>
      <c r="BA1444">
        <v>7427</v>
      </c>
      <c r="BB1444">
        <v>18939</v>
      </c>
      <c r="BC1444">
        <v>18224</v>
      </c>
      <c r="BD1444">
        <v>8977</v>
      </c>
      <c r="BE1444">
        <v>17377</v>
      </c>
      <c r="BF1444">
        <v>20092</v>
      </c>
      <c r="BG1444">
        <v>23472</v>
      </c>
      <c r="BH1444">
        <v>14137</v>
      </c>
      <c r="BI1444">
        <v>1378</v>
      </c>
      <c r="BJ1444">
        <v>1498</v>
      </c>
    </row>
    <row r="1445" spans="1:62" x14ac:dyDescent="0.3">
      <c r="A1445" t="s">
        <v>2748</v>
      </c>
      <c r="C1445" t="s">
        <v>96</v>
      </c>
      <c r="E1445">
        <v>601.49850000000004</v>
      </c>
      <c r="F1445" t="s">
        <v>2673</v>
      </c>
      <c r="G1445">
        <v>6.0060000000000002</v>
      </c>
      <c r="H1445">
        <v>126</v>
      </c>
      <c r="I1445">
        <v>128</v>
      </c>
      <c r="J1445">
        <v>113</v>
      </c>
      <c r="K1445">
        <v>59</v>
      </c>
      <c r="L1445">
        <v>162</v>
      </c>
      <c r="M1445">
        <v>167</v>
      </c>
      <c r="N1445">
        <v>222</v>
      </c>
      <c r="O1445">
        <v>114</v>
      </c>
      <c r="P1445">
        <v>96</v>
      </c>
      <c r="Q1445">
        <v>169</v>
      </c>
      <c r="R1445">
        <v>103</v>
      </c>
      <c r="S1445">
        <v>203</v>
      </c>
      <c r="T1445">
        <v>85</v>
      </c>
      <c r="U1445">
        <v>110</v>
      </c>
      <c r="V1445">
        <v>88</v>
      </c>
      <c r="W1445">
        <v>207</v>
      </c>
      <c r="X1445">
        <v>171</v>
      </c>
      <c r="Y1445">
        <v>138</v>
      </c>
      <c r="Z1445">
        <v>311</v>
      </c>
      <c r="AA1445">
        <v>162</v>
      </c>
      <c r="AB1445">
        <v>162</v>
      </c>
      <c r="AC1445">
        <v>159</v>
      </c>
      <c r="AD1445">
        <v>274</v>
      </c>
      <c r="AE1445">
        <v>81</v>
      </c>
      <c r="AF1445">
        <v>204</v>
      </c>
      <c r="AG1445">
        <v>211</v>
      </c>
      <c r="AH1445">
        <v>160</v>
      </c>
      <c r="AI1445">
        <v>219</v>
      </c>
      <c r="AJ1445">
        <v>289</v>
      </c>
      <c r="AK1445">
        <v>574</v>
      </c>
      <c r="AL1445">
        <v>223</v>
      </c>
      <c r="AM1445">
        <v>251</v>
      </c>
      <c r="AN1445">
        <v>90</v>
      </c>
      <c r="AO1445">
        <v>161</v>
      </c>
      <c r="AP1445">
        <v>222</v>
      </c>
      <c r="AQ1445">
        <v>118</v>
      </c>
      <c r="AR1445">
        <v>125</v>
      </c>
      <c r="AS1445">
        <v>637</v>
      </c>
      <c r="AT1445">
        <v>133</v>
      </c>
      <c r="AU1445">
        <v>157</v>
      </c>
      <c r="AV1445">
        <v>588</v>
      </c>
      <c r="AW1445">
        <v>445</v>
      </c>
      <c r="AX1445">
        <v>858</v>
      </c>
      <c r="AY1445">
        <v>347</v>
      </c>
      <c r="AZ1445">
        <v>72</v>
      </c>
      <c r="BA1445">
        <v>64</v>
      </c>
      <c r="BB1445">
        <v>389</v>
      </c>
      <c r="BC1445">
        <v>355</v>
      </c>
      <c r="BD1445">
        <v>137</v>
      </c>
      <c r="BE1445">
        <v>162</v>
      </c>
      <c r="BF1445">
        <v>236</v>
      </c>
      <c r="BG1445">
        <v>144</v>
      </c>
      <c r="BH1445">
        <v>219</v>
      </c>
      <c r="BI1445">
        <v>76</v>
      </c>
      <c r="BJ1445">
        <v>124</v>
      </c>
    </row>
    <row r="1446" spans="1:62" x14ac:dyDescent="0.3">
      <c r="A1446" t="s">
        <v>2749</v>
      </c>
      <c r="C1446" t="s">
        <v>96</v>
      </c>
      <c r="E1446">
        <v>598.49810000000002</v>
      </c>
      <c r="F1446" t="s">
        <v>2673</v>
      </c>
      <c r="G1446">
        <v>6.0190000000000001</v>
      </c>
      <c r="H1446">
        <v>521</v>
      </c>
      <c r="I1446">
        <v>760</v>
      </c>
      <c r="J1446">
        <v>606</v>
      </c>
      <c r="K1446">
        <v>422</v>
      </c>
      <c r="L1446">
        <v>568</v>
      </c>
      <c r="M1446">
        <v>473</v>
      </c>
      <c r="N1446">
        <v>996</v>
      </c>
      <c r="O1446">
        <v>623</v>
      </c>
      <c r="P1446">
        <v>688</v>
      </c>
      <c r="Q1446">
        <v>513</v>
      </c>
      <c r="R1446">
        <v>681</v>
      </c>
      <c r="S1446">
        <v>841</v>
      </c>
      <c r="T1446">
        <v>714</v>
      </c>
      <c r="U1446">
        <v>513</v>
      </c>
      <c r="V1446">
        <v>530</v>
      </c>
      <c r="W1446">
        <v>946</v>
      </c>
      <c r="X1446">
        <v>742</v>
      </c>
      <c r="Y1446">
        <v>888</v>
      </c>
      <c r="Z1446">
        <v>1709</v>
      </c>
      <c r="AA1446">
        <v>713</v>
      </c>
      <c r="AB1446">
        <v>881</v>
      </c>
      <c r="AC1446">
        <v>727</v>
      </c>
      <c r="AD1446">
        <v>1376</v>
      </c>
      <c r="AE1446">
        <v>807</v>
      </c>
      <c r="AF1446">
        <v>984</v>
      </c>
      <c r="AG1446">
        <v>559</v>
      </c>
      <c r="AH1446">
        <v>714</v>
      </c>
      <c r="AI1446">
        <v>1167</v>
      </c>
      <c r="AJ1446">
        <v>1060</v>
      </c>
      <c r="AK1446">
        <v>3188</v>
      </c>
      <c r="AL1446">
        <v>1200</v>
      </c>
      <c r="AM1446">
        <v>1008</v>
      </c>
      <c r="AN1446">
        <v>516</v>
      </c>
      <c r="AO1446">
        <v>608</v>
      </c>
      <c r="AP1446">
        <v>1486</v>
      </c>
      <c r="AQ1446">
        <v>346</v>
      </c>
      <c r="AR1446">
        <v>842</v>
      </c>
      <c r="AS1446">
        <v>4253</v>
      </c>
      <c r="AT1446">
        <v>538</v>
      </c>
      <c r="AU1446">
        <v>708</v>
      </c>
      <c r="AV1446">
        <v>3819</v>
      </c>
      <c r="AW1446">
        <v>2553</v>
      </c>
      <c r="AX1446">
        <v>5536</v>
      </c>
      <c r="AY1446">
        <v>1581</v>
      </c>
      <c r="AZ1446">
        <v>835</v>
      </c>
      <c r="BA1446">
        <v>171</v>
      </c>
      <c r="BB1446">
        <v>2353</v>
      </c>
      <c r="BC1446">
        <v>1827</v>
      </c>
      <c r="BD1446">
        <v>1227</v>
      </c>
      <c r="BE1446">
        <v>683</v>
      </c>
      <c r="BF1446">
        <v>1006</v>
      </c>
      <c r="BG1446">
        <v>817</v>
      </c>
      <c r="BH1446">
        <v>1196</v>
      </c>
      <c r="BI1446">
        <v>629</v>
      </c>
      <c r="BJ1446">
        <v>433</v>
      </c>
    </row>
    <row r="1447" spans="1:62" x14ac:dyDescent="0.3">
      <c r="A1447" t="s">
        <v>2750</v>
      </c>
      <c r="C1447" t="s">
        <v>96</v>
      </c>
      <c r="E1447">
        <v>602.51020000000005</v>
      </c>
      <c r="F1447" t="s">
        <v>2673</v>
      </c>
      <c r="G1447">
        <v>6.6349999999999998</v>
      </c>
      <c r="H1447">
        <v>793</v>
      </c>
      <c r="I1447">
        <v>1609</v>
      </c>
      <c r="J1447">
        <v>1433</v>
      </c>
      <c r="K1447">
        <v>814</v>
      </c>
      <c r="L1447">
        <v>1088</v>
      </c>
      <c r="M1447">
        <v>924</v>
      </c>
      <c r="N1447">
        <v>2531</v>
      </c>
      <c r="O1447">
        <v>1013</v>
      </c>
      <c r="P1447">
        <v>1403</v>
      </c>
      <c r="Q1447">
        <v>1139</v>
      </c>
      <c r="R1447">
        <v>1050</v>
      </c>
      <c r="S1447">
        <v>1639</v>
      </c>
      <c r="T1447">
        <v>1029</v>
      </c>
      <c r="U1447">
        <v>962</v>
      </c>
      <c r="V1447">
        <v>1222</v>
      </c>
      <c r="W1447">
        <v>1946</v>
      </c>
      <c r="X1447">
        <v>2320</v>
      </c>
      <c r="Y1447">
        <v>1917</v>
      </c>
      <c r="Z1447">
        <v>4977</v>
      </c>
      <c r="AA1447">
        <v>2146</v>
      </c>
      <c r="AB1447">
        <v>2368</v>
      </c>
      <c r="AC1447">
        <v>1582</v>
      </c>
      <c r="AD1447">
        <v>4089</v>
      </c>
      <c r="AE1447">
        <v>1691</v>
      </c>
      <c r="AF1447">
        <v>2335</v>
      </c>
      <c r="AG1447">
        <v>2589</v>
      </c>
      <c r="AH1447">
        <v>1987</v>
      </c>
      <c r="AI1447">
        <v>2599</v>
      </c>
      <c r="AJ1447">
        <v>2617</v>
      </c>
      <c r="AK1447">
        <v>11551</v>
      </c>
      <c r="AL1447">
        <v>3148</v>
      </c>
      <c r="AM1447">
        <v>2486</v>
      </c>
      <c r="AN1447">
        <v>1178</v>
      </c>
      <c r="AO1447">
        <v>2056</v>
      </c>
      <c r="AP1447">
        <v>3193</v>
      </c>
      <c r="AQ1447">
        <v>1051</v>
      </c>
      <c r="AR1447">
        <v>1167</v>
      </c>
      <c r="AS1447">
        <v>10460</v>
      </c>
      <c r="AT1447">
        <v>1242</v>
      </c>
      <c r="AU1447">
        <v>1732</v>
      </c>
      <c r="AV1447">
        <v>9763</v>
      </c>
      <c r="AW1447">
        <v>7266</v>
      </c>
      <c r="AX1447">
        <v>23053</v>
      </c>
      <c r="AY1447">
        <v>5055</v>
      </c>
      <c r="AZ1447">
        <v>2323</v>
      </c>
      <c r="BA1447">
        <v>564</v>
      </c>
      <c r="BB1447">
        <v>3890</v>
      </c>
      <c r="BC1447">
        <v>3027</v>
      </c>
      <c r="BD1447">
        <v>2501</v>
      </c>
      <c r="BE1447">
        <v>1128</v>
      </c>
      <c r="BF1447">
        <v>2548</v>
      </c>
      <c r="BG1447">
        <v>1606</v>
      </c>
      <c r="BH1447">
        <v>4103</v>
      </c>
      <c r="BI1447">
        <v>1995</v>
      </c>
      <c r="BJ1447">
        <v>1459</v>
      </c>
    </row>
    <row r="1448" spans="1:62" x14ac:dyDescent="0.3">
      <c r="A1448" t="s">
        <v>2751</v>
      </c>
      <c r="C1448" t="s">
        <v>96</v>
      </c>
      <c r="E1448">
        <v>613.44510000000002</v>
      </c>
      <c r="F1448" t="s">
        <v>2673</v>
      </c>
      <c r="G1448">
        <v>0.83</v>
      </c>
      <c r="H1448">
        <v>553</v>
      </c>
      <c r="I1448">
        <v>1566</v>
      </c>
      <c r="J1448">
        <v>154</v>
      </c>
      <c r="K1448">
        <v>1677</v>
      </c>
      <c r="L1448">
        <v>777</v>
      </c>
      <c r="M1448">
        <v>773</v>
      </c>
      <c r="N1448">
        <v>1386</v>
      </c>
      <c r="O1448">
        <v>685</v>
      </c>
      <c r="P1448">
        <v>955</v>
      </c>
      <c r="Q1448">
        <v>451</v>
      </c>
      <c r="R1448">
        <v>490</v>
      </c>
      <c r="S1448">
        <v>569</v>
      </c>
      <c r="T1448">
        <v>1638</v>
      </c>
      <c r="U1448">
        <v>732</v>
      </c>
      <c r="V1448">
        <v>473</v>
      </c>
      <c r="W1448">
        <v>28</v>
      </c>
      <c r="X1448">
        <v>31</v>
      </c>
      <c r="Y1448">
        <v>79</v>
      </c>
      <c r="Z1448">
        <v>194</v>
      </c>
      <c r="AA1448">
        <v>48</v>
      </c>
      <c r="AB1448">
        <v>90</v>
      </c>
      <c r="AC1448">
        <v>83</v>
      </c>
      <c r="AD1448">
        <v>2.29</v>
      </c>
      <c r="AE1448">
        <v>136</v>
      </c>
      <c r="AF1448">
        <v>25</v>
      </c>
      <c r="AG1448">
        <v>37</v>
      </c>
      <c r="AH1448">
        <v>23</v>
      </c>
      <c r="AI1448">
        <v>72</v>
      </c>
      <c r="AJ1448">
        <v>53</v>
      </c>
      <c r="AK1448">
        <v>31</v>
      </c>
      <c r="AL1448">
        <v>2.29</v>
      </c>
      <c r="AM1448">
        <v>2.29</v>
      </c>
      <c r="AN1448">
        <v>160</v>
      </c>
      <c r="AO1448">
        <v>77</v>
      </c>
      <c r="AP1448">
        <v>2.29</v>
      </c>
      <c r="AQ1448">
        <v>2.29</v>
      </c>
      <c r="AR1448">
        <v>26</v>
      </c>
      <c r="AS1448">
        <v>2.29</v>
      </c>
      <c r="AT1448">
        <v>2.29</v>
      </c>
      <c r="AU1448">
        <v>969</v>
      </c>
      <c r="AV1448">
        <v>389</v>
      </c>
      <c r="AW1448">
        <v>269</v>
      </c>
      <c r="AX1448">
        <v>137</v>
      </c>
      <c r="AY1448">
        <v>203</v>
      </c>
      <c r="AZ1448">
        <v>371</v>
      </c>
      <c r="BA1448">
        <v>2.29</v>
      </c>
      <c r="BB1448">
        <v>2.29</v>
      </c>
      <c r="BC1448">
        <v>98</v>
      </c>
      <c r="BD1448">
        <v>76</v>
      </c>
      <c r="BE1448">
        <v>333</v>
      </c>
      <c r="BF1448">
        <v>117</v>
      </c>
      <c r="BG1448">
        <v>28</v>
      </c>
      <c r="BH1448">
        <v>159</v>
      </c>
      <c r="BI1448">
        <v>46</v>
      </c>
      <c r="BJ1448">
        <v>2.29</v>
      </c>
    </row>
    <row r="1449" spans="1:62" x14ac:dyDescent="0.3">
      <c r="A1449" t="s">
        <v>2752</v>
      </c>
      <c r="C1449" t="s">
        <v>96</v>
      </c>
      <c r="E1449">
        <v>611.42899999999997</v>
      </c>
      <c r="F1449" t="s">
        <v>2673</v>
      </c>
      <c r="G1449">
        <v>0.84200000000000008</v>
      </c>
      <c r="H1449">
        <v>255</v>
      </c>
      <c r="I1449">
        <v>916</v>
      </c>
      <c r="J1449">
        <v>188</v>
      </c>
      <c r="K1449">
        <v>978</v>
      </c>
      <c r="L1449">
        <v>446</v>
      </c>
      <c r="M1449">
        <v>535</v>
      </c>
      <c r="N1449">
        <v>732</v>
      </c>
      <c r="O1449">
        <v>338</v>
      </c>
      <c r="P1449">
        <v>522</v>
      </c>
      <c r="Q1449">
        <v>170</v>
      </c>
      <c r="R1449">
        <v>335</v>
      </c>
      <c r="S1449">
        <v>323</v>
      </c>
      <c r="T1449">
        <v>836</v>
      </c>
      <c r="U1449">
        <v>396</v>
      </c>
      <c r="V1449">
        <v>279</v>
      </c>
      <c r="W1449">
        <v>57</v>
      </c>
      <c r="X1449">
        <v>2.14</v>
      </c>
      <c r="Y1449">
        <v>80</v>
      </c>
      <c r="Z1449">
        <v>229</v>
      </c>
      <c r="AA1449">
        <v>70</v>
      </c>
      <c r="AB1449">
        <v>91</v>
      </c>
      <c r="AC1449">
        <v>57</v>
      </c>
      <c r="AD1449">
        <v>38</v>
      </c>
      <c r="AE1449">
        <v>63</v>
      </c>
      <c r="AF1449">
        <v>26</v>
      </c>
      <c r="AG1449">
        <v>50</v>
      </c>
      <c r="AH1449">
        <v>47</v>
      </c>
      <c r="AI1449">
        <v>42</v>
      </c>
      <c r="AJ1449">
        <v>106</v>
      </c>
      <c r="AK1449">
        <v>62</v>
      </c>
      <c r="AL1449">
        <v>2.14</v>
      </c>
      <c r="AM1449">
        <v>21</v>
      </c>
      <c r="AN1449">
        <v>90</v>
      </c>
      <c r="AO1449">
        <v>64</v>
      </c>
      <c r="AP1449">
        <v>2.14</v>
      </c>
      <c r="AQ1449">
        <v>75</v>
      </c>
      <c r="AR1449">
        <v>2.14</v>
      </c>
      <c r="AS1449">
        <v>2.14</v>
      </c>
      <c r="AT1449">
        <v>32</v>
      </c>
      <c r="AU1449">
        <v>498</v>
      </c>
      <c r="AV1449">
        <v>218</v>
      </c>
      <c r="AW1449">
        <v>220</v>
      </c>
      <c r="AX1449">
        <v>95</v>
      </c>
      <c r="AY1449">
        <v>184</v>
      </c>
      <c r="AZ1449">
        <v>228</v>
      </c>
      <c r="BA1449">
        <v>32</v>
      </c>
      <c r="BB1449">
        <v>2.14</v>
      </c>
      <c r="BC1449">
        <v>135</v>
      </c>
      <c r="BD1449">
        <v>2.14</v>
      </c>
      <c r="BE1449">
        <v>153</v>
      </c>
      <c r="BF1449">
        <v>56</v>
      </c>
      <c r="BG1449">
        <v>49</v>
      </c>
      <c r="BH1449">
        <v>109</v>
      </c>
      <c r="BI1449">
        <v>26</v>
      </c>
      <c r="BJ1449">
        <v>2.14</v>
      </c>
    </row>
    <row r="1450" spans="1:62" x14ac:dyDescent="0.3">
      <c r="A1450" t="s">
        <v>2753</v>
      </c>
      <c r="C1450" t="s">
        <v>96</v>
      </c>
      <c r="E1450">
        <v>622.48350000000005</v>
      </c>
      <c r="F1450" t="s">
        <v>2673</v>
      </c>
      <c r="G1450">
        <v>5.39</v>
      </c>
      <c r="H1450">
        <v>167</v>
      </c>
      <c r="I1450">
        <v>213</v>
      </c>
      <c r="J1450">
        <v>61</v>
      </c>
      <c r="K1450">
        <v>82</v>
      </c>
      <c r="L1450">
        <v>164</v>
      </c>
      <c r="M1450">
        <v>104</v>
      </c>
      <c r="N1450">
        <v>111</v>
      </c>
      <c r="O1450">
        <v>95</v>
      </c>
      <c r="P1450">
        <v>241</v>
      </c>
      <c r="Q1450">
        <v>105</v>
      </c>
      <c r="R1450">
        <v>272</v>
      </c>
      <c r="S1450">
        <v>86</v>
      </c>
      <c r="T1450">
        <v>91</v>
      </c>
      <c r="U1450">
        <v>71</v>
      </c>
      <c r="V1450">
        <v>42</v>
      </c>
      <c r="W1450">
        <v>35</v>
      </c>
      <c r="X1450">
        <v>97</v>
      </c>
      <c r="Y1450">
        <v>185</v>
      </c>
      <c r="Z1450">
        <v>114</v>
      </c>
      <c r="AA1450">
        <v>217</v>
      </c>
      <c r="AB1450">
        <v>146</v>
      </c>
      <c r="AC1450">
        <v>32</v>
      </c>
      <c r="AD1450">
        <v>100</v>
      </c>
      <c r="AE1450">
        <v>2.33</v>
      </c>
      <c r="AF1450">
        <v>121</v>
      </c>
      <c r="AG1450">
        <v>106</v>
      </c>
      <c r="AH1450">
        <v>177</v>
      </c>
      <c r="AI1450">
        <v>195</v>
      </c>
      <c r="AJ1450">
        <v>56</v>
      </c>
      <c r="AK1450">
        <v>157</v>
      </c>
      <c r="AL1450">
        <v>107</v>
      </c>
      <c r="AM1450">
        <v>164</v>
      </c>
      <c r="AN1450">
        <v>275</v>
      </c>
      <c r="AO1450">
        <v>154</v>
      </c>
      <c r="AP1450">
        <v>418</v>
      </c>
      <c r="AQ1450">
        <v>27</v>
      </c>
      <c r="AR1450">
        <v>104</v>
      </c>
      <c r="AS1450">
        <v>61</v>
      </c>
      <c r="AT1450">
        <v>263</v>
      </c>
      <c r="AU1450">
        <v>157</v>
      </c>
      <c r="AV1450">
        <v>135</v>
      </c>
      <c r="AW1450">
        <v>167</v>
      </c>
      <c r="AX1450">
        <v>265</v>
      </c>
      <c r="AY1450">
        <v>107</v>
      </c>
      <c r="AZ1450">
        <v>86</v>
      </c>
      <c r="BA1450">
        <v>273</v>
      </c>
      <c r="BB1450">
        <v>68</v>
      </c>
      <c r="BC1450">
        <v>362</v>
      </c>
      <c r="BD1450">
        <v>136</v>
      </c>
      <c r="BE1450">
        <v>85</v>
      </c>
      <c r="BF1450">
        <v>236</v>
      </c>
      <c r="BG1450">
        <v>266</v>
      </c>
      <c r="BH1450">
        <v>349</v>
      </c>
      <c r="BI1450">
        <v>37</v>
      </c>
      <c r="BJ1450">
        <v>43</v>
      </c>
    </row>
    <row r="1451" spans="1:62" x14ac:dyDescent="0.3">
      <c r="A1451" t="s">
        <v>2754</v>
      </c>
      <c r="C1451" t="s">
        <v>96</v>
      </c>
      <c r="E1451">
        <v>620.48220000000003</v>
      </c>
      <c r="F1451" t="s">
        <v>2673</v>
      </c>
      <c r="G1451">
        <v>5.3959999999999999</v>
      </c>
      <c r="H1451">
        <v>2.98</v>
      </c>
      <c r="I1451">
        <v>2.98</v>
      </c>
      <c r="J1451">
        <v>2.98</v>
      </c>
      <c r="K1451">
        <v>2.98</v>
      </c>
      <c r="L1451">
        <v>2.98</v>
      </c>
      <c r="M1451">
        <v>2.98</v>
      </c>
      <c r="N1451">
        <v>47</v>
      </c>
      <c r="O1451">
        <v>64</v>
      </c>
      <c r="P1451">
        <v>2.98</v>
      </c>
      <c r="Q1451">
        <v>2.98</v>
      </c>
      <c r="R1451">
        <v>31</v>
      </c>
      <c r="S1451">
        <v>84</v>
      </c>
      <c r="T1451">
        <v>54</v>
      </c>
      <c r="U1451">
        <v>2.98</v>
      </c>
      <c r="V1451">
        <v>76</v>
      </c>
      <c r="W1451">
        <v>2.98</v>
      </c>
      <c r="X1451">
        <v>64</v>
      </c>
      <c r="Y1451">
        <v>68</v>
      </c>
      <c r="Z1451">
        <v>40</v>
      </c>
      <c r="AA1451">
        <v>78</v>
      </c>
      <c r="AB1451">
        <v>73</v>
      </c>
      <c r="AC1451">
        <v>2.98</v>
      </c>
      <c r="AD1451">
        <v>77</v>
      </c>
      <c r="AE1451">
        <v>2.98</v>
      </c>
      <c r="AF1451">
        <v>2.98</v>
      </c>
      <c r="AG1451">
        <v>55</v>
      </c>
      <c r="AH1451">
        <v>2.98</v>
      </c>
      <c r="AI1451">
        <v>47</v>
      </c>
      <c r="AJ1451">
        <v>69</v>
      </c>
      <c r="AK1451">
        <v>2.98</v>
      </c>
      <c r="AL1451">
        <v>73</v>
      </c>
      <c r="AM1451">
        <v>2.98</v>
      </c>
      <c r="AN1451">
        <v>2.98</v>
      </c>
      <c r="AO1451">
        <v>2.98</v>
      </c>
      <c r="AP1451">
        <v>2.98</v>
      </c>
      <c r="AQ1451">
        <v>55</v>
      </c>
      <c r="AR1451">
        <v>33</v>
      </c>
      <c r="AS1451">
        <v>2.98</v>
      </c>
      <c r="AT1451">
        <v>38</v>
      </c>
      <c r="AU1451">
        <v>59</v>
      </c>
      <c r="AV1451">
        <v>65</v>
      </c>
      <c r="AW1451">
        <v>83</v>
      </c>
      <c r="AX1451">
        <v>108</v>
      </c>
      <c r="AY1451">
        <v>103</v>
      </c>
      <c r="AZ1451">
        <v>44</v>
      </c>
      <c r="BA1451">
        <v>2.98</v>
      </c>
      <c r="BB1451">
        <v>112</v>
      </c>
      <c r="BC1451">
        <v>2.98</v>
      </c>
      <c r="BD1451">
        <v>2.98</v>
      </c>
      <c r="BE1451">
        <v>50</v>
      </c>
      <c r="BF1451">
        <v>2.98</v>
      </c>
      <c r="BG1451">
        <v>36</v>
      </c>
      <c r="BH1451">
        <v>2.98</v>
      </c>
      <c r="BI1451">
        <v>2.98</v>
      </c>
      <c r="BJ1451">
        <v>2.98</v>
      </c>
    </row>
    <row r="1452" spans="1:62" x14ac:dyDescent="0.3">
      <c r="A1452" t="s">
        <v>2755</v>
      </c>
      <c r="C1452" t="s">
        <v>96</v>
      </c>
      <c r="E1452">
        <v>623.47820000000002</v>
      </c>
      <c r="F1452" t="s">
        <v>2673</v>
      </c>
      <c r="G1452">
        <v>6.0760000000000014</v>
      </c>
      <c r="H1452">
        <v>2352</v>
      </c>
      <c r="I1452">
        <v>6649</v>
      </c>
      <c r="J1452">
        <v>5808</v>
      </c>
      <c r="K1452">
        <v>3326</v>
      </c>
      <c r="L1452">
        <v>4536</v>
      </c>
      <c r="M1452">
        <v>3045</v>
      </c>
      <c r="N1452">
        <v>5319</v>
      </c>
      <c r="O1452">
        <v>3127</v>
      </c>
      <c r="P1452">
        <v>6212</v>
      </c>
      <c r="Q1452">
        <v>4353</v>
      </c>
      <c r="R1452">
        <v>4340</v>
      </c>
      <c r="S1452">
        <v>2411</v>
      </c>
      <c r="T1452">
        <v>2518</v>
      </c>
      <c r="U1452">
        <v>3234</v>
      </c>
      <c r="V1452">
        <v>3018</v>
      </c>
      <c r="W1452">
        <v>3358</v>
      </c>
      <c r="X1452">
        <v>6540</v>
      </c>
      <c r="Y1452">
        <v>10238</v>
      </c>
      <c r="Z1452">
        <v>2924</v>
      </c>
      <c r="AA1452">
        <v>3125</v>
      </c>
      <c r="AB1452">
        <v>2666</v>
      </c>
      <c r="AC1452">
        <v>4249</v>
      </c>
      <c r="AD1452">
        <v>3051</v>
      </c>
      <c r="AE1452">
        <v>3393</v>
      </c>
      <c r="AF1452">
        <v>5028</v>
      </c>
      <c r="AG1452">
        <v>7378</v>
      </c>
      <c r="AH1452">
        <v>7023</v>
      </c>
      <c r="AI1452">
        <v>10644</v>
      </c>
      <c r="AJ1452">
        <v>4060</v>
      </c>
      <c r="AK1452">
        <v>11629</v>
      </c>
      <c r="AL1452">
        <v>4403</v>
      </c>
      <c r="AM1452">
        <v>5774</v>
      </c>
      <c r="AN1452">
        <v>4866</v>
      </c>
      <c r="AO1452">
        <v>7161</v>
      </c>
      <c r="AP1452">
        <v>6821</v>
      </c>
      <c r="AQ1452">
        <v>6594</v>
      </c>
      <c r="AR1452">
        <v>3860</v>
      </c>
      <c r="AS1452">
        <v>9257</v>
      </c>
      <c r="AT1452">
        <v>9158</v>
      </c>
      <c r="AU1452">
        <v>4390</v>
      </c>
      <c r="AV1452">
        <v>6307</v>
      </c>
      <c r="AW1452">
        <v>4317</v>
      </c>
      <c r="AX1452">
        <v>6154</v>
      </c>
      <c r="AY1452">
        <v>3436</v>
      </c>
      <c r="AZ1452">
        <v>3375</v>
      </c>
      <c r="BA1452">
        <v>2534</v>
      </c>
      <c r="BB1452">
        <v>5390</v>
      </c>
      <c r="BC1452">
        <v>5547</v>
      </c>
      <c r="BD1452">
        <v>2963</v>
      </c>
      <c r="BE1452">
        <v>5423</v>
      </c>
      <c r="BF1452">
        <v>5948</v>
      </c>
      <c r="BG1452">
        <v>7492</v>
      </c>
      <c r="BH1452">
        <v>4600</v>
      </c>
      <c r="BI1452">
        <v>781</v>
      </c>
      <c r="BJ1452">
        <v>638</v>
      </c>
    </row>
    <row r="1453" spans="1:62" x14ac:dyDescent="0.3">
      <c r="A1453" t="s">
        <v>2756</v>
      </c>
      <c r="C1453" t="s">
        <v>96</v>
      </c>
      <c r="E1453">
        <v>621.47410000000002</v>
      </c>
      <c r="F1453" t="s">
        <v>2673</v>
      </c>
      <c r="G1453">
        <v>6.0910000000000002</v>
      </c>
      <c r="H1453">
        <v>25144</v>
      </c>
      <c r="I1453">
        <v>79098</v>
      </c>
      <c r="J1453">
        <v>70354</v>
      </c>
      <c r="K1453">
        <v>34859</v>
      </c>
      <c r="L1453">
        <v>53915</v>
      </c>
      <c r="M1453">
        <v>33706</v>
      </c>
      <c r="N1453">
        <v>63515</v>
      </c>
      <c r="O1453">
        <v>32095</v>
      </c>
      <c r="P1453">
        <v>76208</v>
      </c>
      <c r="Q1453">
        <v>47737</v>
      </c>
      <c r="R1453">
        <v>51095</v>
      </c>
      <c r="S1453">
        <v>26399</v>
      </c>
      <c r="T1453">
        <v>25697</v>
      </c>
      <c r="U1453">
        <v>35397</v>
      </c>
      <c r="V1453">
        <v>34607</v>
      </c>
      <c r="W1453">
        <v>37480</v>
      </c>
      <c r="X1453">
        <v>71321</v>
      </c>
      <c r="Y1453">
        <v>122777</v>
      </c>
      <c r="Z1453">
        <v>29786</v>
      </c>
      <c r="AA1453">
        <v>38567</v>
      </c>
      <c r="AB1453">
        <v>28900</v>
      </c>
      <c r="AC1453">
        <v>45273</v>
      </c>
      <c r="AD1453">
        <v>33615</v>
      </c>
      <c r="AE1453">
        <v>35281</v>
      </c>
      <c r="AF1453">
        <v>54685</v>
      </c>
      <c r="AG1453">
        <v>87049</v>
      </c>
      <c r="AH1453">
        <v>88583</v>
      </c>
      <c r="AI1453">
        <v>135849</v>
      </c>
      <c r="AJ1453">
        <v>47528</v>
      </c>
      <c r="AK1453">
        <v>142943</v>
      </c>
      <c r="AL1453">
        <v>49605</v>
      </c>
      <c r="AM1453">
        <v>66111</v>
      </c>
      <c r="AN1453">
        <v>55551</v>
      </c>
      <c r="AO1453">
        <v>81905</v>
      </c>
      <c r="AP1453">
        <v>83131</v>
      </c>
      <c r="AQ1453">
        <v>82751</v>
      </c>
      <c r="AR1453">
        <v>43588</v>
      </c>
      <c r="AS1453">
        <v>114219</v>
      </c>
      <c r="AT1453">
        <v>111178</v>
      </c>
      <c r="AU1453">
        <v>52564</v>
      </c>
      <c r="AV1453">
        <v>73787</v>
      </c>
      <c r="AW1453">
        <v>47200</v>
      </c>
      <c r="AX1453">
        <v>68378</v>
      </c>
      <c r="AY1453">
        <v>40385</v>
      </c>
      <c r="AZ1453">
        <v>35788</v>
      </c>
      <c r="BA1453">
        <v>28650</v>
      </c>
      <c r="BB1453">
        <v>65750</v>
      </c>
      <c r="BC1453">
        <v>65233</v>
      </c>
      <c r="BD1453">
        <v>31830</v>
      </c>
      <c r="BE1453">
        <v>63383</v>
      </c>
      <c r="BF1453">
        <v>72401</v>
      </c>
      <c r="BG1453">
        <v>87380</v>
      </c>
      <c r="BH1453">
        <v>50387</v>
      </c>
      <c r="BI1453">
        <v>6649</v>
      </c>
      <c r="BJ1453">
        <v>5657</v>
      </c>
    </row>
    <row r="1454" spans="1:62" x14ac:dyDescent="0.3">
      <c r="A1454" t="s">
        <v>2757</v>
      </c>
      <c r="C1454" t="s">
        <v>96</v>
      </c>
      <c r="E1454">
        <v>623.54510000000005</v>
      </c>
      <c r="F1454" t="s">
        <v>2673</v>
      </c>
      <c r="G1454">
        <v>5.6870000000000003</v>
      </c>
      <c r="H1454">
        <v>0.72</v>
      </c>
      <c r="I1454">
        <v>66</v>
      </c>
      <c r="J1454">
        <v>44</v>
      </c>
      <c r="K1454">
        <v>0.72</v>
      </c>
      <c r="L1454">
        <v>34</v>
      </c>
      <c r="M1454">
        <v>37</v>
      </c>
      <c r="N1454">
        <v>79</v>
      </c>
      <c r="O1454">
        <v>64</v>
      </c>
      <c r="P1454">
        <v>45</v>
      </c>
      <c r="Q1454">
        <v>43</v>
      </c>
      <c r="R1454">
        <v>33</v>
      </c>
      <c r="S1454">
        <v>0.72</v>
      </c>
      <c r="T1454">
        <v>133</v>
      </c>
      <c r="U1454">
        <v>38</v>
      </c>
      <c r="V1454">
        <v>32</v>
      </c>
      <c r="W1454">
        <v>78</v>
      </c>
      <c r="X1454">
        <v>52</v>
      </c>
      <c r="Y1454">
        <v>52</v>
      </c>
      <c r="Z1454">
        <v>67</v>
      </c>
      <c r="AA1454">
        <v>39</v>
      </c>
      <c r="AB1454">
        <v>0.72</v>
      </c>
      <c r="AC1454">
        <v>35</v>
      </c>
      <c r="AD1454">
        <v>91</v>
      </c>
      <c r="AE1454">
        <v>41</v>
      </c>
      <c r="AF1454">
        <v>36</v>
      </c>
      <c r="AG1454">
        <v>25</v>
      </c>
      <c r="AH1454">
        <v>24</v>
      </c>
      <c r="AI1454">
        <v>75</v>
      </c>
      <c r="AJ1454">
        <v>92</v>
      </c>
      <c r="AK1454">
        <v>64</v>
      </c>
      <c r="AL1454">
        <v>43</v>
      </c>
      <c r="AM1454">
        <v>57</v>
      </c>
      <c r="AN1454">
        <v>48</v>
      </c>
      <c r="AO1454">
        <v>89</v>
      </c>
      <c r="AP1454">
        <v>29</v>
      </c>
      <c r="AQ1454">
        <v>32</v>
      </c>
      <c r="AR1454">
        <v>100</v>
      </c>
      <c r="AS1454">
        <v>65</v>
      </c>
      <c r="AT1454">
        <v>44</v>
      </c>
      <c r="AU1454">
        <v>0.72</v>
      </c>
      <c r="AV1454">
        <v>194</v>
      </c>
      <c r="AW1454">
        <v>36</v>
      </c>
      <c r="AX1454">
        <v>180</v>
      </c>
      <c r="AY1454">
        <v>40</v>
      </c>
      <c r="AZ1454">
        <v>0.72</v>
      </c>
      <c r="BA1454">
        <v>30</v>
      </c>
      <c r="BB1454">
        <v>27</v>
      </c>
      <c r="BC1454">
        <v>29</v>
      </c>
      <c r="BD1454">
        <v>61</v>
      </c>
      <c r="BE1454">
        <v>7</v>
      </c>
      <c r="BF1454">
        <v>29</v>
      </c>
      <c r="BG1454">
        <v>34</v>
      </c>
      <c r="BH1454">
        <v>44</v>
      </c>
      <c r="BI1454">
        <v>120</v>
      </c>
      <c r="BJ1454">
        <v>57</v>
      </c>
    </row>
    <row r="1455" spans="1:62" x14ac:dyDescent="0.3">
      <c r="A1455" t="s">
        <v>2758</v>
      </c>
      <c r="C1455" t="s">
        <v>96</v>
      </c>
      <c r="E1455">
        <v>622.54020000000003</v>
      </c>
      <c r="F1455" t="s">
        <v>2673</v>
      </c>
      <c r="G1455">
        <v>5.6980000000000004</v>
      </c>
      <c r="H1455">
        <v>29</v>
      </c>
      <c r="I1455">
        <v>48</v>
      </c>
      <c r="J1455">
        <v>2.39</v>
      </c>
      <c r="K1455">
        <v>2.39</v>
      </c>
      <c r="L1455">
        <v>2.39</v>
      </c>
      <c r="M1455">
        <v>2.39</v>
      </c>
      <c r="N1455">
        <v>27</v>
      </c>
      <c r="O1455">
        <v>2.39</v>
      </c>
      <c r="P1455">
        <v>2.39</v>
      </c>
      <c r="Q1455">
        <v>37</v>
      </c>
      <c r="R1455">
        <v>2.39</v>
      </c>
      <c r="S1455">
        <v>2.39</v>
      </c>
      <c r="T1455">
        <v>2.39</v>
      </c>
      <c r="U1455">
        <v>29</v>
      </c>
      <c r="V1455">
        <v>2.39</v>
      </c>
      <c r="W1455">
        <v>31</v>
      </c>
      <c r="X1455">
        <v>31</v>
      </c>
      <c r="Y1455">
        <v>33</v>
      </c>
      <c r="Z1455">
        <v>88</v>
      </c>
      <c r="AA1455">
        <v>26</v>
      </c>
      <c r="AB1455">
        <v>2.39</v>
      </c>
      <c r="AC1455">
        <v>2.39</v>
      </c>
      <c r="AD1455">
        <v>37</v>
      </c>
      <c r="AE1455">
        <v>30</v>
      </c>
      <c r="AF1455">
        <v>33</v>
      </c>
      <c r="AG1455">
        <v>49</v>
      </c>
      <c r="AH1455">
        <v>25</v>
      </c>
      <c r="AI1455">
        <v>2.39</v>
      </c>
      <c r="AJ1455">
        <v>46</v>
      </c>
      <c r="AK1455">
        <v>117</v>
      </c>
      <c r="AL1455">
        <v>2.39</v>
      </c>
      <c r="AM1455">
        <v>2.39</v>
      </c>
      <c r="AN1455">
        <v>2.39</v>
      </c>
      <c r="AO1455">
        <v>2.39</v>
      </c>
      <c r="AP1455">
        <v>2.39</v>
      </c>
      <c r="AQ1455">
        <v>34</v>
      </c>
      <c r="AR1455">
        <v>2.39</v>
      </c>
      <c r="AS1455">
        <v>90</v>
      </c>
      <c r="AT1455">
        <v>2.39</v>
      </c>
      <c r="AU1455">
        <v>51</v>
      </c>
      <c r="AV1455">
        <v>162</v>
      </c>
      <c r="AW1455">
        <v>30</v>
      </c>
      <c r="AX1455">
        <v>305</v>
      </c>
      <c r="AY1455">
        <v>50</v>
      </c>
      <c r="AZ1455">
        <v>38</v>
      </c>
      <c r="BA1455">
        <v>2.39</v>
      </c>
      <c r="BB1455">
        <v>2.39</v>
      </c>
      <c r="BC1455">
        <v>2.39</v>
      </c>
      <c r="BD1455">
        <v>2.39</v>
      </c>
      <c r="BE1455">
        <v>2.39</v>
      </c>
      <c r="BF1455">
        <v>2.39</v>
      </c>
      <c r="BG1455">
        <v>28</v>
      </c>
      <c r="BH1455">
        <v>2.39</v>
      </c>
      <c r="BI1455">
        <v>2.39</v>
      </c>
      <c r="BJ1455">
        <v>42</v>
      </c>
    </row>
    <row r="1456" spans="1:62" x14ac:dyDescent="0.3">
      <c r="A1456" t="s">
        <v>2759</v>
      </c>
      <c r="C1456" t="s">
        <v>96</v>
      </c>
      <c r="E1456">
        <v>625.50480000000005</v>
      </c>
      <c r="F1456" t="s">
        <v>2673</v>
      </c>
      <c r="G1456">
        <v>6.5010000000000003</v>
      </c>
      <c r="H1456">
        <v>451</v>
      </c>
      <c r="I1456">
        <v>708</v>
      </c>
      <c r="J1456">
        <v>288</v>
      </c>
      <c r="K1456">
        <v>680</v>
      </c>
      <c r="L1456">
        <v>274</v>
      </c>
      <c r="M1456">
        <v>1198</v>
      </c>
      <c r="N1456">
        <v>1911</v>
      </c>
      <c r="O1456">
        <v>586</v>
      </c>
      <c r="P1456">
        <v>642</v>
      </c>
      <c r="Q1456">
        <v>287</v>
      </c>
      <c r="R1456">
        <v>315</v>
      </c>
      <c r="S1456">
        <v>330</v>
      </c>
      <c r="T1456">
        <v>1925</v>
      </c>
      <c r="U1456">
        <v>391</v>
      </c>
      <c r="V1456">
        <v>76</v>
      </c>
      <c r="W1456">
        <v>497</v>
      </c>
      <c r="X1456">
        <v>344</v>
      </c>
      <c r="Y1456">
        <v>995</v>
      </c>
      <c r="Z1456">
        <v>921</v>
      </c>
      <c r="AA1456">
        <v>380</v>
      </c>
      <c r="AB1456">
        <v>351</v>
      </c>
      <c r="AC1456">
        <v>538</v>
      </c>
      <c r="AD1456">
        <v>214</v>
      </c>
      <c r="AE1456">
        <v>44</v>
      </c>
      <c r="AF1456">
        <v>626</v>
      </c>
      <c r="AG1456">
        <v>1022</v>
      </c>
      <c r="AH1456">
        <v>251</v>
      </c>
      <c r="AI1456">
        <v>633</v>
      </c>
      <c r="AJ1456">
        <v>647</v>
      </c>
      <c r="AK1456">
        <v>1432</v>
      </c>
      <c r="AL1456">
        <v>652</v>
      </c>
      <c r="AM1456">
        <v>101</v>
      </c>
      <c r="AN1456">
        <v>421</v>
      </c>
      <c r="AO1456">
        <v>396</v>
      </c>
      <c r="AP1456">
        <v>79</v>
      </c>
      <c r="AQ1456">
        <v>83</v>
      </c>
      <c r="AR1456">
        <v>106</v>
      </c>
      <c r="AS1456">
        <v>1160</v>
      </c>
      <c r="AT1456">
        <v>155</v>
      </c>
      <c r="AU1456">
        <v>867</v>
      </c>
      <c r="AV1456">
        <v>3082</v>
      </c>
      <c r="AW1456">
        <v>910</v>
      </c>
      <c r="AX1456">
        <v>5625</v>
      </c>
      <c r="AY1456">
        <v>1283</v>
      </c>
      <c r="AZ1456">
        <v>734</v>
      </c>
      <c r="BA1456">
        <v>52</v>
      </c>
      <c r="BB1456">
        <v>141</v>
      </c>
      <c r="BC1456">
        <v>337</v>
      </c>
      <c r="BD1456">
        <v>131</v>
      </c>
      <c r="BE1456">
        <v>334</v>
      </c>
      <c r="BF1456">
        <v>299</v>
      </c>
      <c r="BG1456">
        <v>174</v>
      </c>
      <c r="BH1456">
        <v>405</v>
      </c>
      <c r="BI1456">
        <v>1957</v>
      </c>
      <c r="BJ1456">
        <v>1338</v>
      </c>
    </row>
    <row r="1457" spans="1:62" x14ac:dyDescent="0.3">
      <c r="A1457" t="s">
        <v>2760</v>
      </c>
      <c r="C1457" t="s">
        <v>96</v>
      </c>
      <c r="E1457">
        <v>625.51750000000004</v>
      </c>
      <c r="F1457" t="s">
        <v>2673</v>
      </c>
      <c r="G1457">
        <v>6.0479999999999992</v>
      </c>
      <c r="H1457">
        <v>169</v>
      </c>
      <c r="I1457">
        <v>273</v>
      </c>
      <c r="J1457">
        <v>192</v>
      </c>
      <c r="K1457">
        <v>190</v>
      </c>
      <c r="L1457">
        <v>230</v>
      </c>
      <c r="M1457">
        <v>138</v>
      </c>
      <c r="N1457">
        <v>313</v>
      </c>
      <c r="O1457">
        <v>244</v>
      </c>
      <c r="P1457">
        <v>241</v>
      </c>
      <c r="Q1457">
        <v>241</v>
      </c>
      <c r="R1457">
        <v>95</v>
      </c>
      <c r="S1457">
        <v>201</v>
      </c>
      <c r="T1457">
        <v>299</v>
      </c>
      <c r="U1457">
        <v>222</v>
      </c>
      <c r="V1457">
        <v>170</v>
      </c>
      <c r="W1457">
        <v>249</v>
      </c>
      <c r="X1457">
        <v>305</v>
      </c>
      <c r="Y1457">
        <v>205</v>
      </c>
      <c r="Z1457">
        <v>395</v>
      </c>
      <c r="AA1457">
        <v>267</v>
      </c>
      <c r="AB1457">
        <v>324</v>
      </c>
      <c r="AC1457">
        <v>251</v>
      </c>
      <c r="AD1457">
        <v>442</v>
      </c>
      <c r="AE1457">
        <v>210</v>
      </c>
      <c r="AF1457">
        <v>390</v>
      </c>
      <c r="AG1457">
        <v>136</v>
      </c>
      <c r="AH1457">
        <v>215</v>
      </c>
      <c r="AI1457">
        <v>379</v>
      </c>
      <c r="AJ1457">
        <v>230</v>
      </c>
      <c r="AK1457">
        <v>974</v>
      </c>
      <c r="AL1457">
        <v>362</v>
      </c>
      <c r="AM1457">
        <v>367</v>
      </c>
      <c r="AN1457">
        <v>198</v>
      </c>
      <c r="AO1457">
        <v>243</v>
      </c>
      <c r="AP1457">
        <v>404</v>
      </c>
      <c r="AQ1457">
        <v>67</v>
      </c>
      <c r="AR1457">
        <v>328</v>
      </c>
      <c r="AS1457">
        <v>1100</v>
      </c>
      <c r="AT1457">
        <v>82</v>
      </c>
      <c r="AU1457">
        <v>232</v>
      </c>
      <c r="AV1457">
        <v>771</v>
      </c>
      <c r="AW1457">
        <v>713</v>
      </c>
      <c r="AX1457">
        <v>1477</v>
      </c>
      <c r="AY1457">
        <v>459</v>
      </c>
      <c r="AZ1457">
        <v>213</v>
      </c>
      <c r="BA1457">
        <v>74</v>
      </c>
      <c r="BB1457">
        <v>701</v>
      </c>
      <c r="BC1457">
        <v>606</v>
      </c>
      <c r="BD1457">
        <v>391</v>
      </c>
      <c r="BE1457">
        <v>253</v>
      </c>
      <c r="BF1457">
        <v>295</v>
      </c>
      <c r="BG1457">
        <v>254</v>
      </c>
      <c r="BH1457">
        <v>363</v>
      </c>
      <c r="BI1457">
        <v>41</v>
      </c>
      <c r="BJ1457">
        <v>136</v>
      </c>
    </row>
    <row r="1458" spans="1:62" x14ac:dyDescent="0.3">
      <c r="A1458" t="s">
        <v>2761</v>
      </c>
      <c r="C1458" t="s">
        <v>96</v>
      </c>
      <c r="E1458">
        <v>627.54110000000003</v>
      </c>
      <c r="F1458" t="s">
        <v>2673</v>
      </c>
      <c r="G1458">
        <v>3.1659999999999999</v>
      </c>
      <c r="H1458">
        <v>5454</v>
      </c>
      <c r="I1458">
        <v>5926</v>
      </c>
      <c r="J1458">
        <v>5751</v>
      </c>
      <c r="K1458">
        <v>5717</v>
      </c>
      <c r="L1458">
        <v>5867</v>
      </c>
      <c r="M1458">
        <v>6036</v>
      </c>
      <c r="N1458">
        <v>5741</v>
      </c>
      <c r="O1458">
        <v>5528</v>
      </c>
      <c r="P1458">
        <v>5268</v>
      </c>
      <c r="Q1458">
        <v>5707</v>
      </c>
      <c r="R1458">
        <v>5835</v>
      </c>
      <c r="S1458">
        <v>5486</v>
      </c>
      <c r="T1458">
        <v>5410</v>
      </c>
      <c r="U1458">
        <v>5741</v>
      </c>
      <c r="V1458">
        <v>5469</v>
      </c>
      <c r="W1458">
        <v>5701</v>
      </c>
      <c r="X1458">
        <v>5660</v>
      </c>
      <c r="Y1458">
        <v>5595</v>
      </c>
      <c r="Z1458">
        <v>5691</v>
      </c>
      <c r="AA1458">
        <v>4983</v>
      </c>
      <c r="AB1458">
        <v>5504</v>
      </c>
      <c r="AC1458">
        <v>5564</v>
      </c>
      <c r="AD1458">
        <v>5878</v>
      </c>
      <c r="AE1458">
        <v>5571</v>
      </c>
      <c r="AF1458">
        <v>5391</v>
      </c>
      <c r="AG1458">
        <v>5616</v>
      </c>
      <c r="AH1458">
        <v>5461</v>
      </c>
      <c r="AI1458">
        <v>5399</v>
      </c>
      <c r="AJ1458">
        <v>5810</v>
      </c>
      <c r="AK1458">
        <v>5496</v>
      </c>
      <c r="AL1458">
        <v>5595</v>
      </c>
      <c r="AM1458">
        <v>5777</v>
      </c>
      <c r="AN1458">
        <v>5488</v>
      </c>
      <c r="AO1458">
        <v>5577</v>
      </c>
      <c r="AP1458">
        <v>5458</v>
      </c>
      <c r="AQ1458">
        <v>5736</v>
      </c>
      <c r="AR1458">
        <v>5651</v>
      </c>
      <c r="AS1458">
        <v>5782</v>
      </c>
      <c r="AT1458">
        <v>5449</v>
      </c>
      <c r="AU1458">
        <v>5482</v>
      </c>
      <c r="AV1458">
        <v>5596</v>
      </c>
      <c r="AW1458">
        <v>5229</v>
      </c>
      <c r="AX1458">
        <v>5721</v>
      </c>
      <c r="AY1458">
        <v>5552</v>
      </c>
      <c r="AZ1458">
        <v>5394</v>
      </c>
      <c r="BA1458">
        <v>5543</v>
      </c>
      <c r="BB1458">
        <v>5390</v>
      </c>
      <c r="BC1458">
        <v>5222</v>
      </c>
      <c r="BD1458">
        <v>5365</v>
      </c>
      <c r="BE1458">
        <v>5896</v>
      </c>
      <c r="BF1458">
        <v>5225</v>
      </c>
      <c r="BG1458">
        <v>5396</v>
      </c>
      <c r="BH1458">
        <v>5283</v>
      </c>
      <c r="BI1458">
        <v>5514</v>
      </c>
      <c r="BJ1458">
        <v>5529</v>
      </c>
    </row>
    <row r="1459" spans="1:62" x14ac:dyDescent="0.3">
      <c r="A1459" t="s">
        <v>2762</v>
      </c>
      <c r="C1459" t="s">
        <v>96</v>
      </c>
      <c r="E1459">
        <v>625.5403</v>
      </c>
      <c r="F1459" t="s">
        <v>2673</v>
      </c>
      <c r="G1459">
        <v>3.1640000000000001</v>
      </c>
      <c r="H1459">
        <v>601</v>
      </c>
      <c r="I1459">
        <v>622</v>
      </c>
      <c r="J1459">
        <v>398</v>
      </c>
      <c r="K1459">
        <v>703</v>
      </c>
      <c r="L1459">
        <v>577</v>
      </c>
      <c r="M1459">
        <v>881</v>
      </c>
      <c r="N1459">
        <v>681</v>
      </c>
      <c r="O1459">
        <v>582</v>
      </c>
      <c r="P1459">
        <v>779</v>
      </c>
      <c r="Q1459">
        <v>517</v>
      </c>
      <c r="R1459">
        <v>637</v>
      </c>
      <c r="S1459">
        <v>826</v>
      </c>
      <c r="T1459">
        <v>820</v>
      </c>
      <c r="U1459">
        <v>636</v>
      </c>
      <c r="V1459">
        <v>633</v>
      </c>
      <c r="W1459">
        <v>916</v>
      </c>
      <c r="X1459">
        <v>540</v>
      </c>
      <c r="Y1459">
        <v>608</v>
      </c>
      <c r="Z1459">
        <v>945</v>
      </c>
      <c r="AA1459">
        <v>567</v>
      </c>
      <c r="AB1459">
        <v>535</v>
      </c>
      <c r="AC1459">
        <v>613</v>
      </c>
      <c r="AD1459">
        <v>687</v>
      </c>
      <c r="AE1459">
        <v>873</v>
      </c>
      <c r="AF1459">
        <v>575</v>
      </c>
      <c r="AG1459">
        <v>925</v>
      </c>
      <c r="AH1459">
        <v>480</v>
      </c>
      <c r="AI1459">
        <v>653</v>
      </c>
      <c r="AJ1459">
        <v>845</v>
      </c>
      <c r="AK1459">
        <v>577</v>
      </c>
      <c r="AL1459">
        <v>625</v>
      </c>
      <c r="AM1459">
        <v>580</v>
      </c>
      <c r="AN1459">
        <v>611</v>
      </c>
      <c r="AO1459">
        <v>711</v>
      </c>
      <c r="AP1459">
        <v>480</v>
      </c>
      <c r="AQ1459">
        <v>591</v>
      </c>
      <c r="AR1459">
        <v>541</v>
      </c>
      <c r="AS1459">
        <v>567</v>
      </c>
      <c r="AT1459">
        <v>555</v>
      </c>
      <c r="AU1459">
        <v>1067</v>
      </c>
      <c r="AV1459">
        <v>1279</v>
      </c>
      <c r="AW1459">
        <v>909</v>
      </c>
      <c r="AX1459">
        <v>994</v>
      </c>
      <c r="AY1459">
        <v>834</v>
      </c>
      <c r="AZ1459">
        <v>844</v>
      </c>
      <c r="BA1459">
        <v>364</v>
      </c>
      <c r="BB1459">
        <v>676</v>
      </c>
      <c r="BC1459">
        <v>729</v>
      </c>
      <c r="BD1459">
        <v>598</v>
      </c>
      <c r="BE1459">
        <v>751</v>
      </c>
      <c r="BF1459">
        <v>868</v>
      </c>
      <c r="BG1459">
        <v>496</v>
      </c>
      <c r="BH1459">
        <v>560</v>
      </c>
      <c r="BI1459">
        <v>828</v>
      </c>
      <c r="BJ1459">
        <v>720</v>
      </c>
    </row>
    <row r="1460" spans="1:62" x14ac:dyDescent="0.3">
      <c r="A1460" t="s">
        <v>2763</v>
      </c>
      <c r="C1460" t="s">
        <v>96</v>
      </c>
      <c r="E1460">
        <v>628.52940000000001</v>
      </c>
      <c r="F1460" t="s">
        <v>2673</v>
      </c>
      <c r="G1460">
        <v>6.7060000000000004</v>
      </c>
      <c r="H1460">
        <v>68</v>
      </c>
      <c r="I1460">
        <v>359</v>
      </c>
      <c r="J1460">
        <v>230</v>
      </c>
      <c r="K1460">
        <v>61</v>
      </c>
      <c r="L1460">
        <v>1.74</v>
      </c>
      <c r="M1460">
        <v>154</v>
      </c>
      <c r="N1460">
        <v>281</v>
      </c>
      <c r="O1460">
        <v>21</v>
      </c>
      <c r="P1460">
        <v>392</v>
      </c>
      <c r="Q1460">
        <v>280</v>
      </c>
      <c r="R1460">
        <v>250</v>
      </c>
      <c r="S1460">
        <v>131</v>
      </c>
      <c r="T1460">
        <v>159</v>
      </c>
      <c r="U1460">
        <v>215</v>
      </c>
      <c r="V1460">
        <v>236</v>
      </c>
      <c r="W1460">
        <v>396</v>
      </c>
      <c r="X1460">
        <v>397</v>
      </c>
      <c r="Y1460">
        <v>516</v>
      </c>
      <c r="Z1460">
        <v>988</v>
      </c>
      <c r="AA1460">
        <v>343</v>
      </c>
      <c r="AB1460">
        <v>453</v>
      </c>
      <c r="AC1460">
        <v>93</v>
      </c>
      <c r="AD1460">
        <v>705</v>
      </c>
      <c r="AE1460">
        <v>370</v>
      </c>
      <c r="AF1460">
        <v>318</v>
      </c>
      <c r="AG1460">
        <v>365</v>
      </c>
      <c r="AH1460">
        <v>1.74</v>
      </c>
      <c r="AI1460">
        <v>476</v>
      </c>
      <c r="AJ1460">
        <v>431</v>
      </c>
      <c r="AK1460">
        <v>2182</v>
      </c>
      <c r="AL1460">
        <v>393</v>
      </c>
      <c r="AM1460">
        <v>422</v>
      </c>
      <c r="AN1460">
        <v>17</v>
      </c>
      <c r="AO1460">
        <v>302</v>
      </c>
      <c r="AP1460">
        <v>34</v>
      </c>
      <c r="AQ1460">
        <v>1.74</v>
      </c>
      <c r="AR1460">
        <v>145</v>
      </c>
      <c r="AS1460">
        <v>1897</v>
      </c>
      <c r="AT1460">
        <v>169</v>
      </c>
      <c r="AU1460">
        <v>345</v>
      </c>
      <c r="AV1460">
        <v>1716</v>
      </c>
      <c r="AW1460">
        <v>1023</v>
      </c>
      <c r="AX1460">
        <v>5388</v>
      </c>
      <c r="AY1460">
        <v>686</v>
      </c>
      <c r="AZ1460">
        <v>397</v>
      </c>
      <c r="BA1460">
        <v>1.74</v>
      </c>
      <c r="BB1460">
        <v>689</v>
      </c>
      <c r="BC1460">
        <v>220</v>
      </c>
      <c r="BD1460">
        <v>374</v>
      </c>
      <c r="BE1460">
        <v>165</v>
      </c>
      <c r="BF1460">
        <v>302</v>
      </c>
      <c r="BG1460">
        <v>322</v>
      </c>
      <c r="BH1460">
        <v>518</v>
      </c>
      <c r="BI1460">
        <v>76</v>
      </c>
      <c r="BJ1460">
        <v>416</v>
      </c>
    </row>
    <row r="1461" spans="1:62" x14ac:dyDescent="0.3">
      <c r="A1461" t="s">
        <v>2764</v>
      </c>
      <c r="C1461" t="s">
        <v>96</v>
      </c>
      <c r="E1461">
        <v>626.53030000000001</v>
      </c>
      <c r="F1461" t="s">
        <v>2673</v>
      </c>
      <c r="G1461">
        <v>6.72</v>
      </c>
      <c r="H1461">
        <v>302</v>
      </c>
      <c r="I1461">
        <v>627</v>
      </c>
      <c r="J1461">
        <v>480</v>
      </c>
      <c r="K1461">
        <v>324</v>
      </c>
      <c r="L1461">
        <v>414</v>
      </c>
      <c r="M1461">
        <v>391</v>
      </c>
      <c r="N1461">
        <v>758</v>
      </c>
      <c r="O1461">
        <v>370</v>
      </c>
      <c r="P1461">
        <v>375</v>
      </c>
      <c r="Q1461">
        <v>380</v>
      </c>
      <c r="R1461">
        <v>352</v>
      </c>
      <c r="S1461">
        <v>414</v>
      </c>
      <c r="T1461">
        <v>356</v>
      </c>
      <c r="U1461">
        <v>227</v>
      </c>
      <c r="V1461">
        <v>283</v>
      </c>
      <c r="W1461">
        <v>720</v>
      </c>
      <c r="X1461">
        <v>787</v>
      </c>
      <c r="Y1461">
        <v>808</v>
      </c>
      <c r="Z1461">
        <v>1592</v>
      </c>
      <c r="AA1461">
        <v>577</v>
      </c>
      <c r="AB1461">
        <v>695</v>
      </c>
      <c r="AC1461">
        <v>773</v>
      </c>
      <c r="AD1461">
        <v>1447</v>
      </c>
      <c r="AE1461">
        <v>621</v>
      </c>
      <c r="AF1461">
        <v>768</v>
      </c>
      <c r="AG1461">
        <v>893</v>
      </c>
      <c r="AH1461">
        <v>445</v>
      </c>
      <c r="AI1461">
        <v>783</v>
      </c>
      <c r="AJ1461">
        <v>861</v>
      </c>
      <c r="AK1461">
        <v>2620</v>
      </c>
      <c r="AL1461">
        <v>718</v>
      </c>
      <c r="AM1461">
        <v>624</v>
      </c>
      <c r="AN1461">
        <v>274</v>
      </c>
      <c r="AO1461">
        <v>522</v>
      </c>
      <c r="AP1461">
        <v>711</v>
      </c>
      <c r="AQ1461">
        <v>208</v>
      </c>
      <c r="AR1461">
        <v>320</v>
      </c>
      <c r="AS1461">
        <v>2698</v>
      </c>
      <c r="AT1461">
        <v>291</v>
      </c>
      <c r="AU1461">
        <v>531</v>
      </c>
      <c r="AV1461">
        <v>3447</v>
      </c>
      <c r="AW1461">
        <v>2007</v>
      </c>
      <c r="AX1461">
        <v>5854</v>
      </c>
      <c r="AY1461">
        <v>1394</v>
      </c>
      <c r="AZ1461">
        <v>611</v>
      </c>
      <c r="BA1461">
        <v>79</v>
      </c>
      <c r="BB1461">
        <v>1121</v>
      </c>
      <c r="BC1461">
        <v>954</v>
      </c>
      <c r="BD1461">
        <v>592</v>
      </c>
      <c r="BE1461">
        <v>443</v>
      </c>
      <c r="BF1461">
        <v>365</v>
      </c>
      <c r="BG1461">
        <v>495</v>
      </c>
      <c r="BH1461">
        <v>917</v>
      </c>
      <c r="BI1461">
        <v>1047</v>
      </c>
      <c r="BJ1461">
        <v>801</v>
      </c>
    </row>
    <row r="1462" spans="1:62" x14ac:dyDescent="0.3">
      <c r="A1462" t="s">
        <v>2765</v>
      </c>
      <c r="C1462" t="s">
        <v>96</v>
      </c>
      <c r="E1462">
        <v>631.49080000000004</v>
      </c>
      <c r="F1462" t="s">
        <v>2673</v>
      </c>
      <c r="G1462">
        <v>7.22</v>
      </c>
      <c r="H1462">
        <v>709</v>
      </c>
      <c r="I1462">
        <v>1572</v>
      </c>
      <c r="J1462">
        <v>513</v>
      </c>
      <c r="K1462">
        <v>871</v>
      </c>
      <c r="L1462">
        <v>770</v>
      </c>
      <c r="M1462">
        <v>1971</v>
      </c>
      <c r="N1462">
        <v>2458</v>
      </c>
      <c r="O1462">
        <v>1186</v>
      </c>
      <c r="P1462">
        <v>1298</v>
      </c>
      <c r="Q1462">
        <v>754</v>
      </c>
      <c r="R1462">
        <v>862</v>
      </c>
      <c r="S1462">
        <v>756</v>
      </c>
      <c r="T1462">
        <v>2624</v>
      </c>
      <c r="U1462">
        <v>707</v>
      </c>
      <c r="V1462">
        <v>511</v>
      </c>
      <c r="W1462">
        <v>1561</v>
      </c>
      <c r="X1462">
        <v>678</v>
      </c>
      <c r="Y1462">
        <v>1053</v>
      </c>
      <c r="Z1462">
        <v>1379</v>
      </c>
      <c r="AA1462">
        <v>651</v>
      </c>
      <c r="AB1462">
        <v>813</v>
      </c>
      <c r="AC1462">
        <v>672</v>
      </c>
      <c r="AD1462">
        <v>699</v>
      </c>
      <c r="AE1462">
        <v>511</v>
      </c>
      <c r="AF1462">
        <v>856</v>
      </c>
      <c r="AG1462">
        <v>1603</v>
      </c>
      <c r="AH1462">
        <v>966</v>
      </c>
      <c r="AI1462">
        <v>925</v>
      </c>
      <c r="AJ1462">
        <v>1525</v>
      </c>
      <c r="AK1462">
        <v>1514</v>
      </c>
      <c r="AL1462">
        <v>1081</v>
      </c>
      <c r="AM1462">
        <v>237</v>
      </c>
      <c r="AN1462">
        <v>525</v>
      </c>
      <c r="AO1462">
        <v>815</v>
      </c>
      <c r="AP1462">
        <v>308</v>
      </c>
      <c r="AQ1462">
        <v>295</v>
      </c>
      <c r="AR1462">
        <v>202</v>
      </c>
      <c r="AS1462">
        <v>1509</v>
      </c>
      <c r="AT1462">
        <v>268</v>
      </c>
      <c r="AU1462">
        <v>1341</v>
      </c>
      <c r="AV1462">
        <v>2707</v>
      </c>
      <c r="AW1462">
        <v>1460</v>
      </c>
      <c r="AX1462">
        <v>3383</v>
      </c>
      <c r="AY1462">
        <v>1254</v>
      </c>
      <c r="AZ1462">
        <v>1153</v>
      </c>
      <c r="BA1462">
        <v>152</v>
      </c>
      <c r="BB1462">
        <v>476</v>
      </c>
      <c r="BC1462">
        <v>670</v>
      </c>
      <c r="BD1462">
        <v>464</v>
      </c>
      <c r="BE1462">
        <v>730</v>
      </c>
      <c r="BF1462">
        <v>492</v>
      </c>
      <c r="BG1462">
        <v>412</v>
      </c>
      <c r="BH1462">
        <v>881</v>
      </c>
      <c r="BI1462">
        <v>2942</v>
      </c>
      <c r="BJ1462">
        <v>2200</v>
      </c>
    </row>
    <row r="1463" spans="1:62" x14ac:dyDescent="0.3">
      <c r="A1463" t="s">
        <v>2766</v>
      </c>
      <c r="C1463" t="s">
        <v>96</v>
      </c>
      <c r="E1463">
        <v>630.49509999999998</v>
      </c>
      <c r="F1463" t="s">
        <v>2673</v>
      </c>
      <c r="G1463">
        <v>7.2249999999999996</v>
      </c>
      <c r="H1463">
        <v>635</v>
      </c>
      <c r="I1463">
        <v>1470</v>
      </c>
      <c r="J1463">
        <v>493</v>
      </c>
      <c r="K1463">
        <v>882</v>
      </c>
      <c r="L1463">
        <v>849</v>
      </c>
      <c r="M1463">
        <v>1931</v>
      </c>
      <c r="N1463">
        <v>2572</v>
      </c>
      <c r="O1463">
        <v>1282</v>
      </c>
      <c r="P1463">
        <v>1327</v>
      </c>
      <c r="Q1463">
        <v>654</v>
      </c>
      <c r="R1463">
        <v>789</v>
      </c>
      <c r="S1463">
        <v>698</v>
      </c>
      <c r="T1463">
        <v>2667</v>
      </c>
      <c r="U1463">
        <v>607</v>
      </c>
      <c r="V1463">
        <v>530</v>
      </c>
      <c r="W1463">
        <v>1513</v>
      </c>
      <c r="X1463">
        <v>745</v>
      </c>
      <c r="Y1463">
        <v>1163</v>
      </c>
      <c r="Z1463">
        <v>1452</v>
      </c>
      <c r="AA1463">
        <v>583</v>
      </c>
      <c r="AB1463">
        <v>809</v>
      </c>
      <c r="AC1463">
        <v>759</v>
      </c>
      <c r="AD1463">
        <v>634</v>
      </c>
      <c r="AE1463">
        <v>553</v>
      </c>
      <c r="AF1463">
        <v>825</v>
      </c>
      <c r="AG1463">
        <v>1612</v>
      </c>
      <c r="AH1463">
        <v>966</v>
      </c>
      <c r="AI1463">
        <v>1049</v>
      </c>
      <c r="AJ1463">
        <v>1482</v>
      </c>
      <c r="AK1463">
        <v>1537</v>
      </c>
      <c r="AL1463">
        <v>1129</v>
      </c>
      <c r="AM1463">
        <v>301</v>
      </c>
      <c r="AN1463">
        <v>628</v>
      </c>
      <c r="AO1463">
        <v>766</v>
      </c>
      <c r="AP1463">
        <v>293</v>
      </c>
      <c r="AQ1463">
        <v>362</v>
      </c>
      <c r="AR1463">
        <v>214</v>
      </c>
      <c r="AS1463">
        <v>1542</v>
      </c>
      <c r="AT1463">
        <v>365</v>
      </c>
      <c r="AU1463">
        <v>1253</v>
      </c>
      <c r="AV1463">
        <v>2577</v>
      </c>
      <c r="AW1463">
        <v>1531</v>
      </c>
      <c r="AX1463">
        <v>3411</v>
      </c>
      <c r="AY1463">
        <v>1309</v>
      </c>
      <c r="AZ1463">
        <v>1176</v>
      </c>
      <c r="BA1463">
        <v>80</v>
      </c>
      <c r="BB1463">
        <v>486</v>
      </c>
      <c r="BC1463">
        <v>503</v>
      </c>
      <c r="BD1463">
        <v>420</v>
      </c>
      <c r="BE1463">
        <v>860</v>
      </c>
      <c r="BF1463">
        <v>383</v>
      </c>
      <c r="BG1463">
        <v>431</v>
      </c>
      <c r="BH1463">
        <v>884</v>
      </c>
      <c r="BI1463">
        <v>2976</v>
      </c>
      <c r="BJ1463">
        <v>2484</v>
      </c>
    </row>
    <row r="1464" spans="1:62" x14ac:dyDescent="0.3">
      <c r="A1464" t="s">
        <v>2767</v>
      </c>
      <c r="C1464" t="s">
        <v>96</v>
      </c>
      <c r="E1464">
        <v>653.54849999999999</v>
      </c>
      <c r="F1464" t="s">
        <v>2673</v>
      </c>
      <c r="G1464">
        <v>6.7210000000000001</v>
      </c>
      <c r="H1464">
        <v>218</v>
      </c>
      <c r="I1464">
        <v>423</v>
      </c>
      <c r="J1464">
        <v>184</v>
      </c>
      <c r="K1464">
        <v>55</v>
      </c>
      <c r="L1464">
        <v>126</v>
      </c>
      <c r="M1464">
        <v>142</v>
      </c>
      <c r="N1464">
        <v>571</v>
      </c>
      <c r="O1464">
        <v>93</v>
      </c>
      <c r="P1464">
        <v>201</v>
      </c>
      <c r="Q1464">
        <v>253</v>
      </c>
      <c r="R1464">
        <v>114</v>
      </c>
      <c r="S1464">
        <v>312</v>
      </c>
      <c r="T1464">
        <v>160</v>
      </c>
      <c r="U1464">
        <v>188</v>
      </c>
      <c r="V1464">
        <v>235</v>
      </c>
      <c r="W1464">
        <v>350</v>
      </c>
      <c r="X1464">
        <v>642</v>
      </c>
      <c r="Y1464">
        <v>659</v>
      </c>
      <c r="Z1464">
        <v>1529</v>
      </c>
      <c r="AA1464">
        <v>530</v>
      </c>
      <c r="AB1464">
        <v>593</v>
      </c>
      <c r="AC1464">
        <v>373</v>
      </c>
      <c r="AD1464">
        <v>724</v>
      </c>
      <c r="AE1464">
        <v>327</v>
      </c>
      <c r="AF1464">
        <v>563</v>
      </c>
      <c r="AG1464">
        <v>534</v>
      </c>
      <c r="AH1464">
        <v>131</v>
      </c>
      <c r="AI1464">
        <v>863</v>
      </c>
      <c r="AJ1464">
        <v>513</v>
      </c>
      <c r="AK1464">
        <v>3508</v>
      </c>
      <c r="AL1464">
        <v>597</v>
      </c>
      <c r="AM1464">
        <v>421</v>
      </c>
      <c r="AN1464">
        <v>40</v>
      </c>
      <c r="AO1464">
        <v>350</v>
      </c>
      <c r="AP1464">
        <v>658</v>
      </c>
      <c r="AQ1464">
        <v>242</v>
      </c>
      <c r="AR1464">
        <v>276</v>
      </c>
      <c r="AS1464">
        <v>1784</v>
      </c>
      <c r="AT1464">
        <v>264</v>
      </c>
      <c r="AU1464">
        <v>423</v>
      </c>
      <c r="AV1464">
        <v>3390</v>
      </c>
      <c r="AW1464">
        <v>2015</v>
      </c>
      <c r="AX1464">
        <v>7760</v>
      </c>
      <c r="AY1464">
        <v>1951</v>
      </c>
      <c r="AZ1464">
        <v>687</v>
      </c>
      <c r="BA1464">
        <v>55</v>
      </c>
      <c r="BB1464">
        <v>969</v>
      </c>
      <c r="BC1464">
        <v>974</v>
      </c>
      <c r="BD1464">
        <v>448</v>
      </c>
      <c r="BE1464">
        <v>252</v>
      </c>
      <c r="BF1464">
        <v>413</v>
      </c>
      <c r="BG1464">
        <v>355</v>
      </c>
      <c r="BH1464">
        <v>820</v>
      </c>
      <c r="BI1464">
        <v>3.4</v>
      </c>
      <c r="BJ1464">
        <v>3.4</v>
      </c>
    </row>
    <row r="1465" spans="1:62" x14ac:dyDescent="0.3">
      <c r="A1465" t="s">
        <v>2768</v>
      </c>
      <c r="C1465" t="s">
        <v>96</v>
      </c>
      <c r="E1465">
        <v>652.54610000000002</v>
      </c>
      <c r="F1465" t="s">
        <v>2673</v>
      </c>
      <c r="G1465">
        <v>6.7350000000000003</v>
      </c>
      <c r="H1465">
        <v>185</v>
      </c>
      <c r="I1465">
        <v>349</v>
      </c>
      <c r="J1465">
        <v>165</v>
      </c>
      <c r="K1465">
        <v>84</v>
      </c>
      <c r="L1465">
        <v>227</v>
      </c>
      <c r="M1465">
        <v>148</v>
      </c>
      <c r="N1465">
        <v>612</v>
      </c>
      <c r="O1465">
        <v>209</v>
      </c>
      <c r="P1465">
        <v>243</v>
      </c>
      <c r="Q1465">
        <v>294</v>
      </c>
      <c r="R1465">
        <v>127</v>
      </c>
      <c r="S1465">
        <v>284</v>
      </c>
      <c r="T1465">
        <v>269</v>
      </c>
      <c r="U1465">
        <v>231</v>
      </c>
      <c r="V1465">
        <v>211</v>
      </c>
      <c r="W1465">
        <v>361</v>
      </c>
      <c r="X1465">
        <v>540</v>
      </c>
      <c r="Y1465">
        <v>740</v>
      </c>
      <c r="Z1465">
        <v>2073</v>
      </c>
      <c r="AA1465">
        <v>590</v>
      </c>
      <c r="AB1465">
        <v>902</v>
      </c>
      <c r="AC1465">
        <v>621</v>
      </c>
      <c r="AD1465">
        <v>689</v>
      </c>
      <c r="AE1465">
        <v>687</v>
      </c>
      <c r="AF1465">
        <v>742</v>
      </c>
      <c r="AG1465">
        <v>675</v>
      </c>
      <c r="AH1465">
        <v>528</v>
      </c>
      <c r="AI1465">
        <v>990</v>
      </c>
      <c r="AJ1465">
        <v>618</v>
      </c>
      <c r="AK1465">
        <v>5721</v>
      </c>
      <c r="AL1465">
        <v>696</v>
      </c>
      <c r="AM1465">
        <v>521</v>
      </c>
      <c r="AN1465">
        <v>358</v>
      </c>
      <c r="AO1465">
        <v>651</v>
      </c>
      <c r="AP1465">
        <v>953</v>
      </c>
      <c r="AQ1465">
        <v>373</v>
      </c>
      <c r="AR1465">
        <v>556</v>
      </c>
      <c r="AS1465">
        <v>2078</v>
      </c>
      <c r="AT1465">
        <v>266</v>
      </c>
      <c r="AU1465">
        <v>623</v>
      </c>
      <c r="AV1465">
        <v>4694</v>
      </c>
      <c r="AW1465">
        <v>3158</v>
      </c>
      <c r="AX1465">
        <v>12940</v>
      </c>
      <c r="AY1465">
        <v>3281</v>
      </c>
      <c r="AZ1465">
        <v>1019</v>
      </c>
      <c r="BA1465">
        <v>114</v>
      </c>
      <c r="BB1465">
        <v>1221</v>
      </c>
      <c r="BC1465">
        <v>1260</v>
      </c>
      <c r="BD1465">
        <v>551</v>
      </c>
      <c r="BE1465">
        <v>384</v>
      </c>
      <c r="BF1465">
        <v>382</v>
      </c>
      <c r="BG1465">
        <v>549</v>
      </c>
      <c r="BH1465">
        <v>1028</v>
      </c>
      <c r="BI1465">
        <v>3.17</v>
      </c>
      <c r="BJ1465">
        <v>81</v>
      </c>
    </row>
    <row r="1466" spans="1:62" x14ac:dyDescent="0.3">
      <c r="A1466" t="s">
        <v>2769</v>
      </c>
      <c r="C1466" t="s">
        <v>96</v>
      </c>
      <c r="E1466">
        <v>656.5598</v>
      </c>
      <c r="F1466" t="s">
        <v>2673</v>
      </c>
      <c r="G1466">
        <v>7.4260000000000002</v>
      </c>
      <c r="H1466">
        <v>740</v>
      </c>
      <c r="I1466">
        <v>1300</v>
      </c>
      <c r="J1466">
        <v>1144</v>
      </c>
      <c r="K1466">
        <v>425</v>
      </c>
      <c r="L1466">
        <v>629</v>
      </c>
      <c r="M1466">
        <v>1050</v>
      </c>
      <c r="N1466">
        <v>1655</v>
      </c>
      <c r="O1466">
        <v>783</v>
      </c>
      <c r="P1466">
        <v>790</v>
      </c>
      <c r="Q1466">
        <v>737</v>
      </c>
      <c r="R1466">
        <v>907</v>
      </c>
      <c r="S1466">
        <v>686</v>
      </c>
      <c r="T1466">
        <v>1238</v>
      </c>
      <c r="U1466">
        <v>833</v>
      </c>
      <c r="V1466">
        <v>800</v>
      </c>
      <c r="W1466">
        <v>1815</v>
      </c>
      <c r="X1466">
        <v>1837</v>
      </c>
      <c r="Y1466">
        <v>2870</v>
      </c>
      <c r="Z1466">
        <v>4302</v>
      </c>
      <c r="AA1466">
        <v>1195</v>
      </c>
      <c r="AB1466">
        <v>1529</v>
      </c>
      <c r="AC1466">
        <v>1865</v>
      </c>
      <c r="AD1466">
        <v>4612</v>
      </c>
      <c r="AE1466">
        <v>1591</v>
      </c>
      <c r="AF1466">
        <v>1931</v>
      </c>
      <c r="AG1466">
        <v>1334</v>
      </c>
      <c r="AH1466">
        <v>996</v>
      </c>
      <c r="AI1466">
        <v>1888</v>
      </c>
      <c r="AJ1466">
        <v>1863</v>
      </c>
      <c r="AK1466">
        <v>6679</v>
      </c>
      <c r="AL1466">
        <v>1379</v>
      </c>
      <c r="AM1466">
        <v>1011</v>
      </c>
      <c r="AN1466">
        <v>571</v>
      </c>
      <c r="AO1466">
        <v>1234</v>
      </c>
      <c r="AP1466">
        <v>1575</v>
      </c>
      <c r="AQ1466">
        <v>483</v>
      </c>
      <c r="AR1466">
        <v>513</v>
      </c>
      <c r="AS1466">
        <v>5622</v>
      </c>
      <c r="AT1466">
        <v>531</v>
      </c>
      <c r="AU1466">
        <v>1022</v>
      </c>
      <c r="AV1466">
        <v>6730</v>
      </c>
      <c r="AW1466">
        <v>3304</v>
      </c>
      <c r="AX1466">
        <v>9510</v>
      </c>
      <c r="AY1466">
        <v>2200</v>
      </c>
      <c r="AZ1466">
        <v>1053</v>
      </c>
      <c r="BA1466">
        <v>92</v>
      </c>
      <c r="BB1466">
        <v>1658</v>
      </c>
      <c r="BC1466">
        <v>1664</v>
      </c>
      <c r="BD1466">
        <v>871</v>
      </c>
      <c r="BE1466">
        <v>564</v>
      </c>
      <c r="BF1466">
        <v>900</v>
      </c>
      <c r="BG1466">
        <v>737</v>
      </c>
      <c r="BH1466">
        <v>1605</v>
      </c>
      <c r="BI1466">
        <v>2769</v>
      </c>
      <c r="BJ1466">
        <v>2002</v>
      </c>
    </row>
    <row r="1467" spans="1:62" x14ac:dyDescent="0.3">
      <c r="A1467" t="s">
        <v>2770</v>
      </c>
      <c r="C1467" t="s">
        <v>96</v>
      </c>
      <c r="E1467">
        <v>654.56129999999996</v>
      </c>
      <c r="F1467" t="s">
        <v>2673</v>
      </c>
      <c r="G1467">
        <v>7.43</v>
      </c>
      <c r="H1467">
        <v>1484</v>
      </c>
      <c r="I1467">
        <v>3457</v>
      </c>
      <c r="J1467">
        <v>2420</v>
      </c>
      <c r="K1467">
        <v>1159</v>
      </c>
      <c r="L1467">
        <v>1640</v>
      </c>
      <c r="M1467">
        <v>2212</v>
      </c>
      <c r="N1467">
        <v>4603</v>
      </c>
      <c r="O1467">
        <v>1897</v>
      </c>
      <c r="P1467">
        <v>1862</v>
      </c>
      <c r="Q1467">
        <v>2168</v>
      </c>
      <c r="R1467">
        <v>2091</v>
      </c>
      <c r="S1467">
        <v>1722</v>
      </c>
      <c r="T1467">
        <v>2943</v>
      </c>
      <c r="U1467">
        <v>1875</v>
      </c>
      <c r="V1467">
        <v>1865</v>
      </c>
      <c r="W1467">
        <v>4867</v>
      </c>
      <c r="X1467">
        <v>4685</v>
      </c>
      <c r="Y1467">
        <v>7665</v>
      </c>
      <c r="Z1467">
        <v>10854</v>
      </c>
      <c r="AA1467">
        <v>2393</v>
      </c>
      <c r="AB1467">
        <v>4008</v>
      </c>
      <c r="AC1467">
        <v>4720</v>
      </c>
      <c r="AD1467">
        <v>11393</v>
      </c>
      <c r="AE1467">
        <v>3382</v>
      </c>
      <c r="AF1467">
        <v>4966</v>
      </c>
      <c r="AG1467">
        <v>3684</v>
      </c>
      <c r="AH1467">
        <v>2645</v>
      </c>
      <c r="AI1467">
        <v>4670</v>
      </c>
      <c r="AJ1467">
        <v>4837</v>
      </c>
      <c r="AK1467">
        <v>17417</v>
      </c>
      <c r="AL1467">
        <v>3259</v>
      </c>
      <c r="AM1467">
        <v>2393</v>
      </c>
      <c r="AN1467">
        <v>1637</v>
      </c>
      <c r="AO1467">
        <v>2579</v>
      </c>
      <c r="AP1467">
        <v>3774</v>
      </c>
      <c r="AQ1467">
        <v>1186</v>
      </c>
      <c r="AR1467">
        <v>1323</v>
      </c>
      <c r="AS1467">
        <v>14648</v>
      </c>
      <c r="AT1467">
        <v>1164</v>
      </c>
      <c r="AU1467">
        <v>2515</v>
      </c>
      <c r="AV1467">
        <v>17182</v>
      </c>
      <c r="AW1467">
        <v>8840</v>
      </c>
      <c r="AX1467">
        <v>25041</v>
      </c>
      <c r="AY1467">
        <v>5480</v>
      </c>
      <c r="AZ1467">
        <v>2818</v>
      </c>
      <c r="BA1467">
        <v>133</v>
      </c>
      <c r="BB1467">
        <v>4131</v>
      </c>
      <c r="BC1467">
        <v>4211</v>
      </c>
      <c r="BD1467">
        <v>2498</v>
      </c>
      <c r="BE1467">
        <v>1299</v>
      </c>
      <c r="BF1467">
        <v>2410</v>
      </c>
      <c r="BG1467">
        <v>1579</v>
      </c>
      <c r="BH1467">
        <v>3941</v>
      </c>
      <c r="BI1467">
        <v>7072</v>
      </c>
      <c r="BJ1467">
        <v>4931</v>
      </c>
    </row>
    <row r="1468" spans="1:62" x14ac:dyDescent="0.3">
      <c r="A1468" t="s">
        <v>2771</v>
      </c>
      <c r="C1468" t="s">
        <v>96</v>
      </c>
      <c r="E1468">
        <v>655.50890000000004</v>
      </c>
      <c r="F1468" t="s">
        <v>2673</v>
      </c>
      <c r="G1468">
        <v>7.2810000000000006</v>
      </c>
      <c r="H1468">
        <v>1334</v>
      </c>
      <c r="I1468">
        <v>2517</v>
      </c>
      <c r="J1468">
        <v>972</v>
      </c>
      <c r="K1468">
        <v>1361</v>
      </c>
      <c r="L1468">
        <v>1294</v>
      </c>
      <c r="M1468">
        <v>3785</v>
      </c>
      <c r="N1468">
        <v>3935</v>
      </c>
      <c r="O1468">
        <v>2841</v>
      </c>
      <c r="P1468">
        <v>2934</v>
      </c>
      <c r="Q1468">
        <v>1392</v>
      </c>
      <c r="R1468">
        <v>1491</v>
      </c>
      <c r="S1468">
        <v>1446</v>
      </c>
      <c r="T1468">
        <v>3730</v>
      </c>
      <c r="U1468">
        <v>1184</v>
      </c>
      <c r="V1468">
        <v>1284</v>
      </c>
      <c r="W1468">
        <v>4502</v>
      </c>
      <c r="X1468">
        <v>1459</v>
      </c>
      <c r="Y1468">
        <v>3468</v>
      </c>
      <c r="Z1468">
        <v>4015</v>
      </c>
      <c r="AA1468">
        <v>1571</v>
      </c>
      <c r="AB1468">
        <v>2050</v>
      </c>
      <c r="AC1468">
        <v>1770</v>
      </c>
      <c r="AD1468">
        <v>1913</v>
      </c>
      <c r="AE1468">
        <v>1749</v>
      </c>
      <c r="AF1468">
        <v>1914</v>
      </c>
      <c r="AG1468">
        <v>3103</v>
      </c>
      <c r="AH1468">
        <v>2138</v>
      </c>
      <c r="AI1468">
        <v>2189</v>
      </c>
      <c r="AJ1468">
        <v>3880</v>
      </c>
      <c r="AK1468">
        <v>2527</v>
      </c>
      <c r="AL1468">
        <v>1900</v>
      </c>
      <c r="AM1468">
        <v>793</v>
      </c>
      <c r="AN1468">
        <v>1483</v>
      </c>
      <c r="AO1468">
        <v>1998</v>
      </c>
      <c r="AP1468">
        <v>714</v>
      </c>
      <c r="AQ1468">
        <v>1082</v>
      </c>
      <c r="AR1468">
        <v>630</v>
      </c>
      <c r="AS1468">
        <v>2621</v>
      </c>
      <c r="AT1468">
        <v>893</v>
      </c>
      <c r="AU1468">
        <v>3164</v>
      </c>
      <c r="AV1468">
        <v>6073</v>
      </c>
      <c r="AW1468">
        <v>2934</v>
      </c>
      <c r="AX1468">
        <v>7355</v>
      </c>
      <c r="AY1468">
        <v>2588</v>
      </c>
      <c r="AZ1468">
        <v>2749</v>
      </c>
      <c r="BA1468">
        <v>395</v>
      </c>
      <c r="BB1468">
        <v>1122</v>
      </c>
      <c r="BC1468">
        <v>1555</v>
      </c>
      <c r="BD1468">
        <v>1175</v>
      </c>
      <c r="BE1468">
        <v>2142</v>
      </c>
      <c r="BF1468">
        <v>1637</v>
      </c>
      <c r="BG1468">
        <v>801</v>
      </c>
      <c r="BH1468">
        <v>2450</v>
      </c>
      <c r="BI1468">
        <v>7110</v>
      </c>
      <c r="BJ1468">
        <v>5124</v>
      </c>
    </row>
    <row r="1469" spans="1:62" x14ac:dyDescent="0.3">
      <c r="A1469" t="s">
        <v>2772</v>
      </c>
      <c r="C1469" t="s">
        <v>96</v>
      </c>
      <c r="E1469">
        <v>658.57770000000005</v>
      </c>
      <c r="F1469" t="s">
        <v>2673</v>
      </c>
      <c r="G1469">
        <v>7.53</v>
      </c>
      <c r="H1469">
        <v>40</v>
      </c>
      <c r="I1469">
        <v>100</v>
      </c>
      <c r="J1469">
        <v>120</v>
      </c>
      <c r="K1469">
        <v>78</v>
      </c>
      <c r="L1469">
        <v>112</v>
      </c>
      <c r="M1469">
        <v>32</v>
      </c>
      <c r="N1469">
        <v>83</v>
      </c>
      <c r="O1469">
        <v>8</v>
      </c>
      <c r="P1469">
        <v>139</v>
      </c>
      <c r="Q1469">
        <v>0.83</v>
      </c>
      <c r="R1469">
        <v>50</v>
      </c>
      <c r="S1469">
        <v>146</v>
      </c>
      <c r="T1469">
        <v>103</v>
      </c>
      <c r="U1469">
        <v>69</v>
      </c>
      <c r="V1469">
        <v>65</v>
      </c>
      <c r="W1469">
        <v>262</v>
      </c>
      <c r="X1469">
        <v>0.83</v>
      </c>
      <c r="Y1469">
        <v>181</v>
      </c>
      <c r="Z1469">
        <v>357</v>
      </c>
      <c r="AA1469">
        <v>393</v>
      </c>
      <c r="AB1469">
        <v>79</v>
      </c>
      <c r="AC1469">
        <v>127</v>
      </c>
      <c r="AD1469">
        <v>298</v>
      </c>
      <c r="AE1469">
        <v>53</v>
      </c>
      <c r="AF1469">
        <v>212</v>
      </c>
      <c r="AG1469">
        <v>378</v>
      </c>
      <c r="AH1469">
        <v>231</v>
      </c>
      <c r="AI1469">
        <v>77</v>
      </c>
      <c r="AJ1469">
        <v>289</v>
      </c>
      <c r="AK1469">
        <v>573</v>
      </c>
      <c r="AL1469">
        <v>252</v>
      </c>
      <c r="AM1469">
        <v>26</v>
      </c>
      <c r="AN1469">
        <v>47</v>
      </c>
      <c r="AO1469">
        <v>113</v>
      </c>
      <c r="AP1469">
        <v>34</v>
      </c>
      <c r="AQ1469">
        <v>197</v>
      </c>
      <c r="AR1469">
        <v>50</v>
      </c>
      <c r="AS1469">
        <v>577</v>
      </c>
      <c r="AT1469">
        <v>34</v>
      </c>
      <c r="AU1469">
        <v>365</v>
      </c>
      <c r="AV1469">
        <v>747</v>
      </c>
      <c r="AW1469">
        <v>556</v>
      </c>
      <c r="AX1469">
        <v>2320</v>
      </c>
      <c r="AY1469">
        <v>499</v>
      </c>
      <c r="AZ1469">
        <v>389</v>
      </c>
      <c r="BA1469">
        <v>0.83</v>
      </c>
      <c r="BB1469">
        <v>198</v>
      </c>
      <c r="BC1469">
        <v>274</v>
      </c>
      <c r="BD1469">
        <v>206</v>
      </c>
      <c r="BE1469">
        <v>224</v>
      </c>
      <c r="BF1469">
        <v>131</v>
      </c>
      <c r="BG1469">
        <v>165</v>
      </c>
      <c r="BH1469">
        <v>366</v>
      </c>
      <c r="BI1469">
        <v>220</v>
      </c>
      <c r="BJ1469">
        <v>190</v>
      </c>
    </row>
    <row r="1470" spans="1:62" x14ac:dyDescent="0.3">
      <c r="A1470" t="s">
        <v>2773</v>
      </c>
      <c r="C1470" t="s">
        <v>96</v>
      </c>
      <c r="E1470">
        <v>656.57709999999997</v>
      </c>
      <c r="F1470" t="s">
        <v>2673</v>
      </c>
      <c r="G1470">
        <v>7.5379999999999994</v>
      </c>
      <c r="H1470">
        <v>366</v>
      </c>
      <c r="I1470">
        <v>562</v>
      </c>
      <c r="J1470">
        <v>396</v>
      </c>
      <c r="K1470">
        <v>83</v>
      </c>
      <c r="L1470">
        <v>492</v>
      </c>
      <c r="M1470">
        <v>200</v>
      </c>
      <c r="N1470">
        <v>676</v>
      </c>
      <c r="O1470">
        <v>227</v>
      </c>
      <c r="P1470">
        <v>305</v>
      </c>
      <c r="Q1470">
        <v>471</v>
      </c>
      <c r="R1470">
        <v>256</v>
      </c>
      <c r="S1470">
        <v>490</v>
      </c>
      <c r="T1470">
        <v>411</v>
      </c>
      <c r="U1470">
        <v>460</v>
      </c>
      <c r="V1470">
        <v>459</v>
      </c>
      <c r="W1470">
        <v>596</v>
      </c>
      <c r="X1470">
        <v>316</v>
      </c>
      <c r="Y1470">
        <v>431</v>
      </c>
      <c r="Z1470">
        <v>838</v>
      </c>
      <c r="AA1470">
        <v>672</v>
      </c>
      <c r="AB1470">
        <v>416</v>
      </c>
      <c r="AC1470">
        <v>619</v>
      </c>
      <c r="AD1470">
        <v>567</v>
      </c>
      <c r="AE1470">
        <v>132</v>
      </c>
      <c r="AF1470">
        <v>589</v>
      </c>
      <c r="AG1470">
        <v>637</v>
      </c>
      <c r="AH1470">
        <v>336</v>
      </c>
      <c r="AI1470">
        <v>355</v>
      </c>
      <c r="AJ1470">
        <v>375</v>
      </c>
      <c r="AK1470">
        <v>805</v>
      </c>
      <c r="AL1470">
        <v>377</v>
      </c>
      <c r="AM1470">
        <v>675</v>
      </c>
      <c r="AN1470">
        <v>464</v>
      </c>
      <c r="AO1470">
        <v>366</v>
      </c>
      <c r="AP1470">
        <v>237</v>
      </c>
      <c r="AQ1470">
        <v>308</v>
      </c>
      <c r="AR1470">
        <v>437</v>
      </c>
      <c r="AS1470">
        <v>1140</v>
      </c>
      <c r="AT1470">
        <v>472</v>
      </c>
      <c r="AU1470">
        <v>1061</v>
      </c>
      <c r="AV1470">
        <v>1473</v>
      </c>
      <c r="AW1470">
        <v>978</v>
      </c>
      <c r="AX1470">
        <v>3751</v>
      </c>
      <c r="AY1470">
        <v>779</v>
      </c>
      <c r="AZ1470">
        <v>813</v>
      </c>
      <c r="BA1470">
        <v>127</v>
      </c>
      <c r="BB1470">
        <v>735</v>
      </c>
      <c r="BC1470">
        <v>706</v>
      </c>
      <c r="BD1470">
        <v>668</v>
      </c>
      <c r="BE1470">
        <v>573</v>
      </c>
      <c r="BF1470">
        <v>366</v>
      </c>
      <c r="BG1470">
        <v>592</v>
      </c>
      <c r="BH1470">
        <v>726</v>
      </c>
      <c r="BI1470">
        <v>628</v>
      </c>
      <c r="BJ1470">
        <v>698</v>
      </c>
    </row>
    <row r="1471" spans="1:62" x14ac:dyDescent="0.3">
      <c r="A1471" t="s">
        <v>2774</v>
      </c>
      <c r="C1471" t="s">
        <v>96</v>
      </c>
      <c r="E1471">
        <v>670.57539999999995</v>
      </c>
      <c r="F1471" t="s">
        <v>2673</v>
      </c>
      <c r="G1471">
        <v>7.7610000000000001</v>
      </c>
      <c r="H1471">
        <v>421</v>
      </c>
      <c r="I1471">
        <v>754</v>
      </c>
      <c r="J1471">
        <v>513</v>
      </c>
      <c r="K1471">
        <v>311</v>
      </c>
      <c r="L1471">
        <v>376</v>
      </c>
      <c r="M1471">
        <v>633</v>
      </c>
      <c r="N1471">
        <v>898</v>
      </c>
      <c r="O1471">
        <v>468</v>
      </c>
      <c r="P1471">
        <v>427</v>
      </c>
      <c r="Q1471">
        <v>439</v>
      </c>
      <c r="R1471">
        <v>439</v>
      </c>
      <c r="S1471">
        <v>425</v>
      </c>
      <c r="T1471">
        <v>783</v>
      </c>
      <c r="U1471">
        <v>397</v>
      </c>
      <c r="V1471">
        <v>400</v>
      </c>
      <c r="W1471">
        <v>893</v>
      </c>
      <c r="X1471">
        <v>844</v>
      </c>
      <c r="Y1471">
        <v>1347</v>
      </c>
      <c r="Z1471">
        <v>1922</v>
      </c>
      <c r="AA1471">
        <v>710</v>
      </c>
      <c r="AB1471">
        <v>819</v>
      </c>
      <c r="AC1471">
        <v>1649</v>
      </c>
      <c r="AD1471">
        <v>1519</v>
      </c>
      <c r="AE1471">
        <v>818</v>
      </c>
      <c r="AF1471">
        <v>1185</v>
      </c>
      <c r="AG1471">
        <v>928</v>
      </c>
      <c r="AH1471">
        <v>596</v>
      </c>
      <c r="AI1471">
        <v>765</v>
      </c>
      <c r="AJ1471">
        <v>815</v>
      </c>
      <c r="AK1471">
        <v>1340</v>
      </c>
      <c r="AL1471">
        <v>595</v>
      </c>
      <c r="AM1471">
        <v>510</v>
      </c>
      <c r="AN1471">
        <v>360</v>
      </c>
      <c r="AO1471">
        <v>756</v>
      </c>
      <c r="AP1471">
        <v>515</v>
      </c>
      <c r="AQ1471">
        <v>342</v>
      </c>
      <c r="AR1471">
        <v>329</v>
      </c>
      <c r="AS1471">
        <v>1719</v>
      </c>
      <c r="AT1471">
        <v>418</v>
      </c>
      <c r="AU1471">
        <v>756</v>
      </c>
      <c r="AV1471">
        <v>2011</v>
      </c>
      <c r="AW1471">
        <v>1209</v>
      </c>
      <c r="AX1471">
        <v>1875</v>
      </c>
      <c r="AY1471">
        <v>970</v>
      </c>
      <c r="AZ1471">
        <v>655</v>
      </c>
      <c r="BA1471">
        <v>42</v>
      </c>
      <c r="BB1471">
        <v>751</v>
      </c>
      <c r="BC1471">
        <v>726</v>
      </c>
      <c r="BD1471">
        <v>519</v>
      </c>
      <c r="BE1471">
        <v>273</v>
      </c>
      <c r="BF1471">
        <v>664</v>
      </c>
      <c r="BG1471">
        <v>400</v>
      </c>
      <c r="BH1471">
        <v>763</v>
      </c>
      <c r="BI1471">
        <v>2252</v>
      </c>
      <c r="BJ1471">
        <v>1742</v>
      </c>
    </row>
    <row r="1472" spans="1:62" x14ac:dyDescent="0.3">
      <c r="A1472" t="s">
        <v>2775</v>
      </c>
      <c r="C1472" t="s">
        <v>96</v>
      </c>
      <c r="E1472">
        <v>668.5761</v>
      </c>
      <c r="F1472" t="s">
        <v>2673</v>
      </c>
      <c r="G1472">
        <v>7.7779999999999996</v>
      </c>
      <c r="H1472">
        <v>1025</v>
      </c>
      <c r="I1472">
        <v>1712</v>
      </c>
      <c r="J1472">
        <v>1326</v>
      </c>
      <c r="K1472">
        <v>638</v>
      </c>
      <c r="L1472">
        <v>814</v>
      </c>
      <c r="M1472">
        <v>1611</v>
      </c>
      <c r="N1472">
        <v>1926</v>
      </c>
      <c r="O1472">
        <v>1285</v>
      </c>
      <c r="P1472">
        <v>1075</v>
      </c>
      <c r="Q1472">
        <v>1081</v>
      </c>
      <c r="R1472">
        <v>937</v>
      </c>
      <c r="S1472">
        <v>813</v>
      </c>
      <c r="T1472">
        <v>1721</v>
      </c>
      <c r="U1472">
        <v>967</v>
      </c>
      <c r="V1472">
        <v>812</v>
      </c>
      <c r="W1472">
        <v>2514</v>
      </c>
      <c r="X1472">
        <v>2098</v>
      </c>
      <c r="Y1472">
        <v>3089</v>
      </c>
      <c r="Z1472">
        <v>4323</v>
      </c>
      <c r="AA1472">
        <v>1448</v>
      </c>
      <c r="AB1472">
        <v>1712</v>
      </c>
      <c r="AC1472">
        <v>4071</v>
      </c>
      <c r="AD1472">
        <v>3972</v>
      </c>
      <c r="AE1472">
        <v>2001</v>
      </c>
      <c r="AF1472">
        <v>2559</v>
      </c>
      <c r="AG1472">
        <v>2157</v>
      </c>
      <c r="AH1472">
        <v>1389</v>
      </c>
      <c r="AI1472">
        <v>1703</v>
      </c>
      <c r="AJ1472">
        <v>1597</v>
      </c>
      <c r="AK1472">
        <v>2904</v>
      </c>
      <c r="AL1472">
        <v>1268</v>
      </c>
      <c r="AM1472">
        <v>1124</v>
      </c>
      <c r="AN1472">
        <v>1239</v>
      </c>
      <c r="AO1472">
        <v>1527</v>
      </c>
      <c r="AP1472">
        <v>1254</v>
      </c>
      <c r="AQ1472">
        <v>855</v>
      </c>
      <c r="AR1472">
        <v>569</v>
      </c>
      <c r="AS1472">
        <v>3645</v>
      </c>
      <c r="AT1472">
        <v>878</v>
      </c>
      <c r="AU1472">
        <v>1867</v>
      </c>
      <c r="AV1472">
        <v>4070</v>
      </c>
      <c r="AW1472">
        <v>2746</v>
      </c>
      <c r="AX1472">
        <v>3796</v>
      </c>
      <c r="AY1472">
        <v>2028</v>
      </c>
      <c r="AZ1472">
        <v>1294</v>
      </c>
      <c r="BA1472">
        <v>46</v>
      </c>
      <c r="BB1472">
        <v>1657</v>
      </c>
      <c r="BC1472">
        <v>1512</v>
      </c>
      <c r="BD1472">
        <v>1234</v>
      </c>
      <c r="BE1472">
        <v>422</v>
      </c>
      <c r="BF1472">
        <v>1609</v>
      </c>
      <c r="BG1472">
        <v>723</v>
      </c>
      <c r="BH1472">
        <v>1608</v>
      </c>
      <c r="BI1472">
        <v>5591</v>
      </c>
      <c r="BJ1472">
        <v>4109</v>
      </c>
    </row>
    <row r="1473" spans="1:62" x14ac:dyDescent="0.3">
      <c r="A1473" t="s">
        <v>2776</v>
      </c>
      <c r="C1473" t="s">
        <v>96</v>
      </c>
      <c r="E1473">
        <v>672.58969999999999</v>
      </c>
      <c r="F1473" t="s">
        <v>2673</v>
      </c>
      <c r="G1473">
        <v>8.3610000000000007</v>
      </c>
      <c r="H1473">
        <v>2306</v>
      </c>
      <c r="I1473">
        <v>4411</v>
      </c>
      <c r="J1473">
        <v>2913</v>
      </c>
      <c r="K1473">
        <v>1356</v>
      </c>
      <c r="L1473">
        <v>2447</v>
      </c>
      <c r="M1473">
        <v>3287</v>
      </c>
      <c r="N1473">
        <v>5813</v>
      </c>
      <c r="O1473">
        <v>2606</v>
      </c>
      <c r="P1473">
        <v>2763</v>
      </c>
      <c r="Q1473">
        <v>2105</v>
      </c>
      <c r="R1473">
        <v>2007</v>
      </c>
      <c r="S1473">
        <v>2216</v>
      </c>
      <c r="T1473">
        <v>3521</v>
      </c>
      <c r="U1473">
        <v>2023</v>
      </c>
      <c r="V1473">
        <v>1499</v>
      </c>
      <c r="W1473">
        <v>6469</v>
      </c>
      <c r="X1473">
        <v>7188</v>
      </c>
      <c r="Y1473">
        <v>9748</v>
      </c>
      <c r="Z1473">
        <v>17613</v>
      </c>
      <c r="AA1473">
        <v>4433</v>
      </c>
      <c r="AB1473">
        <v>5296</v>
      </c>
      <c r="AC1473">
        <v>7778</v>
      </c>
      <c r="AD1473">
        <v>9410</v>
      </c>
      <c r="AE1473">
        <v>6448</v>
      </c>
      <c r="AF1473">
        <v>3479</v>
      </c>
      <c r="AG1473">
        <v>11246</v>
      </c>
      <c r="AH1473">
        <v>4150</v>
      </c>
      <c r="AI1473">
        <v>5455</v>
      </c>
      <c r="AJ1473">
        <v>5599</v>
      </c>
      <c r="AK1473">
        <v>15420</v>
      </c>
      <c r="AL1473">
        <v>4982</v>
      </c>
      <c r="AM1473">
        <v>3157</v>
      </c>
      <c r="AN1473">
        <v>2014</v>
      </c>
      <c r="AO1473">
        <v>5831</v>
      </c>
      <c r="AP1473">
        <v>3099</v>
      </c>
      <c r="AQ1473">
        <v>1809</v>
      </c>
      <c r="AR1473">
        <v>1154</v>
      </c>
      <c r="AS1473">
        <v>17426</v>
      </c>
      <c r="AT1473">
        <v>1965</v>
      </c>
      <c r="AU1473">
        <v>5941</v>
      </c>
      <c r="AV1473">
        <v>18199</v>
      </c>
      <c r="AW1473">
        <v>8748</v>
      </c>
      <c r="AX1473">
        <v>19962</v>
      </c>
      <c r="AY1473">
        <v>6659</v>
      </c>
      <c r="AZ1473">
        <v>3787</v>
      </c>
      <c r="BA1473">
        <v>309</v>
      </c>
      <c r="BB1473">
        <v>3116</v>
      </c>
      <c r="BC1473">
        <v>3179</v>
      </c>
      <c r="BD1473">
        <v>2943</v>
      </c>
      <c r="BE1473">
        <v>1180</v>
      </c>
      <c r="BF1473">
        <v>4473</v>
      </c>
      <c r="BG1473">
        <v>2299</v>
      </c>
      <c r="BH1473">
        <v>1989</v>
      </c>
      <c r="BI1473">
        <v>14472</v>
      </c>
      <c r="BJ1473">
        <v>3844</v>
      </c>
    </row>
    <row r="1474" spans="1:62" x14ac:dyDescent="0.3">
      <c r="A1474" t="s">
        <v>2777</v>
      </c>
      <c r="C1474" t="s">
        <v>96</v>
      </c>
      <c r="E1474">
        <v>672.57169999999996</v>
      </c>
      <c r="F1474" t="s">
        <v>2673</v>
      </c>
      <c r="G1474">
        <v>7.68</v>
      </c>
      <c r="H1474">
        <v>285</v>
      </c>
      <c r="I1474">
        <v>369</v>
      </c>
      <c r="J1474">
        <v>402</v>
      </c>
      <c r="K1474">
        <v>204</v>
      </c>
      <c r="L1474">
        <v>419</v>
      </c>
      <c r="M1474">
        <v>338</v>
      </c>
      <c r="N1474">
        <v>482</v>
      </c>
      <c r="O1474">
        <v>423</v>
      </c>
      <c r="P1474">
        <v>296</v>
      </c>
      <c r="Q1474">
        <v>213</v>
      </c>
      <c r="R1474">
        <v>225</v>
      </c>
      <c r="S1474">
        <v>200</v>
      </c>
      <c r="T1474">
        <v>350</v>
      </c>
      <c r="U1474">
        <v>260</v>
      </c>
      <c r="V1474">
        <v>207</v>
      </c>
      <c r="W1474">
        <v>609</v>
      </c>
      <c r="X1474">
        <v>513</v>
      </c>
      <c r="Y1474">
        <v>420</v>
      </c>
      <c r="Z1474">
        <v>1127</v>
      </c>
      <c r="AA1474">
        <v>1168</v>
      </c>
      <c r="AB1474">
        <v>884</v>
      </c>
      <c r="AC1474">
        <v>587</v>
      </c>
      <c r="AD1474">
        <v>383</v>
      </c>
      <c r="AE1474">
        <v>494</v>
      </c>
      <c r="AF1474">
        <v>867</v>
      </c>
      <c r="AG1474">
        <v>2160</v>
      </c>
      <c r="AH1474">
        <v>966</v>
      </c>
      <c r="AI1474">
        <v>690</v>
      </c>
      <c r="AJ1474">
        <v>992</v>
      </c>
      <c r="AK1474">
        <v>2340</v>
      </c>
      <c r="AL1474">
        <v>658</v>
      </c>
      <c r="AM1474">
        <v>239</v>
      </c>
      <c r="AN1474">
        <v>444</v>
      </c>
      <c r="AO1474">
        <v>1113</v>
      </c>
      <c r="AP1474">
        <v>538</v>
      </c>
      <c r="AQ1474">
        <v>422</v>
      </c>
      <c r="AR1474">
        <v>365</v>
      </c>
      <c r="AS1474">
        <v>5566</v>
      </c>
      <c r="AT1474">
        <v>442</v>
      </c>
      <c r="AU1474">
        <v>1136</v>
      </c>
      <c r="AV1474">
        <v>2459</v>
      </c>
      <c r="AW1474">
        <v>1850</v>
      </c>
      <c r="AX1474">
        <v>10614</v>
      </c>
      <c r="AY1474">
        <v>1669</v>
      </c>
      <c r="AZ1474">
        <v>915</v>
      </c>
      <c r="BA1474">
        <v>144</v>
      </c>
      <c r="BB1474">
        <v>503</v>
      </c>
      <c r="BC1474">
        <v>864</v>
      </c>
      <c r="BD1474">
        <v>635</v>
      </c>
      <c r="BE1474">
        <v>217</v>
      </c>
      <c r="BF1474">
        <v>609</v>
      </c>
      <c r="BG1474">
        <v>306</v>
      </c>
      <c r="BH1474">
        <v>967</v>
      </c>
      <c r="BI1474">
        <v>877</v>
      </c>
      <c r="BJ1474">
        <v>654</v>
      </c>
    </row>
    <row r="1475" spans="1:62" x14ac:dyDescent="0.3">
      <c r="A1475" t="s">
        <v>2778</v>
      </c>
      <c r="C1475" t="s">
        <v>96</v>
      </c>
      <c r="E1475">
        <v>678.6046</v>
      </c>
      <c r="F1475" t="s">
        <v>2673</v>
      </c>
      <c r="G1475">
        <v>7.3140000000000001</v>
      </c>
      <c r="H1475">
        <v>444</v>
      </c>
      <c r="I1475">
        <v>874</v>
      </c>
      <c r="J1475">
        <v>528</v>
      </c>
      <c r="K1475">
        <v>341</v>
      </c>
      <c r="L1475">
        <v>528</v>
      </c>
      <c r="M1475">
        <v>517</v>
      </c>
      <c r="N1475">
        <v>1605</v>
      </c>
      <c r="O1475">
        <v>344</v>
      </c>
      <c r="P1475">
        <v>685</v>
      </c>
      <c r="Q1475">
        <v>429</v>
      </c>
      <c r="R1475">
        <v>258</v>
      </c>
      <c r="S1475">
        <v>610</v>
      </c>
      <c r="T1475">
        <v>649</v>
      </c>
      <c r="U1475">
        <v>418</v>
      </c>
      <c r="V1475">
        <v>637</v>
      </c>
      <c r="W1475">
        <v>1178</v>
      </c>
      <c r="X1475">
        <v>833</v>
      </c>
      <c r="Y1475">
        <v>1402</v>
      </c>
      <c r="Z1475">
        <v>5240</v>
      </c>
      <c r="AA1475">
        <v>1142</v>
      </c>
      <c r="AB1475">
        <v>1320</v>
      </c>
      <c r="AC1475">
        <v>828</v>
      </c>
      <c r="AD1475">
        <v>1498</v>
      </c>
      <c r="AE1475">
        <v>1080</v>
      </c>
      <c r="AF1475">
        <v>1526</v>
      </c>
      <c r="AG1475">
        <v>1512</v>
      </c>
      <c r="AH1475">
        <v>659</v>
      </c>
      <c r="AI1475">
        <v>1425</v>
      </c>
      <c r="AJ1475">
        <v>1058</v>
      </c>
      <c r="AK1475">
        <v>11716</v>
      </c>
      <c r="AL1475">
        <v>1509</v>
      </c>
      <c r="AM1475">
        <v>664</v>
      </c>
      <c r="AN1475">
        <v>795</v>
      </c>
      <c r="AO1475">
        <v>1192</v>
      </c>
      <c r="AP1475">
        <v>1302</v>
      </c>
      <c r="AQ1475">
        <v>537</v>
      </c>
      <c r="AR1475">
        <v>920</v>
      </c>
      <c r="AS1475">
        <v>9660</v>
      </c>
      <c r="AT1475">
        <v>510</v>
      </c>
      <c r="AU1475">
        <v>1507</v>
      </c>
      <c r="AV1475">
        <v>12871</v>
      </c>
      <c r="AW1475">
        <v>5350</v>
      </c>
      <c r="AX1475">
        <v>31225</v>
      </c>
      <c r="AY1475">
        <v>3479</v>
      </c>
      <c r="AZ1475">
        <v>1701</v>
      </c>
      <c r="BA1475">
        <v>213</v>
      </c>
      <c r="BB1475">
        <v>2165</v>
      </c>
      <c r="BC1475">
        <v>1448</v>
      </c>
      <c r="BD1475">
        <v>1149</v>
      </c>
      <c r="BE1475">
        <v>753</v>
      </c>
      <c r="BF1475">
        <v>993</v>
      </c>
      <c r="BG1475">
        <v>830</v>
      </c>
      <c r="BH1475">
        <v>1944</v>
      </c>
      <c r="BI1475">
        <v>1101</v>
      </c>
      <c r="BJ1475">
        <v>851</v>
      </c>
    </row>
    <row r="1476" spans="1:62" x14ac:dyDescent="0.3">
      <c r="A1476" t="s">
        <v>2779</v>
      </c>
      <c r="C1476" t="s">
        <v>96</v>
      </c>
      <c r="E1476">
        <v>676.59929999999997</v>
      </c>
      <c r="F1476" t="s">
        <v>2673</v>
      </c>
      <c r="G1476">
        <v>7.32</v>
      </c>
      <c r="H1476">
        <v>40</v>
      </c>
      <c r="I1476">
        <v>257</v>
      </c>
      <c r="J1476">
        <v>198</v>
      </c>
      <c r="K1476">
        <v>3.34</v>
      </c>
      <c r="L1476">
        <v>96</v>
      </c>
      <c r="M1476">
        <v>93</v>
      </c>
      <c r="N1476">
        <v>237</v>
      </c>
      <c r="O1476">
        <v>65</v>
      </c>
      <c r="P1476">
        <v>238</v>
      </c>
      <c r="Q1476">
        <v>151</v>
      </c>
      <c r="R1476">
        <v>138</v>
      </c>
      <c r="S1476">
        <v>132</v>
      </c>
      <c r="T1476">
        <v>138</v>
      </c>
      <c r="U1476">
        <v>158</v>
      </c>
      <c r="V1476">
        <v>53</v>
      </c>
      <c r="W1476">
        <v>356</v>
      </c>
      <c r="X1476">
        <v>339</v>
      </c>
      <c r="Y1476">
        <v>415</v>
      </c>
      <c r="Z1476">
        <v>894</v>
      </c>
      <c r="AA1476">
        <v>283</v>
      </c>
      <c r="AB1476">
        <v>341</v>
      </c>
      <c r="AC1476">
        <v>332</v>
      </c>
      <c r="AD1476">
        <v>727</v>
      </c>
      <c r="AE1476">
        <v>300</v>
      </c>
      <c r="AF1476">
        <v>390</v>
      </c>
      <c r="AG1476">
        <v>506</v>
      </c>
      <c r="AH1476">
        <v>302</v>
      </c>
      <c r="AI1476">
        <v>382</v>
      </c>
      <c r="AJ1476">
        <v>376</v>
      </c>
      <c r="AK1476">
        <v>2148</v>
      </c>
      <c r="AL1476">
        <v>339</v>
      </c>
      <c r="AM1476">
        <v>245</v>
      </c>
      <c r="AN1476">
        <v>42</v>
      </c>
      <c r="AO1476">
        <v>344</v>
      </c>
      <c r="AP1476">
        <v>232</v>
      </c>
      <c r="AQ1476">
        <v>82</v>
      </c>
      <c r="AR1476">
        <v>71</v>
      </c>
      <c r="AS1476">
        <v>1749</v>
      </c>
      <c r="AT1476">
        <v>33</v>
      </c>
      <c r="AU1476">
        <v>211</v>
      </c>
      <c r="AV1476">
        <v>1706</v>
      </c>
      <c r="AW1476">
        <v>978</v>
      </c>
      <c r="AX1476">
        <v>2973</v>
      </c>
      <c r="AY1476">
        <v>528</v>
      </c>
      <c r="AZ1476">
        <v>306</v>
      </c>
      <c r="BA1476">
        <v>3.34</v>
      </c>
      <c r="BB1476">
        <v>398</v>
      </c>
      <c r="BC1476">
        <v>362</v>
      </c>
      <c r="BD1476">
        <v>302</v>
      </c>
      <c r="BE1476">
        <v>176</v>
      </c>
      <c r="BF1476">
        <v>236</v>
      </c>
      <c r="BG1476">
        <v>208</v>
      </c>
      <c r="BH1476">
        <v>440</v>
      </c>
      <c r="BI1476">
        <v>357</v>
      </c>
      <c r="BJ1476">
        <v>355</v>
      </c>
    </row>
    <row r="1477" spans="1:62" x14ac:dyDescent="0.3">
      <c r="A1477" t="s">
        <v>2780</v>
      </c>
      <c r="C1477" t="s">
        <v>96</v>
      </c>
      <c r="E1477">
        <v>679.60609999999997</v>
      </c>
      <c r="F1477" t="s">
        <v>2673</v>
      </c>
      <c r="G1477">
        <v>7.3250000000000002</v>
      </c>
      <c r="H1477">
        <v>69</v>
      </c>
      <c r="I1477">
        <v>480</v>
      </c>
      <c r="J1477">
        <v>238</v>
      </c>
      <c r="K1477">
        <v>128</v>
      </c>
      <c r="L1477">
        <v>306</v>
      </c>
      <c r="M1477">
        <v>223</v>
      </c>
      <c r="N1477">
        <v>759</v>
      </c>
      <c r="O1477">
        <v>3.58</v>
      </c>
      <c r="P1477">
        <v>102</v>
      </c>
      <c r="Q1477">
        <v>207</v>
      </c>
      <c r="R1477">
        <v>48</v>
      </c>
      <c r="S1477">
        <v>177</v>
      </c>
      <c r="T1477">
        <v>335</v>
      </c>
      <c r="U1477">
        <v>250</v>
      </c>
      <c r="V1477">
        <v>379</v>
      </c>
      <c r="W1477">
        <v>614</v>
      </c>
      <c r="X1477">
        <v>551</v>
      </c>
      <c r="Y1477">
        <v>732</v>
      </c>
      <c r="Z1477">
        <v>2602</v>
      </c>
      <c r="AA1477">
        <v>718</v>
      </c>
      <c r="AB1477">
        <v>696</v>
      </c>
      <c r="AC1477">
        <v>521</v>
      </c>
      <c r="AD1477">
        <v>959</v>
      </c>
      <c r="AE1477">
        <v>587</v>
      </c>
      <c r="AF1477">
        <v>836</v>
      </c>
      <c r="AG1477">
        <v>669</v>
      </c>
      <c r="AH1477">
        <v>232</v>
      </c>
      <c r="AI1477">
        <v>923</v>
      </c>
      <c r="AJ1477">
        <v>184</v>
      </c>
      <c r="AK1477">
        <v>5314</v>
      </c>
      <c r="AL1477">
        <v>813</v>
      </c>
      <c r="AM1477">
        <v>443</v>
      </c>
      <c r="AN1477">
        <v>179</v>
      </c>
      <c r="AO1477">
        <v>663</v>
      </c>
      <c r="AP1477">
        <v>1010</v>
      </c>
      <c r="AQ1477">
        <v>266</v>
      </c>
      <c r="AR1477">
        <v>452</v>
      </c>
      <c r="AS1477">
        <v>4734</v>
      </c>
      <c r="AT1477">
        <v>311</v>
      </c>
      <c r="AU1477">
        <v>779</v>
      </c>
      <c r="AV1477">
        <v>6225</v>
      </c>
      <c r="AW1477">
        <v>2424</v>
      </c>
      <c r="AX1477">
        <v>13906</v>
      </c>
      <c r="AY1477">
        <v>1923</v>
      </c>
      <c r="AZ1477">
        <v>944</v>
      </c>
      <c r="BA1477">
        <v>114</v>
      </c>
      <c r="BB1477">
        <v>1164</v>
      </c>
      <c r="BC1477">
        <v>929</v>
      </c>
      <c r="BD1477">
        <v>694</v>
      </c>
      <c r="BE1477">
        <v>298</v>
      </c>
      <c r="BF1477">
        <v>546</v>
      </c>
      <c r="BG1477">
        <v>467</v>
      </c>
      <c r="BH1477">
        <v>1005</v>
      </c>
      <c r="BI1477">
        <v>3.58</v>
      </c>
      <c r="BJ1477">
        <v>444</v>
      </c>
    </row>
    <row r="1478" spans="1:62" x14ac:dyDescent="0.3">
      <c r="A1478" t="s">
        <v>2781</v>
      </c>
      <c r="C1478" t="s">
        <v>96</v>
      </c>
      <c r="E1478">
        <v>682.5915</v>
      </c>
      <c r="F1478" t="s">
        <v>2673</v>
      </c>
      <c r="G1478">
        <v>7.6550000000000002</v>
      </c>
      <c r="H1478">
        <v>102</v>
      </c>
      <c r="I1478">
        <v>304</v>
      </c>
      <c r="J1478">
        <v>83</v>
      </c>
      <c r="K1478">
        <v>119</v>
      </c>
      <c r="L1478">
        <v>84</v>
      </c>
      <c r="M1478">
        <v>235</v>
      </c>
      <c r="N1478">
        <v>575</v>
      </c>
      <c r="O1478">
        <v>159</v>
      </c>
      <c r="P1478">
        <v>172</v>
      </c>
      <c r="Q1478">
        <v>221</v>
      </c>
      <c r="R1478">
        <v>115</v>
      </c>
      <c r="S1478">
        <v>294</v>
      </c>
      <c r="T1478">
        <v>375</v>
      </c>
      <c r="U1478">
        <v>179</v>
      </c>
      <c r="V1478">
        <v>200</v>
      </c>
      <c r="W1478">
        <v>525</v>
      </c>
      <c r="X1478">
        <v>529</v>
      </c>
      <c r="Y1478">
        <v>478</v>
      </c>
      <c r="Z1478">
        <v>2278</v>
      </c>
      <c r="AA1478">
        <v>1014</v>
      </c>
      <c r="AB1478">
        <v>873</v>
      </c>
      <c r="AC1478">
        <v>460</v>
      </c>
      <c r="AD1478">
        <v>522</v>
      </c>
      <c r="AE1478">
        <v>633</v>
      </c>
      <c r="AF1478">
        <v>581</v>
      </c>
      <c r="AG1478">
        <v>1368</v>
      </c>
      <c r="AH1478">
        <v>712</v>
      </c>
      <c r="AI1478">
        <v>967</v>
      </c>
      <c r="AJ1478">
        <v>513</v>
      </c>
      <c r="AK1478">
        <v>4353</v>
      </c>
      <c r="AL1478">
        <v>624</v>
      </c>
      <c r="AM1478">
        <v>517</v>
      </c>
      <c r="AN1478">
        <v>392</v>
      </c>
      <c r="AO1478">
        <v>951</v>
      </c>
      <c r="AP1478">
        <v>1192</v>
      </c>
      <c r="AQ1478">
        <v>621</v>
      </c>
      <c r="AR1478">
        <v>578</v>
      </c>
      <c r="AS1478">
        <v>2840</v>
      </c>
      <c r="AT1478">
        <v>307</v>
      </c>
      <c r="AU1478">
        <v>1611</v>
      </c>
      <c r="AV1478">
        <v>3595</v>
      </c>
      <c r="AW1478">
        <v>3004</v>
      </c>
      <c r="AX1478">
        <v>19190</v>
      </c>
      <c r="AY1478">
        <v>5221</v>
      </c>
      <c r="AZ1478">
        <v>1643</v>
      </c>
      <c r="BA1478">
        <v>181</v>
      </c>
      <c r="BB1478">
        <v>1168</v>
      </c>
      <c r="BC1478">
        <v>1307</v>
      </c>
      <c r="BD1478">
        <v>543</v>
      </c>
      <c r="BE1478">
        <v>656</v>
      </c>
      <c r="BF1478">
        <v>589</v>
      </c>
      <c r="BG1478">
        <v>626</v>
      </c>
      <c r="BH1478">
        <v>1338</v>
      </c>
      <c r="BI1478">
        <v>533</v>
      </c>
      <c r="BJ1478">
        <v>362</v>
      </c>
    </row>
    <row r="1479" spans="1:62" x14ac:dyDescent="0.3">
      <c r="A1479" t="s">
        <v>2782</v>
      </c>
      <c r="C1479" t="s">
        <v>96</v>
      </c>
      <c r="E1479">
        <v>683.59640000000002</v>
      </c>
      <c r="F1479" t="s">
        <v>2673</v>
      </c>
      <c r="G1479">
        <v>7.93</v>
      </c>
      <c r="H1479">
        <v>8754</v>
      </c>
      <c r="I1479">
        <v>19243</v>
      </c>
      <c r="J1479">
        <v>14000</v>
      </c>
      <c r="K1479">
        <v>1946</v>
      </c>
      <c r="L1479">
        <v>2285</v>
      </c>
      <c r="M1479">
        <v>11501</v>
      </c>
      <c r="N1479">
        <v>6908</v>
      </c>
      <c r="O1479">
        <v>3504</v>
      </c>
      <c r="P1479">
        <v>5772</v>
      </c>
      <c r="Q1479">
        <v>9031</v>
      </c>
      <c r="R1479">
        <v>1571</v>
      </c>
      <c r="S1479">
        <v>9318</v>
      </c>
      <c r="T1479">
        <v>14162</v>
      </c>
      <c r="U1479">
        <v>2323</v>
      </c>
      <c r="V1479">
        <v>2024</v>
      </c>
      <c r="W1479">
        <v>25711</v>
      </c>
      <c r="X1479">
        <v>8757</v>
      </c>
      <c r="Y1479">
        <v>12144</v>
      </c>
      <c r="Z1479">
        <v>82553</v>
      </c>
      <c r="AA1479">
        <v>13354</v>
      </c>
      <c r="AB1479">
        <v>10406</v>
      </c>
      <c r="AC1479">
        <v>4820</v>
      </c>
      <c r="AD1479">
        <v>43619</v>
      </c>
      <c r="AE1479">
        <v>4313</v>
      </c>
      <c r="AF1479">
        <v>30223</v>
      </c>
      <c r="AG1479">
        <v>23989</v>
      </c>
      <c r="AH1479">
        <v>4846</v>
      </c>
      <c r="AI1479">
        <v>10427</v>
      </c>
      <c r="AJ1479">
        <v>8535</v>
      </c>
      <c r="AK1479">
        <v>73077</v>
      </c>
      <c r="AL1479">
        <v>14826</v>
      </c>
      <c r="AM1479">
        <v>5679</v>
      </c>
      <c r="AN1479">
        <v>2306</v>
      </c>
      <c r="AO1479">
        <v>6600</v>
      </c>
      <c r="AP1479">
        <v>10832</v>
      </c>
      <c r="AQ1479">
        <v>1638</v>
      </c>
      <c r="AR1479">
        <v>4615</v>
      </c>
      <c r="AS1479">
        <v>142937</v>
      </c>
      <c r="AT1479">
        <v>2961</v>
      </c>
      <c r="AU1479">
        <v>10556</v>
      </c>
      <c r="AV1479">
        <v>111843</v>
      </c>
      <c r="AW1479">
        <v>20705</v>
      </c>
      <c r="AX1479">
        <v>233343</v>
      </c>
      <c r="AY1479">
        <v>24496</v>
      </c>
      <c r="AZ1479">
        <v>28514</v>
      </c>
      <c r="BA1479">
        <v>644</v>
      </c>
      <c r="BB1479">
        <v>14140</v>
      </c>
      <c r="BC1479">
        <v>32010</v>
      </c>
      <c r="BD1479">
        <v>6065</v>
      </c>
      <c r="BE1479">
        <v>5282</v>
      </c>
      <c r="BF1479">
        <v>24710</v>
      </c>
      <c r="BG1479">
        <v>14449</v>
      </c>
      <c r="BH1479">
        <v>41129</v>
      </c>
      <c r="BI1479">
        <v>10619</v>
      </c>
      <c r="BJ1479">
        <v>18537</v>
      </c>
    </row>
    <row r="1480" spans="1:62" x14ac:dyDescent="0.3">
      <c r="A1480" t="s">
        <v>2783</v>
      </c>
      <c r="C1480" t="s">
        <v>96</v>
      </c>
      <c r="E1480">
        <v>684.59249999999997</v>
      </c>
      <c r="F1480" t="s">
        <v>2673</v>
      </c>
      <c r="G1480">
        <v>8.0760000000000005</v>
      </c>
      <c r="H1480">
        <v>2449</v>
      </c>
      <c r="I1480">
        <v>4568</v>
      </c>
      <c r="J1480">
        <v>3247</v>
      </c>
      <c r="K1480">
        <v>1527</v>
      </c>
      <c r="L1480">
        <v>2171</v>
      </c>
      <c r="M1480">
        <v>3227</v>
      </c>
      <c r="N1480">
        <v>6806</v>
      </c>
      <c r="O1480">
        <v>2811</v>
      </c>
      <c r="P1480">
        <v>2879</v>
      </c>
      <c r="Q1480">
        <v>2785</v>
      </c>
      <c r="R1480">
        <v>2673</v>
      </c>
      <c r="S1480">
        <v>2179</v>
      </c>
      <c r="T1480">
        <v>4172</v>
      </c>
      <c r="U1480">
        <v>2515</v>
      </c>
      <c r="V1480">
        <v>2499</v>
      </c>
      <c r="W1480">
        <v>5484</v>
      </c>
      <c r="X1480">
        <v>7351</v>
      </c>
      <c r="Y1480">
        <v>11519</v>
      </c>
      <c r="Z1480">
        <v>15948</v>
      </c>
      <c r="AA1480">
        <v>3060</v>
      </c>
      <c r="AB1480">
        <v>5667</v>
      </c>
      <c r="AC1480">
        <v>6527</v>
      </c>
      <c r="AD1480">
        <v>11381</v>
      </c>
      <c r="AE1480">
        <v>5922</v>
      </c>
      <c r="AF1480">
        <v>6475</v>
      </c>
      <c r="AG1480">
        <v>3845</v>
      </c>
      <c r="AH1480">
        <v>4605</v>
      </c>
      <c r="AI1480">
        <v>7183</v>
      </c>
      <c r="AJ1480">
        <v>6175</v>
      </c>
      <c r="AK1480">
        <v>28235</v>
      </c>
      <c r="AL1480">
        <v>3742</v>
      </c>
      <c r="AM1480">
        <v>2966</v>
      </c>
      <c r="AN1480">
        <v>2506</v>
      </c>
      <c r="AO1480">
        <v>4081</v>
      </c>
      <c r="AP1480">
        <v>7971</v>
      </c>
      <c r="AQ1480">
        <v>1823</v>
      </c>
      <c r="AR1480">
        <v>1959</v>
      </c>
      <c r="AS1480">
        <v>24000</v>
      </c>
      <c r="AT1480">
        <v>2204</v>
      </c>
      <c r="AU1480">
        <v>3069</v>
      </c>
      <c r="AV1480">
        <v>21386</v>
      </c>
      <c r="AW1480">
        <v>14287</v>
      </c>
      <c r="AX1480">
        <v>40696</v>
      </c>
      <c r="AY1480">
        <v>8432</v>
      </c>
      <c r="AZ1480">
        <v>3313</v>
      </c>
      <c r="BA1480">
        <v>496</v>
      </c>
      <c r="BB1480">
        <v>5998</v>
      </c>
      <c r="BC1480">
        <v>5475</v>
      </c>
      <c r="BD1480">
        <v>3540</v>
      </c>
      <c r="BE1480">
        <v>1471</v>
      </c>
      <c r="BF1480">
        <v>3723</v>
      </c>
      <c r="BG1480">
        <v>2092</v>
      </c>
      <c r="BH1480">
        <v>4736</v>
      </c>
      <c r="BI1480">
        <v>10651</v>
      </c>
      <c r="BJ1480">
        <v>7649</v>
      </c>
    </row>
    <row r="1481" spans="1:62" x14ac:dyDescent="0.3">
      <c r="A1481" t="s">
        <v>2784</v>
      </c>
      <c r="C1481" t="s">
        <v>96</v>
      </c>
      <c r="E1481">
        <v>685.60829999999999</v>
      </c>
      <c r="F1481" t="s">
        <v>2673</v>
      </c>
      <c r="G1481">
        <v>8.2170000000000005</v>
      </c>
      <c r="H1481">
        <v>682</v>
      </c>
      <c r="I1481">
        <v>1187</v>
      </c>
      <c r="J1481">
        <v>984</v>
      </c>
      <c r="K1481">
        <v>696</v>
      </c>
      <c r="L1481">
        <v>638</v>
      </c>
      <c r="M1481">
        <v>669</v>
      </c>
      <c r="N1481">
        <v>2605</v>
      </c>
      <c r="O1481">
        <v>548</v>
      </c>
      <c r="P1481">
        <v>1037</v>
      </c>
      <c r="Q1481">
        <v>988</v>
      </c>
      <c r="R1481">
        <v>737</v>
      </c>
      <c r="S1481">
        <v>983</v>
      </c>
      <c r="T1481">
        <v>1278</v>
      </c>
      <c r="U1481">
        <v>767</v>
      </c>
      <c r="V1481">
        <v>938</v>
      </c>
      <c r="W1481">
        <v>2684</v>
      </c>
      <c r="X1481">
        <v>2041</v>
      </c>
      <c r="Y1481">
        <v>2588</v>
      </c>
      <c r="Z1481">
        <v>7353</v>
      </c>
      <c r="AA1481">
        <v>3143</v>
      </c>
      <c r="AB1481">
        <v>2656</v>
      </c>
      <c r="AC1481">
        <v>1469</v>
      </c>
      <c r="AD1481">
        <v>3317</v>
      </c>
      <c r="AE1481">
        <v>1766</v>
      </c>
      <c r="AF1481">
        <v>2935</v>
      </c>
      <c r="AG1481">
        <v>5285</v>
      </c>
      <c r="AH1481">
        <v>2694</v>
      </c>
      <c r="AI1481">
        <v>2787</v>
      </c>
      <c r="AJ1481">
        <v>2849</v>
      </c>
      <c r="AK1481">
        <v>11645</v>
      </c>
      <c r="AL1481">
        <v>2070</v>
      </c>
      <c r="AM1481">
        <v>1806</v>
      </c>
      <c r="AN1481">
        <v>1070</v>
      </c>
      <c r="AO1481">
        <v>2918</v>
      </c>
      <c r="AP1481">
        <v>3190</v>
      </c>
      <c r="AQ1481">
        <v>1628</v>
      </c>
      <c r="AR1481">
        <v>1147</v>
      </c>
      <c r="AS1481">
        <v>9347</v>
      </c>
      <c r="AT1481">
        <v>1064</v>
      </c>
      <c r="AU1481">
        <v>6161</v>
      </c>
      <c r="AV1481">
        <v>11862</v>
      </c>
      <c r="AW1481">
        <v>6953</v>
      </c>
      <c r="AX1481">
        <v>37181</v>
      </c>
      <c r="AY1481">
        <v>7828</v>
      </c>
      <c r="AZ1481">
        <v>4418</v>
      </c>
      <c r="BA1481">
        <v>446</v>
      </c>
      <c r="BB1481">
        <v>2602</v>
      </c>
      <c r="BC1481">
        <v>2733</v>
      </c>
      <c r="BD1481">
        <v>2189</v>
      </c>
      <c r="BE1481">
        <v>1744</v>
      </c>
      <c r="BF1481">
        <v>1736</v>
      </c>
      <c r="BG1481">
        <v>1815</v>
      </c>
      <c r="BH1481">
        <v>3433</v>
      </c>
      <c r="BI1481">
        <v>2949</v>
      </c>
      <c r="BJ1481">
        <v>2237</v>
      </c>
    </row>
    <row r="1482" spans="1:62" x14ac:dyDescent="0.3">
      <c r="A1482" t="s">
        <v>2785</v>
      </c>
      <c r="C1482" t="s">
        <v>96</v>
      </c>
      <c r="E1482">
        <v>684.60820000000001</v>
      </c>
      <c r="F1482" t="s">
        <v>2673</v>
      </c>
      <c r="G1482">
        <v>8.2149999999999999</v>
      </c>
      <c r="H1482">
        <v>801</v>
      </c>
      <c r="I1482">
        <v>1755</v>
      </c>
      <c r="J1482">
        <v>1156</v>
      </c>
      <c r="K1482">
        <v>721</v>
      </c>
      <c r="L1482">
        <v>868</v>
      </c>
      <c r="M1482">
        <v>883</v>
      </c>
      <c r="N1482">
        <v>2884</v>
      </c>
      <c r="O1482">
        <v>781</v>
      </c>
      <c r="P1482">
        <v>1405</v>
      </c>
      <c r="Q1482">
        <v>1095</v>
      </c>
      <c r="R1482">
        <v>657</v>
      </c>
      <c r="S1482">
        <v>1388</v>
      </c>
      <c r="T1482">
        <v>1719</v>
      </c>
      <c r="U1482">
        <v>1095</v>
      </c>
      <c r="V1482">
        <v>1327</v>
      </c>
      <c r="W1482">
        <v>3367</v>
      </c>
      <c r="X1482">
        <v>2720</v>
      </c>
      <c r="Y1482">
        <v>3185</v>
      </c>
      <c r="Z1482">
        <v>11224</v>
      </c>
      <c r="AA1482">
        <v>4725</v>
      </c>
      <c r="AB1482">
        <v>3907</v>
      </c>
      <c r="AC1482">
        <v>1739</v>
      </c>
      <c r="AD1482">
        <v>3725</v>
      </c>
      <c r="AE1482">
        <v>2559</v>
      </c>
      <c r="AF1482">
        <v>3682</v>
      </c>
      <c r="AG1482">
        <v>6823</v>
      </c>
      <c r="AH1482">
        <v>3686</v>
      </c>
      <c r="AI1482">
        <v>3985</v>
      </c>
      <c r="AJ1482">
        <v>3434</v>
      </c>
      <c r="AK1482">
        <v>19402</v>
      </c>
      <c r="AL1482">
        <v>3009</v>
      </c>
      <c r="AM1482">
        <v>2504</v>
      </c>
      <c r="AN1482">
        <v>1447</v>
      </c>
      <c r="AO1482">
        <v>4335</v>
      </c>
      <c r="AP1482">
        <v>4931</v>
      </c>
      <c r="AQ1482">
        <v>2305</v>
      </c>
      <c r="AR1482">
        <v>1919</v>
      </c>
      <c r="AS1482">
        <v>16143</v>
      </c>
      <c r="AT1482">
        <v>1349</v>
      </c>
      <c r="AU1482">
        <v>10543</v>
      </c>
      <c r="AV1482">
        <v>20274</v>
      </c>
      <c r="AW1482">
        <v>11237</v>
      </c>
      <c r="AX1482">
        <v>66096</v>
      </c>
      <c r="AY1482">
        <v>12578</v>
      </c>
      <c r="AZ1482">
        <v>7155</v>
      </c>
      <c r="BA1482">
        <v>488</v>
      </c>
      <c r="BB1482">
        <v>4129</v>
      </c>
      <c r="BC1482">
        <v>4234</v>
      </c>
      <c r="BD1482">
        <v>3255</v>
      </c>
      <c r="BE1482">
        <v>2585</v>
      </c>
      <c r="BF1482">
        <v>3208</v>
      </c>
      <c r="BG1482">
        <v>2578</v>
      </c>
      <c r="BH1482">
        <v>5679</v>
      </c>
      <c r="BI1482">
        <v>3664</v>
      </c>
      <c r="BJ1482">
        <v>1711</v>
      </c>
    </row>
    <row r="1483" spans="1:62" x14ac:dyDescent="0.3">
      <c r="A1483" t="s">
        <v>2786</v>
      </c>
      <c r="C1483" t="s">
        <v>96</v>
      </c>
      <c r="E1483">
        <v>686.60609999999997</v>
      </c>
      <c r="F1483" t="s">
        <v>2673</v>
      </c>
      <c r="G1483">
        <v>8.2170000000000005</v>
      </c>
      <c r="H1483">
        <v>363</v>
      </c>
      <c r="I1483">
        <v>876</v>
      </c>
      <c r="J1483">
        <v>522</v>
      </c>
      <c r="K1483">
        <v>374</v>
      </c>
      <c r="L1483">
        <v>387</v>
      </c>
      <c r="M1483">
        <v>454</v>
      </c>
      <c r="N1483">
        <v>1527</v>
      </c>
      <c r="O1483">
        <v>402</v>
      </c>
      <c r="P1483">
        <v>750</v>
      </c>
      <c r="Q1483">
        <v>501</v>
      </c>
      <c r="R1483">
        <v>412</v>
      </c>
      <c r="S1483">
        <v>751</v>
      </c>
      <c r="T1483">
        <v>952</v>
      </c>
      <c r="U1483">
        <v>670</v>
      </c>
      <c r="V1483">
        <v>628</v>
      </c>
      <c r="W1483">
        <v>1479</v>
      </c>
      <c r="X1483">
        <v>1401</v>
      </c>
      <c r="Y1483">
        <v>1618</v>
      </c>
      <c r="Z1483">
        <v>5047</v>
      </c>
      <c r="AA1483">
        <v>2325</v>
      </c>
      <c r="AB1483">
        <v>1812</v>
      </c>
      <c r="AC1483">
        <v>937</v>
      </c>
      <c r="AD1483">
        <v>1929</v>
      </c>
      <c r="AE1483">
        <v>1268</v>
      </c>
      <c r="AF1483">
        <v>1740</v>
      </c>
      <c r="AG1483">
        <v>3542</v>
      </c>
      <c r="AH1483">
        <v>1802</v>
      </c>
      <c r="AI1483">
        <v>1709</v>
      </c>
      <c r="AJ1483">
        <v>2014</v>
      </c>
      <c r="AK1483">
        <v>8268</v>
      </c>
      <c r="AL1483">
        <v>1475</v>
      </c>
      <c r="AM1483">
        <v>1196</v>
      </c>
      <c r="AN1483">
        <v>614</v>
      </c>
      <c r="AO1483">
        <v>1947</v>
      </c>
      <c r="AP1483">
        <v>2135</v>
      </c>
      <c r="AQ1483">
        <v>1154</v>
      </c>
      <c r="AR1483">
        <v>1075</v>
      </c>
      <c r="AS1483">
        <v>6806</v>
      </c>
      <c r="AT1483">
        <v>740</v>
      </c>
      <c r="AU1483">
        <v>4240</v>
      </c>
      <c r="AV1483">
        <v>8728</v>
      </c>
      <c r="AW1483">
        <v>5191</v>
      </c>
      <c r="AX1483">
        <v>26544</v>
      </c>
      <c r="AY1483">
        <v>5700</v>
      </c>
      <c r="AZ1483">
        <v>3137</v>
      </c>
      <c r="BA1483">
        <v>300</v>
      </c>
      <c r="BB1483">
        <v>1949</v>
      </c>
      <c r="BC1483">
        <v>1954</v>
      </c>
      <c r="BD1483">
        <v>1540</v>
      </c>
      <c r="BE1483">
        <v>1284</v>
      </c>
      <c r="BF1483">
        <v>1491</v>
      </c>
      <c r="BG1483">
        <v>1157</v>
      </c>
      <c r="BH1483">
        <v>2549</v>
      </c>
      <c r="BI1483">
        <v>1720</v>
      </c>
      <c r="BJ1483">
        <v>1392</v>
      </c>
    </row>
    <row r="1484" spans="1:62" x14ac:dyDescent="0.3">
      <c r="A1484" t="s">
        <v>2787</v>
      </c>
      <c r="C1484" t="s">
        <v>96</v>
      </c>
      <c r="E1484">
        <v>688.58960000000002</v>
      </c>
      <c r="F1484" t="s">
        <v>2673</v>
      </c>
      <c r="G1484">
        <v>8.0009999999999994</v>
      </c>
      <c r="H1484">
        <v>648</v>
      </c>
      <c r="I1484">
        <v>769</v>
      </c>
      <c r="J1484">
        <v>694</v>
      </c>
      <c r="K1484">
        <v>484</v>
      </c>
      <c r="L1484">
        <v>580</v>
      </c>
      <c r="M1484">
        <v>701</v>
      </c>
      <c r="N1484">
        <v>1035</v>
      </c>
      <c r="O1484">
        <v>582</v>
      </c>
      <c r="P1484">
        <v>826</v>
      </c>
      <c r="Q1484">
        <v>615</v>
      </c>
      <c r="R1484">
        <v>499</v>
      </c>
      <c r="S1484">
        <v>444</v>
      </c>
      <c r="T1484">
        <v>679</v>
      </c>
      <c r="U1484">
        <v>701</v>
      </c>
      <c r="V1484">
        <v>482</v>
      </c>
      <c r="W1484">
        <v>1068</v>
      </c>
      <c r="X1484">
        <v>1136</v>
      </c>
      <c r="Y1484">
        <v>1203</v>
      </c>
      <c r="Z1484">
        <v>1285</v>
      </c>
      <c r="AA1484">
        <v>770</v>
      </c>
      <c r="AB1484">
        <v>881</v>
      </c>
      <c r="AC1484">
        <v>1127</v>
      </c>
      <c r="AD1484">
        <v>371</v>
      </c>
      <c r="AE1484">
        <v>962</v>
      </c>
      <c r="AF1484">
        <v>1432</v>
      </c>
      <c r="AG1484">
        <v>2133</v>
      </c>
      <c r="AH1484">
        <v>1044</v>
      </c>
      <c r="AI1484">
        <v>493</v>
      </c>
      <c r="AJ1484">
        <v>1247</v>
      </c>
      <c r="AK1484">
        <v>1365</v>
      </c>
      <c r="AL1484">
        <v>741</v>
      </c>
      <c r="AM1484">
        <v>446</v>
      </c>
      <c r="AN1484">
        <v>441</v>
      </c>
      <c r="AO1484">
        <v>1105</v>
      </c>
      <c r="AP1484">
        <v>520</v>
      </c>
      <c r="AQ1484">
        <v>521</v>
      </c>
      <c r="AR1484">
        <v>400</v>
      </c>
      <c r="AS1484">
        <v>2179</v>
      </c>
      <c r="AT1484">
        <v>704</v>
      </c>
      <c r="AU1484">
        <v>1125</v>
      </c>
      <c r="AV1484">
        <v>2283</v>
      </c>
      <c r="AW1484">
        <v>1043</v>
      </c>
      <c r="AX1484">
        <v>2360</v>
      </c>
      <c r="AY1484">
        <v>1345</v>
      </c>
      <c r="AZ1484">
        <v>788</v>
      </c>
      <c r="BA1484">
        <v>386</v>
      </c>
      <c r="BB1484">
        <v>524</v>
      </c>
      <c r="BC1484">
        <v>712</v>
      </c>
      <c r="BD1484">
        <v>508</v>
      </c>
      <c r="BE1484">
        <v>453</v>
      </c>
      <c r="BF1484">
        <v>570</v>
      </c>
      <c r="BG1484">
        <v>596</v>
      </c>
      <c r="BH1484">
        <v>762</v>
      </c>
      <c r="BI1484">
        <v>1230</v>
      </c>
      <c r="BJ1484">
        <v>1013</v>
      </c>
    </row>
    <row r="1485" spans="1:62" x14ac:dyDescent="0.3">
      <c r="A1485" t="s">
        <v>2788</v>
      </c>
      <c r="C1485" t="s">
        <v>96</v>
      </c>
      <c r="E1485">
        <v>686.58889999999997</v>
      </c>
      <c r="F1485" t="s">
        <v>2673</v>
      </c>
      <c r="G1485">
        <v>8.0190000000000001</v>
      </c>
      <c r="H1485">
        <v>750</v>
      </c>
      <c r="I1485">
        <v>1352</v>
      </c>
      <c r="J1485">
        <v>946</v>
      </c>
      <c r="K1485">
        <v>552</v>
      </c>
      <c r="L1485">
        <v>755</v>
      </c>
      <c r="M1485">
        <v>976</v>
      </c>
      <c r="N1485">
        <v>1499</v>
      </c>
      <c r="O1485">
        <v>760</v>
      </c>
      <c r="P1485">
        <v>1053</v>
      </c>
      <c r="Q1485">
        <v>674</v>
      </c>
      <c r="R1485">
        <v>542</v>
      </c>
      <c r="S1485">
        <v>841</v>
      </c>
      <c r="T1485">
        <v>738</v>
      </c>
      <c r="U1485">
        <v>767</v>
      </c>
      <c r="V1485">
        <v>874</v>
      </c>
      <c r="W1485">
        <v>1858</v>
      </c>
      <c r="X1485">
        <v>1754</v>
      </c>
      <c r="Y1485">
        <v>2107</v>
      </c>
      <c r="Z1485">
        <v>5066</v>
      </c>
      <c r="AA1485">
        <v>2060</v>
      </c>
      <c r="AB1485">
        <v>1913</v>
      </c>
      <c r="AC1485">
        <v>1655</v>
      </c>
      <c r="AD1485">
        <v>1262</v>
      </c>
      <c r="AE1485">
        <v>1535</v>
      </c>
      <c r="AF1485">
        <v>1469</v>
      </c>
      <c r="AG1485">
        <v>3689</v>
      </c>
      <c r="AH1485">
        <v>1703</v>
      </c>
      <c r="AI1485">
        <v>2201</v>
      </c>
      <c r="AJ1485">
        <v>2260</v>
      </c>
      <c r="AK1485">
        <v>9690</v>
      </c>
      <c r="AL1485">
        <v>2233</v>
      </c>
      <c r="AM1485">
        <v>1261</v>
      </c>
      <c r="AN1485">
        <v>897</v>
      </c>
      <c r="AO1485">
        <v>2424</v>
      </c>
      <c r="AP1485">
        <v>2499</v>
      </c>
      <c r="AQ1485">
        <v>739</v>
      </c>
      <c r="AR1485">
        <v>956</v>
      </c>
      <c r="AS1485">
        <v>9733</v>
      </c>
      <c r="AT1485">
        <v>1070</v>
      </c>
      <c r="AU1485">
        <v>1986</v>
      </c>
      <c r="AV1485">
        <v>7726</v>
      </c>
      <c r="AW1485">
        <v>5378</v>
      </c>
      <c r="AX1485">
        <v>15072</v>
      </c>
      <c r="AY1485">
        <v>4311</v>
      </c>
      <c r="AZ1485">
        <v>1065</v>
      </c>
      <c r="BA1485">
        <v>363</v>
      </c>
      <c r="BB1485">
        <v>1992</v>
      </c>
      <c r="BC1485">
        <v>2244</v>
      </c>
      <c r="BD1485">
        <v>1436</v>
      </c>
      <c r="BE1485">
        <v>833</v>
      </c>
      <c r="BF1485">
        <v>2051</v>
      </c>
      <c r="BG1485">
        <v>717</v>
      </c>
      <c r="BH1485">
        <v>2945</v>
      </c>
      <c r="BI1485">
        <v>1962</v>
      </c>
      <c r="BJ1485">
        <v>1064</v>
      </c>
    </row>
    <row r="1486" spans="1:62" x14ac:dyDescent="0.3">
      <c r="A1486" t="s">
        <v>2789</v>
      </c>
      <c r="C1486" t="s">
        <v>96</v>
      </c>
      <c r="E1486">
        <v>698.60720000000003</v>
      </c>
      <c r="F1486" t="s">
        <v>2673</v>
      </c>
      <c r="G1486">
        <v>8.1460000000000008</v>
      </c>
      <c r="H1486">
        <v>222</v>
      </c>
      <c r="I1486">
        <v>327</v>
      </c>
      <c r="J1486">
        <v>134</v>
      </c>
      <c r="K1486">
        <v>81</v>
      </c>
      <c r="L1486">
        <v>159</v>
      </c>
      <c r="M1486">
        <v>351</v>
      </c>
      <c r="N1486">
        <v>89</v>
      </c>
      <c r="O1486">
        <v>415</v>
      </c>
      <c r="P1486">
        <v>176</v>
      </c>
      <c r="Q1486">
        <v>215</v>
      </c>
      <c r="R1486">
        <v>3.84</v>
      </c>
      <c r="S1486">
        <v>189</v>
      </c>
      <c r="T1486">
        <v>263</v>
      </c>
      <c r="U1486">
        <v>141</v>
      </c>
      <c r="V1486">
        <v>69</v>
      </c>
      <c r="W1486">
        <v>869</v>
      </c>
      <c r="X1486">
        <v>140</v>
      </c>
      <c r="Y1486">
        <v>366</v>
      </c>
      <c r="Z1486">
        <v>1792</v>
      </c>
      <c r="AA1486">
        <v>450</v>
      </c>
      <c r="AB1486">
        <v>107</v>
      </c>
      <c r="AC1486">
        <v>257</v>
      </c>
      <c r="AD1486">
        <v>427</v>
      </c>
      <c r="AE1486">
        <v>461</v>
      </c>
      <c r="AF1486">
        <v>822</v>
      </c>
      <c r="AG1486">
        <v>985</v>
      </c>
      <c r="AH1486">
        <v>261</v>
      </c>
      <c r="AI1486">
        <v>245</v>
      </c>
      <c r="AJ1486">
        <v>483</v>
      </c>
      <c r="AK1486">
        <v>740</v>
      </c>
      <c r="AL1486">
        <v>643</v>
      </c>
      <c r="AM1486">
        <v>153</v>
      </c>
      <c r="AN1486">
        <v>164</v>
      </c>
      <c r="AO1486">
        <v>411</v>
      </c>
      <c r="AP1486">
        <v>129</v>
      </c>
      <c r="AQ1486">
        <v>44</v>
      </c>
      <c r="AR1486">
        <v>222</v>
      </c>
      <c r="AS1486">
        <v>1446</v>
      </c>
      <c r="AT1486">
        <v>164</v>
      </c>
      <c r="AU1486">
        <v>621</v>
      </c>
      <c r="AV1486">
        <v>2500</v>
      </c>
      <c r="AW1486">
        <v>311</v>
      </c>
      <c r="AX1486">
        <v>1262</v>
      </c>
      <c r="AY1486">
        <v>259</v>
      </c>
      <c r="AZ1486">
        <v>350</v>
      </c>
      <c r="BA1486">
        <v>52</v>
      </c>
      <c r="BB1486">
        <v>330</v>
      </c>
      <c r="BC1486">
        <v>321</v>
      </c>
      <c r="BD1486">
        <v>421</v>
      </c>
      <c r="BE1486">
        <v>76</v>
      </c>
      <c r="BF1486">
        <v>696</v>
      </c>
      <c r="BG1486">
        <v>311</v>
      </c>
      <c r="BH1486">
        <v>476</v>
      </c>
      <c r="BI1486">
        <v>880</v>
      </c>
      <c r="BJ1486">
        <v>824</v>
      </c>
    </row>
    <row r="1487" spans="1:62" x14ac:dyDescent="0.3">
      <c r="A1487" t="s">
        <v>2790</v>
      </c>
      <c r="C1487" t="s">
        <v>96</v>
      </c>
      <c r="E1487">
        <v>696.60760000000005</v>
      </c>
      <c r="F1487" t="s">
        <v>2673</v>
      </c>
      <c r="G1487">
        <v>8.152000000000001</v>
      </c>
      <c r="H1487">
        <v>366</v>
      </c>
      <c r="I1487">
        <v>728</v>
      </c>
      <c r="J1487">
        <v>441</v>
      </c>
      <c r="K1487">
        <v>444</v>
      </c>
      <c r="L1487">
        <v>343</v>
      </c>
      <c r="M1487">
        <v>415</v>
      </c>
      <c r="N1487">
        <v>708</v>
      </c>
      <c r="O1487">
        <v>770</v>
      </c>
      <c r="P1487">
        <v>138</v>
      </c>
      <c r="Q1487">
        <v>367</v>
      </c>
      <c r="R1487">
        <v>87</v>
      </c>
      <c r="S1487">
        <v>319</v>
      </c>
      <c r="T1487">
        <v>553</v>
      </c>
      <c r="U1487">
        <v>230</v>
      </c>
      <c r="V1487">
        <v>290</v>
      </c>
      <c r="W1487">
        <v>1310</v>
      </c>
      <c r="X1487">
        <v>694</v>
      </c>
      <c r="Y1487">
        <v>1134</v>
      </c>
      <c r="Z1487">
        <v>3721</v>
      </c>
      <c r="AA1487">
        <v>616</v>
      </c>
      <c r="AB1487">
        <v>471</v>
      </c>
      <c r="AC1487">
        <v>1032</v>
      </c>
      <c r="AD1487">
        <v>732</v>
      </c>
      <c r="AE1487">
        <v>928</v>
      </c>
      <c r="AF1487">
        <v>1663</v>
      </c>
      <c r="AG1487">
        <v>1689</v>
      </c>
      <c r="AH1487">
        <v>943</v>
      </c>
      <c r="AI1487">
        <v>565</v>
      </c>
      <c r="AJ1487">
        <v>936</v>
      </c>
      <c r="AK1487">
        <v>2458</v>
      </c>
      <c r="AL1487">
        <v>1215</v>
      </c>
      <c r="AM1487">
        <v>772</v>
      </c>
      <c r="AN1487">
        <v>359</v>
      </c>
      <c r="AO1487">
        <v>1635</v>
      </c>
      <c r="AP1487">
        <v>414</v>
      </c>
      <c r="AQ1487">
        <v>438</v>
      </c>
      <c r="AR1487">
        <v>291</v>
      </c>
      <c r="AS1487">
        <v>2702</v>
      </c>
      <c r="AT1487">
        <v>426</v>
      </c>
      <c r="AU1487">
        <v>1856</v>
      </c>
      <c r="AV1487">
        <v>5817</v>
      </c>
      <c r="AW1487">
        <v>1022</v>
      </c>
      <c r="AX1487">
        <v>3348</v>
      </c>
      <c r="AY1487">
        <v>890</v>
      </c>
      <c r="AZ1487">
        <v>761</v>
      </c>
      <c r="BA1487">
        <v>46</v>
      </c>
      <c r="BB1487">
        <v>601</v>
      </c>
      <c r="BC1487">
        <v>628</v>
      </c>
      <c r="BD1487">
        <v>992</v>
      </c>
      <c r="BE1487">
        <v>432</v>
      </c>
      <c r="BF1487">
        <v>1332</v>
      </c>
      <c r="BG1487">
        <v>537</v>
      </c>
      <c r="BH1487">
        <v>926</v>
      </c>
      <c r="BI1487">
        <v>1969</v>
      </c>
      <c r="BJ1487">
        <v>1393</v>
      </c>
    </row>
    <row r="1488" spans="1:62" x14ac:dyDescent="0.3">
      <c r="A1488" t="s">
        <v>2791</v>
      </c>
      <c r="C1488" t="s">
        <v>96</v>
      </c>
      <c r="E1488">
        <v>700.62070000000006</v>
      </c>
      <c r="F1488" t="s">
        <v>2673</v>
      </c>
      <c r="G1488">
        <v>8.8309999999999995</v>
      </c>
      <c r="H1488">
        <v>639</v>
      </c>
      <c r="I1488">
        <v>1028</v>
      </c>
      <c r="J1488">
        <v>688</v>
      </c>
      <c r="K1488">
        <v>603</v>
      </c>
      <c r="L1488">
        <v>655</v>
      </c>
      <c r="M1488">
        <v>649</v>
      </c>
      <c r="N1488">
        <v>1365</v>
      </c>
      <c r="O1488">
        <v>1112</v>
      </c>
      <c r="P1488">
        <v>487</v>
      </c>
      <c r="Q1488">
        <v>826</v>
      </c>
      <c r="R1488">
        <v>378</v>
      </c>
      <c r="S1488">
        <v>747</v>
      </c>
      <c r="T1488">
        <v>813</v>
      </c>
      <c r="U1488">
        <v>536</v>
      </c>
      <c r="V1488">
        <v>557</v>
      </c>
      <c r="W1488">
        <v>1587</v>
      </c>
      <c r="X1488">
        <v>1644</v>
      </c>
      <c r="Y1488">
        <v>3003</v>
      </c>
      <c r="Z1488">
        <v>4831</v>
      </c>
      <c r="AA1488">
        <v>512</v>
      </c>
      <c r="AB1488">
        <v>621</v>
      </c>
      <c r="AC1488">
        <v>1684</v>
      </c>
      <c r="AD1488">
        <v>1446</v>
      </c>
      <c r="AE1488">
        <v>1017</v>
      </c>
      <c r="AF1488">
        <v>2721</v>
      </c>
      <c r="AG1488">
        <v>1883</v>
      </c>
      <c r="AH1488">
        <v>1068</v>
      </c>
      <c r="AI1488">
        <v>1144</v>
      </c>
      <c r="AJ1488">
        <v>1390</v>
      </c>
      <c r="AK1488">
        <v>1917</v>
      </c>
      <c r="AL1488">
        <v>1303</v>
      </c>
      <c r="AM1488">
        <v>891</v>
      </c>
      <c r="AN1488">
        <v>512</v>
      </c>
      <c r="AO1488">
        <v>1291</v>
      </c>
      <c r="AP1488">
        <v>578</v>
      </c>
      <c r="AQ1488">
        <v>415</v>
      </c>
      <c r="AR1488">
        <v>336</v>
      </c>
      <c r="AS1488">
        <v>2744</v>
      </c>
      <c r="AT1488">
        <v>555</v>
      </c>
      <c r="AU1488">
        <v>879</v>
      </c>
      <c r="AV1488">
        <v>3204</v>
      </c>
      <c r="AW1488">
        <v>1200</v>
      </c>
      <c r="AX1488">
        <v>1826</v>
      </c>
      <c r="AY1488">
        <v>875</v>
      </c>
      <c r="AZ1488">
        <v>443</v>
      </c>
      <c r="BA1488">
        <v>58</v>
      </c>
      <c r="BB1488">
        <v>501</v>
      </c>
      <c r="BC1488">
        <v>447</v>
      </c>
      <c r="BD1488">
        <v>921</v>
      </c>
      <c r="BE1488">
        <v>321</v>
      </c>
      <c r="BF1488">
        <v>967</v>
      </c>
      <c r="BG1488">
        <v>511</v>
      </c>
      <c r="BH1488">
        <v>746</v>
      </c>
      <c r="BI1488">
        <v>3227</v>
      </c>
      <c r="BJ1488">
        <v>2089</v>
      </c>
    </row>
    <row r="1489" spans="1:62" x14ac:dyDescent="0.3">
      <c r="A1489" t="s">
        <v>2792</v>
      </c>
      <c r="C1489" t="s">
        <v>96</v>
      </c>
      <c r="E1489">
        <v>700.62019999999995</v>
      </c>
      <c r="F1489" t="s">
        <v>2673</v>
      </c>
      <c r="G1489">
        <v>8.8920000000000012</v>
      </c>
      <c r="H1489">
        <v>773</v>
      </c>
      <c r="I1489">
        <v>1181</v>
      </c>
      <c r="J1489">
        <v>891</v>
      </c>
      <c r="K1489">
        <v>603</v>
      </c>
      <c r="L1489">
        <v>655</v>
      </c>
      <c r="M1489">
        <v>680</v>
      </c>
      <c r="N1489">
        <v>1365</v>
      </c>
      <c r="O1489">
        <v>1112</v>
      </c>
      <c r="P1489">
        <v>853</v>
      </c>
      <c r="Q1489">
        <v>642</v>
      </c>
      <c r="R1489">
        <v>378</v>
      </c>
      <c r="S1489">
        <v>425</v>
      </c>
      <c r="T1489">
        <v>1037</v>
      </c>
      <c r="U1489">
        <v>536</v>
      </c>
      <c r="V1489">
        <v>557</v>
      </c>
      <c r="W1489">
        <v>1390</v>
      </c>
      <c r="X1489">
        <v>1644</v>
      </c>
      <c r="Y1489">
        <v>2552</v>
      </c>
      <c r="Z1489">
        <v>3548</v>
      </c>
      <c r="AA1489">
        <v>918</v>
      </c>
      <c r="AB1489">
        <v>804</v>
      </c>
      <c r="AC1489">
        <v>1684</v>
      </c>
      <c r="AD1489">
        <v>1678</v>
      </c>
      <c r="AE1489">
        <v>1017</v>
      </c>
      <c r="AF1489">
        <v>1986</v>
      </c>
      <c r="AG1489">
        <v>1890</v>
      </c>
      <c r="AH1489">
        <v>1068</v>
      </c>
      <c r="AI1489">
        <v>1193</v>
      </c>
      <c r="AJ1489">
        <v>1260</v>
      </c>
      <c r="AK1489">
        <v>2971</v>
      </c>
      <c r="AL1489">
        <v>1098</v>
      </c>
      <c r="AM1489">
        <v>891</v>
      </c>
      <c r="AN1489">
        <v>520</v>
      </c>
      <c r="AO1489">
        <v>1074</v>
      </c>
      <c r="AP1489">
        <v>578</v>
      </c>
      <c r="AQ1489">
        <v>438</v>
      </c>
      <c r="AR1489">
        <v>329</v>
      </c>
      <c r="AS1489">
        <v>4515</v>
      </c>
      <c r="AT1489">
        <v>555</v>
      </c>
      <c r="AU1489">
        <v>998</v>
      </c>
      <c r="AV1489">
        <v>4396</v>
      </c>
      <c r="AW1489">
        <v>1200</v>
      </c>
      <c r="AX1489">
        <v>6318</v>
      </c>
      <c r="AY1489">
        <v>1233</v>
      </c>
      <c r="AZ1489">
        <v>725</v>
      </c>
      <c r="BA1489">
        <v>95</v>
      </c>
      <c r="BB1489">
        <v>556</v>
      </c>
      <c r="BC1489">
        <v>682</v>
      </c>
      <c r="BD1489">
        <v>921</v>
      </c>
      <c r="BE1489">
        <v>334</v>
      </c>
      <c r="BF1489">
        <v>1167</v>
      </c>
      <c r="BG1489">
        <v>661</v>
      </c>
      <c r="BH1489">
        <v>1153</v>
      </c>
      <c r="BI1489">
        <v>2985</v>
      </c>
      <c r="BJ1489">
        <v>2209</v>
      </c>
    </row>
    <row r="1490" spans="1:62" x14ac:dyDescent="0.3">
      <c r="A1490" t="s">
        <v>2793</v>
      </c>
      <c r="C1490" t="s">
        <v>96</v>
      </c>
      <c r="E1490">
        <v>699.62369999999999</v>
      </c>
      <c r="F1490" t="s">
        <v>2673</v>
      </c>
      <c r="G1490">
        <v>8.91</v>
      </c>
      <c r="H1490">
        <v>809</v>
      </c>
      <c r="I1490">
        <v>1266</v>
      </c>
      <c r="J1490">
        <v>1157</v>
      </c>
      <c r="K1490">
        <v>485</v>
      </c>
      <c r="L1490">
        <v>732</v>
      </c>
      <c r="M1490">
        <v>769</v>
      </c>
      <c r="N1490">
        <v>1349</v>
      </c>
      <c r="O1490">
        <v>844</v>
      </c>
      <c r="P1490">
        <v>1058</v>
      </c>
      <c r="Q1490">
        <v>771</v>
      </c>
      <c r="R1490">
        <v>480</v>
      </c>
      <c r="S1490">
        <v>727</v>
      </c>
      <c r="T1490">
        <v>1137</v>
      </c>
      <c r="U1490">
        <v>583</v>
      </c>
      <c r="V1490">
        <v>572</v>
      </c>
      <c r="W1490">
        <v>1527</v>
      </c>
      <c r="X1490">
        <v>2379</v>
      </c>
      <c r="Y1490">
        <v>2970</v>
      </c>
      <c r="Z1490">
        <v>4120</v>
      </c>
      <c r="AA1490">
        <v>1101</v>
      </c>
      <c r="AB1490">
        <v>1420</v>
      </c>
      <c r="AC1490">
        <v>1815</v>
      </c>
      <c r="AD1490">
        <v>2223</v>
      </c>
      <c r="AE1490">
        <v>1191</v>
      </c>
      <c r="AF1490">
        <v>2371</v>
      </c>
      <c r="AG1490">
        <v>2392</v>
      </c>
      <c r="AH1490">
        <v>1271</v>
      </c>
      <c r="AI1490">
        <v>1475</v>
      </c>
      <c r="AJ1490">
        <v>1682</v>
      </c>
      <c r="AK1490">
        <v>5420</v>
      </c>
      <c r="AL1490">
        <v>1406</v>
      </c>
      <c r="AM1490">
        <v>970</v>
      </c>
      <c r="AN1490">
        <v>652</v>
      </c>
      <c r="AO1490">
        <v>1359</v>
      </c>
      <c r="AP1490">
        <v>637</v>
      </c>
      <c r="AQ1490">
        <v>456</v>
      </c>
      <c r="AR1490">
        <v>503</v>
      </c>
      <c r="AS1490">
        <v>5308</v>
      </c>
      <c r="AT1490">
        <v>502</v>
      </c>
      <c r="AU1490">
        <v>1195</v>
      </c>
      <c r="AV1490">
        <v>5398</v>
      </c>
      <c r="AW1490">
        <v>1917</v>
      </c>
      <c r="AX1490">
        <v>7396</v>
      </c>
      <c r="AY1490">
        <v>2063</v>
      </c>
      <c r="AZ1490">
        <v>922</v>
      </c>
      <c r="BA1490">
        <v>152</v>
      </c>
      <c r="BB1490">
        <v>972</v>
      </c>
      <c r="BC1490">
        <v>1209</v>
      </c>
      <c r="BD1490">
        <v>857</v>
      </c>
      <c r="BE1490">
        <v>423</v>
      </c>
      <c r="BF1490">
        <v>1391</v>
      </c>
      <c r="BG1490">
        <v>785</v>
      </c>
      <c r="BH1490">
        <v>1218</v>
      </c>
      <c r="BI1490">
        <v>3529</v>
      </c>
      <c r="BJ1490">
        <v>2601</v>
      </c>
    </row>
    <row r="1491" spans="1:62" x14ac:dyDescent="0.3">
      <c r="A1491" t="s">
        <v>2794</v>
      </c>
      <c r="C1491" t="s">
        <v>96</v>
      </c>
      <c r="E1491">
        <v>702.6146</v>
      </c>
      <c r="F1491" t="s">
        <v>2673</v>
      </c>
      <c r="G1491">
        <v>7.4249999999999998</v>
      </c>
      <c r="H1491">
        <v>169</v>
      </c>
      <c r="I1491">
        <v>332</v>
      </c>
      <c r="J1491">
        <v>248</v>
      </c>
      <c r="K1491">
        <v>40</v>
      </c>
      <c r="L1491">
        <v>156</v>
      </c>
      <c r="M1491">
        <v>203</v>
      </c>
      <c r="N1491">
        <v>473</v>
      </c>
      <c r="O1491">
        <v>156</v>
      </c>
      <c r="P1491">
        <v>234</v>
      </c>
      <c r="Q1491">
        <v>77</v>
      </c>
      <c r="R1491">
        <v>206</v>
      </c>
      <c r="S1491">
        <v>60</v>
      </c>
      <c r="T1491">
        <v>272</v>
      </c>
      <c r="U1491">
        <v>235</v>
      </c>
      <c r="V1491">
        <v>172</v>
      </c>
      <c r="W1491">
        <v>366</v>
      </c>
      <c r="X1491">
        <v>445</v>
      </c>
      <c r="Y1491">
        <v>688</v>
      </c>
      <c r="Z1491">
        <v>1188</v>
      </c>
      <c r="AA1491">
        <v>203</v>
      </c>
      <c r="AB1491">
        <v>374</v>
      </c>
      <c r="AC1491">
        <v>410</v>
      </c>
      <c r="AD1491">
        <v>1074</v>
      </c>
      <c r="AE1491">
        <v>135</v>
      </c>
      <c r="AF1491">
        <v>423</v>
      </c>
      <c r="AG1491">
        <v>398</v>
      </c>
      <c r="AH1491">
        <v>338</v>
      </c>
      <c r="AI1491">
        <v>490</v>
      </c>
      <c r="AJ1491">
        <v>348</v>
      </c>
      <c r="AK1491">
        <v>2048</v>
      </c>
      <c r="AL1491">
        <v>238</v>
      </c>
      <c r="AM1491">
        <v>225</v>
      </c>
      <c r="AN1491">
        <v>88</v>
      </c>
      <c r="AO1491">
        <v>217</v>
      </c>
      <c r="AP1491">
        <v>339</v>
      </c>
      <c r="AQ1491">
        <v>98</v>
      </c>
      <c r="AR1491">
        <v>79</v>
      </c>
      <c r="AS1491">
        <v>1874</v>
      </c>
      <c r="AT1491">
        <v>105</v>
      </c>
      <c r="AU1491">
        <v>80</v>
      </c>
      <c r="AV1491">
        <v>1793</v>
      </c>
      <c r="AW1491">
        <v>926</v>
      </c>
      <c r="AX1491">
        <v>2687</v>
      </c>
      <c r="AY1491">
        <v>459</v>
      </c>
      <c r="AZ1491">
        <v>313</v>
      </c>
      <c r="BA1491">
        <v>3.35</v>
      </c>
      <c r="BB1491">
        <v>395</v>
      </c>
      <c r="BC1491">
        <v>405</v>
      </c>
      <c r="BD1491">
        <v>186</v>
      </c>
      <c r="BE1491">
        <v>171</v>
      </c>
      <c r="BF1491">
        <v>204</v>
      </c>
      <c r="BG1491">
        <v>148</v>
      </c>
      <c r="BH1491">
        <v>379</v>
      </c>
      <c r="BI1491">
        <v>606</v>
      </c>
      <c r="BJ1491">
        <v>543</v>
      </c>
    </row>
    <row r="1492" spans="1:62" x14ac:dyDescent="0.3">
      <c r="A1492" t="s">
        <v>2795</v>
      </c>
      <c r="C1492" t="s">
        <v>96</v>
      </c>
      <c r="E1492">
        <v>707.59609999999998</v>
      </c>
      <c r="F1492" t="s">
        <v>2673</v>
      </c>
      <c r="G1492">
        <v>7.4060000000000006</v>
      </c>
      <c r="H1492">
        <v>1628</v>
      </c>
      <c r="I1492">
        <v>3139</v>
      </c>
      <c r="J1492">
        <v>1979</v>
      </c>
      <c r="K1492">
        <v>674</v>
      </c>
      <c r="L1492">
        <v>1206</v>
      </c>
      <c r="M1492">
        <v>2112</v>
      </c>
      <c r="N1492">
        <v>4009</v>
      </c>
      <c r="O1492">
        <v>1397</v>
      </c>
      <c r="P1492">
        <v>2256</v>
      </c>
      <c r="Q1492">
        <v>1846</v>
      </c>
      <c r="R1492">
        <v>1086</v>
      </c>
      <c r="S1492">
        <v>2084</v>
      </c>
      <c r="T1492">
        <v>2708</v>
      </c>
      <c r="U1492">
        <v>1780</v>
      </c>
      <c r="V1492">
        <v>2228</v>
      </c>
      <c r="W1492">
        <v>4484</v>
      </c>
      <c r="X1492">
        <v>4654</v>
      </c>
      <c r="Y1492">
        <v>6943</v>
      </c>
      <c r="Z1492">
        <v>18272</v>
      </c>
      <c r="AA1492">
        <v>3793</v>
      </c>
      <c r="AB1492">
        <v>5297</v>
      </c>
      <c r="AC1492">
        <v>4278</v>
      </c>
      <c r="AD1492">
        <v>6067</v>
      </c>
      <c r="AE1492">
        <v>5183</v>
      </c>
      <c r="AF1492">
        <v>4775</v>
      </c>
      <c r="AG1492">
        <v>3306</v>
      </c>
      <c r="AH1492">
        <v>3278</v>
      </c>
      <c r="AI1492">
        <v>6991</v>
      </c>
      <c r="AJ1492">
        <v>4627</v>
      </c>
      <c r="AK1492">
        <v>52690</v>
      </c>
      <c r="AL1492">
        <v>4582</v>
      </c>
      <c r="AM1492">
        <v>3193</v>
      </c>
      <c r="AN1492">
        <v>2231</v>
      </c>
      <c r="AO1492">
        <v>3505</v>
      </c>
      <c r="AP1492">
        <v>8499</v>
      </c>
      <c r="AQ1492">
        <v>1876</v>
      </c>
      <c r="AR1492">
        <v>2997</v>
      </c>
      <c r="AS1492">
        <v>26084</v>
      </c>
      <c r="AT1492">
        <v>1697</v>
      </c>
      <c r="AU1492">
        <v>3644</v>
      </c>
      <c r="AV1492">
        <v>30265</v>
      </c>
      <c r="AW1492">
        <v>21403</v>
      </c>
      <c r="AX1492">
        <v>83980</v>
      </c>
      <c r="AY1492">
        <v>22231</v>
      </c>
      <c r="AZ1492">
        <v>6419</v>
      </c>
      <c r="BA1492">
        <v>601</v>
      </c>
      <c r="BB1492">
        <v>7840</v>
      </c>
      <c r="BC1492">
        <v>9526</v>
      </c>
      <c r="BD1492">
        <v>3644</v>
      </c>
      <c r="BE1492">
        <v>2309</v>
      </c>
      <c r="BF1492">
        <v>3653</v>
      </c>
      <c r="BG1492">
        <v>3324</v>
      </c>
      <c r="BH1492">
        <v>8270</v>
      </c>
      <c r="BI1492">
        <v>2586</v>
      </c>
      <c r="BJ1492">
        <v>1850</v>
      </c>
    </row>
    <row r="1493" spans="1:62" x14ac:dyDescent="0.3">
      <c r="A1493" t="s">
        <v>2796</v>
      </c>
      <c r="C1493" t="s">
        <v>96</v>
      </c>
      <c r="E1493">
        <v>709.6001</v>
      </c>
      <c r="F1493" t="s">
        <v>2673</v>
      </c>
      <c r="G1493">
        <v>7.4060000000000006</v>
      </c>
      <c r="H1493">
        <v>234</v>
      </c>
      <c r="I1493">
        <v>435</v>
      </c>
      <c r="J1493">
        <v>270</v>
      </c>
      <c r="K1493">
        <v>190</v>
      </c>
      <c r="L1493">
        <v>151</v>
      </c>
      <c r="M1493">
        <v>336</v>
      </c>
      <c r="N1493">
        <v>437</v>
      </c>
      <c r="O1493">
        <v>252</v>
      </c>
      <c r="P1493">
        <v>394</v>
      </c>
      <c r="Q1493">
        <v>335</v>
      </c>
      <c r="R1493">
        <v>190</v>
      </c>
      <c r="S1493">
        <v>299</v>
      </c>
      <c r="T1493">
        <v>464</v>
      </c>
      <c r="U1493">
        <v>329</v>
      </c>
      <c r="V1493">
        <v>314</v>
      </c>
      <c r="W1493">
        <v>642</v>
      </c>
      <c r="X1493">
        <v>608</v>
      </c>
      <c r="Y1493">
        <v>928</v>
      </c>
      <c r="Z1493">
        <v>2301</v>
      </c>
      <c r="AA1493">
        <v>523</v>
      </c>
      <c r="AB1493">
        <v>786</v>
      </c>
      <c r="AC1493">
        <v>550</v>
      </c>
      <c r="AD1493">
        <v>827</v>
      </c>
      <c r="AE1493">
        <v>685</v>
      </c>
      <c r="AF1493">
        <v>660</v>
      </c>
      <c r="AG1493">
        <v>513</v>
      </c>
      <c r="AH1493">
        <v>505</v>
      </c>
      <c r="AI1493">
        <v>1024</v>
      </c>
      <c r="AJ1493">
        <v>665</v>
      </c>
      <c r="AK1493">
        <v>5687</v>
      </c>
      <c r="AL1493">
        <v>702</v>
      </c>
      <c r="AM1493">
        <v>500</v>
      </c>
      <c r="AN1493">
        <v>385</v>
      </c>
      <c r="AO1493">
        <v>519</v>
      </c>
      <c r="AP1493">
        <v>1147</v>
      </c>
      <c r="AQ1493">
        <v>310</v>
      </c>
      <c r="AR1493">
        <v>382</v>
      </c>
      <c r="AS1493">
        <v>2873</v>
      </c>
      <c r="AT1493">
        <v>247</v>
      </c>
      <c r="AU1493">
        <v>527</v>
      </c>
      <c r="AV1493">
        <v>3548</v>
      </c>
      <c r="AW1493">
        <v>2588</v>
      </c>
      <c r="AX1493">
        <v>8570</v>
      </c>
      <c r="AY1493">
        <v>2587</v>
      </c>
      <c r="AZ1493">
        <v>748</v>
      </c>
      <c r="BA1493">
        <v>42</v>
      </c>
      <c r="BB1493">
        <v>1168</v>
      </c>
      <c r="BC1493">
        <v>1122</v>
      </c>
      <c r="BD1493">
        <v>509</v>
      </c>
      <c r="BE1493">
        <v>337</v>
      </c>
      <c r="BF1493">
        <v>576</v>
      </c>
      <c r="BG1493">
        <v>478</v>
      </c>
      <c r="BH1493">
        <v>1007</v>
      </c>
      <c r="BI1493">
        <v>427</v>
      </c>
      <c r="BJ1493">
        <v>259</v>
      </c>
    </row>
    <row r="1494" spans="1:62" x14ac:dyDescent="0.3">
      <c r="A1494" t="s">
        <v>2797</v>
      </c>
      <c r="C1494" t="s">
        <v>96</v>
      </c>
      <c r="E1494">
        <v>710.61320000000001</v>
      </c>
      <c r="F1494" t="s">
        <v>2673</v>
      </c>
      <c r="G1494">
        <v>8.1059999999999999</v>
      </c>
      <c r="H1494">
        <v>983</v>
      </c>
      <c r="I1494">
        <v>1846</v>
      </c>
      <c r="J1494">
        <v>1157</v>
      </c>
      <c r="K1494">
        <v>634</v>
      </c>
      <c r="L1494">
        <v>893</v>
      </c>
      <c r="M1494">
        <v>989</v>
      </c>
      <c r="N1494">
        <v>2507</v>
      </c>
      <c r="O1494">
        <v>1017</v>
      </c>
      <c r="P1494">
        <v>1202</v>
      </c>
      <c r="Q1494">
        <v>997</v>
      </c>
      <c r="R1494">
        <v>913</v>
      </c>
      <c r="S1494">
        <v>992</v>
      </c>
      <c r="T1494">
        <v>1740</v>
      </c>
      <c r="U1494">
        <v>1009</v>
      </c>
      <c r="V1494">
        <v>1117</v>
      </c>
      <c r="W1494">
        <v>1679</v>
      </c>
      <c r="X1494">
        <v>2545</v>
      </c>
      <c r="Y1494">
        <v>4281</v>
      </c>
      <c r="Z1494">
        <v>5100</v>
      </c>
      <c r="AA1494">
        <v>860</v>
      </c>
      <c r="AB1494">
        <v>1908</v>
      </c>
      <c r="AC1494">
        <v>2397</v>
      </c>
      <c r="AD1494">
        <v>3795</v>
      </c>
      <c r="AE1494">
        <v>1570</v>
      </c>
      <c r="AF1494">
        <v>1800</v>
      </c>
      <c r="AG1494">
        <v>1152</v>
      </c>
      <c r="AH1494">
        <v>1392</v>
      </c>
      <c r="AI1494">
        <v>2234</v>
      </c>
      <c r="AJ1494">
        <v>2061</v>
      </c>
      <c r="AK1494">
        <v>10824</v>
      </c>
      <c r="AL1494">
        <v>1252</v>
      </c>
      <c r="AM1494">
        <v>1134</v>
      </c>
      <c r="AN1494">
        <v>826</v>
      </c>
      <c r="AO1494">
        <v>1323</v>
      </c>
      <c r="AP1494">
        <v>2601</v>
      </c>
      <c r="AQ1494">
        <v>684</v>
      </c>
      <c r="AR1494">
        <v>922</v>
      </c>
      <c r="AS1494">
        <v>7208</v>
      </c>
      <c r="AT1494">
        <v>713</v>
      </c>
      <c r="AU1494">
        <v>1016</v>
      </c>
      <c r="AV1494">
        <v>6813</v>
      </c>
      <c r="AW1494">
        <v>5767</v>
      </c>
      <c r="AX1494">
        <v>14677</v>
      </c>
      <c r="AY1494">
        <v>3655</v>
      </c>
      <c r="AZ1494">
        <v>1030</v>
      </c>
      <c r="BA1494">
        <v>165</v>
      </c>
      <c r="BB1494">
        <v>2260</v>
      </c>
      <c r="BC1494">
        <v>2227</v>
      </c>
      <c r="BD1494">
        <v>1339</v>
      </c>
      <c r="BE1494">
        <v>608</v>
      </c>
      <c r="BF1494">
        <v>1237</v>
      </c>
      <c r="BG1494">
        <v>631</v>
      </c>
      <c r="BH1494">
        <v>1447</v>
      </c>
      <c r="BI1494">
        <v>3305</v>
      </c>
      <c r="BJ1494">
        <v>2589</v>
      </c>
    </row>
    <row r="1495" spans="1:62" x14ac:dyDescent="0.3">
      <c r="A1495" t="s">
        <v>2798</v>
      </c>
      <c r="C1495" t="s">
        <v>96</v>
      </c>
      <c r="E1495">
        <v>709.61099999999999</v>
      </c>
      <c r="F1495" t="s">
        <v>2673</v>
      </c>
      <c r="G1495">
        <v>8.1039999999999992</v>
      </c>
      <c r="H1495">
        <v>1885</v>
      </c>
      <c r="I1495">
        <v>3344</v>
      </c>
      <c r="J1495">
        <v>2393</v>
      </c>
      <c r="K1495">
        <v>992</v>
      </c>
      <c r="L1495">
        <v>1596</v>
      </c>
      <c r="M1495">
        <v>2197</v>
      </c>
      <c r="N1495">
        <v>4897</v>
      </c>
      <c r="O1495">
        <v>1918</v>
      </c>
      <c r="P1495">
        <v>2309</v>
      </c>
      <c r="Q1495">
        <v>2060</v>
      </c>
      <c r="R1495">
        <v>1814</v>
      </c>
      <c r="S1495">
        <v>1690</v>
      </c>
      <c r="T1495">
        <v>3569</v>
      </c>
      <c r="U1495">
        <v>1927</v>
      </c>
      <c r="V1495">
        <v>2018</v>
      </c>
      <c r="W1495">
        <v>4303</v>
      </c>
      <c r="X1495">
        <v>5181</v>
      </c>
      <c r="Y1495">
        <v>8192</v>
      </c>
      <c r="Z1495">
        <v>12375</v>
      </c>
      <c r="AA1495">
        <v>2450</v>
      </c>
      <c r="AB1495">
        <v>4232</v>
      </c>
      <c r="AC1495">
        <v>4855</v>
      </c>
      <c r="AD1495">
        <v>7731</v>
      </c>
      <c r="AE1495">
        <v>3594</v>
      </c>
      <c r="AF1495">
        <v>5054</v>
      </c>
      <c r="AG1495">
        <v>2912</v>
      </c>
      <c r="AH1495">
        <v>3427</v>
      </c>
      <c r="AI1495">
        <v>5367</v>
      </c>
      <c r="AJ1495">
        <v>4021</v>
      </c>
      <c r="AK1495">
        <v>28024</v>
      </c>
      <c r="AL1495">
        <v>3142</v>
      </c>
      <c r="AM1495">
        <v>2845</v>
      </c>
      <c r="AN1495">
        <v>2125</v>
      </c>
      <c r="AO1495">
        <v>3405</v>
      </c>
      <c r="AP1495">
        <v>7278</v>
      </c>
      <c r="AQ1495">
        <v>1777</v>
      </c>
      <c r="AR1495">
        <v>1788</v>
      </c>
      <c r="AS1495">
        <v>19691</v>
      </c>
      <c r="AT1495">
        <v>2107</v>
      </c>
      <c r="AU1495">
        <v>2520</v>
      </c>
      <c r="AV1495">
        <v>18169</v>
      </c>
      <c r="AW1495">
        <v>15064</v>
      </c>
      <c r="AX1495">
        <v>44921</v>
      </c>
      <c r="AY1495">
        <v>10055</v>
      </c>
      <c r="AZ1495">
        <v>2964</v>
      </c>
      <c r="BA1495">
        <v>1659</v>
      </c>
      <c r="BB1495">
        <v>5597</v>
      </c>
      <c r="BC1495">
        <v>5023</v>
      </c>
      <c r="BD1495">
        <v>3092</v>
      </c>
      <c r="BE1495">
        <v>1342</v>
      </c>
      <c r="BF1495">
        <v>3154</v>
      </c>
      <c r="BG1495">
        <v>1759</v>
      </c>
      <c r="BH1495">
        <v>4193</v>
      </c>
      <c r="BI1495">
        <v>6827</v>
      </c>
      <c r="BJ1495">
        <v>5084</v>
      </c>
    </row>
    <row r="1496" spans="1:62" x14ac:dyDescent="0.3">
      <c r="A1496" t="s">
        <v>2799</v>
      </c>
      <c r="C1496" t="s">
        <v>96</v>
      </c>
      <c r="E1496">
        <v>718.63480000000004</v>
      </c>
      <c r="F1496" t="s">
        <v>2673</v>
      </c>
      <c r="G1496">
        <v>7.7240000000000002</v>
      </c>
      <c r="H1496">
        <v>64</v>
      </c>
      <c r="I1496">
        <v>131</v>
      </c>
      <c r="J1496">
        <v>115</v>
      </c>
      <c r="K1496">
        <v>36</v>
      </c>
      <c r="L1496">
        <v>42</v>
      </c>
      <c r="M1496">
        <v>63</v>
      </c>
      <c r="N1496">
        <v>250</v>
      </c>
      <c r="O1496">
        <v>32</v>
      </c>
      <c r="P1496">
        <v>117</v>
      </c>
      <c r="Q1496">
        <v>60</v>
      </c>
      <c r="R1496">
        <v>97</v>
      </c>
      <c r="S1496">
        <v>39</v>
      </c>
      <c r="T1496">
        <v>243</v>
      </c>
      <c r="U1496">
        <v>146</v>
      </c>
      <c r="V1496">
        <v>105</v>
      </c>
      <c r="W1496">
        <v>293</v>
      </c>
      <c r="X1496">
        <v>224</v>
      </c>
      <c r="Y1496">
        <v>487</v>
      </c>
      <c r="Z1496">
        <v>1031</v>
      </c>
      <c r="AA1496">
        <v>220</v>
      </c>
      <c r="AB1496">
        <v>224</v>
      </c>
      <c r="AC1496">
        <v>290</v>
      </c>
      <c r="AD1496">
        <v>197</v>
      </c>
      <c r="AE1496">
        <v>232</v>
      </c>
      <c r="AF1496">
        <v>349</v>
      </c>
      <c r="AG1496">
        <v>383</v>
      </c>
      <c r="AH1496">
        <v>178</v>
      </c>
      <c r="AI1496">
        <v>278</v>
      </c>
      <c r="AJ1496">
        <v>192</v>
      </c>
      <c r="AK1496">
        <v>2449</v>
      </c>
      <c r="AL1496">
        <v>297</v>
      </c>
      <c r="AM1496">
        <v>165</v>
      </c>
      <c r="AN1496">
        <v>111</v>
      </c>
      <c r="AO1496">
        <v>212</v>
      </c>
      <c r="AP1496">
        <v>412</v>
      </c>
      <c r="AQ1496">
        <v>8</v>
      </c>
      <c r="AR1496">
        <v>83</v>
      </c>
      <c r="AS1496">
        <v>1405</v>
      </c>
      <c r="AT1496">
        <v>125</v>
      </c>
      <c r="AU1496">
        <v>381</v>
      </c>
      <c r="AV1496">
        <v>2305</v>
      </c>
      <c r="AW1496">
        <v>878</v>
      </c>
      <c r="AX1496">
        <v>5917</v>
      </c>
      <c r="AY1496">
        <v>759</v>
      </c>
      <c r="AZ1496">
        <v>203</v>
      </c>
      <c r="BA1496">
        <v>42</v>
      </c>
      <c r="BB1496">
        <v>382</v>
      </c>
      <c r="BC1496">
        <v>354</v>
      </c>
      <c r="BD1496">
        <v>191</v>
      </c>
      <c r="BE1496">
        <v>50</v>
      </c>
      <c r="BF1496">
        <v>186</v>
      </c>
      <c r="BG1496">
        <v>168</v>
      </c>
      <c r="BH1496">
        <v>292</v>
      </c>
      <c r="BI1496">
        <v>332</v>
      </c>
      <c r="BJ1496">
        <v>254</v>
      </c>
    </row>
    <row r="1497" spans="1:62" x14ac:dyDescent="0.3">
      <c r="A1497" t="s">
        <v>2800</v>
      </c>
      <c r="C1497" t="s">
        <v>96</v>
      </c>
      <c r="E1497">
        <v>716.63</v>
      </c>
      <c r="F1497" t="s">
        <v>2673</v>
      </c>
      <c r="G1497">
        <v>7.7350000000000003</v>
      </c>
      <c r="H1497">
        <v>76</v>
      </c>
      <c r="I1497">
        <v>226</v>
      </c>
      <c r="J1497">
        <v>183</v>
      </c>
      <c r="K1497">
        <v>43</v>
      </c>
      <c r="L1497">
        <v>46</v>
      </c>
      <c r="M1497">
        <v>176</v>
      </c>
      <c r="N1497">
        <v>225</v>
      </c>
      <c r="O1497">
        <v>39</v>
      </c>
      <c r="P1497">
        <v>68</v>
      </c>
      <c r="Q1497">
        <v>68</v>
      </c>
      <c r="R1497">
        <v>36</v>
      </c>
      <c r="S1497">
        <v>65</v>
      </c>
      <c r="T1497">
        <v>135</v>
      </c>
      <c r="U1497">
        <v>66</v>
      </c>
      <c r="V1497">
        <v>47</v>
      </c>
      <c r="W1497">
        <v>335</v>
      </c>
      <c r="X1497">
        <v>254</v>
      </c>
      <c r="Y1497">
        <v>420</v>
      </c>
      <c r="Z1497">
        <v>527</v>
      </c>
      <c r="AA1497">
        <v>236</v>
      </c>
      <c r="AB1497">
        <v>86</v>
      </c>
      <c r="AC1497">
        <v>353</v>
      </c>
      <c r="AD1497">
        <v>527</v>
      </c>
      <c r="AE1497">
        <v>169</v>
      </c>
      <c r="AF1497">
        <v>236</v>
      </c>
      <c r="AG1497">
        <v>291</v>
      </c>
      <c r="AH1497">
        <v>95</v>
      </c>
      <c r="AI1497">
        <v>211</v>
      </c>
      <c r="AJ1497">
        <v>65</v>
      </c>
      <c r="AK1497">
        <v>430</v>
      </c>
      <c r="AL1497">
        <v>99</v>
      </c>
      <c r="AM1497">
        <v>156</v>
      </c>
      <c r="AN1497">
        <v>37</v>
      </c>
      <c r="AO1497">
        <v>125</v>
      </c>
      <c r="AP1497">
        <v>159</v>
      </c>
      <c r="AQ1497">
        <v>42</v>
      </c>
      <c r="AR1497">
        <v>57</v>
      </c>
      <c r="AS1497">
        <v>879</v>
      </c>
      <c r="AT1497">
        <v>75</v>
      </c>
      <c r="AU1497">
        <v>212</v>
      </c>
      <c r="AV1497">
        <v>887</v>
      </c>
      <c r="AW1497">
        <v>439</v>
      </c>
      <c r="AX1497">
        <v>908</v>
      </c>
      <c r="AY1497">
        <v>223</v>
      </c>
      <c r="AZ1497">
        <v>212</v>
      </c>
      <c r="BA1497">
        <v>3.63</v>
      </c>
      <c r="BB1497">
        <v>148</v>
      </c>
      <c r="BC1497">
        <v>96</v>
      </c>
      <c r="BD1497">
        <v>173</v>
      </c>
      <c r="BE1497">
        <v>3.63</v>
      </c>
      <c r="BF1497">
        <v>159</v>
      </c>
      <c r="BG1497">
        <v>71</v>
      </c>
      <c r="BH1497">
        <v>261</v>
      </c>
      <c r="BI1497">
        <v>381</v>
      </c>
      <c r="BJ1497">
        <v>467</v>
      </c>
    </row>
    <row r="1498" spans="1:62" x14ac:dyDescent="0.3">
      <c r="A1498" t="s">
        <v>2801</v>
      </c>
      <c r="C1498" t="s">
        <v>96</v>
      </c>
      <c r="E1498">
        <v>722.63279999999997</v>
      </c>
      <c r="F1498" t="s">
        <v>2673</v>
      </c>
      <c r="G1498">
        <v>7.6459999999999999</v>
      </c>
      <c r="H1498">
        <v>112</v>
      </c>
      <c r="I1498">
        <v>309</v>
      </c>
      <c r="J1498">
        <v>82</v>
      </c>
      <c r="K1498">
        <v>99</v>
      </c>
      <c r="L1498">
        <v>240</v>
      </c>
      <c r="M1498">
        <v>26</v>
      </c>
      <c r="N1498">
        <v>211</v>
      </c>
      <c r="O1498">
        <v>130</v>
      </c>
      <c r="P1498">
        <v>211</v>
      </c>
      <c r="Q1498">
        <v>162</v>
      </c>
      <c r="R1498">
        <v>34</v>
      </c>
      <c r="S1498">
        <v>162</v>
      </c>
      <c r="T1498">
        <v>293</v>
      </c>
      <c r="U1498">
        <v>121</v>
      </c>
      <c r="V1498">
        <v>58</v>
      </c>
      <c r="W1498">
        <v>434</v>
      </c>
      <c r="X1498">
        <v>432</v>
      </c>
      <c r="Y1498">
        <v>393</v>
      </c>
      <c r="Z1498">
        <v>1060</v>
      </c>
      <c r="AA1498">
        <v>861</v>
      </c>
      <c r="AB1498">
        <v>357</v>
      </c>
      <c r="AC1498">
        <v>259</v>
      </c>
      <c r="AD1498">
        <v>376</v>
      </c>
      <c r="AE1498">
        <v>372</v>
      </c>
      <c r="AF1498">
        <v>574</v>
      </c>
      <c r="AG1498">
        <v>2700</v>
      </c>
      <c r="AH1498">
        <v>703</v>
      </c>
      <c r="AI1498">
        <v>404</v>
      </c>
      <c r="AJ1498">
        <v>442</v>
      </c>
      <c r="AK1498">
        <v>984</v>
      </c>
      <c r="AL1498">
        <v>520</v>
      </c>
      <c r="AM1498">
        <v>183</v>
      </c>
      <c r="AN1498">
        <v>227</v>
      </c>
      <c r="AO1498">
        <v>1082</v>
      </c>
      <c r="AP1498">
        <v>230</v>
      </c>
      <c r="AQ1498">
        <v>216</v>
      </c>
      <c r="AR1498">
        <v>196</v>
      </c>
      <c r="AS1498">
        <v>1615</v>
      </c>
      <c r="AT1498">
        <v>297</v>
      </c>
      <c r="AU1498">
        <v>1522</v>
      </c>
      <c r="AV1498">
        <v>1864</v>
      </c>
      <c r="AW1498">
        <v>942</v>
      </c>
      <c r="AX1498">
        <v>3242</v>
      </c>
      <c r="AY1498">
        <v>674</v>
      </c>
      <c r="AZ1498">
        <v>754</v>
      </c>
      <c r="BA1498">
        <v>92</v>
      </c>
      <c r="BB1498">
        <v>374</v>
      </c>
      <c r="BC1498">
        <v>297</v>
      </c>
      <c r="BD1498">
        <v>206</v>
      </c>
      <c r="BE1498">
        <v>154</v>
      </c>
      <c r="BF1498">
        <v>484</v>
      </c>
      <c r="BG1498">
        <v>303</v>
      </c>
      <c r="BH1498">
        <v>564</v>
      </c>
      <c r="BI1498">
        <v>616</v>
      </c>
      <c r="BJ1498">
        <v>460</v>
      </c>
    </row>
    <row r="1499" spans="1:62" x14ac:dyDescent="0.3">
      <c r="A1499" t="s">
        <v>2802</v>
      </c>
      <c r="C1499" t="s">
        <v>96</v>
      </c>
      <c r="E1499">
        <v>725.5299</v>
      </c>
      <c r="F1499" t="s">
        <v>2673</v>
      </c>
      <c r="G1499">
        <v>5.8140000000000001</v>
      </c>
      <c r="H1499">
        <v>498</v>
      </c>
      <c r="I1499">
        <v>557</v>
      </c>
      <c r="J1499">
        <v>126</v>
      </c>
      <c r="K1499">
        <v>338</v>
      </c>
      <c r="L1499">
        <v>412</v>
      </c>
      <c r="M1499">
        <v>339</v>
      </c>
      <c r="N1499">
        <v>574</v>
      </c>
      <c r="O1499">
        <v>459</v>
      </c>
      <c r="P1499">
        <v>450</v>
      </c>
      <c r="Q1499">
        <v>650</v>
      </c>
      <c r="R1499">
        <v>457</v>
      </c>
      <c r="S1499">
        <v>553</v>
      </c>
      <c r="T1499">
        <v>382</v>
      </c>
      <c r="U1499">
        <v>539</v>
      </c>
      <c r="V1499">
        <v>436</v>
      </c>
      <c r="W1499">
        <v>2515</v>
      </c>
      <c r="X1499">
        <v>2372</v>
      </c>
      <c r="Y1499">
        <v>3019</v>
      </c>
      <c r="Z1499">
        <v>5432</v>
      </c>
      <c r="AA1499">
        <v>1462</v>
      </c>
      <c r="AB1499">
        <v>2254</v>
      </c>
      <c r="AC1499">
        <v>2625</v>
      </c>
      <c r="AD1499">
        <v>3188</v>
      </c>
      <c r="AE1499">
        <v>1848</v>
      </c>
      <c r="AF1499">
        <v>2707</v>
      </c>
      <c r="AG1499">
        <v>2823</v>
      </c>
      <c r="AH1499">
        <v>857</v>
      </c>
      <c r="AI1499">
        <v>1639</v>
      </c>
      <c r="AJ1499">
        <v>2701</v>
      </c>
      <c r="AK1499">
        <v>12924</v>
      </c>
      <c r="AL1499">
        <v>1064</v>
      </c>
      <c r="AM1499">
        <v>1128</v>
      </c>
      <c r="AN1499">
        <v>666</v>
      </c>
      <c r="AO1499">
        <v>1273</v>
      </c>
      <c r="AP1499">
        <v>806</v>
      </c>
      <c r="AQ1499">
        <v>846</v>
      </c>
      <c r="AR1499">
        <v>1457</v>
      </c>
      <c r="AS1499">
        <v>3956</v>
      </c>
      <c r="AT1499">
        <v>620</v>
      </c>
      <c r="AU1499">
        <v>765</v>
      </c>
      <c r="AV1499">
        <v>11451</v>
      </c>
      <c r="AW1499">
        <v>3666</v>
      </c>
      <c r="AX1499">
        <v>21980</v>
      </c>
      <c r="AY1499">
        <v>2614</v>
      </c>
      <c r="AZ1499">
        <v>896</v>
      </c>
      <c r="BA1499">
        <v>354</v>
      </c>
      <c r="BB1499">
        <v>1568</v>
      </c>
      <c r="BC1499">
        <v>1980</v>
      </c>
      <c r="BD1499">
        <v>553</v>
      </c>
      <c r="BE1499">
        <v>479</v>
      </c>
      <c r="BF1499">
        <v>771</v>
      </c>
      <c r="BG1499">
        <v>324</v>
      </c>
      <c r="BH1499">
        <v>889</v>
      </c>
      <c r="BI1499">
        <v>8548</v>
      </c>
      <c r="BJ1499">
        <v>4741</v>
      </c>
    </row>
    <row r="1500" spans="1:62" x14ac:dyDescent="0.3">
      <c r="A1500" t="s">
        <v>2803</v>
      </c>
      <c r="C1500" t="s">
        <v>96</v>
      </c>
      <c r="E1500">
        <v>724.52729999999997</v>
      </c>
      <c r="F1500" t="s">
        <v>2673</v>
      </c>
      <c r="G1500">
        <v>5.8250000000000002</v>
      </c>
      <c r="H1500">
        <v>1078</v>
      </c>
      <c r="I1500">
        <v>920</v>
      </c>
      <c r="J1500">
        <v>401</v>
      </c>
      <c r="K1500">
        <v>556</v>
      </c>
      <c r="L1500">
        <v>695</v>
      </c>
      <c r="M1500">
        <v>591</v>
      </c>
      <c r="N1500">
        <v>1104</v>
      </c>
      <c r="O1500">
        <v>819</v>
      </c>
      <c r="P1500">
        <v>704</v>
      </c>
      <c r="Q1500">
        <v>1044</v>
      </c>
      <c r="R1500">
        <v>811</v>
      </c>
      <c r="S1500">
        <v>837</v>
      </c>
      <c r="T1500">
        <v>914</v>
      </c>
      <c r="U1500">
        <v>869</v>
      </c>
      <c r="V1500">
        <v>834</v>
      </c>
      <c r="W1500">
        <v>5700</v>
      </c>
      <c r="X1500">
        <v>4879</v>
      </c>
      <c r="Y1500">
        <v>6741</v>
      </c>
      <c r="Z1500">
        <v>12098</v>
      </c>
      <c r="AA1500">
        <v>3113</v>
      </c>
      <c r="AB1500">
        <v>5066</v>
      </c>
      <c r="AC1500">
        <v>5605</v>
      </c>
      <c r="AD1500">
        <v>6939</v>
      </c>
      <c r="AE1500">
        <v>3894</v>
      </c>
      <c r="AF1500">
        <v>6013</v>
      </c>
      <c r="AG1500">
        <v>6066</v>
      </c>
      <c r="AH1500">
        <v>1855</v>
      </c>
      <c r="AI1500">
        <v>3375</v>
      </c>
      <c r="AJ1500">
        <v>5547</v>
      </c>
      <c r="AK1500">
        <v>29843</v>
      </c>
      <c r="AL1500">
        <v>2468</v>
      </c>
      <c r="AM1500">
        <v>2534</v>
      </c>
      <c r="AN1500">
        <v>1227</v>
      </c>
      <c r="AO1500">
        <v>2818</v>
      </c>
      <c r="AP1500">
        <v>1732</v>
      </c>
      <c r="AQ1500">
        <v>1797</v>
      </c>
      <c r="AR1500">
        <v>3172</v>
      </c>
      <c r="AS1500">
        <v>9095</v>
      </c>
      <c r="AT1500">
        <v>1242</v>
      </c>
      <c r="AU1500">
        <v>1410</v>
      </c>
      <c r="AV1500">
        <v>26438</v>
      </c>
      <c r="AW1500">
        <v>8050</v>
      </c>
      <c r="AX1500">
        <v>53628</v>
      </c>
      <c r="AY1500">
        <v>5779</v>
      </c>
      <c r="AZ1500">
        <v>2043</v>
      </c>
      <c r="BA1500">
        <v>749</v>
      </c>
      <c r="BB1500">
        <v>3530</v>
      </c>
      <c r="BC1500">
        <v>4095</v>
      </c>
      <c r="BD1500">
        <v>1145</v>
      </c>
      <c r="BE1500">
        <v>999</v>
      </c>
      <c r="BF1500">
        <v>1470</v>
      </c>
      <c r="BG1500">
        <v>676</v>
      </c>
      <c r="BH1500">
        <v>1868</v>
      </c>
      <c r="BI1500">
        <v>19728</v>
      </c>
      <c r="BJ1500">
        <v>10653</v>
      </c>
    </row>
    <row r="1501" spans="1:62" x14ac:dyDescent="0.3">
      <c r="A1501" t="s">
        <v>2804</v>
      </c>
      <c r="C1501" t="s">
        <v>96</v>
      </c>
      <c r="E1501">
        <v>725.64549999999997</v>
      </c>
      <c r="F1501" t="s">
        <v>2673</v>
      </c>
      <c r="G1501">
        <v>8.3510000000000009</v>
      </c>
      <c r="H1501">
        <v>239</v>
      </c>
      <c r="I1501">
        <v>308</v>
      </c>
      <c r="J1501">
        <v>352</v>
      </c>
      <c r="K1501">
        <v>197</v>
      </c>
      <c r="L1501">
        <v>397</v>
      </c>
      <c r="M1501">
        <v>339</v>
      </c>
      <c r="N1501">
        <v>395</v>
      </c>
      <c r="O1501">
        <v>368</v>
      </c>
      <c r="P1501">
        <v>226</v>
      </c>
      <c r="Q1501">
        <v>152</v>
      </c>
      <c r="R1501">
        <v>81</v>
      </c>
      <c r="S1501">
        <v>169</v>
      </c>
      <c r="T1501">
        <v>296</v>
      </c>
      <c r="U1501">
        <v>173</v>
      </c>
      <c r="V1501">
        <v>159</v>
      </c>
      <c r="W1501">
        <v>569</v>
      </c>
      <c r="X1501">
        <v>569</v>
      </c>
      <c r="Y1501">
        <v>669</v>
      </c>
      <c r="Z1501">
        <v>1412</v>
      </c>
      <c r="AA1501">
        <v>939</v>
      </c>
      <c r="AB1501">
        <v>1075</v>
      </c>
      <c r="AC1501">
        <v>580</v>
      </c>
      <c r="AD1501">
        <v>421</v>
      </c>
      <c r="AE1501">
        <v>582</v>
      </c>
      <c r="AF1501">
        <v>1121</v>
      </c>
      <c r="AG1501">
        <v>2697</v>
      </c>
      <c r="AH1501">
        <v>1119</v>
      </c>
      <c r="AI1501">
        <v>683</v>
      </c>
      <c r="AJ1501">
        <v>1063</v>
      </c>
      <c r="AK1501">
        <v>3266</v>
      </c>
      <c r="AL1501">
        <v>695</v>
      </c>
      <c r="AM1501">
        <v>346</v>
      </c>
      <c r="AN1501">
        <v>286</v>
      </c>
      <c r="AO1501">
        <v>808</v>
      </c>
      <c r="AP1501">
        <v>456</v>
      </c>
      <c r="AQ1501">
        <v>312</v>
      </c>
      <c r="AR1501">
        <v>378</v>
      </c>
      <c r="AS1501">
        <v>9494</v>
      </c>
      <c r="AT1501">
        <v>327</v>
      </c>
      <c r="AU1501">
        <v>1037</v>
      </c>
      <c r="AV1501">
        <v>2714</v>
      </c>
      <c r="AW1501">
        <v>1893</v>
      </c>
      <c r="AX1501">
        <v>12915</v>
      </c>
      <c r="AY1501">
        <v>1833</v>
      </c>
      <c r="AZ1501">
        <v>918</v>
      </c>
      <c r="BA1501">
        <v>141</v>
      </c>
      <c r="BB1501">
        <v>353</v>
      </c>
      <c r="BC1501">
        <v>677</v>
      </c>
      <c r="BD1501">
        <v>580</v>
      </c>
      <c r="BE1501">
        <v>249</v>
      </c>
      <c r="BF1501">
        <v>569</v>
      </c>
      <c r="BG1501">
        <v>232</v>
      </c>
      <c r="BH1501">
        <v>978</v>
      </c>
      <c r="BI1501">
        <v>935</v>
      </c>
      <c r="BJ1501">
        <v>696</v>
      </c>
    </row>
    <row r="1502" spans="1:62" x14ac:dyDescent="0.3">
      <c r="A1502" t="s">
        <v>2805</v>
      </c>
      <c r="C1502" t="s">
        <v>96</v>
      </c>
      <c r="E1502">
        <v>724.6472</v>
      </c>
      <c r="F1502" t="s">
        <v>2673</v>
      </c>
      <c r="G1502">
        <v>8.3490000000000002</v>
      </c>
      <c r="H1502">
        <v>327</v>
      </c>
      <c r="I1502">
        <v>647</v>
      </c>
      <c r="J1502">
        <v>578</v>
      </c>
      <c r="K1502">
        <v>390</v>
      </c>
      <c r="L1502">
        <v>613</v>
      </c>
      <c r="M1502">
        <v>615</v>
      </c>
      <c r="N1502">
        <v>742</v>
      </c>
      <c r="O1502">
        <v>602</v>
      </c>
      <c r="P1502">
        <v>486</v>
      </c>
      <c r="Q1502">
        <v>392</v>
      </c>
      <c r="R1502">
        <v>243</v>
      </c>
      <c r="S1502">
        <v>261</v>
      </c>
      <c r="T1502">
        <v>703</v>
      </c>
      <c r="U1502">
        <v>487</v>
      </c>
      <c r="V1502">
        <v>343</v>
      </c>
      <c r="W1502">
        <v>982</v>
      </c>
      <c r="X1502">
        <v>1091</v>
      </c>
      <c r="Y1502">
        <v>1231</v>
      </c>
      <c r="Z1502">
        <v>2777</v>
      </c>
      <c r="AA1502">
        <v>1767</v>
      </c>
      <c r="AB1502">
        <v>1949</v>
      </c>
      <c r="AC1502">
        <v>1127</v>
      </c>
      <c r="AD1502">
        <v>607</v>
      </c>
      <c r="AE1502">
        <v>1096</v>
      </c>
      <c r="AF1502">
        <v>2162</v>
      </c>
      <c r="AG1502">
        <v>5456</v>
      </c>
      <c r="AH1502">
        <v>2129</v>
      </c>
      <c r="AI1502">
        <v>1352</v>
      </c>
      <c r="AJ1502">
        <v>2012</v>
      </c>
      <c r="AK1502">
        <v>6951</v>
      </c>
      <c r="AL1502">
        <v>1347</v>
      </c>
      <c r="AM1502">
        <v>518</v>
      </c>
      <c r="AN1502">
        <v>617</v>
      </c>
      <c r="AO1502">
        <v>1673</v>
      </c>
      <c r="AP1502">
        <v>922</v>
      </c>
      <c r="AQ1502">
        <v>676</v>
      </c>
      <c r="AR1502">
        <v>655</v>
      </c>
      <c r="AS1502">
        <v>19690</v>
      </c>
      <c r="AT1502">
        <v>543</v>
      </c>
      <c r="AU1502">
        <v>2083</v>
      </c>
      <c r="AV1502">
        <v>5444</v>
      </c>
      <c r="AW1502">
        <v>4120</v>
      </c>
      <c r="AX1502">
        <v>27720</v>
      </c>
      <c r="AY1502">
        <v>3689</v>
      </c>
      <c r="AZ1502">
        <v>1562</v>
      </c>
      <c r="BA1502">
        <v>280</v>
      </c>
      <c r="BB1502">
        <v>546</v>
      </c>
      <c r="BC1502">
        <v>1492</v>
      </c>
      <c r="BD1502">
        <v>1004</v>
      </c>
      <c r="BE1502">
        <v>493</v>
      </c>
      <c r="BF1502">
        <v>1058</v>
      </c>
      <c r="BG1502">
        <v>558</v>
      </c>
      <c r="BH1502">
        <v>1791</v>
      </c>
      <c r="BI1502">
        <v>1725</v>
      </c>
      <c r="BJ1502">
        <v>1291</v>
      </c>
    </row>
    <row r="1503" spans="1:62" x14ac:dyDescent="0.3">
      <c r="A1503" t="s">
        <v>2806</v>
      </c>
      <c r="C1503" t="s">
        <v>96</v>
      </c>
      <c r="E1503">
        <v>733.55160000000001</v>
      </c>
      <c r="F1503" t="s">
        <v>2673</v>
      </c>
      <c r="G1503">
        <v>6.6629999999999994</v>
      </c>
      <c r="H1503">
        <v>12023</v>
      </c>
      <c r="I1503">
        <v>36673</v>
      </c>
      <c r="J1503">
        <v>21028</v>
      </c>
      <c r="K1503">
        <v>11608</v>
      </c>
      <c r="L1503">
        <v>28366</v>
      </c>
      <c r="M1503">
        <v>15872</v>
      </c>
      <c r="N1503">
        <v>38573</v>
      </c>
      <c r="O1503">
        <v>27220</v>
      </c>
      <c r="P1503">
        <v>32307</v>
      </c>
      <c r="Q1503">
        <v>16684</v>
      </c>
      <c r="R1503">
        <v>25398</v>
      </c>
      <c r="S1503">
        <v>23211</v>
      </c>
      <c r="T1503">
        <v>29886</v>
      </c>
      <c r="U1503">
        <v>30051</v>
      </c>
      <c r="V1503">
        <v>23553</v>
      </c>
      <c r="W1503">
        <v>12641</v>
      </c>
      <c r="X1503">
        <v>15423</v>
      </c>
      <c r="Y1503">
        <v>24198</v>
      </c>
      <c r="Z1503">
        <v>25443</v>
      </c>
      <c r="AA1503">
        <v>9927</v>
      </c>
      <c r="AB1503">
        <v>14041</v>
      </c>
      <c r="AC1503">
        <v>9405</v>
      </c>
      <c r="AD1503">
        <v>16415</v>
      </c>
      <c r="AE1503">
        <v>22043</v>
      </c>
      <c r="AF1503">
        <v>17444</v>
      </c>
      <c r="AG1503">
        <v>21092</v>
      </c>
      <c r="AH1503">
        <v>13221</v>
      </c>
      <c r="AI1503">
        <v>14086</v>
      </c>
      <c r="AJ1503">
        <v>19083</v>
      </c>
      <c r="AK1503">
        <v>26606</v>
      </c>
      <c r="AL1503">
        <v>17946</v>
      </c>
      <c r="AM1503">
        <v>10049</v>
      </c>
      <c r="AN1503">
        <v>4520</v>
      </c>
      <c r="AO1503">
        <v>15980</v>
      </c>
      <c r="AP1503">
        <v>9374</v>
      </c>
      <c r="AQ1503">
        <v>6298</v>
      </c>
      <c r="AR1503">
        <v>1659</v>
      </c>
      <c r="AS1503">
        <v>22527</v>
      </c>
      <c r="AT1503">
        <v>6417</v>
      </c>
      <c r="AU1503">
        <v>17078</v>
      </c>
      <c r="AV1503">
        <v>27614</v>
      </c>
      <c r="AW1503">
        <v>17753</v>
      </c>
      <c r="AX1503">
        <v>22735</v>
      </c>
      <c r="AY1503">
        <v>18906</v>
      </c>
      <c r="AZ1503">
        <v>13911</v>
      </c>
      <c r="BA1503">
        <v>369</v>
      </c>
      <c r="BB1503">
        <v>2474</v>
      </c>
      <c r="BC1503">
        <v>8030</v>
      </c>
      <c r="BD1503">
        <v>12248</v>
      </c>
      <c r="BE1503">
        <v>10653</v>
      </c>
      <c r="BF1503">
        <v>7882</v>
      </c>
      <c r="BG1503">
        <v>12345</v>
      </c>
      <c r="BH1503">
        <v>9945</v>
      </c>
      <c r="BI1503">
        <v>175</v>
      </c>
      <c r="BJ1503">
        <v>133</v>
      </c>
    </row>
    <row r="1504" spans="1:62" x14ac:dyDescent="0.3">
      <c r="A1504" t="s">
        <v>2807</v>
      </c>
      <c r="C1504" t="s">
        <v>96</v>
      </c>
      <c r="E1504">
        <v>731.53700000000003</v>
      </c>
      <c r="F1504" t="s">
        <v>2673</v>
      </c>
      <c r="G1504">
        <v>6.6639999999999997</v>
      </c>
      <c r="H1504">
        <v>5060</v>
      </c>
      <c r="I1504">
        <v>13755</v>
      </c>
      <c r="J1504">
        <v>10937</v>
      </c>
      <c r="K1504">
        <v>3152</v>
      </c>
      <c r="L1504">
        <v>10215</v>
      </c>
      <c r="M1504">
        <v>6966</v>
      </c>
      <c r="N1504">
        <v>14809</v>
      </c>
      <c r="O1504">
        <v>7588</v>
      </c>
      <c r="P1504">
        <v>13255</v>
      </c>
      <c r="Q1504">
        <v>6227</v>
      </c>
      <c r="R1504">
        <v>8953</v>
      </c>
      <c r="S1504">
        <v>8473</v>
      </c>
      <c r="T1504">
        <v>11930</v>
      </c>
      <c r="U1504">
        <v>10519</v>
      </c>
      <c r="V1504">
        <v>7493</v>
      </c>
      <c r="W1504">
        <v>11587</v>
      </c>
      <c r="X1504">
        <v>18295</v>
      </c>
      <c r="Y1504">
        <v>27958</v>
      </c>
      <c r="Z1504">
        <v>22681</v>
      </c>
      <c r="AA1504">
        <v>8294</v>
      </c>
      <c r="AB1504">
        <v>11344</v>
      </c>
      <c r="AC1504">
        <v>6584</v>
      </c>
      <c r="AD1504">
        <v>14495</v>
      </c>
      <c r="AE1504">
        <v>14575</v>
      </c>
      <c r="AF1504">
        <v>18750</v>
      </c>
      <c r="AG1504">
        <v>23495</v>
      </c>
      <c r="AH1504">
        <v>13364</v>
      </c>
      <c r="AI1504">
        <v>11877</v>
      </c>
      <c r="AJ1504">
        <v>15467</v>
      </c>
      <c r="AK1504">
        <v>14542</v>
      </c>
      <c r="AL1504">
        <v>14552</v>
      </c>
      <c r="AM1504">
        <v>7227</v>
      </c>
      <c r="AN1504">
        <v>1527</v>
      </c>
      <c r="AO1504">
        <v>10293</v>
      </c>
      <c r="AP1504">
        <v>5101</v>
      </c>
      <c r="AQ1504">
        <v>3719</v>
      </c>
      <c r="AR1504">
        <v>1310</v>
      </c>
      <c r="AS1504">
        <v>16333</v>
      </c>
      <c r="AT1504">
        <v>2466</v>
      </c>
      <c r="AU1504">
        <v>13290</v>
      </c>
      <c r="AV1504">
        <v>16379</v>
      </c>
      <c r="AW1504">
        <v>9993</v>
      </c>
      <c r="AX1504">
        <v>11968</v>
      </c>
      <c r="AY1504">
        <v>7571</v>
      </c>
      <c r="AZ1504">
        <v>7483</v>
      </c>
      <c r="BA1504">
        <v>162</v>
      </c>
      <c r="BB1504">
        <v>673</v>
      </c>
      <c r="BC1504">
        <v>3650</v>
      </c>
      <c r="BD1504">
        <v>6010</v>
      </c>
      <c r="BE1504">
        <v>4835</v>
      </c>
      <c r="BF1504">
        <v>5373</v>
      </c>
      <c r="BG1504">
        <v>8802</v>
      </c>
      <c r="BH1504">
        <v>4556</v>
      </c>
      <c r="BI1504">
        <v>196</v>
      </c>
      <c r="BJ1504">
        <v>156</v>
      </c>
    </row>
    <row r="1505" spans="1:62" x14ac:dyDescent="0.3">
      <c r="A1505" t="s">
        <v>2808</v>
      </c>
      <c r="C1505" t="s">
        <v>96</v>
      </c>
      <c r="E1505">
        <v>734.66589999999997</v>
      </c>
      <c r="F1505" t="s">
        <v>2673</v>
      </c>
      <c r="G1505">
        <v>8.6170000000000009</v>
      </c>
      <c r="H1505">
        <v>844</v>
      </c>
      <c r="I1505">
        <v>1592</v>
      </c>
      <c r="J1505">
        <v>1247</v>
      </c>
      <c r="K1505">
        <v>469</v>
      </c>
      <c r="L1505">
        <v>798</v>
      </c>
      <c r="M1505">
        <v>889</v>
      </c>
      <c r="N1505">
        <v>2088</v>
      </c>
      <c r="O1505">
        <v>730</v>
      </c>
      <c r="P1505">
        <v>1328</v>
      </c>
      <c r="Q1505">
        <v>799</v>
      </c>
      <c r="R1505">
        <v>729</v>
      </c>
      <c r="S1505">
        <v>682</v>
      </c>
      <c r="T1505">
        <v>1490</v>
      </c>
      <c r="U1505">
        <v>1069</v>
      </c>
      <c r="V1505">
        <v>1165</v>
      </c>
      <c r="W1505">
        <v>2311</v>
      </c>
      <c r="X1505">
        <v>3034</v>
      </c>
      <c r="Y1505">
        <v>4687</v>
      </c>
      <c r="Z1505">
        <v>8814</v>
      </c>
      <c r="AA1505">
        <v>1636</v>
      </c>
      <c r="AB1505">
        <v>2497</v>
      </c>
      <c r="AC1505">
        <v>1706</v>
      </c>
      <c r="AD1505">
        <v>4108</v>
      </c>
      <c r="AE1505">
        <v>2096</v>
      </c>
      <c r="AF1505">
        <v>2995</v>
      </c>
      <c r="AG1505">
        <v>2060</v>
      </c>
      <c r="AH1505">
        <v>1781</v>
      </c>
      <c r="AI1505">
        <v>2284</v>
      </c>
      <c r="AJ1505">
        <v>2217</v>
      </c>
      <c r="AK1505">
        <v>19259</v>
      </c>
      <c r="AL1505">
        <v>2437</v>
      </c>
      <c r="AM1505">
        <v>1411</v>
      </c>
      <c r="AN1505">
        <v>769</v>
      </c>
      <c r="AO1505">
        <v>1714</v>
      </c>
      <c r="AP1505">
        <v>3644</v>
      </c>
      <c r="AQ1505">
        <v>721</v>
      </c>
      <c r="AR1505">
        <v>1033</v>
      </c>
      <c r="AS1505">
        <v>17000</v>
      </c>
      <c r="AT1505">
        <v>1006</v>
      </c>
      <c r="AU1505">
        <v>1817</v>
      </c>
      <c r="AV1505">
        <v>14556</v>
      </c>
      <c r="AW1505">
        <v>7750</v>
      </c>
      <c r="AX1505">
        <v>42562</v>
      </c>
      <c r="AY1505">
        <v>5777</v>
      </c>
      <c r="AZ1505">
        <v>2944</v>
      </c>
      <c r="BA1505">
        <v>308</v>
      </c>
      <c r="BB1505">
        <v>2553</v>
      </c>
      <c r="BC1505">
        <v>2605</v>
      </c>
      <c r="BD1505">
        <v>1442</v>
      </c>
      <c r="BE1505">
        <v>819</v>
      </c>
      <c r="BF1505">
        <v>2052</v>
      </c>
      <c r="BG1505">
        <v>1413</v>
      </c>
      <c r="BH1505">
        <v>3095</v>
      </c>
      <c r="BI1505">
        <v>2884</v>
      </c>
      <c r="BJ1505">
        <v>2067</v>
      </c>
    </row>
    <row r="1506" spans="1:62" x14ac:dyDescent="0.3">
      <c r="A1506" t="s">
        <v>2809</v>
      </c>
      <c r="C1506" t="s">
        <v>96</v>
      </c>
      <c r="E1506">
        <v>732.66219999999998</v>
      </c>
      <c r="F1506" t="s">
        <v>2673</v>
      </c>
      <c r="G1506">
        <v>8.6210000000000004</v>
      </c>
      <c r="H1506">
        <v>1894</v>
      </c>
      <c r="I1506">
        <v>3540</v>
      </c>
      <c r="J1506">
        <v>2925</v>
      </c>
      <c r="K1506">
        <v>916</v>
      </c>
      <c r="L1506">
        <v>2231</v>
      </c>
      <c r="M1506">
        <v>2313</v>
      </c>
      <c r="N1506">
        <v>4877</v>
      </c>
      <c r="O1506">
        <v>1855</v>
      </c>
      <c r="P1506">
        <v>2528</v>
      </c>
      <c r="Q1506">
        <v>1950</v>
      </c>
      <c r="R1506">
        <v>2113</v>
      </c>
      <c r="S1506">
        <v>1743</v>
      </c>
      <c r="T1506">
        <v>3072</v>
      </c>
      <c r="U1506">
        <v>1377</v>
      </c>
      <c r="V1506">
        <v>1953</v>
      </c>
      <c r="W1506">
        <v>5569</v>
      </c>
      <c r="X1506">
        <v>7707</v>
      </c>
      <c r="Y1506">
        <v>8508</v>
      </c>
      <c r="Z1506">
        <v>13049</v>
      </c>
      <c r="AA1506">
        <v>3390</v>
      </c>
      <c r="AB1506">
        <v>5650</v>
      </c>
      <c r="AC1506">
        <v>5124</v>
      </c>
      <c r="AD1506">
        <v>10004</v>
      </c>
      <c r="AE1506">
        <v>4891</v>
      </c>
      <c r="AF1506">
        <v>6671</v>
      </c>
      <c r="AG1506">
        <v>5374</v>
      </c>
      <c r="AH1506">
        <v>3842</v>
      </c>
      <c r="AI1506">
        <v>5143</v>
      </c>
      <c r="AJ1506">
        <v>5228</v>
      </c>
      <c r="AK1506">
        <v>20465</v>
      </c>
      <c r="AL1506">
        <v>4068</v>
      </c>
      <c r="AM1506">
        <v>3099</v>
      </c>
      <c r="AN1506">
        <v>1125</v>
      </c>
      <c r="AO1506">
        <v>3185</v>
      </c>
      <c r="AP1506">
        <v>2931</v>
      </c>
      <c r="AQ1506">
        <v>984</v>
      </c>
      <c r="AR1506">
        <v>1391</v>
      </c>
      <c r="AS1506">
        <v>19653</v>
      </c>
      <c r="AT1506">
        <v>1159</v>
      </c>
      <c r="AU1506">
        <v>2713</v>
      </c>
      <c r="AV1506">
        <v>12524</v>
      </c>
      <c r="AW1506">
        <v>7468</v>
      </c>
      <c r="AX1506">
        <v>28311</v>
      </c>
      <c r="AY1506">
        <v>6986</v>
      </c>
      <c r="AZ1506">
        <v>3313</v>
      </c>
      <c r="BA1506">
        <v>131</v>
      </c>
      <c r="BB1506">
        <v>3805</v>
      </c>
      <c r="BC1506">
        <v>4497</v>
      </c>
      <c r="BD1506">
        <v>2459</v>
      </c>
      <c r="BE1506">
        <v>1271</v>
      </c>
      <c r="BF1506">
        <v>3129</v>
      </c>
      <c r="BG1506">
        <v>2312</v>
      </c>
      <c r="BH1506">
        <v>4801</v>
      </c>
      <c r="BI1506">
        <v>7248</v>
      </c>
      <c r="BJ1506">
        <v>5568</v>
      </c>
    </row>
    <row r="1507" spans="1:62" x14ac:dyDescent="0.3">
      <c r="A1507" t="s">
        <v>2810</v>
      </c>
      <c r="C1507" t="s">
        <v>96</v>
      </c>
      <c r="E1507">
        <v>735.55489999999998</v>
      </c>
      <c r="F1507" t="s">
        <v>2673</v>
      </c>
      <c r="G1507">
        <v>6.6210000000000004</v>
      </c>
      <c r="H1507">
        <v>6258</v>
      </c>
      <c r="I1507">
        <v>16161</v>
      </c>
      <c r="J1507">
        <v>9997</v>
      </c>
      <c r="K1507">
        <v>4702</v>
      </c>
      <c r="L1507">
        <v>10702</v>
      </c>
      <c r="M1507">
        <v>8852</v>
      </c>
      <c r="N1507">
        <v>14502</v>
      </c>
      <c r="O1507">
        <v>9916</v>
      </c>
      <c r="P1507">
        <v>11911</v>
      </c>
      <c r="Q1507">
        <v>8247</v>
      </c>
      <c r="R1507">
        <v>9816</v>
      </c>
      <c r="S1507">
        <v>10027</v>
      </c>
      <c r="T1507">
        <v>13982</v>
      </c>
      <c r="U1507">
        <v>11521</v>
      </c>
      <c r="V1507">
        <v>9249</v>
      </c>
      <c r="W1507">
        <v>4760</v>
      </c>
      <c r="X1507">
        <v>5253</v>
      </c>
      <c r="Y1507">
        <v>7755</v>
      </c>
      <c r="Z1507">
        <v>8927</v>
      </c>
      <c r="AA1507">
        <v>3672</v>
      </c>
      <c r="AB1507">
        <v>4732</v>
      </c>
      <c r="AC1507">
        <v>3489</v>
      </c>
      <c r="AD1507">
        <v>5743</v>
      </c>
      <c r="AE1507">
        <v>8072</v>
      </c>
      <c r="AF1507">
        <v>7117</v>
      </c>
      <c r="AG1507">
        <v>7203</v>
      </c>
      <c r="AH1507">
        <v>4562</v>
      </c>
      <c r="AI1507">
        <v>5094</v>
      </c>
      <c r="AJ1507">
        <v>6775</v>
      </c>
      <c r="AK1507">
        <v>9019</v>
      </c>
      <c r="AL1507">
        <v>6761</v>
      </c>
      <c r="AM1507">
        <v>3770</v>
      </c>
      <c r="AN1507">
        <v>2048</v>
      </c>
      <c r="AO1507">
        <v>5899</v>
      </c>
      <c r="AP1507">
        <v>3306</v>
      </c>
      <c r="AQ1507">
        <v>2683</v>
      </c>
      <c r="AR1507">
        <v>840</v>
      </c>
      <c r="AS1507">
        <v>7619</v>
      </c>
      <c r="AT1507">
        <v>2419</v>
      </c>
      <c r="AU1507">
        <v>6358</v>
      </c>
      <c r="AV1507">
        <v>10210</v>
      </c>
      <c r="AW1507">
        <v>6452</v>
      </c>
      <c r="AX1507">
        <v>8778</v>
      </c>
      <c r="AY1507">
        <v>7551</v>
      </c>
      <c r="AZ1507">
        <v>6846</v>
      </c>
      <c r="BA1507">
        <v>253</v>
      </c>
      <c r="BB1507">
        <v>1107</v>
      </c>
      <c r="BC1507">
        <v>3832</v>
      </c>
      <c r="BD1507">
        <v>5062</v>
      </c>
      <c r="BE1507">
        <v>5692</v>
      </c>
      <c r="BF1507">
        <v>3319</v>
      </c>
      <c r="BG1507">
        <v>6532</v>
      </c>
      <c r="BH1507">
        <v>4141</v>
      </c>
      <c r="BI1507">
        <v>107</v>
      </c>
      <c r="BJ1507">
        <v>250</v>
      </c>
    </row>
    <row r="1508" spans="1:62" x14ac:dyDescent="0.3">
      <c r="A1508" t="s">
        <v>2811</v>
      </c>
      <c r="C1508" t="s">
        <v>96</v>
      </c>
      <c r="E1508">
        <v>734.55259999999998</v>
      </c>
      <c r="F1508" t="s">
        <v>2673</v>
      </c>
      <c r="G1508">
        <v>6.62</v>
      </c>
      <c r="H1508">
        <v>6948</v>
      </c>
      <c r="I1508">
        <v>20145</v>
      </c>
      <c r="J1508">
        <v>11611</v>
      </c>
      <c r="K1508">
        <v>5710</v>
      </c>
      <c r="L1508">
        <v>13259</v>
      </c>
      <c r="M1508">
        <v>10258</v>
      </c>
      <c r="N1508">
        <v>17154</v>
      </c>
      <c r="O1508">
        <v>12046</v>
      </c>
      <c r="P1508">
        <v>15184</v>
      </c>
      <c r="Q1508">
        <v>10806</v>
      </c>
      <c r="R1508">
        <v>11849</v>
      </c>
      <c r="S1508">
        <v>12542</v>
      </c>
      <c r="T1508">
        <v>17421</v>
      </c>
      <c r="U1508">
        <v>14350</v>
      </c>
      <c r="V1508">
        <v>11387</v>
      </c>
      <c r="W1508">
        <v>6119</v>
      </c>
      <c r="X1508">
        <v>6983</v>
      </c>
      <c r="Y1508">
        <v>10385</v>
      </c>
      <c r="Z1508">
        <v>11632</v>
      </c>
      <c r="AA1508">
        <v>4779</v>
      </c>
      <c r="AB1508">
        <v>6569</v>
      </c>
      <c r="AC1508">
        <v>4321</v>
      </c>
      <c r="AD1508">
        <v>8028</v>
      </c>
      <c r="AE1508">
        <v>10418</v>
      </c>
      <c r="AF1508">
        <v>9645</v>
      </c>
      <c r="AG1508">
        <v>9313</v>
      </c>
      <c r="AH1508">
        <v>6271</v>
      </c>
      <c r="AI1508">
        <v>6551</v>
      </c>
      <c r="AJ1508">
        <v>9084</v>
      </c>
      <c r="AK1508">
        <v>12075</v>
      </c>
      <c r="AL1508">
        <v>8278</v>
      </c>
      <c r="AM1508">
        <v>4649</v>
      </c>
      <c r="AN1508">
        <v>2216</v>
      </c>
      <c r="AO1508">
        <v>7215</v>
      </c>
      <c r="AP1508">
        <v>4563</v>
      </c>
      <c r="AQ1508">
        <v>3277</v>
      </c>
      <c r="AR1508">
        <v>1059</v>
      </c>
      <c r="AS1508">
        <v>10291</v>
      </c>
      <c r="AT1508">
        <v>3207</v>
      </c>
      <c r="AU1508">
        <v>8017</v>
      </c>
      <c r="AV1508">
        <v>12348</v>
      </c>
      <c r="AW1508">
        <v>7893</v>
      </c>
      <c r="AX1508">
        <v>10806</v>
      </c>
      <c r="AY1508">
        <v>9092</v>
      </c>
      <c r="AZ1508">
        <v>8408</v>
      </c>
      <c r="BA1508">
        <v>187</v>
      </c>
      <c r="BB1508">
        <v>1214</v>
      </c>
      <c r="BC1508">
        <v>4422</v>
      </c>
      <c r="BD1508">
        <v>6223</v>
      </c>
      <c r="BE1508">
        <v>6563</v>
      </c>
      <c r="BF1508">
        <v>3908</v>
      </c>
      <c r="BG1508">
        <v>8441</v>
      </c>
      <c r="BH1508">
        <v>5104</v>
      </c>
      <c r="BI1508">
        <v>102</v>
      </c>
      <c r="BJ1508">
        <v>57</v>
      </c>
    </row>
    <row r="1509" spans="1:62" x14ac:dyDescent="0.3">
      <c r="A1509" t="s">
        <v>2812</v>
      </c>
      <c r="C1509" t="s">
        <v>96</v>
      </c>
      <c r="E1509">
        <v>750.54340000000002</v>
      </c>
      <c r="F1509" t="s">
        <v>2673</v>
      </c>
      <c r="G1509">
        <v>5.782</v>
      </c>
      <c r="H1509">
        <v>1171</v>
      </c>
      <c r="I1509">
        <v>1074</v>
      </c>
      <c r="J1509">
        <v>844</v>
      </c>
      <c r="K1509">
        <v>832</v>
      </c>
      <c r="L1509">
        <v>1084</v>
      </c>
      <c r="M1509">
        <v>1002</v>
      </c>
      <c r="N1509">
        <v>1239</v>
      </c>
      <c r="O1509">
        <v>1019</v>
      </c>
      <c r="P1509">
        <v>870</v>
      </c>
      <c r="Q1509">
        <v>1152</v>
      </c>
      <c r="R1509">
        <v>993</v>
      </c>
      <c r="S1509">
        <v>1099</v>
      </c>
      <c r="T1509">
        <v>984</v>
      </c>
      <c r="U1509">
        <v>1003</v>
      </c>
      <c r="V1509">
        <v>837</v>
      </c>
      <c r="W1509">
        <v>4737</v>
      </c>
      <c r="X1509">
        <v>4705</v>
      </c>
      <c r="Y1509">
        <v>4040</v>
      </c>
      <c r="Z1509">
        <v>8011</v>
      </c>
      <c r="AA1509">
        <v>2142</v>
      </c>
      <c r="AB1509">
        <v>3580</v>
      </c>
      <c r="AC1509">
        <v>4991</v>
      </c>
      <c r="AD1509">
        <v>4730</v>
      </c>
      <c r="AE1509">
        <v>2164</v>
      </c>
      <c r="AF1509">
        <v>4689</v>
      </c>
      <c r="AG1509">
        <v>2856</v>
      </c>
      <c r="AH1509">
        <v>1526</v>
      </c>
      <c r="AI1509">
        <v>2602</v>
      </c>
      <c r="AJ1509">
        <v>4298</v>
      </c>
      <c r="AK1509">
        <v>9186</v>
      </c>
      <c r="AL1509">
        <v>1923</v>
      </c>
      <c r="AM1509">
        <v>1878</v>
      </c>
      <c r="AN1509">
        <v>889</v>
      </c>
      <c r="AO1509">
        <v>2197</v>
      </c>
      <c r="AP1509">
        <v>1363</v>
      </c>
      <c r="AQ1509">
        <v>1234</v>
      </c>
      <c r="AR1509">
        <v>2213</v>
      </c>
      <c r="AS1509">
        <v>6904</v>
      </c>
      <c r="AT1509">
        <v>1302</v>
      </c>
      <c r="AU1509">
        <v>1232</v>
      </c>
      <c r="AV1509">
        <v>18382</v>
      </c>
      <c r="AW1509">
        <v>5705</v>
      </c>
      <c r="AX1509">
        <v>33046</v>
      </c>
      <c r="AY1509">
        <v>3844</v>
      </c>
      <c r="AZ1509">
        <v>1429</v>
      </c>
      <c r="BA1509">
        <v>930</v>
      </c>
      <c r="BB1509">
        <v>2657</v>
      </c>
      <c r="BC1509">
        <v>2551</v>
      </c>
      <c r="BD1509">
        <v>967</v>
      </c>
      <c r="BE1509">
        <v>973</v>
      </c>
      <c r="BF1509">
        <v>1178</v>
      </c>
      <c r="BG1509">
        <v>753</v>
      </c>
      <c r="BH1509">
        <v>1282</v>
      </c>
      <c r="BI1509">
        <v>5597</v>
      </c>
      <c r="BJ1509">
        <v>5580</v>
      </c>
    </row>
    <row r="1510" spans="1:62" x14ac:dyDescent="0.3">
      <c r="A1510" t="s">
        <v>2813</v>
      </c>
      <c r="C1510" t="s">
        <v>96</v>
      </c>
      <c r="E1510">
        <v>748.52829999999994</v>
      </c>
      <c r="F1510" t="s">
        <v>2673</v>
      </c>
      <c r="G1510">
        <v>5.7879999999999994</v>
      </c>
      <c r="H1510">
        <v>1030</v>
      </c>
      <c r="I1510">
        <v>1263</v>
      </c>
      <c r="J1510">
        <v>704</v>
      </c>
      <c r="K1510">
        <v>936</v>
      </c>
      <c r="L1510">
        <v>1306</v>
      </c>
      <c r="M1510">
        <v>824</v>
      </c>
      <c r="N1510">
        <v>1457</v>
      </c>
      <c r="O1510">
        <v>1212</v>
      </c>
      <c r="P1510">
        <v>926</v>
      </c>
      <c r="Q1510">
        <v>1109</v>
      </c>
      <c r="R1510">
        <v>1119</v>
      </c>
      <c r="S1510">
        <v>1791</v>
      </c>
      <c r="T1510">
        <v>914</v>
      </c>
      <c r="U1510">
        <v>1575</v>
      </c>
      <c r="V1510">
        <v>1388</v>
      </c>
      <c r="W1510">
        <v>6036</v>
      </c>
      <c r="X1510">
        <v>5820</v>
      </c>
      <c r="Y1510">
        <v>6418</v>
      </c>
      <c r="Z1510">
        <v>9866</v>
      </c>
      <c r="AA1510">
        <v>3142</v>
      </c>
      <c r="AB1510">
        <v>5505</v>
      </c>
      <c r="AC1510">
        <v>8527</v>
      </c>
      <c r="AD1510">
        <v>4732</v>
      </c>
      <c r="AE1510">
        <v>4343</v>
      </c>
      <c r="AF1510">
        <v>6733</v>
      </c>
      <c r="AG1510">
        <v>2764</v>
      </c>
      <c r="AH1510">
        <v>2886</v>
      </c>
      <c r="AI1510">
        <v>4630</v>
      </c>
      <c r="AJ1510">
        <v>7758</v>
      </c>
      <c r="AK1510">
        <v>29522</v>
      </c>
      <c r="AL1510">
        <v>3430</v>
      </c>
      <c r="AM1510">
        <v>3417</v>
      </c>
      <c r="AN1510">
        <v>1255</v>
      </c>
      <c r="AO1510">
        <v>4905</v>
      </c>
      <c r="AP1510">
        <v>1761</v>
      </c>
      <c r="AQ1510">
        <v>1796</v>
      </c>
      <c r="AR1510">
        <v>2877</v>
      </c>
      <c r="AS1510">
        <v>7226</v>
      </c>
      <c r="AT1510">
        <v>1863</v>
      </c>
      <c r="AU1510">
        <v>1175</v>
      </c>
      <c r="AV1510">
        <v>34759</v>
      </c>
      <c r="AW1510">
        <v>8963</v>
      </c>
      <c r="AX1510">
        <v>45003</v>
      </c>
      <c r="AY1510">
        <v>7058</v>
      </c>
      <c r="AZ1510">
        <v>1414</v>
      </c>
      <c r="BA1510">
        <v>1097</v>
      </c>
      <c r="BB1510">
        <v>4108</v>
      </c>
      <c r="BC1510">
        <v>3735</v>
      </c>
      <c r="BD1510">
        <v>1466</v>
      </c>
      <c r="BE1510">
        <v>1133</v>
      </c>
      <c r="BF1510">
        <v>1304</v>
      </c>
      <c r="BG1510">
        <v>519</v>
      </c>
      <c r="BH1510">
        <v>1762</v>
      </c>
      <c r="BI1510">
        <v>16200</v>
      </c>
      <c r="BJ1510">
        <v>5637</v>
      </c>
    </row>
    <row r="1511" spans="1:62" x14ac:dyDescent="0.3">
      <c r="A1511" t="s">
        <v>2814</v>
      </c>
      <c r="C1511" t="s">
        <v>96</v>
      </c>
      <c r="E1511">
        <v>752.52790000000005</v>
      </c>
      <c r="F1511" t="s">
        <v>2673</v>
      </c>
      <c r="G1511">
        <v>5.0999999999999996</v>
      </c>
      <c r="H1511">
        <v>127</v>
      </c>
      <c r="I1511">
        <v>1420</v>
      </c>
      <c r="J1511">
        <v>329</v>
      </c>
      <c r="K1511">
        <v>88</v>
      </c>
      <c r="L1511">
        <v>127</v>
      </c>
      <c r="M1511">
        <v>39</v>
      </c>
      <c r="N1511">
        <v>1573</v>
      </c>
      <c r="O1511">
        <v>225</v>
      </c>
      <c r="P1511">
        <v>250</v>
      </c>
      <c r="Q1511">
        <v>248</v>
      </c>
      <c r="R1511">
        <v>176</v>
      </c>
      <c r="S1511">
        <v>185</v>
      </c>
      <c r="T1511">
        <v>523</v>
      </c>
      <c r="U1511">
        <v>186</v>
      </c>
      <c r="V1511">
        <v>200</v>
      </c>
      <c r="W1511">
        <v>1201</v>
      </c>
      <c r="X1511">
        <v>2896</v>
      </c>
      <c r="Y1511">
        <v>5350</v>
      </c>
      <c r="Z1511">
        <v>6334</v>
      </c>
      <c r="AA1511">
        <v>944</v>
      </c>
      <c r="AB1511">
        <v>1588</v>
      </c>
      <c r="AC1511">
        <v>677</v>
      </c>
      <c r="AD1511">
        <v>2480</v>
      </c>
      <c r="AE1511">
        <v>1137</v>
      </c>
      <c r="AF1511">
        <v>2513</v>
      </c>
      <c r="AG1511">
        <v>5478</v>
      </c>
      <c r="AH1511">
        <v>1378</v>
      </c>
      <c r="AI1511">
        <v>1451</v>
      </c>
      <c r="AJ1511">
        <v>1838</v>
      </c>
      <c r="AK1511">
        <v>25843</v>
      </c>
      <c r="AL1511">
        <v>1260</v>
      </c>
      <c r="AM1511">
        <v>180</v>
      </c>
      <c r="AN1511">
        <v>146</v>
      </c>
      <c r="AO1511">
        <v>679</v>
      </c>
      <c r="AP1511">
        <v>1518</v>
      </c>
      <c r="AQ1511">
        <v>118</v>
      </c>
      <c r="AR1511">
        <v>181</v>
      </c>
      <c r="AS1511">
        <v>20777</v>
      </c>
      <c r="AT1511">
        <v>85</v>
      </c>
      <c r="AU1511">
        <v>1753</v>
      </c>
      <c r="AV1511">
        <v>22549</v>
      </c>
      <c r="AW1511">
        <v>7978</v>
      </c>
      <c r="AX1511">
        <v>61061</v>
      </c>
      <c r="AY1511">
        <v>3443</v>
      </c>
      <c r="AZ1511">
        <v>792</v>
      </c>
      <c r="BA1511">
        <v>105</v>
      </c>
      <c r="BB1511">
        <v>654</v>
      </c>
      <c r="BC1511">
        <v>846</v>
      </c>
      <c r="BD1511">
        <v>116</v>
      </c>
      <c r="BE1511">
        <v>215</v>
      </c>
      <c r="BF1511">
        <v>570</v>
      </c>
      <c r="BG1511">
        <v>516</v>
      </c>
      <c r="BH1511">
        <v>1247</v>
      </c>
      <c r="BI1511">
        <v>4495</v>
      </c>
      <c r="BJ1511">
        <v>2366</v>
      </c>
    </row>
    <row r="1512" spans="1:62" x14ac:dyDescent="0.3">
      <c r="A1512" t="s">
        <v>2815</v>
      </c>
      <c r="C1512" t="s">
        <v>96</v>
      </c>
      <c r="E1512">
        <v>753.55759999999998</v>
      </c>
      <c r="F1512" t="s">
        <v>2673</v>
      </c>
      <c r="G1512">
        <v>6.6079999999999997</v>
      </c>
      <c r="H1512">
        <v>2178</v>
      </c>
      <c r="I1512">
        <v>2314</v>
      </c>
      <c r="J1512">
        <v>1966</v>
      </c>
      <c r="K1512">
        <v>1596</v>
      </c>
      <c r="L1512">
        <v>2197</v>
      </c>
      <c r="M1512">
        <v>2358</v>
      </c>
      <c r="N1512">
        <v>2428</v>
      </c>
      <c r="O1512">
        <v>2354</v>
      </c>
      <c r="P1512">
        <v>2488</v>
      </c>
      <c r="Q1512">
        <v>2117</v>
      </c>
      <c r="R1512">
        <v>2122</v>
      </c>
      <c r="S1512">
        <v>2315</v>
      </c>
      <c r="T1512">
        <v>2776</v>
      </c>
      <c r="U1512">
        <v>2227</v>
      </c>
      <c r="V1512">
        <v>2059</v>
      </c>
      <c r="W1512">
        <v>2855</v>
      </c>
      <c r="X1512">
        <v>3780</v>
      </c>
      <c r="Y1512">
        <v>4221</v>
      </c>
      <c r="Z1512">
        <v>4849</v>
      </c>
      <c r="AA1512">
        <v>2327</v>
      </c>
      <c r="AB1512">
        <v>2548</v>
      </c>
      <c r="AC1512">
        <v>2540</v>
      </c>
      <c r="AD1512">
        <v>3637</v>
      </c>
      <c r="AE1512">
        <v>2647</v>
      </c>
      <c r="AF1512">
        <v>4474</v>
      </c>
      <c r="AG1512">
        <v>5040</v>
      </c>
      <c r="AH1512">
        <v>2334</v>
      </c>
      <c r="AI1512">
        <v>2463</v>
      </c>
      <c r="AJ1512">
        <v>2826</v>
      </c>
      <c r="AK1512">
        <v>6450</v>
      </c>
      <c r="AL1512">
        <v>2931</v>
      </c>
      <c r="AM1512">
        <v>2480</v>
      </c>
      <c r="AN1512">
        <v>1704</v>
      </c>
      <c r="AO1512">
        <v>2388</v>
      </c>
      <c r="AP1512">
        <v>1876</v>
      </c>
      <c r="AQ1512">
        <v>2066</v>
      </c>
      <c r="AR1512">
        <v>2511</v>
      </c>
      <c r="AS1512">
        <v>4936</v>
      </c>
      <c r="AT1512">
        <v>1696</v>
      </c>
      <c r="AU1512">
        <v>424</v>
      </c>
      <c r="AV1512">
        <v>8324</v>
      </c>
      <c r="AW1512">
        <v>3779</v>
      </c>
      <c r="AX1512">
        <v>7960</v>
      </c>
      <c r="AY1512">
        <v>3622</v>
      </c>
      <c r="AZ1512">
        <v>2297</v>
      </c>
      <c r="BA1512">
        <v>1280</v>
      </c>
      <c r="BB1512">
        <v>2203</v>
      </c>
      <c r="BC1512">
        <v>3360</v>
      </c>
      <c r="BD1512">
        <v>1512</v>
      </c>
      <c r="BE1512">
        <v>920</v>
      </c>
      <c r="BF1512">
        <v>1688</v>
      </c>
      <c r="BG1512">
        <v>28.9</v>
      </c>
      <c r="BH1512">
        <v>2385</v>
      </c>
      <c r="BI1512">
        <v>3014</v>
      </c>
      <c r="BJ1512">
        <v>2700</v>
      </c>
    </row>
    <row r="1513" spans="1:62" x14ac:dyDescent="0.3">
      <c r="A1513" t="s">
        <v>2816</v>
      </c>
      <c r="C1513" t="s">
        <v>96</v>
      </c>
      <c r="E1513">
        <v>759.60559999999998</v>
      </c>
      <c r="F1513" t="s">
        <v>2673</v>
      </c>
      <c r="G1513">
        <v>6.6320000000000006</v>
      </c>
      <c r="H1513">
        <v>4896</v>
      </c>
      <c r="I1513">
        <v>13721</v>
      </c>
      <c r="J1513">
        <v>8117</v>
      </c>
      <c r="K1513">
        <v>4044</v>
      </c>
      <c r="L1513">
        <v>9030</v>
      </c>
      <c r="M1513">
        <v>7022</v>
      </c>
      <c r="N1513">
        <v>12717</v>
      </c>
      <c r="O1513">
        <v>8565</v>
      </c>
      <c r="P1513">
        <v>9413</v>
      </c>
      <c r="Q1513">
        <v>6880</v>
      </c>
      <c r="R1513">
        <v>8014</v>
      </c>
      <c r="S1513">
        <v>7883</v>
      </c>
      <c r="T1513">
        <v>11650</v>
      </c>
      <c r="U1513">
        <v>9187</v>
      </c>
      <c r="V1513">
        <v>7138</v>
      </c>
      <c r="W1513">
        <v>4358</v>
      </c>
      <c r="X1513">
        <v>5257</v>
      </c>
      <c r="Y1513">
        <v>7784</v>
      </c>
      <c r="Z1513">
        <v>8947</v>
      </c>
      <c r="AA1513">
        <v>3514</v>
      </c>
      <c r="AB1513">
        <v>4843</v>
      </c>
      <c r="AC1513">
        <v>3063</v>
      </c>
      <c r="AD1513">
        <v>5265</v>
      </c>
      <c r="AE1513">
        <v>6919</v>
      </c>
      <c r="AF1513">
        <v>6631</v>
      </c>
      <c r="AG1513">
        <v>7096</v>
      </c>
      <c r="AH1513">
        <v>4168</v>
      </c>
      <c r="AI1513">
        <v>4422</v>
      </c>
      <c r="AJ1513">
        <v>6421</v>
      </c>
      <c r="AK1513">
        <v>9768</v>
      </c>
      <c r="AL1513">
        <v>5919</v>
      </c>
      <c r="AM1513">
        <v>3419</v>
      </c>
      <c r="AN1513">
        <v>2200</v>
      </c>
      <c r="AO1513">
        <v>5140</v>
      </c>
      <c r="AP1513">
        <v>3427</v>
      </c>
      <c r="AQ1513">
        <v>2432</v>
      </c>
      <c r="AR1513">
        <v>1227</v>
      </c>
      <c r="AS1513">
        <v>7952</v>
      </c>
      <c r="AT1513">
        <v>2625</v>
      </c>
      <c r="AU1513">
        <v>5666</v>
      </c>
      <c r="AV1513">
        <v>9443</v>
      </c>
      <c r="AW1513">
        <v>5967</v>
      </c>
      <c r="AX1513">
        <v>10209</v>
      </c>
      <c r="AY1513">
        <v>6759</v>
      </c>
      <c r="AZ1513">
        <v>5756</v>
      </c>
      <c r="BA1513">
        <v>586</v>
      </c>
      <c r="BB1513">
        <v>1609</v>
      </c>
      <c r="BC1513">
        <v>3360</v>
      </c>
      <c r="BD1513">
        <v>4338</v>
      </c>
      <c r="BE1513">
        <v>4608</v>
      </c>
      <c r="BF1513">
        <v>2994</v>
      </c>
      <c r="BG1513">
        <v>5221</v>
      </c>
      <c r="BH1513">
        <v>3844</v>
      </c>
      <c r="BI1513">
        <v>810</v>
      </c>
      <c r="BJ1513">
        <v>764</v>
      </c>
    </row>
    <row r="1514" spans="1:62" x14ac:dyDescent="0.3">
      <c r="A1514" t="s">
        <v>2817</v>
      </c>
      <c r="C1514" t="s">
        <v>96</v>
      </c>
      <c r="E1514">
        <v>757.59889999999996</v>
      </c>
      <c r="F1514" t="s">
        <v>2673</v>
      </c>
      <c r="G1514">
        <v>6.6179999999999994</v>
      </c>
      <c r="H1514">
        <v>33025</v>
      </c>
      <c r="I1514">
        <v>107197</v>
      </c>
      <c r="J1514">
        <v>59517</v>
      </c>
      <c r="K1514">
        <v>24505</v>
      </c>
      <c r="L1514">
        <v>66260</v>
      </c>
      <c r="M1514">
        <v>50143</v>
      </c>
      <c r="N1514">
        <v>100313</v>
      </c>
      <c r="O1514">
        <v>62578</v>
      </c>
      <c r="P1514">
        <v>69943</v>
      </c>
      <c r="Q1514">
        <v>51114</v>
      </c>
      <c r="R1514">
        <v>58359</v>
      </c>
      <c r="S1514">
        <v>54872</v>
      </c>
      <c r="T1514">
        <v>92299</v>
      </c>
      <c r="U1514">
        <v>71160</v>
      </c>
      <c r="V1514">
        <v>53354</v>
      </c>
      <c r="W1514">
        <v>29087</v>
      </c>
      <c r="X1514">
        <v>33921</v>
      </c>
      <c r="Y1514">
        <v>57579</v>
      </c>
      <c r="Z1514">
        <v>65357</v>
      </c>
      <c r="AA1514">
        <v>20675</v>
      </c>
      <c r="AB1514">
        <v>31537</v>
      </c>
      <c r="AC1514">
        <v>19565</v>
      </c>
      <c r="AD1514">
        <v>35068</v>
      </c>
      <c r="AE1514">
        <v>47441</v>
      </c>
      <c r="AF1514">
        <v>46501</v>
      </c>
      <c r="AG1514">
        <v>51967</v>
      </c>
      <c r="AH1514">
        <v>27669</v>
      </c>
      <c r="AI1514">
        <v>30170</v>
      </c>
      <c r="AJ1514">
        <v>43787</v>
      </c>
      <c r="AK1514">
        <v>72897</v>
      </c>
      <c r="AL1514">
        <v>41515</v>
      </c>
      <c r="AM1514">
        <v>21659</v>
      </c>
      <c r="AN1514">
        <v>9573</v>
      </c>
      <c r="AO1514">
        <v>33747</v>
      </c>
      <c r="AP1514">
        <v>19316</v>
      </c>
      <c r="AQ1514">
        <v>13453</v>
      </c>
      <c r="AR1514">
        <v>3735</v>
      </c>
      <c r="AS1514">
        <v>55209</v>
      </c>
      <c r="AT1514">
        <v>13318</v>
      </c>
      <c r="AU1514">
        <v>38710</v>
      </c>
      <c r="AV1514">
        <v>68586</v>
      </c>
      <c r="AW1514">
        <v>42473</v>
      </c>
      <c r="AX1514">
        <v>72814</v>
      </c>
      <c r="AY1514">
        <v>45140</v>
      </c>
      <c r="AZ1514">
        <v>38761</v>
      </c>
      <c r="BA1514">
        <v>1063</v>
      </c>
      <c r="BB1514">
        <v>5139</v>
      </c>
      <c r="BC1514">
        <v>19049</v>
      </c>
      <c r="BD1514">
        <v>26964</v>
      </c>
      <c r="BE1514">
        <v>31174</v>
      </c>
      <c r="BF1514">
        <v>15638</v>
      </c>
      <c r="BG1514">
        <v>36242</v>
      </c>
      <c r="BH1514">
        <v>21620</v>
      </c>
      <c r="BI1514">
        <v>720</v>
      </c>
      <c r="BJ1514">
        <v>324</v>
      </c>
    </row>
    <row r="1515" spans="1:62" x14ac:dyDescent="0.3">
      <c r="A1515" t="s">
        <v>2818</v>
      </c>
      <c r="C1515" t="s">
        <v>96</v>
      </c>
      <c r="E1515">
        <v>765.54539999999997</v>
      </c>
      <c r="F1515" t="s">
        <v>2673</v>
      </c>
      <c r="G1515">
        <v>5.1070000000000002</v>
      </c>
      <c r="H1515">
        <v>585</v>
      </c>
      <c r="I1515">
        <v>963</v>
      </c>
      <c r="J1515">
        <v>733</v>
      </c>
      <c r="K1515">
        <v>581</v>
      </c>
      <c r="L1515">
        <v>615</v>
      </c>
      <c r="M1515">
        <v>658</v>
      </c>
      <c r="N1515">
        <v>1553</v>
      </c>
      <c r="O1515">
        <v>678</v>
      </c>
      <c r="P1515">
        <v>572</v>
      </c>
      <c r="Q1515">
        <v>559</v>
      </c>
      <c r="R1515">
        <v>312</v>
      </c>
      <c r="S1515">
        <v>672</v>
      </c>
      <c r="T1515">
        <v>1063</v>
      </c>
      <c r="U1515">
        <v>554</v>
      </c>
      <c r="V1515">
        <v>348</v>
      </c>
      <c r="W1515">
        <v>1242</v>
      </c>
      <c r="X1515">
        <v>2372</v>
      </c>
      <c r="Y1515">
        <v>3199</v>
      </c>
      <c r="Z1515">
        <v>5624</v>
      </c>
      <c r="AA1515">
        <v>1332</v>
      </c>
      <c r="AB1515">
        <v>1093</v>
      </c>
      <c r="AC1515">
        <v>1453</v>
      </c>
      <c r="AD1515">
        <v>1681</v>
      </c>
      <c r="AE1515">
        <v>1224</v>
      </c>
      <c r="AF1515">
        <v>2194</v>
      </c>
      <c r="AG1515">
        <v>3666</v>
      </c>
      <c r="AH1515">
        <v>1117</v>
      </c>
      <c r="AI1515">
        <v>1776</v>
      </c>
      <c r="AJ1515">
        <v>2092</v>
      </c>
      <c r="AK1515">
        <v>3.15</v>
      </c>
      <c r="AL1515">
        <v>1736</v>
      </c>
      <c r="AM1515">
        <v>641</v>
      </c>
      <c r="AN1515">
        <v>648</v>
      </c>
      <c r="AO1515">
        <v>1375</v>
      </c>
      <c r="AP1515">
        <v>1160</v>
      </c>
      <c r="AQ1515">
        <v>822</v>
      </c>
      <c r="AR1515">
        <v>395</v>
      </c>
      <c r="AS1515">
        <v>11138</v>
      </c>
      <c r="AT1515">
        <v>127</v>
      </c>
      <c r="AU1515">
        <v>1824</v>
      </c>
      <c r="AV1515">
        <v>11656</v>
      </c>
      <c r="AW1515">
        <v>4018</v>
      </c>
      <c r="AX1515">
        <v>7000</v>
      </c>
      <c r="AY1515">
        <v>3235</v>
      </c>
      <c r="AZ1515">
        <v>1067</v>
      </c>
      <c r="BA1515">
        <v>286</v>
      </c>
      <c r="BB1515">
        <v>1108</v>
      </c>
      <c r="BC1515">
        <v>865</v>
      </c>
      <c r="BD1515">
        <v>585</v>
      </c>
      <c r="BE1515">
        <v>682</v>
      </c>
      <c r="BF1515">
        <v>899</v>
      </c>
      <c r="BG1515">
        <v>847</v>
      </c>
      <c r="BH1515">
        <v>1494</v>
      </c>
      <c r="BI1515">
        <v>3493</v>
      </c>
      <c r="BJ1515">
        <v>2418</v>
      </c>
    </row>
    <row r="1516" spans="1:62" x14ac:dyDescent="0.3">
      <c r="A1516" t="s">
        <v>2819</v>
      </c>
      <c r="C1516" t="s">
        <v>96</v>
      </c>
      <c r="E1516">
        <v>764.54359999999997</v>
      </c>
      <c r="F1516" t="s">
        <v>2673</v>
      </c>
      <c r="G1516">
        <v>5.1070000000000002</v>
      </c>
      <c r="H1516">
        <v>978</v>
      </c>
      <c r="I1516">
        <v>1202</v>
      </c>
      <c r="J1516">
        <v>1100</v>
      </c>
      <c r="K1516">
        <v>970</v>
      </c>
      <c r="L1516">
        <v>1050</v>
      </c>
      <c r="M1516">
        <v>870</v>
      </c>
      <c r="N1516">
        <v>2599</v>
      </c>
      <c r="O1516">
        <v>867</v>
      </c>
      <c r="P1516">
        <v>649</v>
      </c>
      <c r="Q1516">
        <v>713</v>
      </c>
      <c r="R1516">
        <v>405</v>
      </c>
      <c r="S1516">
        <v>1052</v>
      </c>
      <c r="T1516">
        <v>1654</v>
      </c>
      <c r="U1516">
        <v>580</v>
      </c>
      <c r="V1516">
        <v>194</v>
      </c>
      <c r="W1516">
        <v>1798</v>
      </c>
      <c r="X1516">
        <v>3856</v>
      </c>
      <c r="Y1516">
        <v>4745</v>
      </c>
      <c r="Z1516">
        <v>8781</v>
      </c>
      <c r="AA1516">
        <v>2204</v>
      </c>
      <c r="AB1516">
        <v>1604</v>
      </c>
      <c r="AC1516">
        <v>2554</v>
      </c>
      <c r="AD1516">
        <v>787</v>
      </c>
      <c r="AE1516">
        <v>1512</v>
      </c>
      <c r="AF1516">
        <v>3457</v>
      </c>
      <c r="AG1516">
        <v>5918</v>
      </c>
      <c r="AH1516">
        <v>1814</v>
      </c>
      <c r="AI1516">
        <v>2918</v>
      </c>
      <c r="AJ1516">
        <v>2549</v>
      </c>
      <c r="AK1516">
        <v>20338</v>
      </c>
      <c r="AL1516">
        <v>2608</v>
      </c>
      <c r="AM1516">
        <v>876</v>
      </c>
      <c r="AN1516">
        <v>1144</v>
      </c>
      <c r="AO1516">
        <v>2492</v>
      </c>
      <c r="AP1516">
        <v>1983</v>
      </c>
      <c r="AQ1516">
        <v>1722</v>
      </c>
      <c r="AR1516">
        <v>747</v>
      </c>
      <c r="AS1516">
        <v>19409</v>
      </c>
      <c r="AT1516">
        <v>529</v>
      </c>
      <c r="AU1516">
        <v>3059</v>
      </c>
      <c r="AV1516">
        <v>20610</v>
      </c>
      <c r="AW1516">
        <v>6759</v>
      </c>
      <c r="AX1516">
        <v>33473</v>
      </c>
      <c r="AY1516">
        <v>6420</v>
      </c>
      <c r="AZ1516">
        <v>1973</v>
      </c>
      <c r="BA1516">
        <v>442</v>
      </c>
      <c r="BB1516">
        <v>1706</v>
      </c>
      <c r="BC1516">
        <v>1984</v>
      </c>
      <c r="BD1516">
        <v>962</v>
      </c>
      <c r="BE1516">
        <v>1032</v>
      </c>
      <c r="BF1516">
        <v>1306</v>
      </c>
      <c r="BG1516">
        <v>1280</v>
      </c>
      <c r="BH1516">
        <v>2443</v>
      </c>
      <c r="BI1516">
        <v>5860</v>
      </c>
      <c r="BJ1516">
        <v>3759</v>
      </c>
    </row>
    <row r="1517" spans="1:62" x14ac:dyDescent="0.3">
      <c r="A1517" t="s">
        <v>2820</v>
      </c>
      <c r="C1517" t="s">
        <v>96</v>
      </c>
      <c r="E1517">
        <v>770.5607</v>
      </c>
      <c r="F1517" t="s">
        <v>2673</v>
      </c>
      <c r="G1517">
        <v>6.3140000000000001</v>
      </c>
      <c r="H1517">
        <v>245</v>
      </c>
      <c r="I1517">
        <v>262</v>
      </c>
      <c r="J1517">
        <v>159</v>
      </c>
      <c r="K1517">
        <v>174</v>
      </c>
      <c r="L1517">
        <v>297</v>
      </c>
      <c r="M1517">
        <v>231</v>
      </c>
      <c r="N1517">
        <v>373</v>
      </c>
      <c r="O1517">
        <v>159</v>
      </c>
      <c r="P1517">
        <v>203</v>
      </c>
      <c r="Q1517">
        <v>213</v>
      </c>
      <c r="R1517">
        <v>164</v>
      </c>
      <c r="S1517">
        <v>237</v>
      </c>
      <c r="T1517">
        <v>323</v>
      </c>
      <c r="U1517">
        <v>232</v>
      </c>
      <c r="V1517">
        <v>233</v>
      </c>
      <c r="W1517">
        <v>404</v>
      </c>
      <c r="X1517">
        <v>640</v>
      </c>
      <c r="Y1517">
        <v>819</v>
      </c>
      <c r="Z1517">
        <v>877</v>
      </c>
      <c r="AA1517">
        <v>425</v>
      </c>
      <c r="AB1517">
        <v>420</v>
      </c>
      <c r="AC1517">
        <v>344</v>
      </c>
      <c r="AD1517">
        <v>484</v>
      </c>
      <c r="AE1517">
        <v>493</v>
      </c>
      <c r="AF1517">
        <v>440</v>
      </c>
      <c r="AG1517">
        <v>931</v>
      </c>
      <c r="AH1517">
        <v>446</v>
      </c>
      <c r="AI1517">
        <v>462</v>
      </c>
      <c r="AJ1517">
        <v>676</v>
      </c>
      <c r="AK1517">
        <v>1332</v>
      </c>
      <c r="AL1517">
        <v>375</v>
      </c>
      <c r="AM1517">
        <v>363</v>
      </c>
      <c r="AN1517">
        <v>185</v>
      </c>
      <c r="AO1517">
        <v>346</v>
      </c>
      <c r="AP1517">
        <v>216</v>
      </c>
      <c r="AQ1517">
        <v>293</v>
      </c>
      <c r="AR1517">
        <v>254</v>
      </c>
      <c r="AS1517">
        <v>753</v>
      </c>
      <c r="AT1517">
        <v>134</v>
      </c>
      <c r="AU1517">
        <v>340</v>
      </c>
      <c r="AV1517">
        <v>1530</v>
      </c>
      <c r="AW1517">
        <v>752</v>
      </c>
      <c r="AX1517">
        <v>1791</v>
      </c>
      <c r="AY1517">
        <v>761</v>
      </c>
      <c r="AZ1517">
        <v>351</v>
      </c>
      <c r="BA1517">
        <v>134</v>
      </c>
      <c r="BB1517">
        <v>239</v>
      </c>
      <c r="BC1517">
        <v>440</v>
      </c>
      <c r="BD1517">
        <v>204</v>
      </c>
      <c r="BE1517">
        <v>130</v>
      </c>
      <c r="BF1517">
        <v>232</v>
      </c>
      <c r="BG1517">
        <v>146</v>
      </c>
      <c r="BH1517">
        <v>294</v>
      </c>
      <c r="BI1517">
        <v>568</v>
      </c>
      <c r="BJ1517">
        <v>443</v>
      </c>
    </row>
    <row r="1518" spans="1:62" x14ac:dyDescent="0.3">
      <c r="A1518" t="s">
        <v>2821</v>
      </c>
      <c r="C1518" t="s">
        <v>96</v>
      </c>
      <c r="E1518">
        <v>776.55280000000005</v>
      </c>
      <c r="F1518" t="s">
        <v>2673</v>
      </c>
      <c r="G1518">
        <v>5.0629999999999997</v>
      </c>
      <c r="H1518">
        <v>122</v>
      </c>
      <c r="I1518">
        <v>242</v>
      </c>
      <c r="J1518">
        <v>154</v>
      </c>
      <c r="K1518">
        <v>109</v>
      </c>
      <c r="L1518">
        <v>98</v>
      </c>
      <c r="M1518">
        <v>46</v>
      </c>
      <c r="N1518">
        <v>244</v>
      </c>
      <c r="O1518">
        <v>176</v>
      </c>
      <c r="P1518">
        <v>101</v>
      </c>
      <c r="Q1518">
        <v>128</v>
      </c>
      <c r="R1518">
        <v>155</v>
      </c>
      <c r="S1518">
        <v>59</v>
      </c>
      <c r="T1518">
        <v>290</v>
      </c>
      <c r="U1518">
        <v>178</v>
      </c>
      <c r="V1518">
        <v>130</v>
      </c>
      <c r="W1518">
        <v>217</v>
      </c>
      <c r="X1518">
        <v>238</v>
      </c>
      <c r="Y1518">
        <v>472</v>
      </c>
      <c r="Z1518">
        <v>541</v>
      </c>
      <c r="AA1518">
        <v>213</v>
      </c>
      <c r="AB1518">
        <v>173</v>
      </c>
      <c r="AC1518">
        <v>205</v>
      </c>
      <c r="AD1518">
        <v>225</v>
      </c>
      <c r="AE1518">
        <v>123</v>
      </c>
      <c r="AF1518">
        <v>242</v>
      </c>
      <c r="AG1518">
        <v>437</v>
      </c>
      <c r="AH1518">
        <v>116</v>
      </c>
      <c r="AI1518">
        <v>301</v>
      </c>
      <c r="AJ1518">
        <v>157</v>
      </c>
      <c r="AK1518">
        <v>516</v>
      </c>
      <c r="AL1518">
        <v>152</v>
      </c>
      <c r="AM1518">
        <v>147</v>
      </c>
      <c r="AN1518">
        <v>43</v>
      </c>
      <c r="AO1518">
        <v>135</v>
      </c>
      <c r="AP1518">
        <v>54</v>
      </c>
      <c r="AQ1518">
        <v>71</v>
      </c>
      <c r="AR1518">
        <v>58</v>
      </c>
      <c r="AS1518">
        <v>532</v>
      </c>
      <c r="AT1518">
        <v>26</v>
      </c>
      <c r="AU1518">
        <v>202</v>
      </c>
      <c r="AV1518">
        <v>425</v>
      </c>
      <c r="AW1518">
        <v>137</v>
      </c>
      <c r="AX1518">
        <v>2.62</v>
      </c>
      <c r="AY1518">
        <v>252</v>
      </c>
      <c r="AZ1518">
        <v>69</v>
      </c>
      <c r="BA1518">
        <v>2.62</v>
      </c>
      <c r="BB1518">
        <v>105</v>
      </c>
      <c r="BC1518">
        <v>64</v>
      </c>
      <c r="BD1518">
        <v>140</v>
      </c>
      <c r="BE1518">
        <v>132</v>
      </c>
      <c r="BF1518">
        <v>86</v>
      </c>
      <c r="BG1518">
        <v>135</v>
      </c>
      <c r="BH1518">
        <v>155</v>
      </c>
      <c r="BI1518">
        <v>84</v>
      </c>
      <c r="BJ1518">
        <v>83</v>
      </c>
    </row>
    <row r="1519" spans="1:62" x14ac:dyDescent="0.3">
      <c r="A1519" t="s">
        <v>2822</v>
      </c>
      <c r="C1519" t="s">
        <v>96</v>
      </c>
      <c r="E1519">
        <v>777.56640000000004</v>
      </c>
      <c r="F1519" t="s">
        <v>2673</v>
      </c>
      <c r="G1519">
        <v>5.0579999999999998</v>
      </c>
      <c r="H1519">
        <v>27.39</v>
      </c>
      <c r="I1519">
        <v>27.39</v>
      </c>
      <c r="J1519">
        <v>27.39</v>
      </c>
      <c r="K1519">
        <v>27.39</v>
      </c>
      <c r="L1519">
        <v>27.39</v>
      </c>
      <c r="M1519">
        <v>27.39</v>
      </c>
      <c r="N1519">
        <v>27.39</v>
      </c>
      <c r="O1519">
        <v>27.39</v>
      </c>
      <c r="P1519">
        <v>27.39</v>
      </c>
      <c r="Q1519">
        <v>27.39</v>
      </c>
      <c r="R1519">
        <v>27.39</v>
      </c>
      <c r="S1519">
        <v>27.39</v>
      </c>
      <c r="T1519">
        <v>27.39</v>
      </c>
      <c r="U1519">
        <v>27.39</v>
      </c>
      <c r="V1519">
        <v>27.39</v>
      </c>
      <c r="W1519">
        <v>27.39</v>
      </c>
      <c r="X1519">
        <v>27.39</v>
      </c>
      <c r="Y1519">
        <v>27.39</v>
      </c>
      <c r="Z1519">
        <v>861</v>
      </c>
      <c r="AA1519">
        <v>27.39</v>
      </c>
      <c r="AB1519">
        <v>27.39</v>
      </c>
      <c r="AC1519">
        <v>27.39</v>
      </c>
      <c r="AD1519">
        <v>27.39</v>
      </c>
      <c r="AE1519">
        <v>27.39</v>
      </c>
      <c r="AF1519">
        <v>27.39</v>
      </c>
      <c r="AG1519">
        <v>27.39</v>
      </c>
      <c r="AH1519">
        <v>27.39</v>
      </c>
      <c r="AI1519">
        <v>27.39</v>
      </c>
      <c r="AJ1519">
        <v>27.39</v>
      </c>
      <c r="AK1519">
        <v>300</v>
      </c>
      <c r="AL1519">
        <v>27.39</v>
      </c>
      <c r="AM1519">
        <v>27.39</v>
      </c>
      <c r="AN1519">
        <v>27.39</v>
      </c>
      <c r="AO1519">
        <v>27.39</v>
      </c>
      <c r="AP1519">
        <v>27.39</v>
      </c>
      <c r="AQ1519">
        <v>27.39</v>
      </c>
      <c r="AR1519">
        <v>27.39</v>
      </c>
      <c r="AS1519">
        <v>549</v>
      </c>
      <c r="AT1519">
        <v>27.39</v>
      </c>
      <c r="AU1519">
        <v>27.39</v>
      </c>
      <c r="AV1519">
        <v>274</v>
      </c>
      <c r="AW1519">
        <v>973</v>
      </c>
      <c r="AX1519">
        <v>1389</v>
      </c>
      <c r="AY1519">
        <v>27.39</v>
      </c>
      <c r="AZ1519">
        <v>27.39</v>
      </c>
      <c r="BA1519">
        <v>27.39</v>
      </c>
      <c r="BB1519">
        <v>27.39</v>
      </c>
      <c r="BC1519">
        <v>27.39</v>
      </c>
      <c r="BD1519">
        <v>27.39</v>
      </c>
      <c r="BE1519">
        <v>27.39</v>
      </c>
      <c r="BF1519">
        <v>27.39</v>
      </c>
      <c r="BG1519">
        <v>27.39</v>
      </c>
      <c r="BH1519">
        <v>27.39</v>
      </c>
      <c r="BI1519">
        <v>27.39</v>
      </c>
      <c r="BJ1519">
        <v>27.39</v>
      </c>
    </row>
    <row r="1520" spans="1:62" x14ac:dyDescent="0.3">
      <c r="A1520" t="s">
        <v>2823</v>
      </c>
      <c r="C1520" t="s">
        <v>96</v>
      </c>
      <c r="E1520">
        <v>793.55520000000001</v>
      </c>
      <c r="F1520" t="s">
        <v>2673</v>
      </c>
      <c r="G1520">
        <v>5.8310000000000004</v>
      </c>
      <c r="H1520">
        <v>2.99</v>
      </c>
      <c r="I1520">
        <v>2.99</v>
      </c>
      <c r="J1520">
        <v>2.99</v>
      </c>
      <c r="K1520">
        <v>195</v>
      </c>
      <c r="L1520">
        <v>2.99</v>
      </c>
      <c r="M1520">
        <v>854</v>
      </c>
      <c r="N1520">
        <v>2.99</v>
      </c>
      <c r="O1520">
        <v>2.99</v>
      </c>
      <c r="P1520">
        <v>2.99</v>
      </c>
      <c r="Q1520">
        <v>2.99</v>
      </c>
      <c r="R1520">
        <v>2.99</v>
      </c>
      <c r="S1520">
        <v>2.99</v>
      </c>
      <c r="T1520">
        <v>2.99</v>
      </c>
      <c r="U1520">
        <v>2.99</v>
      </c>
      <c r="V1520">
        <v>2.99</v>
      </c>
      <c r="W1520">
        <v>143</v>
      </c>
      <c r="X1520">
        <v>2.99</v>
      </c>
      <c r="Y1520">
        <v>2.99</v>
      </c>
      <c r="Z1520">
        <v>2.99</v>
      </c>
      <c r="AA1520">
        <v>2.99</v>
      </c>
      <c r="AB1520">
        <v>2.99</v>
      </c>
      <c r="AC1520">
        <v>2.99</v>
      </c>
      <c r="AD1520">
        <v>3032</v>
      </c>
      <c r="AE1520">
        <v>2.99</v>
      </c>
      <c r="AF1520">
        <v>2376</v>
      </c>
      <c r="AG1520">
        <v>511</v>
      </c>
      <c r="AH1520">
        <v>2.99</v>
      </c>
      <c r="AI1520">
        <v>2.99</v>
      </c>
      <c r="AJ1520">
        <v>2.99</v>
      </c>
      <c r="AK1520">
        <v>2.99</v>
      </c>
      <c r="AL1520">
        <v>2.99</v>
      </c>
      <c r="AM1520">
        <v>2.99</v>
      </c>
      <c r="AN1520">
        <v>2.99</v>
      </c>
      <c r="AO1520">
        <v>2.99</v>
      </c>
      <c r="AP1520">
        <v>2.99</v>
      </c>
      <c r="AQ1520">
        <v>2.99</v>
      </c>
      <c r="AR1520">
        <v>2.99</v>
      </c>
      <c r="AS1520">
        <v>2.99</v>
      </c>
      <c r="AT1520">
        <v>2.99</v>
      </c>
      <c r="AU1520">
        <v>2.99</v>
      </c>
      <c r="AV1520">
        <v>9068</v>
      </c>
      <c r="AW1520">
        <v>2.99</v>
      </c>
      <c r="AX1520">
        <v>15399</v>
      </c>
      <c r="AY1520">
        <v>2.99</v>
      </c>
      <c r="AZ1520">
        <v>2.99</v>
      </c>
      <c r="BA1520">
        <v>2.99</v>
      </c>
      <c r="BB1520">
        <v>2.99</v>
      </c>
      <c r="BC1520">
        <v>2.99</v>
      </c>
      <c r="BD1520">
        <v>2.99</v>
      </c>
      <c r="BE1520">
        <v>2.99</v>
      </c>
      <c r="BF1520">
        <v>2.99</v>
      </c>
      <c r="BG1520">
        <v>2.99</v>
      </c>
      <c r="BH1520">
        <v>2.99</v>
      </c>
      <c r="BI1520">
        <v>2.99</v>
      </c>
      <c r="BJ1520">
        <v>2.99</v>
      </c>
    </row>
    <row r="1521" spans="1:62" x14ac:dyDescent="0.3">
      <c r="A1521" t="s">
        <v>2824</v>
      </c>
      <c r="C1521" t="s">
        <v>96</v>
      </c>
      <c r="E1521">
        <v>795.57039999999995</v>
      </c>
      <c r="F1521" t="s">
        <v>2673</v>
      </c>
      <c r="G1521">
        <v>5.8729999999999993</v>
      </c>
      <c r="H1521">
        <v>1549</v>
      </c>
      <c r="I1521">
        <v>1988</v>
      </c>
      <c r="J1521">
        <v>1760</v>
      </c>
      <c r="K1521">
        <v>2572</v>
      </c>
      <c r="L1521">
        <v>2332</v>
      </c>
      <c r="M1521">
        <v>2908</v>
      </c>
      <c r="N1521">
        <v>2487</v>
      </c>
      <c r="O1521">
        <v>2004</v>
      </c>
      <c r="P1521">
        <v>1433</v>
      </c>
      <c r="Q1521">
        <v>2400</v>
      </c>
      <c r="R1521">
        <v>1899</v>
      </c>
      <c r="S1521">
        <v>2050</v>
      </c>
      <c r="T1521">
        <v>2845</v>
      </c>
      <c r="U1521">
        <v>2175</v>
      </c>
      <c r="V1521">
        <v>2028</v>
      </c>
      <c r="W1521">
        <v>5276</v>
      </c>
      <c r="X1521">
        <v>5265</v>
      </c>
      <c r="Y1521">
        <v>4654</v>
      </c>
      <c r="Z1521">
        <v>6357</v>
      </c>
      <c r="AA1521">
        <v>3741</v>
      </c>
      <c r="AB1521">
        <v>4258</v>
      </c>
      <c r="AC1521">
        <v>3229</v>
      </c>
      <c r="AD1521">
        <v>4656</v>
      </c>
      <c r="AE1521">
        <v>2890</v>
      </c>
      <c r="AF1521">
        <v>5014</v>
      </c>
      <c r="AG1521">
        <v>5257</v>
      </c>
      <c r="AH1521">
        <v>3470</v>
      </c>
      <c r="AI1521">
        <v>3707</v>
      </c>
      <c r="AJ1521">
        <v>5111</v>
      </c>
      <c r="AK1521">
        <v>5062</v>
      </c>
      <c r="AL1521">
        <v>5035</v>
      </c>
      <c r="AM1521">
        <v>2769</v>
      </c>
      <c r="AN1521">
        <v>2294</v>
      </c>
      <c r="AO1521">
        <v>4354</v>
      </c>
      <c r="AP1521">
        <v>2666</v>
      </c>
      <c r="AQ1521">
        <v>2916</v>
      </c>
      <c r="AR1521">
        <v>1273</v>
      </c>
      <c r="AS1521">
        <v>3457</v>
      </c>
      <c r="AT1521">
        <v>2102</v>
      </c>
      <c r="AU1521">
        <v>5788</v>
      </c>
      <c r="AV1521">
        <v>6349</v>
      </c>
      <c r="AW1521">
        <v>3844</v>
      </c>
      <c r="AX1521">
        <v>6699</v>
      </c>
      <c r="AY1521">
        <v>3416</v>
      </c>
      <c r="AZ1521">
        <v>2291</v>
      </c>
      <c r="BA1521">
        <v>408</v>
      </c>
      <c r="BB1521">
        <v>2258</v>
      </c>
      <c r="BC1521">
        <v>2920</v>
      </c>
      <c r="BD1521">
        <v>2756</v>
      </c>
      <c r="BE1521">
        <v>2750</v>
      </c>
      <c r="BF1521">
        <v>2915</v>
      </c>
      <c r="BG1521">
        <v>2820</v>
      </c>
      <c r="BH1521">
        <v>2709</v>
      </c>
      <c r="BI1521">
        <v>7556</v>
      </c>
      <c r="BJ1521">
        <v>5993</v>
      </c>
    </row>
    <row r="1522" spans="1:62" x14ac:dyDescent="0.3">
      <c r="A1522" t="s">
        <v>2825</v>
      </c>
      <c r="C1522" t="s">
        <v>96</v>
      </c>
      <c r="E1522">
        <v>794.56629999999996</v>
      </c>
      <c r="F1522" t="s">
        <v>2673</v>
      </c>
      <c r="G1522">
        <v>5.8839999999999986</v>
      </c>
      <c r="H1522">
        <v>1089</v>
      </c>
      <c r="I1522">
        <v>2415</v>
      </c>
      <c r="J1522">
        <v>646</v>
      </c>
      <c r="K1522">
        <v>1442</v>
      </c>
      <c r="L1522">
        <v>8.18</v>
      </c>
      <c r="M1522">
        <v>4523</v>
      </c>
      <c r="N1522">
        <v>3633</v>
      </c>
      <c r="O1522">
        <v>8.18</v>
      </c>
      <c r="P1522">
        <v>8.18</v>
      </c>
      <c r="Q1522">
        <v>2413</v>
      </c>
      <c r="R1522">
        <v>1356</v>
      </c>
      <c r="S1522">
        <v>1477</v>
      </c>
      <c r="T1522">
        <v>2584</v>
      </c>
      <c r="U1522">
        <v>2171</v>
      </c>
      <c r="V1522">
        <v>8.18</v>
      </c>
      <c r="W1522">
        <v>9007</v>
      </c>
      <c r="X1522">
        <v>8943</v>
      </c>
      <c r="Y1522">
        <v>5658</v>
      </c>
      <c r="Z1522">
        <v>10303</v>
      </c>
      <c r="AA1522">
        <v>6821</v>
      </c>
      <c r="AB1522">
        <v>6823</v>
      </c>
      <c r="AC1522">
        <v>5648</v>
      </c>
      <c r="AD1522">
        <v>9134</v>
      </c>
      <c r="AE1522">
        <v>4904</v>
      </c>
      <c r="AF1522">
        <v>9137</v>
      </c>
      <c r="AG1522">
        <v>9008</v>
      </c>
      <c r="AH1522">
        <v>6084</v>
      </c>
      <c r="AI1522">
        <v>6164</v>
      </c>
      <c r="AJ1522">
        <v>9170</v>
      </c>
      <c r="AK1522">
        <v>7212</v>
      </c>
      <c r="AL1522">
        <v>7971</v>
      </c>
      <c r="AM1522">
        <v>2351</v>
      </c>
      <c r="AN1522">
        <v>1784</v>
      </c>
      <c r="AO1522">
        <v>7764</v>
      </c>
      <c r="AP1522">
        <v>3307</v>
      </c>
      <c r="AQ1522">
        <v>4741</v>
      </c>
      <c r="AR1522">
        <v>764</v>
      </c>
      <c r="AS1522">
        <v>3710</v>
      </c>
      <c r="AT1522">
        <v>2754</v>
      </c>
      <c r="AU1522">
        <v>9645</v>
      </c>
      <c r="AV1522">
        <v>10845</v>
      </c>
      <c r="AW1522">
        <v>5720</v>
      </c>
      <c r="AX1522">
        <v>14004</v>
      </c>
      <c r="AY1522">
        <v>4709</v>
      </c>
      <c r="AZ1522">
        <v>2328</v>
      </c>
      <c r="BA1522">
        <v>555</v>
      </c>
      <c r="BB1522">
        <v>4073</v>
      </c>
      <c r="BC1522">
        <v>2494</v>
      </c>
      <c r="BD1522">
        <v>4368</v>
      </c>
      <c r="BE1522">
        <v>5309</v>
      </c>
      <c r="BF1522">
        <v>4844</v>
      </c>
      <c r="BG1522">
        <v>3963</v>
      </c>
      <c r="BH1522">
        <v>2844</v>
      </c>
      <c r="BI1522">
        <v>13957</v>
      </c>
      <c r="BJ1522">
        <v>11292</v>
      </c>
    </row>
    <row r="1523" spans="1:62" x14ac:dyDescent="0.3">
      <c r="A1523" t="s">
        <v>2826</v>
      </c>
      <c r="C1523" t="s">
        <v>96</v>
      </c>
      <c r="E1523">
        <v>795.59670000000006</v>
      </c>
      <c r="F1523" t="s">
        <v>2673</v>
      </c>
      <c r="G1523">
        <v>8.3010000000000002</v>
      </c>
      <c r="H1523">
        <v>4255</v>
      </c>
      <c r="I1523">
        <v>4764</v>
      </c>
      <c r="J1523">
        <v>4109</v>
      </c>
      <c r="K1523">
        <v>4097</v>
      </c>
      <c r="L1523">
        <v>4115</v>
      </c>
      <c r="M1523">
        <v>4910</v>
      </c>
      <c r="N1523">
        <v>5126</v>
      </c>
      <c r="O1523">
        <v>4447</v>
      </c>
      <c r="P1523">
        <v>4362</v>
      </c>
      <c r="Q1523">
        <v>4276</v>
      </c>
      <c r="R1523">
        <v>3627</v>
      </c>
      <c r="S1523">
        <v>4488</v>
      </c>
      <c r="T1523">
        <v>4639</v>
      </c>
      <c r="U1523">
        <v>3934</v>
      </c>
      <c r="V1523">
        <v>3739</v>
      </c>
      <c r="W1523">
        <v>4953</v>
      </c>
      <c r="X1523">
        <v>5616</v>
      </c>
      <c r="Y1523">
        <v>5631</v>
      </c>
      <c r="Z1523">
        <v>6142</v>
      </c>
      <c r="AA1523">
        <v>4353</v>
      </c>
      <c r="AB1523">
        <v>4616</v>
      </c>
      <c r="AC1523">
        <v>4255</v>
      </c>
      <c r="AD1523">
        <v>4918</v>
      </c>
      <c r="AE1523">
        <v>4636</v>
      </c>
      <c r="AF1523">
        <v>5415</v>
      </c>
      <c r="AG1523">
        <v>5630</v>
      </c>
      <c r="AH1523">
        <v>4621</v>
      </c>
      <c r="AI1523">
        <v>4977</v>
      </c>
      <c r="AJ1523">
        <v>5032</v>
      </c>
      <c r="AK1523">
        <v>6308</v>
      </c>
      <c r="AL1523">
        <v>4766</v>
      </c>
      <c r="AM1523">
        <v>4125</v>
      </c>
      <c r="AN1523">
        <v>3555</v>
      </c>
      <c r="AO1523">
        <v>5065</v>
      </c>
      <c r="AP1523">
        <v>3574</v>
      </c>
      <c r="AQ1523">
        <v>3873</v>
      </c>
      <c r="AR1523">
        <v>3562</v>
      </c>
      <c r="AS1523">
        <v>6078</v>
      </c>
      <c r="AT1523">
        <v>3787</v>
      </c>
      <c r="AU1523">
        <v>4872</v>
      </c>
      <c r="AV1523">
        <v>6259</v>
      </c>
      <c r="AW1523">
        <v>4608</v>
      </c>
      <c r="AX1523">
        <v>6251</v>
      </c>
      <c r="AY1523">
        <v>4331</v>
      </c>
      <c r="AZ1523">
        <v>4979</v>
      </c>
      <c r="BA1523">
        <v>3406</v>
      </c>
      <c r="BB1523">
        <v>3562</v>
      </c>
      <c r="BC1523">
        <v>4026</v>
      </c>
      <c r="BD1523">
        <v>4040</v>
      </c>
      <c r="BE1523">
        <v>3896</v>
      </c>
      <c r="BF1523">
        <v>4547</v>
      </c>
      <c r="BG1523">
        <v>3939</v>
      </c>
      <c r="BH1523">
        <v>4436</v>
      </c>
      <c r="BI1523">
        <v>6384</v>
      </c>
      <c r="BJ1523">
        <v>5724</v>
      </c>
    </row>
    <row r="1524" spans="1:62" x14ac:dyDescent="0.3">
      <c r="A1524" t="s">
        <v>2827</v>
      </c>
      <c r="C1524" t="s">
        <v>96</v>
      </c>
      <c r="E1524">
        <v>794.59720000000004</v>
      </c>
      <c r="F1524" t="s">
        <v>2673</v>
      </c>
      <c r="G1524">
        <v>8.3179999999999996</v>
      </c>
      <c r="H1524">
        <v>267</v>
      </c>
      <c r="I1524">
        <v>238</v>
      </c>
      <c r="J1524">
        <v>118</v>
      </c>
      <c r="K1524">
        <v>79</v>
      </c>
      <c r="L1524">
        <v>110</v>
      </c>
      <c r="M1524">
        <v>201</v>
      </c>
      <c r="N1524">
        <v>553</v>
      </c>
      <c r="O1524">
        <v>323</v>
      </c>
      <c r="P1524">
        <v>86</v>
      </c>
      <c r="Q1524">
        <v>195</v>
      </c>
      <c r="R1524">
        <v>1.82</v>
      </c>
      <c r="S1524">
        <v>202</v>
      </c>
      <c r="T1524">
        <v>347</v>
      </c>
      <c r="U1524">
        <v>93</v>
      </c>
      <c r="V1524">
        <v>138</v>
      </c>
      <c r="W1524">
        <v>634</v>
      </c>
      <c r="X1524">
        <v>623</v>
      </c>
      <c r="Y1524">
        <v>980</v>
      </c>
      <c r="Z1524">
        <v>1977</v>
      </c>
      <c r="AA1524">
        <v>458</v>
      </c>
      <c r="AB1524">
        <v>389</v>
      </c>
      <c r="AC1524">
        <v>1072</v>
      </c>
      <c r="AD1524">
        <v>1384</v>
      </c>
      <c r="AE1524">
        <v>89</v>
      </c>
      <c r="AF1524">
        <v>1069</v>
      </c>
      <c r="AG1524">
        <v>1237</v>
      </c>
      <c r="AH1524">
        <v>336</v>
      </c>
      <c r="AI1524">
        <v>516</v>
      </c>
      <c r="AJ1524">
        <v>624</v>
      </c>
      <c r="AK1524">
        <v>1870</v>
      </c>
      <c r="AL1524">
        <v>550</v>
      </c>
      <c r="AM1524">
        <v>81</v>
      </c>
      <c r="AN1524">
        <v>234</v>
      </c>
      <c r="AO1524">
        <v>236</v>
      </c>
      <c r="AP1524">
        <v>218</v>
      </c>
      <c r="AQ1524">
        <v>289</v>
      </c>
      <c r="AR1524">
        <v>146</v>
      </c>
      <c r="AS1524">
        <v>2071</v>
      </c>
      <c r="AT1524">
        <v>119</v>
      </c>
      <c r="AU1524">
        <v>369</v>
      </c>
      <c r="AV1524">
        <v>2054</v>
      </c>
      <c r="AW1524">
        <v>1121</v>
      </c>
      <c r="AX1524">
        <v>2403</v>
      </c>
      <c r="AY1524">
        <v>966</v>
      </c>
      <c r="AZ1524">
        <v>86</v>
      </c>
      <c r="BA1524">
        <v>1.82</v>
      </c>
      <c r="BB1524">
        <v>169</v>
      </c>
      <c r="BC1524">
        <v>155</v>
      </c>
      <c r="BD1524">
        <v>287</v>
      </c>
      <c r="BE1524">
        <v>53</v>
      </c>
      <c r="BF1524">
        <v>755</v>
      </c>
      <c r="BG1524">
        <v>232</v>
      </c>
      <c r="BH1524">
        <v>270</v>
      </c>
      <c r="BI1524">
        <v>1554</v>
      </c>
      <c r="BJ1524">
        <v>1085</v>
      </c>
    </row>
    <row r="1525" spans="1:62" x14ac:dyDescent="0.3">
      <c r="A1525" t="s">
        <v>2828</v>
      </c>
      <c r="C1525" t="s">
        <v>96</v>
      </c>
      <c r="E1525">
        <v>815.56209999999999</v>
      </c>
      <c r="F1525" t="s">
        <v>2673</v>
      </c>
      <c r="G1525">
        <v>4.7690000000000001</v>
      </c>
      <c r="H1525">
        <v>1408</v>
      </c>
      <c r="I1525">
        <v>1453</v>
      </c>
      <c r="J1525">
        <v>654</v>
      </c>
      <c r="K1525">
        <v>938</v>
      </c>
      <c r="L1525">
        <v>672</v>
      </c>
      <c r="M1525">
        <v>1213</v>
      </c>
      <c r="N1525">
        <v>1485</v>
      </c>
      <c r="O1525">
        <v>897</v>
      </c>
      <c r="P1525">
        <v>957</v>
      </c>
      <c r="Q1525">
        <v>1055</v>
      </c>
      <c r="R1525">
        <v>1022</v>
      </c>
      <c r="S1525">
        <v>906</v>
      </c>
      <c r="T1525">
        <v>1102</v>
      </c>
      <c r="U1525">
        <v>1145</v>
      </c>
      <c r="V1525">
        <v>642</v>
      </c>
      <c r="W1525">
        <v>1786</v>
      </c>
      <c r="X1525">
        <v>2427</v>
      </c>
      <c r="Y1525">
        <v>3445</v>
      </c>
      <c r="Z1525">
        <v>3793</v>
      </c>
      <c r="AA1525">
        <v>2962</v>
      </c>
      <c r="AB1525">
        <v>2110</v>
      </c>
      <c r="AC1525">
        <v>2926</v>
      </c>
      <c r="AD1525">
        <v>1187</v>
      </c>
      <c r="AE1525">
        <v>1843</v>
      </c>
      <c r="AF1525">
        <v>2560</v>
      </c>
      <c r="AG1525">
        <v>4466</v>
      </c>
      <c r="AH1525">
        <v>1141</v>
      </c>
      <c r="AI1525">
        <v>2747</v>
      </c>
      <c r="AJ1525">
        <v>2172</v>
      </c>
      <c r="AK1525">
        <v>2013</v>
      </c>
      <c r="AL1525">
        <v>2335</v>
      </c>
      <c r="AM1525">
        <v>1953</v>
      </c>
      <c r="AN1525">
        <v>910</v>
      </c>
      <c r="AO1525">
        <v>1309</v>
      </c>
      <c r="AP1525">
        <v>1329</v>
      </c>
      <c r="AQ1525">
        <v>2211</v>
      </c>
      <c r="AR1525">
        <v>871</v>
      </c>
      <c r="AS1525">
        <v>2189</v>
      </c>
      <c r="AT1525">
        <v>644</v>
      </c>
      <c r="AU1525">
        <v>3568</v>
      </c>
      <c r="AV1525">
        <v>4898</v>
      </c>
      <c r="AW1525">
        <v>2867</v>
      </c>
      <c r="AX1525">
        <v>5033</v>
      </c>
      <c r="AY1525">
        <v>2555</v>
      </c>
      <c r="AZ1525">
        <v>1581</v>
      </c>
      <c r="BA1525">
        <v>511</v>
      </c>
      <c r="BB1525">
        <v>1255</v>
      </c>
      <c r="BC1525">
        <v>1178</v>
      </c>
      <c r="BD1525">
        <v>1601</v>
      </c>
      <c r="BE1525">
        <v>1431</v>
      </c>
      <c r="BF1525">
        <v>1178</v>
      </c>
      <c r="BG1525">
        <v>1268</v>
      </c>
      <c r="BH1525">
        <v>1260</v>
      </c>
      <c r="BI1525">
        <v>6990</v>
      </c>
      <c r="BJ1525">
        <v>5714</v>
      </c>
    </row>
    <row r="1526" spans="1:62" x14ac:dyDescent="0.3">
      <c r="A1526" t="s">
        <v>2829</v>
      </c>
      <c r="C1526" t="s">
        <v>96</v>
      </c>
      <c r="E1526">
        <v>820.63170000000002</v>
      </c>
      <c r="F1526" t="s">
        <v>2673</v>
      </c>
      <c r="G1526">
        <v>7.351</v>
      </c>
      <c r="H1526">
        <v>2601</v>
      </c>
      <c r="I1526">
        <v>3171</v>
      </c>
      <c r="J1526">
        <v>3138</v>
      </c>
      <c r="K1526">
        <v>2321</v>
      </c>
      <c r="L1526">
        <v>2633</v>
      </c>
      <c r="M1526">
        <v>2579</v>
      </c>
      <c r="N1526">
        <v>3607</v>
      </c>
      <c r="O1526">
        <v>2674</v>
      </c>
      <c r="P1526">
        <v>3225</v>
      </c>
      <c r="Q1526">
        <v>2653</v>
      </c>
      <c r="R1526">
        <v>2836</v>
      </c>
      <c r="S1526">
        <v>2788</v>
      </c>
      <c r="T1526">
        <v>2906</v>
      </c>
      <c r="U1526">
        <v>2661</v>
      </c>
      <c r="V1526">
        <v>2607</v>
      </c>
      <c r="W1526">
        <v>3258</v>
      </c>
      <c r="X1526">
        <v>3889</v>
      </c>
      <c r="Y1526">
        <v>4883</v>
      </c>
      <c r="Z1526">
        <v>4815</v>
      </c>
      <c r="AA1526">
        <v>3811</v>
      </c>
      <c r="AB1526">
        <v>3692</v>
      </c>
      <c r="AC1526">
        <v>2711</v>
      </c>
      <c r="AD1526">
        <v>4636</v>
      </c>
      <c r="AE1526">
        <v>3443</v>
      </c>
      <c r="AF1526">
        <v>3911</v>
      </c>
      <c r="AG1526">
        <v>6846</v>
      </c>
      <c r="AH1526">
        <v>3675</v>
      </c>
      <c r="AI1526">
        <v>3168</v>
      </c>
      <c r="AJ1526">
        <v>4168</v>
      </c>
      <c r="AK1526">
        <v>10351</v>
      </c>
      <c r="AL1526">
        <v>3710</v>
      </c>
      <c r="AM1526">
        <v>2556</v>
      </c>
      <c r="AN1526">
        <v>2082</v>
      </c>
      <c r="AO1526">
        <v>3320</v>
      </c>
      <c r="AP1526">
        <v>3283</v>
      </c>
      <c r="AQ1526">
        <v>2628</v>
      </c>
      <c r="AR1526">
        <v>2286</v>
      </c>
      <c r="AS1526">
        <v>7545</v>
      </c>
      <c r="AT1526">
        <v>2275</v>
      </c>
      <c r="AU1526">
        <v>3915</v>
      </c>
      <c r="AV1526">
        <v>8508</v>
      </c>
      <c r="AW1526">
        <v>5014</v>
      </c>
      <c r="AX1526">
        <v>9781</v>
      </c>
      <c r="AY1526">
        <v>3794</v>
      </c>
      <c r="AZ1526">
        <v>3315</v>
      </c>
      <c r="BA1526">
        <v>2016</v>
      </c>
      <c r="BB1526">
        <v>2507</v>
      </c>
      <c r="BC1526">
        <v>3060</v>
      </c>
      <c r="BD1526">
        <v>2404</v>
      </c>
      <c r="BE1526">
        <v>2684</v>
      </c>
      <c r="BF1526">
        <v>3014</v>
      </c>
      <c r="BG1526">
        <v>3205</v>
      </c>
      <c r="BH1526">
        <v>3408</v>
      </c>
      <c r="BI1526">
        <v>7298</v>
      </c>
      <c r="BJ1526">
        <v>5483</v>
      </c>
    </row>
    <row r="1527" spans="1:62" x14ac:dyDescent="0.3">
      <c r="A1527" t="s">
        <v>2830</v>
      </c>
      <c r="C1527" t="s">
        <v>96</v>
      </c>
      <c r="E1527">
        <v>820.5616</v>
      </c>
      <c r="F1527" t="s">
        <v>2673</v>
      </c>
      <c r="G1527">
        <v>6.0060000000000002</v>
      </c>
      <c r="H1527">
        <v>3020</v>
      </c>
      <c r="I1527">
        <v>3612</v>
      </c>
      <c r="J1527">
        <v>2903</v>
      </c>
      <c r="K1527">
        <v>2927</v>
      </c>
      <c r="L1527">
        <v>2469</v>
      </c>
      <c r="M1527">
        <v>3159</v>
      </c>
      <c r="N1527">
        <v>4505</v>
      </c>
      <c r="O1527">
        <v>3433</v>
      </c>
      <c r="P1527">
        <v>3836</v>
      </c>
      <c r="Q1527">
        <v>2892</v>
      </c>
      <c r="R1527">
        <v>2436</v>
      </c>
      <c r="S1527">
        <v>3855</v>
      </c>
      <c r="T1527">
        <v>4473</v>
      </c>
      <c r="U1527">
        <v>2235</v>
      </c>
      <c r="V1527">
        <v>2305</v>
      </c>
      <c r="W1527">
        <v>7119</v>
      </c>
      <c r="X1527">
        <v>8328</v>
      </c>
      <c r="Y1527">
        <v>9304</v>
      </c>
      <c r="Z1527">
        <v>10778</v>
      </c>
      <c r="AA1527">
        <v>7871</v>
      </c>
      <c r="AB1527">
        <v>7367</v>
      </c>
      <c r="AC1527">
        <v>6253</v>
      </c>
      <c r="AD1527">
        <v>8301</v>
      </c>
      <c r="AE1527">
        <v>7889</v>
      </c>
      <c r="AF1527">
        <v>8046</v>
      </c>
      <c r="AG1527">
        <v>12061</v>
      </c>
      <c r="AH1527">
        <v>6873</v>
      </c>
      <c r="AI1527">
        <v>7126</v>
      </c>
      <c r="AJ1527">
        <v>9910</v>
      </c>
      <c r="AK1527">
        <v>9450</v>
      </c>
      <c r="AL1527">
        <v>6173</v>
      </c>
      <c r="AM1527">
        <v>5096</v>
      </c>
      <c r="AN1527">
        <v>3019</v>
      </c>
      <c r="AO1527">
        <v>6166</v>
      </c>
      <c r="AP1527">
        <v>3965</v>
      </c>
      <c r="AQ1527">
        <v>5524</v>
      </c>
      <c r="AR1527">
        <v>2255</v>
      </c>
      <c r="AS1527">
        <v>7790</v>
      </c>
      <c r="AT1527">
        <v>2436</v>
      </c>
      <c r="AU1527">
        <v>9572</v>
      </c>
      <c r="AV1527">
        <v>11001</v>
      </c>
      <c r="AW1527">
        <v>8344</v>
      </c>
      <c r="AX1527">
        <v>11181</v>
      </c>
      <c r="AY1527">
        <v>9080</v>
      </c>
      <c r="AZ1527">
        <v>5498</v>
      </c>
      <c r="BA1527">
        <v>824</v>
      </c>
      <c r="BB1527">
        <v>4283</v>
      </c>
      <c r="BC1527">
        <v>4631</v>
      </c>
      <c r="BD1527">
        <v>3458</v>
      </c>
      <c r="BE1527">
        <v>3923</v>
      </c>
      <c r="BF1527">
        <v>4124</v>
      </c>
      <c r="BG1527">
        <v>4839</v>
      </c>
      <c r="BH1527">
        <v>5731</v>
      </c>
      <c r="BI1527">
        <v>15669</v>
      </c>
      <c r="BJ1527">
        <v>13686</v>
      </c>
    </row>
    <row r="1528" spans="1:62" x14ac:dyDescent="0.3">
      <c r="A1528" t="s">
        <v>2831</v>
      </c>
      <c r="C1528" t="s">
        <v>96</v>
      </c>
      <c r="E1528">
        <v>821.61580000000004</v>
      </c>
      <c r="F1528" t="s">
        <v>2673</v>
      </c>
      <c r="G1528">
        <v>6.4529999999999994</v>
      </c>
      <c r="H1528">
        <v>1785</v>
      </c>
      <c r="I1528">
        <v>4784</v>
      </c>
      <c r="J1528">
        <v>4089</v>
      </c>
      <c r="K1528">
        <v>2317</v>
      </c>
      <c r="L1528">
        <v>2283</v>
      </c>
      <c r="M1528">
        <v>3246</v>
      </c>
      <c r="N1528">
        <v>6069</v>
      </c>
      <c r="O1528">
        <v>3058</v>
      </c>
      <c r="P1528">
        <v>3164</v>
      </c>
      <c r="Q1528">
        <v>2402</v>
      </c>
      <c r="R1528">
        <v>2871</v>
      </c>
      <c r="S1528">
        <v>2731</v>
      </c>
      <c r="T1528">
        <v>4438</v>
      </c>
      <c r="U1528">
        <v>2707</v>
      </c>
      <c r="V1528">
        <v>2682</v>
      </c>
      <c r="W1528">
        <v>6657</v>
      </c>
      <c r="X1528">
        <v>8343</v>
      </c>
      <c r="Y1528">
        <v>8888</v>
      </c>
      <c r="Z1528">
        <v>12545</v>
      </c>
      <c r="AA1528">
        <v>5043</v>
      </c>
      <c r="AB1528">
        <v>7994</v>
      </c>
      <c r="AC1528">
        <v>8289</v>
      </c>
      <c r="AD1528">
        <v>10556</v>
      </c>
      <c r="AE1528">
        <v>5621</v>
      </c>
      <c r="AF1528">
        <v>7420</v>
      </c>
      <c r="AG1528">
        <v>5660</v>
      </c>
      <c r="AH1528">
        <v>4803</v>
      </c>
      <c r="AI1528">
        <v>5230</v>
      </c>
      <c r="AJ1528">
        <v>8012</v>
      </c>
      <c r="AK1528">
        <v>34019</v>
      </c>
      <c r="AL1528">
        <v>5493</v>
      </c>
      <c r="AM1528">
        <v>3272</v>
      </c>
      <c r="AN1528">
        <v>2759</v>
      </c>
      <c r="AO1528">
        <v>5175</v>
      </c>
      <c r="AP1528">
        <v>5639</v>
      </c>
      <c r="AQ1528">
        <v>2555</v>
      </c>
      <c r="AR1528">
        <v>2066</v>
      </c>
      <c r="AS1528">
        <v>23785</v>
      </c>
      <c r="AT1528">
        <v>2306</v>
      </c>
      <c r="AU1528">
        <v>3466</v>
      </c>
      <c r="AV1528">
        <v>19278</v>
      </c>
      <c r="AW1528">
        <v>11395</v>
      </c>
      <c r="AX1528">
        <v>20367</v>
      </c>
      <c r="AY1528">
        <v>8798</v>
      </c>
      <c r="AZ1528">
        <v>4720</v>
      </c>
      <c r="BA1528">
        <v>295</v>
      </c>
      <c r="BB1528">
        <v>3833</v>
      </c>
      <c r="BC1528">
        <v>5658</v>
      </c>
      <c r="BD1528">
        <v>2815</v>
      </c>
      <c r="BE1528">
        <v>2173</v>
      </c>
      <c r="BF1528">
        <v>4111</v>
      </c>
      <c r="BG1528">
        <v>2703</v>
      </c>
      <c r="BH1528">
        <v>6544</v>
      </c>
      <c r="BI1528">
        <v>6617</v>
      </c>
      <c r="BJ1528">
        <v>4852</v>
      </c>
    </row>
    <row r="1529" spans="1:62" x14ac:dyDescent="0.3">
      <c r="A1529" t="s">
        <v>2832</v>
      </c>
      <c r="C1529" t="s">
        <v>96</v>
      </c>
      <c r="E1529">
        <v>838.73059999999998</v>
      </c>
      <c r="F1529" t="s">
        <v>2673</v>
      </c>
      <c r="G1529">
        <v>9.7289999999999992</v>
      </c>
      <c r="H1529">
        <v>0.88</v>
      </c>
      <c r="I1529">
        <v>39</v>
      </c>
      <c r="J1529">
        <v>0.88</v>
      </c>
      <c r="K1529">
        <v>40</v>
      </c>
      <c r="L1529">
        <v>47</v>
      </c>
      <c r="M1529">
        <v>106</v>
      </c>
      <c r="N1529">
        <v>72</v>
      </c>
      <c r="O1529">
        <v>40</v>
      </c>
      <c r="P1529">
        <v>57</v>
      </c>
      <c r="Q1529">
        <v>49</v>
      </c>
      <c r="R1529">
        <v>45</v>
      </c>
      <c r="S1529">
        <v>60</v>
      </c>
      <c r="T1529">
        <v>74</v>
      </c>
      <c r="U1529">
        <v>0.88</v>
      </c>
      <c r="V1529">
        <v>0.88</v>
      </c>
      <c r="W1529">
        <v>62</v>
      </c>
      <c r="X1529">
        <v>105</v>
      </c>
      <c r="Y1529">
        <v>136</v>
      </c>
      <c r="Z1529">
        <v>275</v>
      </c>
      <c r="AA1529">
        <v>144</v>
      </c>
      <c r="AB1529">
        <v>124</v>
      </c>
      <c r="AC1529">
        <v>9</v>
      </c>
      <c r="AD1529">
        <v>213</v>
      </c>
      <c r="AE1529">
        <v>0.88</v>
      </c>
      <c r="AF1529">
        <v>213</v>
      </c>
      <c r="AG1529">
        <v>321</v>
      </c>
      <c r="AH1529">
        <v>68</v>
      </c>
      <c r="AI1529">
        <v>119</v>
      </c>
      <c r="AJ1529">
        <v>214</v>
      </c>
      <c r="AK1529">
        <v>146</v>
      </c>
      <c r="AL1529">
        <v>126</v>
      </c>
      <c r="AM1529">
        <v>37</v>
      </c>
      <c r="AN1529">
        <v>41</v>
      </c>
      <c r="AO1529">
        <v>65</v>
      </c>
      <c r="AP1529">
        <v>60</v>
      </c>
      <c r="AQ1529">
        <v>81</v>
      </c>
      <c r="AR1529">
        <v>38</v>
      </c>
      <c r="AS1529">
        <v>89</v>
      </c>
      <c r="AT1529">
        <v>44</v>
      </c>
      <c r="AU1529">
        <v>237</v>
      </c>
      <c r="AV1529">
        <v>183</v>
      </c>
      <c r="AW1529">
        <v>109</v>
      </c>
      <c r="AX1529">
        <v>258</v>
      </c>
      <c r="AY1529">
        <v>77</v>
      </c>
      <c r="AZ1529">
        <v>37</v>
      </c>
      <c r="BA1529">
        <v>42</v>
      </c>
      <c r="BB1529">
        <v>45</v>
      </c>
      <c r="BC1529">
        <v>73</v>
      </c>
      <c r="BD1529">
        <v>72</v>
      </c>
      <c r="BE1529">
        <v>54</v>
      </c>
      <c r="BF1529">
        <v>37</v>
      </c>
      <c r="BG1529">
        <v>51</v>
      </c>
      <c r="BH1529">
        <v>60</v>
      </c>
      <c r="BI1529">
        <v>180</v>
      </c>
      <c r="BJ1529">
        <v>213</v>
      </c>
    </row>
    <row r="1530" spans="1:62" x14ac:dyDescent="0.3">
      <c r="A1530" t="s">
        <v>2833</v>
      </c>
      <c r="C1530" t="s">
        <v>96</v>
      </c>
      <c r="E1530">
        <v>843.596</v>
      </c>
      <c r="F1530" t="s">
        <v>2673</v>
      </c>
      <c r="G1530">
        <v>5.391</v>
      </c>
      <c r="H1530">
        <v>8896</v>
      </c>
      <c r="I1530">
        <v>12480</v>
      </c>
      <c r="J1530">
        <v>6870</v>
      </c>
      <c r="K1530">
        <v>7249</v>
      </c>
      <c r="L1530">
        <v>4991</v>
      </c>
      <c r="M1530">
        <v>7966</v>
      </c>
      <c r="N1530">
        <v>8967</v>
      </c>
      <c r="O1530">
        <v>8746</v>
      </c>
      <c r="P1530">
        <v>8860</v>
      </c>
      <c r="Q1530">
        <v>6083</v>
      </c>
      <c r="R1530">
        <v>7434</v>
      </c>
      <c r="S1530">
        <v>7305</v>
      </c>
      <c r="T1530">
        <v>7184</v>
      </c>
      <c r="U1530">
        <v>6090</v>
      </c>
      <c r="V1530">
        <v>5730</v>
      </c>
      <c r="W1530">
        <v>15758</v>
      </c>
      <c r="X1530">
        <v>17095</v>
      </c>
      <c r="Y1530">
        <v>30162</v>
      </c>
      <c r="Z1530">
        <v>31499</v>
      </c>
      <c r="AA1530">
        <v>16311</v>
      </c>
      <c r="AB1530">
        <v>22932</v>
      </c>
      <c r="AC1530">
        <v>19118</v>
      </c>
      <c r="AD1530">
        <v>24173</v>
      </c>
      <c r="AE1530">
        <v>16320</v>
      </c>
      <c r="AF1530">
        <v>22797</v>
      </c>
      <c r="AG1530">
        <v>26639</v>
      </c>
      <c r="AH1530">
        <v>8656</v>
      </c>
      <c r="AI1530">
        <v>16142</v>
      </c>
      <c r="AJ1530">
        <v>22906</v>
      </c>
      <c r="AK1530">
        <v>25002</v>
      </c>
      <c r="AL1530">
        <v>9425</v>
      </c>
      <c r="AM1530">
        <v>13818</v>
      </c>
      <c r="AN1530">
        <v>4764</v>
      </c>
      <c r="AO1530">
        <v>8289</v>
      </c>
      <c r="AP1530">
        <v>7247</v>
      </c>
      <c r="AQ1530">
        <v>13304</v>
      </c>
      <c r="AR1530">
        <v>6664</v>
      </c>
      <c r="AS1530">
        <v>15214</v>
      </c>
      <c r="AT1530">
        <v>5762</v>
      </c>
      <c r="AU1530">
        <v>19582</v>
      </c>
      <c r="AV1530">
        <v>29960</v>
      </c>
      <c r="AW1530">
        <v>19895</v>
      </c>
      <c r="AX1530">
        <v>39296</v>
      </c>
      <c r="AY1530">
        <v>16692</v>
      </c>
      <c r="AZ1530">
        <v>12124</v>
      </c>
      <c r="BA1530">
        <v>2913</v>
      </c>
      <c r="BB1530">
        <v>8238</v>
      </c>
      <c r="BC1530">
        <v>9659</v>
      </c>
      <c r="BD1530">
        <v>5750</v>
      </c>
      <c r="BE1530">
        <v>6238</v>
      </c>
      <c r="BF1530">
        <v>8040</v>
      </c>
      <c r="BG1530">
        <v>6920</v>
      </c>
      <c r="BH1530">
        <v>10347</v>
      </c>
      <c r="BI1530">
        <v>61259</v>
      </c>
      <c r="BJ1530">
        <v>44499</v>
      </c>
    </row>
    <row r="1531" spans="1:62" x14ac:dyDescent="0.3">
      <c r="A1531" t="s">
        <v>2834</v>
      </c>
      <c r="C1531" t="s">
        <v>96</v>
      </c>
      <c r="E1531">
        <v>843.58399999999995</v>
      </c>
      <c r="F1531" t="s">
        <v>2673</v>
      </c>
      <c r="G1531">
        <v>5.0049999999999999</v>
      </c>
      <c r="H1531">
        <v>6813</v>
      </c>
      <c r="I1531">
        <v>11625</v>
      </c>
      <c r="J1531">
        <v>12064</v>
      </c>
      <c r="K1531">
        <v>4826</v>
      </c>
      <c r="L1531">
        <v>7959</v>
      </c>
      <c r="M1531">
        <v>9320</v>
      </c>
      <c r="N1531">
        <v>12389</v>
      </c>
      <c r="O1531">
        <v>9272</v>
      </c>
      <c r="P1531">
        <v>11219</v>
      </c>
      <c r="Q1531">
        <v>8128</v>
      </c>
      <c r="R1531">
        <v>7602</v>
      </c>
      <c r="S1531">
        <v>6779</v>
      </c>
      <c r="T1531">
        <v>9951</v>
      </c>
      <c r="U1531">
        <v>8532</v>
      </c>
      <c r="V1531">
        <v>8262</v>
      </c>
      <c r="W1531">
        <v>15096</v>
      </c>
      <c r="X1531">
        <v>22503</v>
      </c>
      <c r="Y1531">
        <v>24007</v>
      </c>
      <c r="Z1531">
        <v>28367</v>
      </c>
      <c r="AA1531">
        <v>15472</v>
      </c>
      <c r="AB1531">
        <v>16996</v>
      </c>
      <c r="AC1531">
        <v>13897</v>
      </c>
      <c r="AD1531">
        <v>23203</v>
      </c>
      <c r="AE1531">
        <v>16231</v>
      </c>
      <c r="AF1531">
        <v>19791</v>
      </c>
      <c r="AG1531">
        <v>28449</v>
      </c>
      <c r="AH1531">
        <v>15341</v>
      </c>
      <c r="AI1531">
        <v>20682</v>
      </c>
      <c r="AJ1531">
        <v>18250</v>
      </c>
      <c r="AK1531">
        <v>39571</v>
      </c>
      <c r="AL1531">
        <v>18223</v>
      </c>
      <c r="AM1531">
        <v>10990</v>
      </c>
      <c r="AN1531">
        <v>7331</v>
      </c>
      <c r="AO1531">
        <v>14405</v>
      </c>
      <c r="AP1531">
        <v>22014</v>
      </c>
      <c r="AQ1531">
        <v>9924</v>
      </c>
      <c r="AR1531">
        <v>6890</v>
      </c>
      <c r="AS1531">
        <v>37786</v>
      </c>
      <c r="AT1531">
        <v>6923</v>
      </c>
      <c r="AU1531">
        <v>18830</v>
      </c>
      <c r="AV1531">
        <v>35494</v>
      </c>
      <c r="AW1531">
        <v>29203</v>
      </c>
      <c r="AX1531">
        <v>38146</v>
      </c>
      <c r="AY1531">
        <v>25538</v>
      </c>
      <c r="AZ1531">
        <v>14301</v>
      </c>
      <c r="BA1531">
        <v>2287</v>
      </c>
      <c r="BB1531">
        <v>17716</v>
      </c>
      <c r="BC1531">
        <v>15807</v>
      </c>
      <c r="BD1531">
        <v>7069</v>
      </c>
      <c r="BE1531">
        <v>8735</v>
      </c>
      <c r="BF1531">
        <v>15100</v>
      </c>
      <c r="BG1531">
        <v>15584</v>
      </c>
      <c r="BH1531">
        <v>20291</v>
      </c>
      <c r="BI1531">
        <v>30022</v>
      </c>
      <c r="BJ1531">
        <v>26229</v>
      </c>
    </row>
    <row r="1532" spans="1:62" x14ac:dyDescent="0.3">
      <c r="A1532" t="s">
        <v>2835</v>
      </c>
      <c r="C1532" t="s">
        <v>96</v>
      </c>
      <c r="E1532">
        <v>844.65779999999995</v>
      </c>
      <c r="F1532" t="s">
        <v>2673</v>
      </c>
      <c r="G1532">
        <v>6.3869999999999996</v>
      </c>
      <c r="H1532">
        <v>922</v>
      </c>
      <c r="I1532">
        <v>1677</v>
      </c>
      <c r="J1532">
        <v>1308</v>
      </c>
      <c r="K1532">
        <v>1142</v>
      </c>
      <c r="L1532">
        <v>1980</v>
      </c>
      <c r="M1532">
        <v>1321</v>
      </c>
      <c r="N1532">
        <v>2230</v>
      </c>
      <c r="O1532">
        <v>1068</v>
      </c>
      <c r="P1532">
        <v>1184</v>
      </c>
      <c r="Q1532">
        <v>1005</v>
      </c>
      <c r="R1532">
        <v>563</v>
      </c>
      <c r="S1532">
        <v>1733</v>
      </c>
      <c r="T1532">
        <v>1729</v>
      </c>
      <c r="U1532">
        <v>1586</v>
      </c>
      <c r="V1532">
        <v>590</v>
      </c>
      <c r="W1532">
        <v>3625</v>
      </c>
      <c r="X1532">
        <v>2092</v>
      </c>
      <c r="Y1532">
        <v>2640</v>
      </c>
      <c r="Z1532">
        <v>8861</v>
      </c>
      <c r="AA1532">
        <v>4354</v>
      </c>
      <c r="AB1532">
        <v>3500</v>
      </c>
      <c r="AC1532">
        <v>1698</v>
      </c>
      <c r="AD1532">
        <v>2165</v>
      </c>
      <c r="AE1532">
        <v>1757</v>
      </c>
      <c r="AF1532">
        <v>5218</v>
      </c>
      <c r="AG1532">
        <v>9747</v>
      </c>
      <c r="AH1532">
        <v>1933</v>
      </c>
      <c r="AI1532">
        <v>2282</v>
      </c>
      <c r="AJ1532">
        <v>3584</v>
      </c>
      <c r="AK1532">
        <v>11870</v>
      </c>
      <c r="AL1532">
        <v>4969</v>
      </c>
      <c r="AM1532">
        <v>1339</v>
      </c>
      <c r="AN1532">
        <v>1150</v>
      </c>
      <c r="AO1532">
        <v>3988</v>
      </c>
      <c r="AP1532">
        <v>1983</v>
      </c>
      <c r="AQ1532">
        <v>2269</v>
      </c>
      <c r="AR1532">
        <v>1455</v>
      </c>
      <c r="AS1532">
        <v>10489</v>
      </c>
      <c r="AT1532">
        <v>1286</v>
      </c>
      <c r="AU1532">
        <v>4332</v>
      </c>
      <c r="AV1532">
        <v>15381</v>
      </c>
      <c r="AW1532">
        <v>6341</v>
      </c>
      <c r="AX1532">
        <v>14326</v>
      </c>
      <c r="AY1532">
        <v>4248</v>
      </c>
      <c r="AZ1532">
        <v>2884</v>
      </c>
      <c r="BA1532">
        <v>489</v>
      </c>
      <c r="BB1532">
        <v>3122</v>
      </c>
      <c r="BC1532">
        <v>2621</v>
      </c>
      <c r="BD1532">
        <v>1574</v>
      </c>
      <c r="BE1532">
        <v>2212</v>
      </c>
      <c r="BF1532">
        <v>2161</v>
      </c>
      <c r="BG1532">
        <v>2506</v>
      </c>
      <c r="BH1532">
        <v>3466</v>
      </c>
      <c r="BI1532">
        <v>5637</v>
      </c>
      <c r="BJ1532">
        <v>8634</v>
      </c>
    </row>
    <row r="1533" spans="1:62" x14ac:dyDescent="0.3">
      <c r="A1533" t="s">
        <v>2836</v>
      </c>
      <c r="C1533" t="s">
        <v>96</v>
      </c>
      <c r="E1533">
        <v>873.64059999999995</v>
      </c>
      <c r="F1533" t="s">
        <v>2673</v>
      </c>
      <c r="G1533">
        <v>6.6040000000000001</v>
      </c>
      <c r="H1533">
        <v>439</v>
      </c>
      <c r="I1533">
        <v>622</v>
      </c>
      <c r="J1533">
        <v>552</v>
      </c>
      <c r="K1533">
        <v>600</v>
      </c>
      <c r="L1533">
        <v>527</v>
      </c>
      <c r="M1533">
        <v>812</v>
      </c>
      <c r="N1533">
        <v>950</v>
      </c>
      <c r="O1533">
        <v>640</v>
      </c>
      <c r="P1533">
        <v>579</v>
      </c>
      <c r="Q1533">
        <v>464</v>
      </c>
      <c r="R1533">
        <v>362</v>
      </c>
      <c r="S1533">
        <v>549</v>
      </c>
      <c r="T1533">
        <v>987</v>
      </c>
      <c r="U1533">
        <v>393</v>
      </c>
      <c r="V1533">
        <v>480</v>
      </c>
      <c r="W1533">
        <v>1597</v>
      </c>
      <c r="X1533">
        <v>2605</v>
      </c>
      <c r="Y1533">
        <v>2610</v>
      </c>
      <c r="Z1533">
        <v>4056</v>
      </c>
      <c r="AA1533">
        <v>2164</v>
      </c>
      <c r="AB1533">
        <v>1785</v>
      </c>
      <c r="AC1533">
        <v>1745</v>
      </c>
      <c r="AD1533">
        <v>1590</v>
      </c>
      <c r="AE1533">
        <v>1816</v>
      </c>
      <c r="AF1533">
        <v>2094</v>
      </c>
      <c r="AG1533">
        <v>6746</v>
      </c>
      <c r="AH1533">
        <v>1654</v>
      </c>
      <c r="AI1533">
        <v>1707</v>
      </c>
      <c r="AJ1533">
        <v>2085</v>
      </c>
      <c r="AK1533">
        <v>4563</v>
      </c>
      <c r="AL1533">
        <v>2076</v>
      </c>
      <c r="AM1533">
        <v>935</v>
      </c>
      <c r="AN1533">
        <v>855</v>
      </c>
      <c r="AO1533">
        <v>1871</v>
      </c>
      <c r="AP1533">
        <v>880</v>
      </c>
      <c r="AQ1533">
        <v>1351</v>
      </c>
      <c r="AR1533">
        <v>677</v>
      </c>
      <c r="AS1533">
        <v>2164</v>
      </c>
      <c r="AT1533">
        <v>627</v>
      </c>
      <c r="AU1533">
        <v>3177</v>
      </c>
      <c r="AV1533">
        <v>3827</v>
      </c>
      <c r="AW1533">
        <v>2567</v>
      </c>
      <c r="AX1533">
        <v>6922</v>
      </c>
      <c r="AY1533">
        <v>2261</v>
      </c>
      <c r="AZ1533">
        <v>1136</v>
      </c>
      <c r="BA1533">
        <v>184</v>
      </c>
      <c r="BB1533">
        <v>1045</v>
      </c>
      <c r="BC1533">
        <v>1290</v>
      </c>
      <c r="BD1533">
        <v>768</v>
      </c>
      <c r="BE1533">
        <v>786</v>
      </c>
      <c r="BF1533">
        <v>1055</v>
      </c>
      <c r="BG1533">
        <v>978</v>
      </c>
      <c r="BH1533">
        <v>1612</v>
      </c>
      <c r="BI1533">
        <v>6964</v>
      </c>
      <c r="BJ1533">
        <v>4771</v>
      </c>
    </row>
    <row r="1534" spans="1:62" x14ac:dyDescent="0.3">
      <c r="A1534" t="s">
        <v>2837</v>
      </c>
      <c r="C1534" t="s">
        <v>96</v>
      </c>
      <c r="E1534">
        <v>898.58510000000001</v>
      </c>
      <c r="F1534" t="s">
        <v>2673</v>
      </c>
      <c r="G1534">
        <v>5.0609999999999999</v>
      </c>
      <c r="H1534">
        <v>276</v>
      </c>
      <c r="I1534">
        <v>498</v>
      </c>
      <c r="J1534">
        <v>471</v>
      </c>
      <c r="K1534">
        <v>281</v>
      </c>
      <c r="L1534">
        <v>494</v>
      </c>
      <c r="M1534">
        <v>395</v>
      </c>
      <c r="N1534">
        <v>501</v>
      </c>
      <c r="O1534">
        <v>333</v>
      </c>
      <c r="P1534">
        <v>503</v>
      </c>
      <c r="Q1534">
        <v>483</v>
      </c>
      <c r="R1534">
        <v>295</v>
      </c>
      <c r="S1534">
        <v>486</v>
      </c>
      <c r="T1534">
        <v>556</v>
      </c>
      <c r="U1534">
        <v>397</v>
      </c>
      <c r="V1534">
        <v>512</v>
      </c>
      <c r="W1534">
        <v>843</v>
      </c>
      <c r="X1534">
        <v>1418</v>
      </c>
      <c r="Y1534">
        <v>1102</v>
      </c>
      <c r="Z1534">
        <v>1723</v>
      </c>
      <c r="AA1534">
        <v>619</v>
      </c>
      <c r="AB1534">
        <v>997</v>
      </c>
      <c r="AC1534">
        <v>693</v>
      </c>
      <c r="AD1534">
        <v>1089</v>
      </c>
      <c r="AE1534">
        <v>1079</v>
      </c>
      <c r="AF1534">
        <v>901</v>
      </c>
      <c r="AG1534">
        <v>1229</v>
      </c>
      <c r="AH1534">
        <v>544</v>
      </c>
      <c r="AI1534">
        <v>778</v>
      </c>
      <c r="AJ1534">
        <v>1012</v>
      </c>
      <c r="AK1534">
        <v>26457</v>
      </c>
      <c r="AL1534">
        <v>817</v>
      </c>
      <c r="AM1534">
        <v>939</v>
      </c>
      <c r="AN1534">
        <v>459</v>
      </c>
      <c r="AO1534">
        <v>984</v>
      </c>
      <c r="AP1534">
        <v>1323</v>
      </c>
      <c r="AQ1534">
        <v>728</v>
      </c>
      <c r="AR1534">
        <v>1115</v>
      </c>
      <c r="AS1534">
        <v>4783</v>
      </c>
      <c r="AT1534">
        <v>604</v>
      </c>
      <c r="AU1534">
        <v>662</v>
      </c>
      <c r="AV1534">
        <v>25647</v>
      </c>
      <c r="AW1534">
        <v>5182</v>
      </c>
      <c r="AX1534">
        <v>32352</v>
      </c>
      <c r="AY1534">
        <v>3469</v>
      </c>
      <c r="AZ1534">
        <v>1055</v>
      </c>
      <c r="BA1534">
        <v>173</v>
      </c>
      <c r="BB1534">
        <v>1019</v>
      </c>
      <c r="BC1534">
        <v>3843</v>
      </c>
      <c r="BD1534">
        <v>588</v>
      </c>
      <c r="BE1534">
        <v>723</v>
      </c>
      <c r="BF1534">
        <v>1201</v>
      </c>
      <c r="BG1534">
        <v>1022</v>
      </c>
      <c r="BH1534">
        <v>1160</v>
      </c>
      <c r="BI1534">
        <v>1606</v>
      </c>
      <c r="BJ1534">
        <v>1044</v>
      </c>
    </row>
    <row r="1535" spans="1:62" x14ac:dyDescent="0.3">
      <c r="A1535" t="s">
        <v>2838</v>
      </c>
      <c r="C1535" t="s">
        <v>96</v>
      </c>
      <c r="E1535">
        <v>896.58730000000003</v>
      </c>
      <c r="F1535" t="s">
        <v>2673</v>
      </c>
      <c r="G1535">
        <v>5.0609999999999999</v>
      </c>
      <c r="H1535">
        <v>491</v>
      </c>
      <c r="I1535">
        <v>1116</v>
      </c>
      <c r="J1535">
        <v>966</v>
      </c>
      <c r="K1535">
        <v>653</v>
      </c>
      <c r="L1535">
        <v>982</v>
      </c>
      <c r="M1535">
        <v>895</v>
      </c>
      <c r="N1535">
        <v>1027</v>
      </c>
      <c r="O1535">
        <v>522</v>
      </c>
      <c r="P1535">
        <v>1003</v>
      </c>
      <c r="Q1535">
        <v>1003</v>
      </c>
      <c r="R1535">
        <v>668</v>
      </c>
      <c r="S1535">
        <v>1035</v>
      </c>
      <c r="T1535">
        <v>1026</v>
      </c>
      <c r="U1535">
        <v>687</v>
      </c>
      <c r="V1535">
        <v>1014</v>
      </c>
      <c r="W1535">
        <v>1796</v>
      </c>
      <c r="X1535">
        <v>3084</v>
      </c>
      <c r="Y1535">
        <v>2228</v>
      </c>
      <c r="Z1535">
        <v>3817</v>
      </c>
      <c r="AA1535">
        <v>1403</v>
      </c>
      <c r="AB1535">
        <v>1970</v>
      </c>
      <c r="AC1535">
        <v>1675</v>
      </c>
      <c r="AD1535">
        <v>2277</v>
      </c>
      <c r="AE1535">
        <v>2332</v>
      </c>
      <c r="AF1535">
        <v>1554</v>
      </c>
      <c r="AG1535">
        <v>2533</v>
      </c>
      <c r="AH1535">
        <v>1257</v>
      </c>
      <c r="AI1535">
        <v>1778</v>
      </c>
      <c r="AJ1535">
        <v>2121</v>
      </c>
      <c r="AK1535">
        <v>61800</v>
      </c>
      <c r="AL1535">
        <v>1772</v>
      </c>
      <c r="AM1535">
        <v>1870</v>
      </c>
      <c r="AN1535">
        <v>936</v>
      </c>
      <c r="AO1535">
        <v>2341</v>
      </c>
      <c r="AP1535">
        <v>2646</v>
      </c>
      <c r="AQ1535">
        <v>1530</v>
      </c>
      <c r="AR1535">
        <v>2156</v>
      </c>
      <c r="AS1535">
        <v>10868</v>
      </c>
      <c r="AT1535">
        <v>1418</v>
      </c>
      <c r="AU1535">
        <v>1426</v>
      </c>
      <c r="AV1535">
        <v>61031</v>
      </c>
      <c r="AW1535">
        <v>10933</v>
      </c>
      <c r="AX1535">
        <v>77764</v>
      </c>
      <c r="AY1535">
        <v>7714</v>
      </c>
      <c r="AZ1535">
        <v>1896</v>
      </c>
      <c r="BA1535">
        <v>336</v>
      </c>
      <c r="BB1535">
        <v>2441</v>
      </c>
      <c r="BC1535">
        <v>8756</v>
      </c>
      <c r="BD1535">
        <v>1170</v>
      </c>
      <c r="BE1535">
        <v>1754</v>
      </c>
      <c r="BF1535">
        <v>2386</v>
      </c>
      <c r="BG1535">
        <v>1934</v>
      </c>
      <c r="BH1535">
        <v>2362</v>
      </c>
      <c r="BI1535">
        <v>3544</v>
      </c>
      <c r="BJ1535">
        <v>2395</v>
      </c>
    </row>
    <row r="1536" spans="1:62" x14ac:dyDescent="0.3">
      <c r="A1536" t="s">
        <v>2839</v>
      </c>
      <c r="C1536" t="s">
        <v>96</v>
      </c>
      <c r="E1536">
        <v>914.58860000000004</v>
      </c>
      <c r="F1536" t="s">
        <v>2673</v>
      </c>
      <c r="G1536">
        <v>5.0999999999999996</v>
      </c>
      <c r="H1536">
        <v>92</v>
      </c>
      <c r="I1536">
        <v>344</v>
      </c>
      <c r="J1536">
        <v>61</v>
      </c>
      <c r="K1536">
        <v>267</v>
      </c>
      <c r="L1536">
        <v>248</v>
      </c>
      <c r="M1536">
        <v>236</v>
      </c>
      <c r="N1536">
        <v>604</v>
      </c>
      <c r="O1536">
        <v>461</v>
      </c>
      <c r="P1536">
        <v>232</v>
      </c>
      <c r="Q1536">
        <v>236</v>
      </c>
      <c r="R1536">
        <v>287</v>
      </c>
      <c r="S1536">
        <v>232</v>
      </c>
      <c r="T1536">
        <v>327</v>
      </c>
      <c r="U1536">
        <v>160</v>
      </c>
      <c r="V1536">
        <v>238</v>
      </c>
      <c r="W1536">
        <v>2929</v>
      </c>
      <c r="X1536">
        <v>1656</v>
      </c>
      <c r="Y1536">
        <v>2146</v>
      </c>
      <c r="Z1536">
        <v>3769</v>
      </c>
      <c r="AA1536">
        <v>1177</v>
      </c>
      <c r="AB1536">
        <v>2556</v>
      </c>
      <c r="AC1536">
        <v>1456</v>
      </c>
      <c r="AD1536">
        <v>1712</v>
      </c>
      <c r="AE1536">
        <v>714</v>
      </c>
      <c r="AF1536">
        <v>1195</v>
      </c>
      <c r="AG1536">
        <v>1693</v>
      </c>
      <c r="AH1536">
        <v>913</v>
      </c>
      <c r="AI1536">
        <v>1332</v>
      </c>
      <c r="AJ1536">
        <v>1448</v>
      </c>
      <c r="AK1536">
        <v>23944</v>
      </c>
      <c r="AL1536">
        <v>1173</v>
      </c>
      <c r="AM1536">
        <v>793</v>
      </c>
      <c r="AN1536">
        <v>675</v>
      </c>
      <c r="AO1536">
        <v>2100</v>
      </c>
      <c r="AP1536">
        <v>418</v>
      </c>
      <c r="AQ1536">
        <v>828</v>
      </c>
      <c r="AR1536">
        <v>910</v>
      </c>
      <c r="AS1536">
        <v>5716</v>
      </c>
      <c r="AT1536">
        <v>518</v>
      </c>
      <c r="AU1536">
        <v>942</v>
      </c>
      <c r="AV1536">
        <v>13826</v>
      </c>
      <c r="AW1536">
        <v>3211</v>
      </c>
      <c r="AX1536">
        <v>33615</v>
      </c>
      <c r="AY1536">
        <v>2404</v>
      </c>
      <c r="AZ1536">
        <v>862</v>
      </c>
      <c r="BA1536">
        <v>198</v>
      </c>
      <c r="BB1536">
        <v>1246</v>
      </c>
      <c r="BC1536">
        <v>1045</v>
      </c>
      <c r="BD1536">
        <v>562</v>
      </c>
      <c r="BE1536">
        <v>305</v>
      </c>
      <c r="BF1536">
        <v>495</v>
      </c>
      <c r="BG1536">
        <v>293</v>
      </c>
      <c r="BH1536">
        <v>897</v>
      </c>
      <c r="BI1536">
        <v>1730</v>
      </c>
      <c r="BJ1536">
        <v>1201</v>
      </c>
    </row>
    <row r="1537" spans="1:62" x14ac:dyDescent="0.3">
      <c r="A1537" t="s">
        <v>2840</v>
      </c>
      <c r="C1537" t="s">
        <v>96</v>
      </c>
      <c r="E1537">
        <v>928.62630000000001</v>
      </c>
      <c r="F1537" t="s">
        <v>2673</v>
      </c>
      <c r="G1537">
        <v>6.5259999999999998</v>
      </c>
      <c r="H1537">
        <v>3871</v>
      </c>
      <c r="I1537">
        <v>4085</v>
      </c>
      <c r="J1537">
        <v>3352</v>
      </c>
      <c r="K1537">
        <v>4122</v>
      </c>
      <c r="L1537">
        <v>3969</v>
      </c>
      <c r="M1537">
        <v>5122</v>
      </c>
      <c r="N1537">
        <v>7024</v>
      </c>
      <c r="O1537">
        <v>5094</v>
      </c>
      <c r="P1537">
        <v>4479</v>
      </c>
      <c r="Q1537">
        <v>3053</v>
      </c>
      <c r="R1537">
        <v>3123</v>
      </c>
      <c r="S1537">
        <v>3577</v>
      </c>
      <c r="T1537">
        <v>5289</v>
      </c>
      <c r="U1537">
        <v>2618</v>
      </c>
      <c r="V1537">
        <v>2554</v>
      </c>
      <c r="W1537">
        <v>7128</v>
      </c>
      <c r="X1537">
        <v>10267</v>
      </c>
      <c r="Y1537">
        <v>10009</v>
      </c>
      <c r="Z1537">
        <v>15227</v>
      </c>
      <c r="AA1537">
        <v>5640</v>
      </c>
      <c r="AB1537">
        <v>8590</v>
      </c>
      <c r="AC1537">
        <v>9674</v>
      </c>
      <c r="AD1537">
        <v>10192</v>
      </c>
      <c r="AE1537">
        <v>6289</v>
      </c>
      <c r="AF1537">
        <v>8705</v>
      </c>
      <c r="AG1537">
        <v>10064</v>
      </c>
      <c r="AH1537">
        <v>4497</v>
      </c>
      <c r="AI1537">
        <v>5494</v>
      </c>
      <c r="AJ1537">
        <v>9453</v>
      </c>
      <c r="AK1537">
        <v>16759</v>
      </c>
      <c r="AL1537">
        <v>6765</v>
      </c>
      <c r="AM1537">
        <v>3963</v>
      </c>
      <c r="AN1537">
        <v>3678</v>
      </c>
      <c r="AO1537">
        <v>7018</v>
      </c>
      <c r="AP1537">
        <v>4298</v>
      </c>
      <c r="AQ1537">
        <v>4292</v>
      </c>
      <c r="AR1537">
        <v>2352</v>
      </c>
      <c r="AS1537">
        <v>14794</v>
      </c>
      <c r="AT1537">
        <v>3021</v>
      </c>
      <c r="AU1537">
        <v>8438</v>
      </c>
      <c r="AV1537">
        <v>15363</v>
      </c>
      <c r="AW1537">
        <v>9491</v>
      </c>
      <c r="AX1537">
        <v>15818</v>
      </c>
      <c r="AY1537">
        <v>7305</v>
      </c>
      <c r="AZ1537">
        <v>4333</v>
      </c>
      <c r="BA1537">
        <v>834</v>
      </c>
      <c r="BB1537">
        <v>4708</v>
      </c>
      <c r="BC1537">
        <v>5450</v>
      </c>
      <c r="BD1537">
        <v>3356</v>
      </c>
      <c r="BE1537">
        <v>3847</v>
      </c>
      <c r="BF1537">
        <v>5322</v>
      </c>
      <c r="BG1537">
        <v>3444</v>
      </c>
      <c r="BH1537">
        <v>6191</v>
      </c>
      <c r="BI1537">
        <v>12238</v>
      </c>
      <c r="BJ1537">
        <v>9334</v>
      </c>
    </row>
    <row r="1538" spans="1:62" x14ac:dyDescent="0.3">
      <c r="A1538" t="s">
        <v>2841</v>
      </c>
      <c r="C1538" t="s">
        <v>96</v>
      </c>
      <c r="E1538">
        <v>957.7133</v>
      </c>
      <c r="F1538" t="s">
        <v>2673</v>
      </c>
      <c r="G1538">
        <v>7.7970000000000006</v>
      </c>
      <c r="H1538">
        <v>1281</v>
      </c>
      <c r="I1538">
        <v>2092</v>
      </c>
      <c r="J1538">
        <v>2297</v>
      </c>
      <c r="K1538">
        <v>1030</v>
      </c>
      <c r="L1538">
        <v>1527</v>
      </c>
      <c r="M1538">
        <v>1459</v>
      </c>
      <c r="N1538">
        <v>2681</v>
      </c>
      <c r="O1538">
        <v>1765</v>
      </c>
      <c r="P1538">
        <v>2088</v>
      </c>
      <c r="Q1538">
        <v>1266</v>
      </c>
      <c r="R1538">
        <v>1361</v>
      </c>
      <c r="S1538">
        <v>1431</v>
      </c>
      <c r="T1538">
        <v>2204</v>
      </c>
      <c r="U1538">
        <v>1692</v>
      </c>
      <c r="V1538">
        <v>1624</v>
      </c>
      <c r="W1538">
        <v>3327</v>
      </c>
      <c r="X1538">
        <v>4320</v>
      </c>
      <c r="Y1538">
        <v>4920</v>
      </c>
      <c r="Z1538">
        <v>6150</v>
      </c>
      <c r="AA1538">
        <v>2745</v>
      </c>
      <c r="AB1538">
        <v>3905</v>
      </c>
      <c r="AC1538">
        <v>2883</v>
      </c>
      <c r="AD1538">
        <v>5198</v>
      </c>
      <c r="AE1538">
        <v>2996</v>
      </c>
      <c r="AF1538">
        <v>4017</v>
      </c>
      <c r="AG1538">
        <v>3461</v>
      </c>
      <c r="AH1538">
        <v>3052</v>
      </c>
      <c r="AI1538">
        <v>3230</v>
      </c>
      <c r="AJ1538">
        <v>4165</v>
      </c>
      <c r="AK1538">
        <v>16439</v>
      </c>
      <c r="AL1538">
        <v>2661</v>
      </c>
      <c r="AM1538">
        <v>1839</v>
      </c>
      <c r="AN1538">
        <v>1185</v>
      </c>
      <c r="AO1538">
        <v>2450</v>
      </c>
      <c r="AP1538">
        <v>3466</v>
      </c>
      <c r="AQ1538">
        <v>1402</v>
      </c>
      <c r="AR1538">
        <v>1390</v>
      </c>
      <c r="AS1538">
        <v>12940</v>
      </c>
      <c r="AT1538">
        <v>1258</v>
      </c>
      <c r="AU1538">
        <v>1707</v>
      </c>
      <c r="AV1538">
        <v>10663</v>
      </c>
      <c r="AW1538">
        <v>6656</v>
      </c>
      <c r="AX1538">
        <v>14055</v>
      </c>
      <c r="AY1538">
        <v>5164</v>
      </c>
      <c r="AZ1538">
        <v>2487</v>
      </c>
      <c r="BA1538">
        <v>417</v>
      </c>
      <c r="BB1538">
        <v>2248</v>
      </c>
      <c r="BC1538">
        <v>3608</v>
      </c>
      <c r="BD1538">
        <v>1385</v>
      </c>
      <c r="BE1538">
        <v>1343</v>
      </c>
      <c r="BF1538">
        <v>2600</v>
      </c>
      <c r="BG1538">
        <v>1161</v>
      </c>
      <c r="BH1538">
        <v>4181</v>
      </c>
      <c r="BI1538">
        <v>4261</v>
      </c>
      <c r="BJ1538">
        <v>3075</v>
      </c>
    </row>
    <row r="1539" spans="1:62" x14ac:dyDescent="0.3">
      <c r="A1539" t="s">
        <v>2842</v>
      </c>
      <c r="C1539" t="s">
        <v>96</v>
      </c>
      <c r="E1539">
        <v>955.71029999999996</v>
      </c>
      <c r="F1539" t="s">
        <v>2673</v>
      </c>
      <c r="G1539">
        <v>7.7829999999999986</v>
      </c>
      <c r="H1539">
        <v>5310</v>
      </c>
      <c r="I1539">
        <v>10885</v>
      </c>
      <c r="J1539">
        <v>12000</v>
      </c>
      <c r="K1539">
        <v>4294</v>
      </c>
      <c r="L1539">
        <v>7293</v>
      </c>
      <c r="M1539">
        <v>6528</v>
      </c>
      <c r="N1539">
        <v>13666</v>
      </c>
      <c r="O1539">
        <v>8555</v>
      </c>
      <c r="P1539">
        <v>9245</v>
      </c>
      <c r="Q1539">
        <v>6180</v>
      </c>
      <c r="R1539">
        <v>6394</v>
      </c>
      <c r="S1539">
        <v>6871</v>
      </c>
      <c r="T1539">
        <v>11086</v>
      </c>
      <c r="U1539">
        <v>7204</v>
      </c>
      <c r="V1539">
        <v>7725</v>
      </c>
      <c r="W1539">
        <v>18700</v>
      </c>
      <c r="X1539">
        <v>23764</v>
      </c>
      <c r="Y1539">
        <v>28390</v>
      </c>
      <c r="Z1539">
        <v>35751</v>
      </c>
      <c r="AA1539">
        <v>14492</v>
      </c>
      <c r="AB1539">
        <v>21871</v>
      </c>
      <c r="AC1539">
        <v>15402</v>
      </c>
      <c r="AD1539">
        <v>28775</v>
      </c>
      <c r="AE1539">
        <v>15943</v>
      </c>
      <c r="AF1539">
        <v>21785</v>
      </c>
      <c r="AG1539">
        <v>19384</v>
      </c>
      <c r="AH1539">
        <v>16441</v>
      </c>
      <c r="AI1539">
        <v>17851</v>
      </c>
      <c r="AJ1539">
        <v>23160</v>
      </c>
      <c r="AK1539">
        <v>101785</v>
      </c>
      <c r="AL1539">
        <v>13544</v>
      </c>
      <c r="AM1539">
        <v>9196</v>
      </c>
      <c r="AN1539">
        <v>5208</v>
      </c>
      <c r="AO1539">
        <v>13390</v>
      </c>
      <c r="AP1539">
        <v>17858</v>
      </c>
      <c r="AQ1539">
        <v>6492</v>
      </c>
      <c r="AR1539">
        <v>6534</v>
      </c>
      <c r="AS1539">
        <v>82963</v>
      </c>
      <c r="AT1539">
        <v>6292</v>
      </c>
      <c r="AU1539">
        <v>7888</v>
      </c>
      <c r="AV1539">
        <v>65625</v>
      </c>
      <c r="AW1539">
        <v>40284</v>
      </c>
      <c r="AX1539">
        <v>89817</v>
      </c>
      <c r="AY1539">
        <v>29827</v>
      </c>
      <c r="AZ1539">
        <v>12986</v>
      </c>
      <c r="BA1539">
        <v>1386</v>
      </c>
      <c r="BB1539">
        <v>11638</v>
      </c>
      <c r="BC1539">
        <v>19225</v>
      </c>
      <c r="BD1539">
        <v>7121</v>
      </c>
      <c r="BE1539">
        <v>6177</v>
      </c>
      <c r="BF1539">
        <v>13491</v>
      </c>
      <c r="BG1539">
        <v>5842</v>
      </c>
      <c r="BH1539">
        <v>23299</v>
      </c>
      <c r="BI1539">
        <v>22815</v>
      </c>
      <c r="BJ1539">
        <v>16603</v>
      </c>
    </row>
    <row r="1540" spans="1:62" x14ac:dyDescent="0.3">
      <c r="A1540" t="s">
        <v>2843</v>
      </c>
      <c r="C1540" t="s">
        <v>96</v>
      </c>
      <c r="E1540">
        <v>1092.8505</v>
      </c>
      <c r="F1540" t="s">
        <v>2673</v>
      </c>
      <c r="G1540">
        <v>12.17</v>
      </c>
      <c r="H1540">
        <v>11538</v>
      </c>
      <c r="I1540">
        <v>10728</v>
      </c>
      <c r="J1540">
        <v>10969</v>
      </c>
      <c r="K1540">
        <v>12127</v>
      </c>
      <c r="L1540">
        <v>11243</v>
      </c>
      <c r="M1540">
        <v>11251</v>
      </c>
      <c r="N1540">
        <v>10527</v>
      </c>
      <c r="O1540">
        <v>11004</v>
      </c>
      <c r="P1540">
        <v>11283</v>
      </c>
      <c r="Q1540">
        <v>11701</v>
      </c>
      <c r="R1540">
        <v>11117</v>
      </c>
      <c r="S1540">
        <v>13120</v>
      </c>
      <c r="T1540">
        <v>11066</v>
      </c>
      <c r="U1540">
        <v>11307</v>
      </c>
      <c r="V1540">
        <v>11367</v>
      </c>
      <c r="W1540">
        <v>11050</v>
      </c>
      <c r="X1540">
        <v>10453</v>
      </c>
      <c r="Y1540">
        <v>9345</v>
      </c>
      <c r="Z1540">
        <v>10413</v>
      </c>
      <c r="AA1540">
        <v>11066</v>
      </c>
      <c r="AB1540">
        <v>10599</v>
      </c>
      <c r="AC1540">
        <v>11254</v>
      </c>
      <c r="AD1540">
        <v>10821</v>
      </c>
      <c r="AE1540">
        <v>11730</v>
      </c>
      <c r="AF1540">
        <v>10169</v>
      </c>
      <c r="AG1540">
        <v>9722</v>
      </c>
      <c r="AH1540">
        <v>10375</v>
      </c>
      <c r="AI1540">
        <v>10810</v>
      </c>
      <c r="AJ1540">
        <v>10939</v>
      </c>
      <c r="AK1540">
        <v>9837</v>
      </c>
      <c r="AL1540">
        <v>10660</v>
      </c>
      <c r="AM1540">
        <v>11498</v>
      </c>
      <c r="AN1540">
        <v>11781</v>
      </c>
      <c r="AO1540">
        <v>11368</v>
      </c>
      <c r="AP1540">
        <v>11653</v>
      </c>
      <c r="AQ1540">
        <v>12059</v>
      </c>
      <c r="AR1540">
        <v>11682</v>
      </c>
      <c r="AS1540">
        <v>10004</v>
      </c>
      <c r="AT1540">
        <v>12010</v>
      </c>
      <c r="AU1540">
        <v>10712</v>
      </c>
      <c r="AV1540">
        <v>10392</v>
      </c>
      <c r="AW1540">
        <v>11466</v>
      </c>
      <c r="AX1540">
        <v>10551</v>
      </c>
      <c r="AY1540">
        <v>11164</v>
      </c>
      <c r="AZ1540">
        <v>11415</v>
      </c>
      <c r="BA1540">
        <v>11545</v>
      </c>
      <c r="BB1540">
        <v>11750</v>
      </c>
      <c r="BC1540">
        <v>11255</v>
      </c>
      <c r="BD1540">
        <v>11500</v>
      </c>
      <c r="BE1540">
        <v>11397</v>
      </c>
      <c r="BF1540">
        <v>11989</v>
      </c>
      <c r="BG1540">
        <v>11706</v>
      </c>
      <c r="BH1540">
        <v>11563</v>
      </c>
      <c r="BI1540">
        <v>12285</v>
      </c>
      <c r="BJ1540">
        <v>11576</v>
      </c>
    </row>
    <row r="1541" spans="1:62" x14ac:dyDescent="0.3">
      <c r="A1541" t="s">
        <v>2844</v>
      </c>
      <c r="C1541" t="s">
        <v>96</v>
      </c>
      <c r="E1541">
        <v>1091.8478</v>
      </c>
      <c r="F1541" t="s">
        <v>2673</v>
      </c>
      <c r="G1541">
        <v>12.173</v>
      </c>
      <c r="H1541">
        <v>13083</v>
      </c>
      <c r="I1541">
        <v>12810</v>
      </c>
      <c r="J1541">
        <v>13096</v>
      </c>
      <c r="K1541">
        <v>14164</v>
      </c>
      <c r="L1541">
        <v>12865</v>
      </c>
      <c r="M1541">
        <v>13283</v>
      </c>
      <c r="N1541">
        <v>12535</v>
      </c>
      <c r="O1541">
        <v>13378</v>
      </c>
      <c r="P1541">
        <v>13731</v>
      </c>
      <c r="Q1541">
        <v>13225</v>
      </c>
      <c r="R1541">
        <v>13113</v>
      </c>
      <c r="S1541">
        <v>15227</v>
      </c>
      <c r="T1541">
        <v>12851</v>
      </c>
      <c r="U1541">
        <v>13295</v>
      </c>
      <c r="V1541">
        <v>13534</v>
      </c>
      <c r="W1541">
        <v>12882</v>
      </c>
      <c r="X1541">
        <v>12356</v>
      </c>
      <c r="Y1541">
        <v>11495</v>
      </c>
      <c r="Z1541">
        <v>12104</v>
      </c>
      <c r="AA1541">
        <v>13075</v>
      </c>
      <c r="AB1541">
        <v>12187</v>
      </c>
      <c r="AC1541">
        <v>13211</v>
      </c>
      <c r="AD1541">
        <v>13062</v>
      </c>
      <c r="AE1541">
        <v>13887</v>
      </c>
      <c r="AF1541">
        <v>12171</v>
      </c>
      <c r="AG1541">
        <v>11103</v>
      </c>
      <c r="AH1541">
        <v>12441</v>
      </c>
      <c r="AI1541">
        <v>12861</v>
      </c>
      <c r="AJ1541">
        <v>13192</v>
      </c>
      <c r="AK1541">
        <v>12025</v>
      </c>
      <c r="AL1541">
        <v>12008</v>
      </c>
      <c r="AM1541">
        <v>13293</v>
      </c>
      <c r="AN1541">
        <v>13776</v>
      </c>
      <c r="AO1541">
        <v>13988</v>
      </c>
      <c r="AP1541">
        <v>13764</v>
      </c>
      <c r="AQ1541">
        <v>13908</v>
      </c>
      <c r="AR1541">
        <v>13963</v>
      </c>
      <c r="AS1541">
        <v>12131</v>
      </c>
      <c r="AT1541">
        <v>14097</v>
      </c>
      <c r="AU1541">
        <v>12935</v>
      </c>
      <c r="AV1541">
        <v>12594</v>
      </c>
      <c r="AW1541">
        <v>13325</v>
      </c>
      <c r="AX1541">
        <v>12664</v>
      </c>
      <c r="AY1541">
        <v>13254</v>
      </c>
      <c r="AZ1541">
        <v>13423</v>
      </c>
      <c r="BA1541">
        <v>14038</v>
      </c>
      <c r="BB1541">
        <v>13853</v>
      </c>
      <c r="BC1541">
        <v>13219</v>
      </c>
      <c r="BD1541">
        <v>13498</v>
      </c>
      <c r="BE1541">
        <v>13416</v>
      </c>
      <c r="BF1541">
        <v>13993</v>
      </c>
      <c r="BG1541">
        <v>13829</v>
      </c>
      <c r="BH1541">
        <v>13606</v>
      </c>
      <c r="BI1541">
        <v>14326</v>
      </c>
      <c r="BJ1541">
        <v>13223</v>
      </c>
    </row>
    <row r="1542" spans="1:62" x14ac:dyDescent="0.3">
      <c r="A1542" t="s">
        <v>2845</v>
      </c>
      <c r="C1542" t="s">
        <v>96</v>
      </c>
      <c r="E1542">
        <v>1093.8471999999999</v>
      </c>
      <c r="F1542" t="s">
        <v>2673</v>
      </c>
      <c r="G1542">
        <v>12.156000000000001</v>
      </c>
      <c r="H1542">
        <v>10233</v>
      </c>
      <c r="I1542">
        <v>9497</v>
      </c>
      <c r="J1542">
        <v>10336</v>
      </c>
      <c r="K1542">
        <v>11127</v>
      </c>
      <c r="L1542">
        <v>10591</v>
      </c>
      <c r="M1542">
        <v>9911</v>
      </c>
      <c r="N1542">
        <v>9445</v>
      </c>
      <c r="O1542">
        <v>10087</v>
      </c>
      <c r="P1542">
        <v>10516</v>
      </c>
      <c r="Q1542">
        <v>10552</v>
      </c>
      <c r="R1542">
        <v>10041</v>
      </c>
      <c r="S1542">
        <v>12000</v>
      </c>
      <c r="T1542">
        <v>10182</v>
      </c>
      <c r="U1542">
        <v>10321</v>
      </c>
      <c r="V1542">
        <v>10386</v>
      </c>
      <c r="W1542">
        <v>10078</v>
      </c>
      <c r="X1542">
        <v>9820</v>
      </c>
      <c r="Y1542">
        <v>8998</v>
      </c>
      <c r="Z1542">
        <v>9619</v>
      </c>
      <c r="AA1542">
        <v>10223</v>
      </c>
      <c r="AB1542">
        <v>10015</v>
      </c>
      <c r="AC1542">
        <v>10090</v>
      </c>
      <c r="AD1542">
        <v>10037</v>
      </c>
      <c r="AE1542">
        <v>10877</v>
      </c>
      <c r="AF1542">
        <v>9553</v>
      </c>
      <c r="AG1542">
        <v>8734</v>
      </c>
      <c r="AH1542">
        <v>9662</v>
      </c>
      <c r="AI1542">
        <v>9776</v>
      </c>
      <c r="AJ1542">
        <v>10419</v>
      </c>
      <c r="AK1542">
        <v>9141</v>
      </c>
      <c r="AL1542">
        <v>9754</v>
      </c>
      <c r="AM1542">
        <v>10247</v>
      </c>
      <c r="AN1542">
        <v>10645</v>
      </c>
      <c r="AO1542">
        <v>10814</v>
      </c>
      <c r="AP1542">
        <v>10925</v>
      </c>
      <c r="AQ1542">
        <v>10538</v>
      </c>
      <c r="AR1542">
        <v>10674</v>
      </c>
      <c r="AS1542">
        <v>9531</v>
      </c>
      <c r="AT1542">
        <v>10663</v>
      </c>
      <c r="AU1542">
        <v>10341</v>
      </c>
      <c r="AV1542">
        <v>10024</v>
      </c>
      <c r="AW1542">
        <v>10145</v>
      </c>
      <c r="AX1542">
        <v>9720</v>
      </c>
      <c r="AY1542">
        <v>10290</v>
      </c>
      <c r="AZ1542">
        <v>10564</v>
      </c>
      <c r="BA1542">
        <v>10891</v>
      </c>
      <c r="BB1542">
        <v>10788</v>
      </c>
      <c r="BC1542">
        <v>10171</v>
      </c>
      <c r="BD1542">
        <v>10481</v>
      </c>
      <c r="BE1542">
        <v>10521</v>
      </c>
      <c r="BF1542">
        <v>10877</v>
      </c>
      <c r="BG1542">
        <v>10600</v>
      </c>
      <c r="BH1542">
        <v>10226</v>
      </c>
      <c r="BI1542">
        <v>11260</v>
      </c>
      <c r="BJ1542">
        <v>10722</v>
      </c>
    </row>
    <row r="1543" spans="1:62" x14ac:dyDescent="0.3">
      <c r="A1543" t="s">
        <v>2846</v>
      </c>
      <c r="C1543" t="s">
        <v>96</v>
      </c>
      <c r="E1543">
        <v>1182.8960999999999</v>
      </c>
      <c r="F1543" t="s">
        <v>2673</v>
      </c>
      <c r="G1543">
        <v>12.156000000000001</v>
      </c>
      <c r="H1543">
        <v>3344</v>
      </c>
      <c r="I1543">
        <v>3131</v>
      </c>
      <c r="J1543">
        <v>3374</v>
      </c>
      <c r="K1543">
        <v>3763</v>
      </c>
      <c r="L1543">
        <v>3470</v>
      </c>
      <c r="M1543">
        <v>3372</v>
      </c>
      <c r="N1543">
        <v>3191</v>
      </c>
      <c r="O1543">
        <v>3494</v>
      </c>
      <c r="P1543">
        <v>3547</v>
      </c>
      <c r="Q1543">
        <v>3294</v>
      </c>
      <c r="R1543">
        <v>3332</v>
      </c>
      <c r="S1543">
        <v>3874</v>
      </c>
      <c r="T1543">
        <v>3334</v>
      </c>
      <c r="U1543">
        <v>3303</v>
      </c>
      <c r="V1543">
        <v>3491</v>
      </c>
      <c r="W1543">
        <v>3376</v>
      </c>
      <c r="X1543">
        <v>3173</v>
      </c>
      <c r="Y1543">
        <v>3081</v>
      </c>
      <c r="Z1543">
        <v>3122</v>
      </c>
      <c r="AA1543">
        <v>3482</v>
      </c>
      <c r="AB1543">
        <v>3495</v>
      </c>
      <c r="AC1543">
        <v>3472</v>
      </c>
      <c r="AD1543">
        <v>3510</v>
      </c>
      <c r="AE1543">
        <v>3816</v>
      </c>
      <c r="AF1543">
        <v>3257</v>
      </c>
      <c r="AG1543">
        <v>3054</v>
      </c>
      <c r="AH1543">
        <v>3317</v>
      </c>
      <c r="AI1543">
        <v>3396</v>
      </c>
      <c r="AJ1543">
        <v>3529</v>
      </c>
      <c r="AK1543">
        <v>3155</v>
      </c>
      <c r="AL1543">
        <v>3241</v>
      </c>
      <c r="AM1543">
        <v>3375</v>
      </c>
      <c r="AN1543">
        <v>3621</v>
      </c>
      <c r="AO1543">
        <v>3673</v>
      </c>
      <c r="AP1543">
        <v>3695</v>
      </c>
      <c r="AQ1543">
        <v>3729</v>
      </c>
      <c r="AR1543">
        <v>3684</v>
      </c>
      <c r="AS1543">
        <v>3204</v>
      </c>
      <c r="AT1543">
        <v>3463</v>
      </c>
      <c r="AU1543">
        <v>3352</v>
      </c>
      <c r="AV1543">
        <v>3535</v>
      </c>
      <c r="AW1543">
        <v>3561</v>
      </c>
      <c r="AX1543">
        <v>3420</v>
      </c>
      <c r="AY1543">
        <v>3570</v>
      </c>
      <c r="AZ1543">
        <v>3335</v>
      </c>
      <c r="BA1543">
        <v>3344</v>
      </c>
      <c r="BB1543">
        <v>3549</v>
      </c>
      <c r="BC1543">
        <v>3456</v>
      </c>
      <c r="BD1543">
        <v>3528</v>
      </c>
      <c r="BE1543">
        <v>3587</v>
      </c>
      <c r="BF1543">
        <v>3518</v>
      </c>
      <c r="BG1543">
        <v>3385</v>
      </c>
      <c r="BH1543">
        <v>3538</v>
      </c>
      <c r="BI1543">
        <v>4160</v>
      </c>
      <c r="BJ1543">
        <v>3629</v>
      </c>
    </row>
    <row r="1544" spans="1:62" x14ac:dyDescent="0.3">
      <c r="A1544" t="s">
        <v>2847</v>
      </c>
      <c r="C1544" t="s">
        <v>96</v>
      </c>
      <c r="E1544">
        <v>1181.8983000000001</v>
      </c>
      <c r="F1544" t="s">
        <v>2673</v>
      </c>
      <c r="G1544">
        <v>12.167999999999999</v>
      </c>
      <c r="H1544">
        <v>3825</v>
      </c>
      <c r="I1544">
        <v>3452</v>
      </c>
      <c r="J1544">
        <v>3807</v>
      </c>
      <c r="K1544">
        <v>4175</v>
      </c>
      <c r="L1544">
        <v>3706</v>
      </c>
      <c r="M1544">
        <v>3571</v>
      </c>
      <c r="N1544">
        <v>3684</v>
      </c>
      <c r="O1544">
        <v>3779</v>
      </c>
      <c r="P1544">
        <v>4142</v>
      </c>
      <c r="Q1544">
        <v>3662</v>
      </c>
      <c r="R1544">
        <v>3584</v>
      </c>
      <c r="S1544">
        <v>4099</v>
      </c>
      <c r="T1544">
        <v>3844</v>
      </c>
      <c r="U1544">
        <v>3631</v>
      </c>
      <c r="V1544">
        <v>3701</v>
      </c>
      <c r="W1544">
        <v>3701</v>
      </c>
      <c r="X1544">
        <v>3721</v>
      </c>
      <c r="Y1544">
        <v>3324</v>
      </c>
      <c r="Z1544">
        <v>3690</v>
      </c>
      <c r="AA1544">
        <v>3913</v>
      </c>
      <c r="AB1544">
        <v>3702</v>
      </c>
      <c r="AC1544">
        <v>3836</v>
      </c>
      <c r="AD1544">
        <v>3667</v>
      </c>
      <c r="AE1544">
        <v>3915</v>
      </c>
      <c r="AF1544">
        <v>3729</v>
      </c>
      <c r="AG1544">
        <v>3289</v>
      </c>
      <c r="AH1544">
        <v>3496</v>
      </c>
      <c r="AI1544">
        <v>3672</v>
      </c>
      <c r="AJ1544">
        <v>3790</v>
      </c>
      <c r="AK1544">
        <v>3492</v>
      </c>
      <c r="AL1544">
        <v>3608</v>
      </c>
      <c r="AM1544">
        <v>3902</v>
      </c>
      <c r="AN1544">
        <v>3816</v>
      </c>
      <c r="AO1544">
        <v>3831</v>
      </c>
      <c r="AP1544">
        <v>4026</v>
      </c>
      <c r="AQ1544">
        <v>3821</v>
      </c>
      <c r="AR1544">
        <v>3784</v>
      </c>
      <c r="AS1544">
        <v>3501</v>
      </c>
      <c r="AT1544">
        <v>3870</v>
      </c>
      <c r="AU1544">
        <v>3771</v>
      </c>
      <c r="AV1544">
        <v>3642</v>
      </c>
      <c r="AW1544">
        <v>3709</v>
      </c>
      <c r="AX1544">
        <v>3605</v>
      </c>
      <c r="AY1544">
        <v>3808</v>
      </c>
      <c r="AZ1544">
        <v>3712</v>
      </c>
      <c r="BA1544">
        <v>3873</v>
      </c>
      <c r="BB1544">
        <v>3818</v>
      </c>
      <c r="BC1544">
        <v>3708</v>
      </c>
      <c r="BD1544">
        <v>3960</v>
      </c>
      <c r="BE1544">
        <v>3816</v>
      </c>
      <c r="BF1544">
        <v>4241</v>
      </c>
      <c r="BG1544">
        <v>3881</v>
      </c>
      <c r="BH1544">
        <v>3736</v>
      </c>
      <c r="BI1544">
        <v>4142</v>
      </c>
      <c r="BJ1544">
        <v>3679</v>
      </c>
    </row>
    <row r="1545" spans="1:62" x14ac:dyDescent="0.3">
      <c r="A1545" t="s">
        <v>2848</v>
      </c>
      <c r="C1545" t="s">
        <v>96</v>
      </c>
      <c r="E1545">
        <v>1330.0871999999999</v>
      </c>
      <c r="F1545" t="s">
        <v>2673</v>
      </c>
      <c r="G1545">
        <v>12.316000000000001</v>
      </c>
      <c r="H1545">
        <v>5069</v>
      </c>
      <c r="I1545">
        <v>4900</v>
      </c>
      <c r="J1545">
        <v>5251</v>
      </c>
      <c r="K1545">
        <v>5211</v>
      </c>
      <c r="L1545">
        <v>5001</v>
      </c>
      <c r="M1545">
        <v>5292</v>
      </c>
      <c r="N1545">
        <v>5194</v>
      </c>
      <c r="O1545">
        <v>5112</v>
      </c>
      <c r="P1545">
        <v>5615</v>
      </c>
      <c r="Q1545">
        <v>5331</v>
      </c>
      <c r="R1545">
        <v>5157</v>
      </c>
      <c r="S1545">
        <v>5585</v>
      </c>
      <c r="T1545">
        <v>4955</v>
      </c>
      <c r="U1545">
        <v>5087</v>
      </c>
      <c r="V1545">
        <v>4663</v>
      </c>
      <c r="W1545">
        <v>5337</v>
      </c>
      <c r="X1545">
        <v>5425</v>
      </c>
      <c r="Y1545">
        <v>5181</v>
      </c>
      <c r="Z1545">
        <v>5020</v>
      </c>
      <c r="AA1545">
        <v>4702</v>
      </c>
      <c r="AB1545">
        <v>5014</v>
      </c>
      <c r="AC1545">
        <v>5275</v>
      </c>
      <c r="AD1545">
        <v>5520</v>
      </c>
      <c r="AE1545">
        <v>5489</v>
      </c>
      <c r="AF1545">
        <v>5116</v>
      </c>
      <c r="AG1545">
        <v>5148</v>
      </c>
      <c r="AH1545">
        <v>4809</v>
      </c>
      <c r="AI1545">
        <v>4927</v>
      </c>
      <c r="AJ1545">
        <v>5084</v>
      </c>
      <c r="AK1545">
        <v>5184</v>
      </c>
      <c r="AL1545">
        <v>5419</v>
      </c>
      <c r="AM1545">
        <v>5155</v>
      </c>
      <c r="AN1545">
        <v>5138</v>
      </c>
      <c r="AO1545">
        <v>5161</v>
      </c>
      <c r="AP1545">
        <v>4683</v>
      </c>
      <c r="AQ1545">
        <v>4800</v>
      </c>
      <c r="AR1545">
        <v>5452</v>
      </c>
      <c r="AS1545">
        <v>5171</v>
      </c>
      <c r="AT1545">
        <v>4928</v>
      </c>
      <c r="AU1545">
        <v>5207</v>
      </c>
      <c r="AV1545">
        <v>5956</v>
      </c>
      <c r="AW1545">
        <v>4841</v>
      </c>
      <c r="AX1545">
        <v>5517</v>
      </c>
      <c r="AY1545">
        <v>5190</v>
      </c>
      <c r="AZ1545">
        <v>4848</v>
      </c>
      <c r="BA1545">
        <v>5290</v>
      </c>
      <c r="BB1545">
        <v>5263</v>
      </c>
      <c r="BC1545">
        <v>5260</v>
      </c>
      <c r="BD1545">
        <v>4859</v>
      </c>
      <c r="BE1545">
        <v>4917</v>
      </c>
      <c r="BF1545">
        <v>5629</v>
      </c>
      <c r="BG1545">
        <v>5147</v>
      </c>
      <c r="BH1545">
        <v>4911</v>
      </c>
      <c r="BI1545">
        <v>5557</v>
      </c>
      <c r="BJ1545">
        <v>5014</v>
      </c>
    </row>
    <row r="1546" spans="1:62" x14ac:dyDescent="0.3">
      <c r="A1546" t="s">
        <v>2849</v>
      </c>
      <c r="C1546" t="s">
        <v>96</v>
      </c>
      <c r="E1546">
        <v>1328.0848000000001</v>
      </c>
      <c r="F1546" t="s">
        <v>2673</v>
      </c>
      <c r="G1546">
        <v>12.326000000000001</v>
      </c>
      <c r="H1546">
        <v>7091</v>
      </c>
      <c r="I1546">
        <v>6936</v>
      </c>
      <c r="J1546">
        <v>7003</v>
      </c>
      <c r="K1546">
        <v>7330</v>
      </c>
      <c r="L1546">
        <v>7234</v>
      </c>
      <c r="M1546">
        <v>7099</v>
      </c>
      <c r="N1546">
        <v>7142</v>
      </c>
      <c r="O1546">
        <v>6891</v>
      </c>
      <c r="P1546">
        <v>7031</v>
      </c>
      <c r="Q1546">
        <v>6971</v>
      </c>
      <c r="R1546">
        <v>7149</v>
      </c>
      <c r="S1546">
        <v>7890</v>
      </c>
      <c r="T1546">
        <v>6831</v>
      </c>
      <c r="U1546">
        <v>6675</v>
      </c>
      <c r="V1546">
        <v>6697</v>
      </c>
      <c r="W1546">
        <v>7373</v>
      </c>
      <c r="X1546">
        <v>7039</v>
      </c>
      <c r="Y1546">
        <v>7293</v>
      </c>
      <c r="Z1546">
        <v>7137</v>
      </c>
      <c r="AA1546">
        <v>7033</v>
      </c>
      <c r="AB1546">
        <v>7083</v>
      </c>
      <c r="AC1546">
        <v>7223</v>
      </c>
      <c r="AD1546">
        <v>7209</v>
      </c>
      <c r="AE1546">
        <v>7791</v>
      </c>
      <c r="AF1546">
        <v>7356</v>
      </c>
      <c r="AG1546">
        <v>7156</v>
      </c>
      <c r="AH1546">
        <v>6829</v>
      </c>
      <c r="AI1546">
        <v>6702</v>
      </c>
      <c r="AJ1546">
        <v>7503</v>
      </c>
      <c r="AK1546">
        <v>7156</v>
      </c>
      <c r="AL1546">
        <v>7257</v>
      </c>
      <c r="AM1546">
        <v>7005</v>
      </c>
      <c r="AN1546">
        <v>6904</v>
      </c>
      <c r="AO1546">
        <v>6803</v>
      </c>
      <c r="AP1546">
        <v>7045</v>
      </c>
      <c r="AQ1546">
        <v>6628</v>
      </c>
      <c r="AR1546">
        <v>7230</v>
      </c>
      <c r="AS1546">
        <v>7228</v>
      </c>
      <c r="AT1546">
        <v>7112</v>
      </c>
      <c r="AU1546">
        <v>7065</v>
      </c>
      <c r="AV1546">
        <v>7729</v>
      </c>
      <c r="AW1546">
        <v>7168</v>
      </c>
      <c r="AX1546">
        <v>7084</v>
      </c>
      <c r="AY1546">
        <v>7145</v>
      </c>
      <c r="AZ1546">
        <v>7408</v>
      </c>
      <c r="BA1546">
        <v>6991</v>
      </c>
      <c r="BB1546">
        <v>6698</v>
      </c>
      <c r="BC1546">
        <v>7551</v>
      </c>
      <c r="BD1546">
        <v>6846</v>
      </c>
      <c r="BE1546">
        <v>6582</v>
      </c>
      <c r="BF1546">
        <v>7498</v>
      </c>
      <c r="BG1546">
        <v>7333</v>
      </c>
      <c r="BH1546">
        <v>6752</v>
      </c>
      <c r="BI1546">
        <v>7503</v>
      </c>
      <c r="BJ1546">
        <v>7423</v>
      </c>
    </row>
    <row r="1547" spans="1:62" x14ac:dyDescent="0.3">
      <c r="A1547" t="s">
        <v>2850</v>
      </c>
      <c r="C1547" t="s">
        <v>96</v>
      </c>
      <c r="E1547">
        <v>706.63589999999999</v>
      </c>
      <c r="F1547" t="s">
        <v>2673</v>
      </c>
      <c r="G1547">
        <v>8.0640000000000001</v>
      </c>
      <c r="H1547">
        <v>4797</v>
      </c>
      <c r="I1547">
        <v>10558</v>
      </c>
      <c r="J1547">
        <v>8528</v>
      </c>
      <c r="K1547">
        <v>2838</v>
      </c>
      <c r="L1547">
        <v>4927</v>
      </c>
      <c r="M1547">
        <v>7574</v>
      </c>
      <c r="N1547">
        <v>14222</v>
      </c>
      <c r="O1547">
        <v>6760</v>
      </c>
      <c r="P1547">
        <v>7252</v>
      </c>
      <c r="Q1547">
        <v>6886</v>
      </c>
      <c r="R1547">
        <v>5733</v>
      </c>
      <c r="S1547">
        <v>4228</v>
      </c>
      <c r="T1547">
        <v>8972</v>
      </c>
      <c r="U1547">
        <v>5670</v>
      </c>
      <c r="V1547">
        <v>8771</v>
      </c>
      <c r="W1547">
        <v>13974</v>
      </c>
      <c r="X1547">
        <v>15762</v>
      </c>
      <c r="Y1547">
        <v>34160</v>
      </c>
      <c r="Z1547">
        <v>37421</v>
      </c>
      <c r="AA1547">
        <v>5426</v>
      </c>
      <c r="AB1547">
        <v>10251</v>
      </c>
      <c r="AC1547">
        <v>14549</v>
      </c>
      <c r="AD1547">
        <v>23249</v>
      </c>
      <c r="AE1547">
        <v>12404</v>
      </c>
      <c r="AF1547">
        <v>14204</v>
      </c>
      <c r="AG1547">
        <v>9513</v>
      </c>
      <c r="AH1547">
        <v>8091</v>
      </c>
      <c r="AI1547">
        <v>12214</v>
      </c>
      <c r="AJ1547">
        <v>10691</v>
      </c>
      <c r="AK1547">
        <v>83138</v>
      </c>
      <c r="AL1547">
        <v>8359</v>
      </c>
      <c r="AM1547">
        <v>7669</v>
      </c>
      <c r="AN1547">
        <v>5445</v>
      </c>
      <c r="AO1547">
        <v>7964</v>
      </c>
      <c r="AP1547">
        <v>17114</v>
      </c>
      <c r="AQ1547">
        <v>4706</v>
      </c>
      <c r="AR1547">
        <v>4527</v>
      </c>
      <c r="AS1547">
        <v>60416</v>
      </c>
      <c r="AT1547">
        <v>5788</v>
      </c>
      <c r="AU1547">
        <v>5995</v>
      </c>
      <c r="AV1547">
        <v>50963</v>
      </c>
      <c r="AW1547">
        <v>36981</v>
      </c>
      <c r="AX1547">
        <v>111398</v>
      </c>
      <c r="AY1547">
        <v>18783</v>
      </c>
      <c r="AZ1547">
        <v>6662</v>
      </c>
      <c r="BA1547">
        <v>1476</v>
      </c>
      <c r="BB1547">
        <v>11287</v>
      </c>
      <c r="BC1547">
        <v>10496</v>
      </c>
      <c r="BD1547">
        <v>6367</v>
      </c>
      <c r="BE1547">
        <v>3398</v>
      </c>
      <c r="BF1547">
        <v>6824</v>
      </c>
      <c r="BG1547">
        <v>4396</v>
      </c>
      <c r="BH1547">
        <v>10729</v>
      </c>
      <c r="BI1547">
        <v>23417</v>
      </c>
      <c r="BJ1547">
        <v>16514</v>
      </c>
    </row>
    <row r="1548" spans="1:62" x14ac:dyDescent="0.3">
      <c r="A1548" t="s">
        <v>2851</v>
      </c>
      <c r="C1548" t="s">
        <v>96</v>
      </c>
      <c r="E1548">
        <v>349.23509999999999</v>
      </c>
      <c r="F1548" t="s">
        <v>2673</v>
      </c>
      <c r="G1548">
        <v>2.8370000000000002</v>
      </c>
      <c r="H1548">
        <v>3051</v>
      </c>
      <c r="I1548">
        <v>5255</v>
      </c>
      <c r="J1548">
        <v>1364</v>
      </c>
      <c r="K1548">
        <v>4118</v>
      </c>
      <c r="L1548">
        <v>3467</v>
      </c>
      <c r="M1548">
        <v>4973</v>
      </c>
      <c r="N1548">
        <v>4985</v>
      </c>
      <c r="O1548">
        <v>3968</v>
      </c>
      <c r="P1548">
        <v>4565</v>
      </c>
      <c r="Q1548">
        <v>4515</v>
      </c>
      <c r="R1548">
        <v>3203</v>
      </c>
      <c r="S1548">
        <v>5042</v>
      </c>
      <c r="T1548">
        <v>6349</v>
      </c>
      <c r="U1548">
        <v>3958</v>
      </c>
      <c r="V1548">
        <v>2346</v>
      </c>
      <c r="W1548">
        <v>6499</v>
      </c>
      <c r="X1548">
        <v>3028</v>
      </c>
      <c r="Y1548">
        <v>3727</v>
      </c>
      <c r="Z1548">
        <v>6519</v>
      </c>
      <c r="AA1548">
        <v>3149</v>
      </c>
      <c r="AB1548">
        <v>4778</v>
      </c>
      <c r="AC1548">
        <v>3498</v>
      </c>
      <c r="AD1548">
        <v>6228</v>
      </c>
      <c r="AE1548">
        <v>5191</v>
      </c>
      <c r="AF1548">
        <v>4199</v>
      </c>
      <c r="AG1548">
        <v>6241</v>
      </c>
      <c r="AH1548">
        <v>2526</v>
      </c>
      <c r="AI1548">
        <v>4460</v>
      </c>
      <c r="AJ1548">
        <v>6308</v>
      </c>
      <c r="AK1548">
        <v>2977</v>
      </c>
      <c r="AL1548">
        <v>5386</v>
      </c>
      <c r="AM1548">
        <v>3830</v>
      </c>
      <c r="AN1548">
        <v>4681</v>
      </c>
      <c r="AO1548">
        <v>2869</v>
      </c>
      <c r="AP1548">
        <v>2792</v>
      </c>
      <c r="AQ1548">
        <v>4840</v>
      </c>
      <c r="AR1548">
        <v>2574</v>
      </c>
      <c r="AS1548">
        <v>4612</v>
      </c>
      <c r="AT1548">
        <v>2994</v>
      </c>
      <c r="AU1548">
        <v>7435</v>
      </c>
      <c r="AV1548">
        <v>7367</v>
      </c>
      <c r="AW1548">
        <v>6875</v>
      </c>
      <c r="AX1548">
        <v>7061</v>
      </c>
      <c r="AY1548">
        <v>5581</v>
      </c>
      <c r="AZ1548">
        <v>5636</v>
      </c>
      <c r="BA1548">
        <v>1170</v>
      </c>
      <c r="BB1548">
        <v>3863</v>
      </c>
      <c r="BC1548">
        <v>5022</v>
      </c>
      <c r="BD1548">
        <v>3667</v>
      </c>
      <c r="BE1548">
        <v>4542</v>
      </c>
      <c r="BF1548">
        <v>4549</v>
      </c>
      <c r="BG1548">
        <v>1216</v>
      </c>
      <c r="BH1548">
        <v>3941</v>
      </c>
      <c r="BI1548">
        <v>3455</v>
      </c>
      <c r="BJ1548">
        <v>2382</v>
      </c>
    </row>
    <row r="1549" spans="1:62" x14ac:dyDescent="0.3">
      <c r="A1549" t="s">
        <v>2852</v>
      </c>
      <c r="C1549" t="s">
        <v>96</v>
      </c>
      <c r="E1549">
        <v>926.61059999999998</v>
      </c>
      <c r="F1549" t="s">
        <v>2673</v>
      </c>
      <c r="G1549">
        <v>5.9629999999999992</v>
      </c>
      <c r="H1549">
        <v>7582</v>
      </c>
      <c r="I1549">
        <v>10045</v>
      </c>
      <c r="J1549">
        <v>7072</v>
      </c>
      <c r="K1549">
        <v>7145</v>
      </c>
      <c r="L1549">
        <v>6226</v>
      </c>
      <c r="M1549">
        <v>7749</v>
      </c>
      <c r="N1549">
        <v>12207</v>
      </c>
      <c r="O1549">
        <v>8066</v>
      </c>
      <c r="P1549">
        <v>9514</v>
      </c>
      <c r="Q1549">
        <v>6745</v>
      </c>
      <c r="R1549">
        <v>6330</v>
      </c>
      <c r="S1549">
        <v>8523</v>
      </c>
      <c r="T1549">
        <v>11092</v>
      </c>
      <c r="U1549">
        <v>5919</v>
      </c>
      <c r="V1549">
        <v>5514</v>
      </c>
      <c r="W1549">
        <v>20182</v>
      </c>
      <c r="X1549">
        <v>22781</v>
      </c>
      <c r="Y1549">
        <v>26353</v>
      </c>
      <c r="Z1549">
        <v>29888</v>
      </c>
      <c r="AA1549">
        <v>21731</v>
      </c>
      <c r="AB1549">
        <v>20489</v>
      </c>
      <c r="AC1549">
        <v>17208</v>
      </c>
      <c r="AD1549">
        <v>22854</v>
      </c>
      <c r="AE1549">
        <v>21049</v>
      </c>
      <c r="AF1549">
        <v>21855</v>
      </c>
      <c r="AG1549">
        <v>37032</v>
      </c>
      <c r="AH1549">
        <v>19679</v>
      </c>
      <c r="AI1549">
        <v>18652</v>
      </c>
      <c r="AJ1549">
        <v>27040</v>
      </c>
      <c r="AK1549">
        <v>25680</v>
      </c>
      <c r="AL1549">
        <v>16539</v>
      </c>
      <c r="AM1549">
        <v>13426</v>
      </c>
      <c r="AN1549">
        <v>7750</v>
      </c>
      <c r="AO1549">
        <v>16290</v>
      </c>
      <c r="AP1549">
        <v>10478</v>
      </c>
      <c r="AQ1549">
        <v>14693</v>
      </c>
      <c r="AR1549">
        <v>5459</v>
      </c>
      <c r="AS1549">
        <v>22221</v>
      </c>
      <c r="AT1549">
        <v>5905</v>
      </c>
      <c r="AU1549">
        <v>27535</v>
      </c>
      <c r="AV1549">
        <v>31523</v>
      </c>
      <c r="AW1549">
        <v>25311</v>
      </c>
      <c r="AX1549">
        <v>33039</v>
      </c>
      <c r="AY1549">
        <v>23595</v>
      </c>
      <c r="AZ1549">
        <v>14099</v>
      </c>
      <c r="BA1549">
        <v>2094</v>
      </c>
      <c r="BB1549">
        <v>10806</v>
      </c>
      <c r="BC1549">
        <v>12032</v>
      </c>
      <c r="BD1549">
        <v>9309</v>
      </c>
      <c r="BE1549">
        <v>9872</v>
      </c>
      <c r="BF1549">
        <v>9893</v>
      </c>
      <c r="BG1549">
        <v>12877</v>
      </c>
      <c r="BH1549">
        <v>14799</v>
      </c>
      <c r="BI1549">
        <v>45269</v>
      </c>
      <c r="BJ1549">
        <v>40634</v>
      </c>
    </row>
    <row r="1550" spans="1:62" x14ac:dyDescent="0.3">
      <c r="A1550" t="s">
        <v>2853</v>
      </c>
      <c r="C1550" t="s">
        <v>96</v>
      </c>
      <c r="E1550">
        <v>1002.5942</v>
      </c>
      <c r="F1550" t="s">
        <v>2673</v>
      </c>
      <c r="G1550">
        <v>6.0060000000000002</v>
      </c>
      <c r="H1550">
        <v>1629</v>
      </c>
      <c r="I1550">
        <v>2288</v>
      </c>
      <c r="J1550">
        <v>1655</v>
      </c>
      <c r="K1550">
        <v>1820</v>
      </c>
      <c r="L1550">
        <v>1479</v>
      </c>
      <c r="M1550">
        <v>1894</v>
      </c>
      <c r="N1550">
        <v>2841</v>
      </c>
      <c r="O1550">
        <v>1935</v>
      </c>
      <c r="P1550">
        <v>2184</v>
      </c>
      <c r="Q1550">
        <v>1758</v>
      </c>
      <c r="R1550">
        <v>1567</v>
      </c>
      <c r="S1550">
        <v>2045</v>
      </c>
      <c r="T1550">
        <v>2518</v>
      </c>
      <c r="U1550">
        <v>1381</v>
      </c>
      <c r="V1550">
        <v>1306</v>
      </c>
      <c r="W1550">
        <v>4134</v>
      </c>
      <c r="X1550">
        <v>4467</v>
      </c>
      <c r="Y1550">
        <v>5469</v>
      </c>
      <c r="Z1550">
        <v>5981</v>
      </c>
      <c r="AA1550">
        <v>4806</v>
      </c>
      <c r="AB1550">
        <v>4510</v>
      </c>
      <c r="AC1550">
        <v>4076</v>
      </c>
      <c r="AD1550">
        <v>4844</v>
      </c>
      <c r="AE1550">
        <v>4714</v>
      </c>
      <c r="AF1550">
        <v>4654</v>
      </c>
      <c r="AG1550">
        <v>7070</v>
      </c>
      <c r="AH1550">
        <v>4272</v>
      </c>
      <c r="AI1550">
        <v>4138</v>
      </c>
      <c r="AJ1550">
        <v>5338</v>
      </c>
      <c r="AK1550">
        <v>4823</v>
      </c>
      <c r="AL1550">
        <v>3485</v>
      </c>
      <c r="AM1550">
        <v>2970</v>
      </c>
      <c r="AN1550">
        <v>1913</v>
      </c>
      <c r="AO1550">
        <v>3722</v>
      </c>
      <c r="AP1550">
        <v>2487</v>
      </c>
      <c r="AQ1550">
        <v>3395</v>
      </c>
      <c r="AR1550">
        <v>1414</v>
      </c>
      <c r="AS1550">
        <v>4660</v>
      </c>
      <c r="AT1550">
        <v>1490</v>
      </c>
      <c r="AU1550">
        <v>5872</v>
      </c>
      <c r="AV1550">
        <v>5645</v>
      </c>
      <c r="AW1550">
        <v>5218</v>
      </c>
      <c r="AX1550">
        <v>6085</v>
      </c>
      <c r="AY1550">
        <v>4866</v>
      </c>
      <c r="AZ1550">
        <v>3148</v>
      </c>
      <c r="BA1550">
        <v>496</v>
      </c>
      <c r="BB1550">
        <v>2577</v>
      </c>
      <c r="BC1550">
        <v>2698</v>
      </c>
      <c r="BD1550">
        <v>2254</v>
      </c>
      <c r="BE1550">
        <v>2378</v>
      </c>
      <c r="BF1550">
        <v>2251</v>
      </c>
      <c r="BG1550">
        <v>2993</v>
      </c>
      <c r="BH1550">
        <v>3295</v>
      </c>
      <c r="BI1550">
        <v>8132</v>
      </c>
      <c r="BJ1550">
        <v>8060</v>
      </c>
    </row>
    <row r="1551" spans="1:62" x14ac:dyDescent="0.3">
      <c r="A1551" t="s">
        <v>2854</v>
      </c>
      <c r="C1551" t="s">
        <v>96</v>
      </c>
      <c r="E1551">
        <v>389.26769999999999</v>
      </c>
      <c r="F1551" t="s">
        <v>2673</v>
      </c>
      <c r="G1551">
        <v>3.0219999999999998</v>
      </c>
      <c r="H1551">
        <v>812</v>
      </c>
      <c r="I1551">
        <v>4246</v>
      </c>
      <c r="J1551">
        <v>96</v>
      </c>
      <c r="K1551">
        <v>1880</v>
      </c>
      <c r="L1551">
        <v>1256</v>
      </c>
      <c r="M1551">
        <v>3304</v>
      </c>
      <c r="N1551">
        <v>2662</v>
      </c>
      <c r="O1551">
        <v>1258</v>
      </c>
      <c r="P1551">
        <v>2010</v>
      </c>
      <c r="Q1551">
        <v>3312</v>
      </c>
      <c r="R1551">
        <v>1352</v>
      </c>
      <c r="S1551">
        <v>4108</v>
      </c>
      <c r="T1551">
        <v>3427</v>
      </c>
      <c r="U1551">
        <v>3020</v>
      </c>
      <c r="V1551">
        <v>1189</v>
      </c>
      <c r="W1551">
        <v>4756</v>
      </c>
      <c r="X1551">
        <v>3411</v>
      </c>
      <c r="Y1551">
        <v>3270</v>
      </c>
      <c r="Z1551">
        <v>6359</v>
      </c>
      <c r="AA1551">
        <v>2730</v>
      </c>
      <c r="AB1551">
        <v>6200</v>
      </c>
      <c r="AC1551">
        <v>3183</v>
      </c>
      <c r="AD1551">
        <v>3183</v>
      </c>
      <c r="AE1551">
        <v>3749</v>
      </c>
      <c r="AF1551">
        <v>1951</v>
      </c>
      <c r="AG1551">
        <v>4587</v>
      </c>
      <c r="AH1551">
        <v>1293</v>
      </c>
      <c r="AI1551">
        <v>3262</v>
      </c>
      <c r="AJ1551">
        <v>5839</v>
      </c>
      <c r="AK1551">
        <v>3878</v>
      </c>
      <c r="AL1551">
        <v>2855</v>
      </c>
      <c r="AM1551">
        <v>3110</v>
      </c>
      <c r="AN1551">
        <v>1218</v>
      </c>
      <c r="AO1551">
        <v>1685</v>
      </c>
      <c r="AP1551">
        <v>1749</v>
      </c>
      <c r="AQ1551">
        <v>3559</v>
      </c>
      <c r="AR1551">
        <v>2356</v>
      </c>
      <c r="AS1551">
        <v>1884</v>
      </c>
      <c r="AT1551">
        <v>1360</v>
      </c>
      <c r="AU1551">
        <v>3717</v>
      </c>
      <c r="AV1551">
        <v>4084</v>
      </c>
      <c r="AW1551">
        <v>3437</v>
      </c>
      <c r="AX1551">
        <v>6201</v>
      </c>
      <c r="AY1551">
        <v>3809</v>
      </c>
      <c r="AZ1551">
        <v>4043</v>
      </c>
      <c r="BA1551">
        <v>168</v>
      </c>
      <c r="BB1551">
        <v>1537</v>
      </c>
      <c r="BC1551">
        <v>2561</v>
      </c>
      <c r="BD1551">
        <v>874</v>
      </c>
      <c r="BE1551">
        <v>2362</v>
      </c>
      <c r="BF1551">
        <v>1854</v>
      </c>
      <c r="BG1551">
        <v>16.82</v>
      </c>
      <c r="BH1551">
        <v>1576</v>
      </c>
      <c r="BI1551">
        <v>1178</v>
      </c>
      <c r="BJ1551">
        <v>292</v>
      </c>
    </row>
    <row r="1552" spans="1:62" x14ac:dyDescent="0.3">
      <c r="A1552" t="s">
        <v>2855</v>
      </c>
      <c r="C1552" t="s">
        <v>96</v>
      </c>
      <c r="E1552">
        <v>730.64670000000001</v>
      </c>
      <c r="F1552" t="s">
        <v>2673</v>
      </c>
      <c r="G1552">
        <v>7.9359999999999999</v>
      </c>
      <c r="H1552">
        <v>1095</v>
      </c>
      <c r="I1552">
        <v>2298</v>
      </c>
      <c r="J1552">
        <v>1789</v>
      </c>
      <c r="K1552">
        <v>693</v>
      </c>
      <c r="L1552">
        <v>1094</v>
      </c>
      <c r="M1552">
        <v>1465</v>
      </c>
      <c r="N1552">
        <v>2999</v>
      </c>
      <c r="O1552">
        <v>1357</v>
      </c>
      <c r="P1552">
        <v>1551</v>
      </c>
      <c r="Q1552">
        <v>1276</v>
      </c>
      <c r="R1552">
        <v>903</v>
      </c>
      <c r="S1552">
        <v>1015</v>
      </c>
      <c r="T1552">
        <v>1775</v>
      </c>
      <c r="U1552">
        <v>1272</v>
      </c>
      <c r="V1552">
        <v>1744</v>
      </c>
      <c r="W1552">
        <v>3217</v>
      </c>
      <c r="X1552">
        <v>3384</v>
      </c>
      <c r="Y1552">
        <v>4041</v>
      </c>
      <c r="Z1552">
        <v>10014</v>
      </c>
      <c r="AA1552">
        <v>2882</v>
      </c>
      <c r="AB1552">
        <v>3294</v>
      </c>
      <c r="AC1552">
        <v>2520</v>
      </c>
      <c r="AD1552">
        <v>4561</v>
      </c>
      <c r="AE1552">
        <v>2706</v>
      </c>
      <c r="AF1552">
        <v>3631</v>
      </c>
      <c r="AG1552">
        <v>2662</v>
      </c>
      <c r="AH1552">
        <v>2434</v>
      </c>
      <c r="AI1552">
        <v>3987</v>
      </c>
      <c r="AJ1552">
        <v>2702</v>
      </c>
      <c r="AK1552">
        <v>22430</v>
      </c>
      <c r="AL1552">
        <v>3690</v>
      </c>
      <c r="AM1552">
        <v>2325</v>
      </c>
      <c r="AN1552">
        <v>1241</v>
      </c>
      <c r="AO1552">
        <v>2783</v>
      </c>
      <c r="AP1552">
        <v>5702</v>
      </c>
      <c r="AQ1552">
        <v>1191</v>
      </c>
      <c r="AR1552">
        <v>1592</v>
      </c>
      <c r="AS1552">
        <v>20254</v>
      </c>
      <c r="AT1552">
        <v>1548</v>
      </c>
      <c r="AU1552">
        <v>2541</v>
      </c>
      <c r="AV1552">
        <v>13962</v>
      </c>
      <c r="AW1552">
        <v>10211</v>
      </c>
      <c r="AX1552">
        <v>31510</v>
      </c>
      <c r="AY1552">
        <v>6832</v>
      </c>
      <c r="AZ1552">
        <v>3753</v>
      </c>
      <c r="BA1552">
        <v>505</v>
      </c>
      <c r="BB1552">
        <v>4149</v>
      </c>
      <c r="BC1552">
        <v>4058</v>
      </c>
      <c r="BD1552">
        <v>2370</v>
      </c>
      <c r="BE1552">
        <v>1240</v>
      </c>
      <c r="BF1552">
        <v>3386</v>
      </c>
      <c r="BG1552">
        <v>1849</v>
      </c>
      <c r="BH1552">
        <v>5053</v>
      </c>
      <c r="BI1552">
        <v>2473</v>
      </c>
      <c r="BJ1552">
        <v>1769</v>
      </c>
    </row>
    <row r="1553" spans="1:62" x14ac:dyDescent="0.3">
      <c r="A1553" t="s">
        <v>2856</v>
      </c>
      <c r="C1553" t="s">
        <v>96</v>
      </c>
      <c r="E1553">
        <v>255.23269999999999</v>
      </c>
      <c r="F1553" t="s">
        <v>2673</v>
      </c>
      <c r="G1553">
        <v>10.423999999999999</v>
      </c>
      <c r="H1553">
        <v>37148</v>
      </c>
      <c r="I1553">
        <v>44857</v>
      </c>
      <c r="J1553">
        <v>32442</v>
      </c>
      <c r="K1553">
        <v>35875</v>
      </c>
      <c r="L1553">
        <v>37536</v>
      </c>
      <c r="M1553">
        <v>46715</v>
      </c>
      <c r="N1553">
        <v>46983</v>
      </c>
      <c r="O1553">
        <v>38098</v>
      </c>
      <c r="P1553">
        <v>38892</v>
      </c>
      <c r="Q1553">
        <v>42613</v>
      </c>
      <c r="R1553">
        <v>37328</v>
      </c>
      <c r="S1553">
        <v>39941</v>
      </c>
      <c r="T1553">
        <v>43622</v>
      </c>
      <c r="U1553">
        <v>40045</v>
      </c>
      <c r="V1553">
        <v>34937</v>
      </c>
      <c r="W1553">
        <v>56474</v>
      </c>
      <c r="X1553">
        <v>55781</v>
      </c>
      <c r="Y1553">
        <v>54899</v>
      </c>
      <c r="Z1553">
        <v>59643</v>
      </c>
      <c r="AA1553">
        <v>49462</v>
      </c>
      <c r="AB1553">
        <v>55892</v>
      </c>
      <c r="AC1553">
        <v>48876</v>
      </c>
      <c r="AD1553">
        <v>54719</v>
      </c>
      <c r="AE1553">
        <v>46963</v>
      </c>
      <c r="AF1553">
        <v>57303</v>
      </c>
      <c r="AG1553">
        <v>55372</v>
      </c>
      <c r="AH1553">
        <v>52981</v>
      </c>
      <c r="AI1553">
        <v>49472</v>
      </c>
      <c r="AJ1553">
        <v>57480</v>
      </c>
      <c r="AK1553">
        <v>53139</v>
      </c>
      <c r="AL1553">
        <v>52327</v>
      </c>
      <c r="AM1553">
        <v>43130</v>
      </c>
      <c r="AN1553">
        <v>34783</v>
      </c>
      <c r="AO1553">
        <v>48866</v>
      </c>
      <c r="AP1553">
        <v>33204</v>
      </c>
      <c r="AQ1553">
        <v>40823</v>
      </c>
      <c r="AR1553">
        <v>31601</v>
      </c>
      <c r="AS1553">
        <v>49139</v>
      </c>
      <c r="AT1553">
        <v>34372</v>
      </c>
      <c r="AU1553">
        <v>46055</v>
      </c>
      <c r="AV1553">
        <v>46920</v>
      </c>
      <c r="AW1553">
        <v>43094</v>
      </c>
      <c r="AX1553">
        <v>46390</v>
      </c>
      <c r="AY1553">
        <v>37780</v>
      </c>
      <c r="AZ1553">
        <v>33308</v>
      </c>
      <c r="BA1553">
        <v>27310</v>
      </c>
      <c r="BB1553">
        <v>35857</v>
      </c>
      <c r="BC1553">
        <v>32632</v>
      </c>
      <c r="BD1553">
        <v>37079</v>
      </c>
      <c r="BE1553">
        <v>38200</v>
      </c>
      <c r="BF1553">
        <v>42300</v>
      </c>
      <c r="BG1553">
        <v>30073</v>
      </c>
      <c r="BH1553">
        <v>38983</v>
      </c>
      <c r="BI1553">
        <v>64009</v>
      </c>
      <c r="BJ1553">
        <v>59340</v>
      </c>
    </row>
    <row r="1554" spans="1:62" x14ac:dyDescent="0.3">
      <c r="A1554" t="s">
        <v>2857</v>
      </c>
      <c r="C1554" t="s">
        <v>96</v>
      </c>
      <c r="E1554">
        <v>833.55029999999999</v>
      </c>
      <c r="F1554" t="s">
        <v>2673</v>
      </c>
      <c r="G1554">
        <v>5.3559999999999999</v>
      </c>
      <c r="H1554">
        <v>7342</v>
      </c>
      <c r="I1554">
        <v>6481</v>
      </c>
      <c r="J1554">
        <v>5409</v>
      </c>
      <c r="K1554">
        <v>5985</v>
      </c>
      <c r="L1554">
        <v>7388</v>
      </c>
      <c r="M1554">
        <v>6757</v>
      </c>
      <c r="N1554">
        <v>6520</v>
      </c>
      <c r="O1554">
        <v>5410</v>
      </c>
      <c r="P1554">
        <v>6239</v>
      </c>
      <c r="Q1554">
        <v>5734</v>
      </c>
      <c r="R1554">
        <v>5684</v>
      </c>
      <c r="S1554">
        <v>6376</v>
      </c>
      <c r="T1554">
        <v>5801</v>
      </c>
      <c r="U1554">
        <v>6951</v>
      </c>
      <c r="V1554">
        <v>7217</v>
      </c>
      <c r="W1554">
        <v>3280</v>
      </c>
      <c r="X1554">
        <v>3247</v>
      </c>
      <c r="Y1554">
        <v>3148</v>
      </c>
      <c r="Z1554">
        <v>2404</v>
      </c>
      <c r="AA1554">
        <v>3744</v>
      </c>
      <c r="AB1554">
        <v>3988</v>
      </c>
      <c r="AC1554">
        <v>5664</v>
      </c>
      <c r="AD1554">
        <v>3492</v>
      </c>
      <c r="AE1554">
        <v>6410</v>
      </c>
      <c r="AF1554">
        <v>3289</v>
      </c>
      <c r="AG1554">
        <v>2908</v>
      </c>
      <c r="AH1554">
        <v>4377</v>
      </c>
      <c r="AI1554">
        <v>4300</v>
      </c>
      <c r="AJ1554">
        <v>3142</v>
      </c>
      <c r="AK1554">
        <v>1655</v>
      </c>
      <c r="AL1554">
        <v>4633</v>
      </c>
      <c r="AM1554">
        <v>3632</v>
      </c>
      <c r="AN1554">
        <v>6494</v>
      </c>
      <c r="AO1554">
        <v>5329</v>
      </c>
      <c r="AP1554">
        <v>6478</v>
      </c>
      <c r="AQ1554">
        <v>5424</v>
      </c>
      <c r="AR1554">
        <v>5388</v>
      </c>
      <c r="AS1554">
        <v>2807</v>
      </c>
      <c r="AT1554">
        <v>7181</v>
      </c>
      <c r="AU1554">
        <v>3865</v>
      </c>
      <c r="AV1554">
        <v>2071</v>
      </c>
      <c r="AW1554">
        <v>3154</v>
      </c>
      <c r="AX1554">
        <v>1629</v>
      </c>
      <c r="AY1554">
        <v>2874</v>
      </c>
      <c r="AZ1554">
        <v>3939</v>
      </c>
      <c r="BA1554">
        <v>7681</v>
      </c>
      <c r="BB1554">
        <v>5242</v>
      </c>
      <c r="BC1554">
        <v>4639</v>
      </c>
      <c r="BD1554">
        <v>6877</v>
      </c>
      <c r="BE1554">
        <v>5081</v>
      </c>
      <c r="BF1554">
        <v>5225</v>
      </c>
      <c r="BG1554">
        <v>5074</v>
      </c>
      <c r="BH1554">
        <v>4853</v>
      </c>
      <c r="BI1554">
        <v>3723</v>
      </c>
      <c r="BJ1554">
        <v>2586</v>
      </c>
    </row>
    <row r="1555" spans="1:62" x14ac:dyDescent="0.3">
      <c r="A1555" t="s">
        <v>2858</v>
      </c>
      <c r="C1555" t="s">
        <v>96</v>
      </c>
      <c r="E1555">
        <v>833.55079999999998</v>
      </c>
      <c r="F1555" t="s">
        <v>2673</v>
      </c>
      <c r="G1555">
        <v>5.3159999999999998</v>
      </c>
      <c r="H1555">
        <v>6938</v>
      </c>
      <c r="I1555">
        <v>6481</v>
      </c>
      <c r="J1555">
        <v>6838</v>
      </c>
      <c r="K1555">
        <v>5657</v>
      </c>
      <c r="L1555">
        <v>7388</v>
      </c>
      <c r="M1555">
        <v>6757</v>
      </c>
      <c r="N1555">
        <v>6520</v>
      </c>
      <c r="O1555">
        <v>7065</v>
      </c>
      <c r="P1555">
        <v>7126</v>
      </c>
      <c r="Q1555">
        <v>7018</v>
      </c>
      <c r="R1555">
        <v>7030</v>
      </c>
      <c r="S1555">
        <v>7268</v>
      </c>
      <c r="T1555">
        <v>7041</v>
      </c>
      <c r="U1555">
        <v>6951</v>
      </c>
      <c r="V1555">
        <v>7217</v>
      </c>
      <c r="W1555">
        <v>4788</v>
      </c>
      <c r="X1555">
        <v>5142</v>
      </c>
      <c r="Y1555">
        <v>4818</v>
      </c>
      <c r="Z1555">
        <v>4275</v>
      </c>
      <c r="AA1555">
        <v>4592</v>
      </c>
      <c r="AB1555">
        <v>5798</v>
      </c>
      <c r="AC1555">
        <v>5664</v>
      </c>
      <c r="AD1555">
        <v>5279</v>
      </c>
      <c r="AE1555">
        <v>5590</v>
      </c>
      <c r="AF1555">
        <v>4397</v>
      </c>
      <c r="AG1555">
        <v>4647</v>
      </c>
      <c r="AH1555">
        <v>5866</v>
      </c>
      <c r="AI1555">
        <v>5387</v>
      </c>
      <c r="AJ1555">
        <v>5263</v>
      </c>
      <c r="AK1555">
        <v>2794</v>
      </c>
      <c r="AL1555">
        <v>4864</v>
      </c>
      <c r="AM1555">
        <v>5351</v>
      </c>
      <c r="AN1555">
        <v>6494</v>
      </c>
      <c r="AO1555">
        <v>6126</v>
      </c>
      <c r="AP1555">
        <v>6478</v>
      </c>
      <c r="AQ1555">
        <v>6455</v>
      </c>
      <c r="AR1555">
        <v>6887</v>
      </c>
      <c r="AS1555">
        <v>4658</v>
      </c>
      <c r="AT1555">
        <v>7181</v>
      </c>
      <c r="AU1555">
        <v>5262</v>
      </c>
      <c r="AV1555">
        <v>3999</v>
      </c>
      <c r="AW1555">
        <v>4267</v>
      </c>
      <c r="AX1555">
        <v>2675</v>
      </c>
      <c r="AY1555">
        <v>5001</v>
      </c>
      <c r="AZ1555">
        <v>6102</v>
      </c>
      <c r="BA1555">
        <v>7681</v>
      </c>
      <c r="BB1555">
        <v>5979</v>
      </c>
      <c r="BC1555">
        <v>6830</v>
      </c>
      <c r="BD1555">
        <v>6877</v>
      </c>
      <c r="BE1555">
        <v>7014</v>
      </c>
      <c r="BF1555">
        <v>7100</v>
      </c>
      <c r="BG1555">
        <v>6585</v>
      </c>
      <c r="BH1555">
        <v>6159</v>
      </c>
      <c r="BI1555">
        <v>3481</v>
      </c>
      <c r="BJ1555">
        <v>3676</v>
      </c>
    </row>
    <row r="1556" spans="1:62" x14ac:dyDescent="0.3">
      <c r="A1556" t="s">
        <v>2859</v>
      </c>
      <c r="C1556" t="s">
        <v>96</v>
      </c>
      <c r="E1556">
        <v>788.54380000000003</v>
      </c>
      <c r="F1556" t="s">
        <v>2673</v>
      </c>
      <c r="G1556">
        <v>5.3689999999999998</v>
      </c>
      <c r="H1556">
        <v>1168</v>
      </c>
      <c r="I1556">
        <v>1540</v>
      </c>
      <c r="J1556">
        <v>588</v>
      </c>
      <c r="K1556">
        <v>1314</v>
      </c>
      <c r="L1556">
        <v>1422</v>
      </c>
      <c r="M1556">
        <v>1306</v>
      </c>
      <c r="N1556">
        <v>1242</v>
      </c>
      <c r="O1556">
        <v>1497</v>
      </c>
      <c r="P1556">
        <v>1184</v>
      </c>
      <c r="Q1556">
        <v>1190</v>
      </c>
      <c r="R1556">
        <v>722</v>
      </c>
      <c r="S1556">
        <v>1902</v>
      </c>
      <c r="T1556">
        <v>1717</v>
      </c>
      <c r="U1556">
        <v>857</v>
      </c>
      <c r="V1556">
        <v>431</v>
      </c>
      <c r="W1556">
        <v>2311</v>
      </c>
      <c r="X1556">
        <v>3182</v>
      </c>
      <c r="Y1556">
        <v>1743</v>
      </c>
      <c r="Z1556">
        <v>4748</v>
      </c>
      <c r="AA1556">
        <v>1414</v>
      </c>
      <c r="AB1556">
        <v>3395</v>
      </c>
      <c r="AC1556">
        <v>2175</v>
      </c>
      <c r="AD1556">
        <v>3554</v>
      </c>
      <c r="AE1556">
        <v>1437</v>
      </c>
      <c r="AF1556">
        <v>2412</v>
      </c>
      <c r="AG1556">
        <v>1744</v>
      </c>
      <c r="AH1556">
        <v>1394</v>
      </c>
      <c r="AI1556">
        <v>1670</v>
      </c>
      <c r="AJ1556">
        <v>2938</v>
      </c>
      <c r="AK1556">
        <v>45455</v>
      </c>
      <c r="AL1556">
        <v>1740</v>
      </c>
      <c r="AM1556">
        <v>1626</v>
      </c>
      <c r="AN1556">
        <v>677</v>
      </c>
      <c r="AO1556">
        <v>2384</v>
      </c>
      <c r="AP1556">
        <v>3010</v>
      </c>
      <c r="AQ1556">
        <v>1146</v>
      </c>
      <c r="AR1556">
        <v>3405</v>
      </c>
      <c r="AS1556">
        <v>16231</v>
      </c>
      <c r="AT1556">
        <v>1422</v>
      </c>
      <c r="AU1556">
        <v>400</v>
      </c>
      <c r="AV1556">
        <v>32587</v>
      </c>
      <c r="AW1556">
        <v>9863</v>
      </c>
      <c r="AX1556">
        <v>39431</v>
      </c>
      <c r="AY1556">
        <v>6749</v>
      </c>
      <c r="AZ1556">
        <v>1978</v>
      </c>
      <c r="BA1556">
        <v>164</v>
      </c>
      <c r="BB1556">
        <v>3196</v>
      </c>
      <c r="BC1556">
        <v>6051</v>
      </c>
      <c r="BD1556">
        <v>1062</v>
      </c>
      <c r="BE1556">
        <v>1731</v>
      </c>
      <c r="BF1556">
        <v>3781</v>
      </c>
      <c r="BG1556">
        <v>887</v>
      </c>
      <c r="BH1556">
        <v>3413</v>
      </c>
      <c r="BI1556">
        <v>3.76</v>
      </c>
      <c r="BJ1556">
        <v>80</v>
      </c>
    </row>
    <row r="1557" spans="1:62" x14ac:dyDescent="0.3">
      <c r="A1557" t="s">
        <v>2860</v>
      </c>
      <c r="C1557" t="s">
        <v>96</v>
      </c>
      <c r="E1557">
        <v>630.55909999999994</v>
      </c>
      <c r="F1557" t="s">
        <v>2673</v>
      </c>
      <c r="G1557">
        <v>7.5820000000000007</v>
      </c>
      <c r="H1557">
        <v>1723</v>
      </c>
      <c r="I1557">
        <v>1926</v>
      </c>
      <c r="J1557">
        <v>1775</v>
      </c>
      <c r="K1557">
        <v>1868</v>
      </c>
      <c r="L1557">
        <v>1781</v>
      </c>
      <c r="M1557">
        <v>1639</v>
      </c>
      <c r="N1557">
        <v>2530</v>
      </c>
      <c r="O1557">
        <v>1622</v>
      </c>
      <c r="P1557">
        <v>1839</v>
      </c>
      <c r="Q1557">
        <v>1765</v>
      </c>
      <c r="R1557">
        <v>1869</v>
      </c>
      <c r="S1557">
        <v>1761</v>
      </c>
      <c r="T1557">
        <v>1646</v>
      </c>
      <c r="U1557">
        <v>1725</v>
      </c>
      <c r="V1557">
        <v>1911</v>
      </c>
      <c r="W1557">
        <v>2050</v>
      </c>
      <c r="X1557">
        <v>1757</v>
      </c>
      <c r="Y1557">
        <v>1838</v>
      </c>
      <c r="Z1557">
        <v>2547</v>
      </c>
      <c r="AA1557">
        <v>2320</v>
      </c>
      <c r="AB1557">
        <v>2225</v>
      </c>
      <c r="AC1557">
        <v>1816</v>
      </c>
      <c r="AD1557">
        <v>2974</v>
      </c>
      <c r="AE1557">
        <v>1987</v>
      </c>
      <c r="AF1557">
        <v>1913</v>
      </c>
      <c r="AG1557">
        <v>2640</v>
      </c>
      <c r="AH1557">
        <v>2039</v>
      </c>
      <c r="AI1557">
        <v>2529</v>
      </c>
      <c r="AJ1557">
        <v>2278</v>
      </c>
      <c r="AK1557">
        <v>3092</v>
      </c>
      <c r="AL1557">
        <v>1916</v>
      </c>
      <c r="AM1557">
        <v>2224</v>
      </c>
      <c r="AN1557">
        <v>1502</v>
      </c>
      <c r="AO1557">
        <v>2362</v>
      </c>
      <c r="AP1557">
        <v>2357</v>
      </c>
      <c r="AQ1557">
        <v>1833</v>
      </c>
      <c r="AR1557">
        <v>1649</v>
      </c>
      <c r="AS1557">
        <v>3458</v>
      </c>
      <c r="AT1557">
        <v>1714</v>
      </c>
      <c r="AU1557">
        <v>2443</v>
      </c>
      <c r="AV1557">
        <v>4208</v>
      </c>
      <c r="AW1557">
        <v>3944</v>
      </c>
      <c r="AX1557">
        <v>10559</v>
      </c>
      <c r="AY1557">
        <v>3468</v>
      </c>
      <c r="AZ1557">
        <v>2766</v>
      </c>
      <c r="BA1557">
        <v>1330</v>
      </c>
      <c r="BB1557">
        <v>2623</v>
      </c>
      <c r="BC1557">
        <v>2242</v>
      </c>
      <c r="BD1557">
        <v>2194</v>
      </c>
      <c r="BE1557">
        <v>2073</v>
      </c>
      <c r="BF1557">
        <v>1917</v>
      </c>
      <c r="BG1557">
        <v>2110</v>
      </c>
      <c r="BH1557">
        <v>2375</v>
      </c>
      <c r="BI1557">
        <v>2079</v>
      </c>
      <c r="BJ1557">
        <v>1927</v>
      </c>
    </row>
    <row r="1558" spans="1:62" x14ac:dyDescent="0.3">
      <c r="A1558" t="s">
        <v>2861</v>
      </c>
      <c r="C1558" t="s">
        <v>96</v>
      </c>
      <c r="E1558">
        <v>972.89620000000002</v>
      </c>
      <c r="F1558" t="s">
        <v>2673</v>
      </c>
      <c r="G1558">
        <v>11.419</v>
      </c>
      <c r="H1558">
        <v>374</v>
      </c>
      <c r="I1558">
        <v>541</v>
      </c>
      <c r="J1558">
        <v>444</v>
      </c>
      <c r="K1558">
        <v>405</v>
      </c>
      <c r="L1558">
        <v>468</v>
      </c>
      <c r="M1558">
        <v>760</v>
      </c>
      <c r="N1558">
        <v>932</v>
      </c>
      <c r="O1558">
        <v>573</v>
      </c>
      <c r="P1558">
        <v>432</v>
      </c>
      <c r="Q1558">
        <v>369</v>
      </c>
      <c r="R1558">
        <v>476</v>
      </c>
      <c r="S1558">
        <v>333</v>
      </c>
      <c r="T1558">
        <v>647</v>
      </c>
      <c r="U1558">
        <v>410</v>
      </c>
      <c r="V1558">
        <v>363</v>
      </c>
      <c r="W1558">
        <v>1168</v>
      </c>
      <c r="X1558">
        <v>841</v>
      </c>
      <c r="Y1558">
        <v>1260</v>
      </c>
      <c r="Z1558">
        <v>1906</v>
      </c>
      <c r="AA1558">
        <v>752</v>
      </c>
      <c r="AB1558">
        <v>812</v>
      </c>
      <c r="AC1558">
        <v>743</v>
      </c>
      <c r="AD1558">
        <v>1127</v>
      </c>
      <c r="AE1558">
        <v>679</v>
      </c>
      <c r="AF1558">
        <v>938</v>
      </c>
      <c r="AG1558">
        <v>1766</v>
      </c>
      <c r="AH1558">
        <v>503</v>
      </c>
      <c r="AI1558">
        <v>539</v>
      </c>
      <c r="AJ1558">
        <v>1040</v>
      </c>
      <c r="AK1558">
        <v>833</v>
      </c>
      <c r="AL1558">
        <v>707</v>
      </c>
      <c r="AM1558">
        <v>413</v>
      </c>
      <c r="AN1558">
        <v>432</v>
      </c>
      <c r="AO1558">
        <v>708</v>
      </c>
      <c r="AP1558">
        <v>257</v>
      </c>
      <c r="AQ1558">
        <v>377</v>
      </c>
      <c r="AR1558">
        <v>185</v>
      </c>
      <c r="AS1558">
        <v>1189</v>
      </c>
      <c r="AT1558">
        <v>261</v>
      </c>
      <c r="AU1558">
        <v>1175</v>
      </c>
      <c r="AV1558">
        <v>805</v>
      </c>
      <c r="AW1558">
        <v>751</v>
      </c>
      <c r="AX1558">
        <v>938</v>
      </c>
      <c r="AY1558">
        <v>561</v>
      </c>
      <c r="AZ1558">
        <v>626</v>
      </c>
      <c r="BA1558">
        <v>180</v>
      </c>
      <c r="BB1558">
        <v>557</v>
      </c>
      <c r="BC1558">
        <v>335</v>
      </c>
      <c r="BD1558">
        <v>344</v>
      </c>
      <c r="BE1558">
        <v>309</v>
      </c>
      <c r="BF1558">
        <v>379</v>
      </c>
      <c r="BG1558">
        <v>250</v>
      </c>
      <c r="BH1558">
        <v>416</v>
      </c>
      <c r="BI1558">
        <v>2264</v>
      </c>
      <c r="BJ1558">
        <v>1509</v>
      </c>
    </row>
    <row r="1559" spans="1:62" x14ac:dyDescent="0.3">
      <c r="A1559" t="s">
        <v>2862</v>
      </c>
      <c r="C1559" t="s">
        <v>96</v>
      </c>
      <c r="E1559">
        <v>970.87919999999997</v>
      </c>
      <c r="F1559" t="s">
        <v>2673</v>
      </c>
      <c r="G1559">
        <v>11.122999999999999</v>
      </c>
      <c r="H1559">
        <v>482</v>
      </c>
      <c r="I1559">
        <v>873</v>
      </c>
      <c r="J1559">
        <v>566</v>
      </c>
      <c r="K1559">
        <v>492</v>
      </c>
      <c r="L1559">
        <v>521</v>
      </c>
      <c r="M1559">
        <v>890</v>
      </c>
      <c r="N1559">
        <v>838</v>
      </c>
      <c r="O1559">
        <v>726</v>
      </c>
      <c r="P1559">
        <v>719</v>
      </c>
      <c r="Q1559">
        <v>515</v>
      </c>
      <c r="R1559">
        <v>641</v>
      </c>
      <c r="S1559">
        <v>874</v>
      </c>
      <c r="T1559">
        <v>833</v>
      </c>
      <c r="U1559">
        <v>646</v>
      </c>
      <c r="V1559">
        <v>581</v>
      </c>
      <c r="W1559">
        <v>1547</v>
      </c>
      <c r="X1559">
        <v>1037</v>
      </c>
      <c r="Y1559">
        <v>1499</v>
      </c>
      <c r="Z1559">
        <v>2117</v>
      </c>
      <c r="AA1559">
        <v>1269</v>
      </c>
      <c r="AB1559">
        <v>1871</v>
      </c>
      <c r="AC1559">
        <v>1405</v>
      </c>
      <c r="AD1559">
        <v>1766</v>
      </c>
      <c r="AE1559">
        <v>1149</v>
      </c>
      <c r="AF1559">
        <v>1191</v>
      </c>
      <c r="AG1559">
        <v>2372</v>
      </c>
      <c r="AH1559">
        <v>936</v>
      </c>
      <c r="AI1559">
        <v>909</v>
      </c>
      <c r="AJ1559">
        <v>1871</v>
      </c>
      <c r="AK1559">
        <v>1014</v>
      </c>
      <c r="AL1559">
        <v>862</v>
      </c>
      <c r="AM1559">
        <v>728</v>
      </c>
      <c r="AN1559">
        <v>620</v>
      </c>
      <c r="AO1559">
        <v>929</v>
      </c>
      <c r="AP1559">
        <v>352</v>
      </c>
      <c r="AQ1559">
        <v>720</v>
      </c>
      <c r="AR1559">
        <v>380</v>
      </c>
      <c r="AS1559">
        <v>1220</v>
      </c>
      <c r="AT1559">
        <v>406</v>
      </c>
      <c r="AU1559">
        <v>1238</v>
      </c>
      <c r="AV1559">
        <v>889</v>
      </c>
      <c r="AW1559">
        <v>865</v>
      </c>
      <c r="AX1559">
        <v>1014</v>
      </c>
      <c r="AY1559">
        <v>904</v>
      </c>
      <c r="AZ1559">
        <v>959</v>
      </c>
      <c r="BA1559">
        <v>163</v>
      </c>
      <c r="BB1559">
        <v>687</v>
      </c>
      <c r="BC1559">
        <v>428</v>
      </c>
      <c r="BD1559">
        <v>432</v>
      </c>
      <c r="BE1559">
        <v>328</v>
      </c>
      <c r="BF1559">
        <v>675</v>
      </c>
      <c r="BG1559">
        <v>275</v>
      </c>
      <c r="BH1559">
        <v>752</v>
      </c>
      <c r="BI1559">
        <v>2411</v>
      </c>
      <c r="BJ1559">
        <v>1760</v>
      </c>
    </row>
    <row r="1560" spans="1:62" x14ac:dyDescent="0.3">
      <c r="A1560" t="s">
        <v>2863</v>
      </c>
      <c r="C1560" t="s">
        <v>96</v>
      </c>
      <c r="E1560">
        <v>771.6327</v>
      </c>
      <c r="F1560" t="s">
        <v>2673</v>
      </c>
      <c r="G1560">
        <v>7.141</v>
      </c>
      <c r="H1560">
        <v>2127</v>
      </c>
      <c r="I1560">
        <v>3844</v>
      </c>
      <c r="J1560">
        <v>3749</v>
      </c>
      <c r="K1560">
        <v>1659</v>
      </c>
      <c r="L1560">
        <v>3166</v>
      </c>
      <c r="M1560">
        <v>2207</v>
      </c>
      <c r="N1560">
        <v>5629</v>
      </c>
      <c r="O1560">
        <v>2267</v>
      </c>
      <c r="P1560">
        <v>3811</v>
      </c>
      <c r="Q1560">
        <v>2648</v>
      </c>
      <c r="R1560">
        <v>3432</v>
      </c>
      <c r="S1560">
        <v>2508</v>
      </c>
      <c r="T1560">
        <v>2352</v>
      </c>
      <c r="U1560">
        <v>2984</v>
      </c>
      <c r="V1560">
        <v>2074</v>
      </c>
      <c r="W1560">
        <v>6813</v>
      </c>
      <c r="X1560">
        <v>9254</v>
      </c>
      <c r="Y1560">
        <v>11439</v>
      </c>
      <c r="Z1560">
        <v>14489</v>
      </c>
      <c r="AA1560">
        <v>5326</v>
      </c>
      <c r="AB1560">
        <v>6701</v>
      </c>
      <c r="AC1560">
        <v>4788</v>
      </c>
      <c r="AD1560">
        <v>12396</v>
      </c>
      <c r="AE1560">
        <v>5116</v>
      </c>
      <c r="AF1560">
        <v>8682</v>
      </c>
      <c r="AG1560">
        <v>11646</v>
      </c>
      <c r="AH1560">
        <v>5654</v>
      </c>
      <c r="AI1560">
        <v>5782</v>
      </c>
      <c r="AJ1560">
        <v>10587</v>
      </c>
      <c r="AK1560">
        <v>28102</v>
      </c>
      <c r="AL1560">
        <v>6406</v>
      </c>
      <c r="AM1560">
        <v>4109</v>
      </c>
      <c r="AN1560">
        <v>1898</v>
      </c>
      <c r="AO1560">
        <v>5018</v>
      </c>
      <c r="AP1560">
        <v>4623</v>
      </c>
      <c r="AQ1560">
        <v>2439</v>
      </c>
      <c r="AR1560">
        <v>1543</v>
      </c>
      <c r="AS1560">
        <v>20201</v>
      </c>
      <c r="AT1560">
        <v>1452</v>
      </c>
      <c r="AU1560">
        <v>4290</v>
      </c>
      <c r="AV1560">
        <v>19843</v>
      </c>
      <c r="AW1560">
        <v>9814</v>
      </c>
      <c r="AX1560">
        <v>21872</v>
      </c>
      <c r="AY1560">
        <v>7735</v>
      </c>
      <c r="AZ1560">
        <v>3047</v>
      </c>
      <c r="BA1560">
        <v>322</v>
      </c>
      <c r="BB1560">
        <v>3049</v>
      </c>
      <c r="BC1560">
        <v>4536</v>
      </c>
      <c r="BD1560">
        <v>2472</v>
      </c>
      <c r="BE1560">
        <v>2528</v>
      </c>
      <c r="BF1560">
        <v>3758</v>
      </c>
      <c r="BG1560">
        <v>2571</v>
      </c>
      <c r="BH1560">
        <v>5506</v>
      </c>
      <c r="BI1560">
        <v>12593</v>
      </c>
      <c r="BJ1560">
        <v>8878</v>
      </c>
    </row>
    <row r="1561" spans="1:62" x14ac:dyDescent="0.3">
      <c r="A1561" t="s">
        <v>2864</v>
      </c>
      <c r="C1561" t="s">
        <v>96</v>
      </c>
      <c r="E1561">
        <v>970.88199999999995</v>
      </c>
      <c r="F1561" t="s">
        <v>2673</v>
      </c>
      <c r="G1561">
        <v>11.029</v>
      </c>
      <c r="H1561">
        <v>332</v>
      </c>
      <c r="I1561">
        <v>164</v>
      </c>
      <c r="J1561">
        <v>133</v>
      </c>
      <c r="K1561">
        <v>182</v>
      </c>
      <c r="L1561">
        <v>83</v>
      </c>
      <c r="M1561">
        <v>890</v>
      </c>
      <c r="N1561">
        <v>132</v>
      </c>
      <c r="O1561">
        <v>234</v>
      </c>
      <c r="P1561">
        <v>244</v>
      </c>
      <c r="Q1561">
        <v>152</v>
      </c>
      <c r="R1561">
        <v>83</v>
      </c>
      <c r="S1561">
        <v>71</v>
      </c>
      <c r="T1561">
        <v>365</v>
      </c>
      <c r="U1561">
        <v>70</v>
      </c>
      <c r="V1561">
        <v>54</v>
      </c>
      <c r="W1561">
        <v>1547</v>
      </c>
      <c r="X1561">
        <v>179</v>
      </c>
      <c r="Y1561">
        <v>285</v>
      </c>
      <c r="Z1561">
        <v>2117</v>
      </c>
      <c r="AA1561">
        <v>494</v>
      </c>
      <c r="AB1561">
        <v>273</v>
      </c>
      <c r="AC1561">
        <v>102</v>
      </c>
      <c r="AD1561">
        <v>1766</v>
      </c>
      <c r="AE1561">
        <v>133</v>
      </c>
      <c r="AF1561">
        <v>1150</v>
      </c>
      <c r="AG1561">
        <v>1727</v>
      </c>
      <c r="AH1561">
        <v>143</v>
      </c>
      <c r="AI1561">
        <v>212</v>
      </c>
      <c r="AJ1561">
        <v>819</v>
      </c>
      <c r="AK1561">
        <v>268</v>
      </c>
      <c r="AL1561">
        <v>794</v>
      </c>
      <c r="AM1561">
        <v>231</v>
      </c>
      <c r="AN1561">
        <v>159</v>
      </c>
      <c r="AO1561">
        <v>350</v>
      </c>
      <c r="AP1561">
        <v>149</v>
      </c>
      <c r="AQ1561">
        <v>270</v>
      </c>
      <c r="AR1561">
        <v>75</v>
      </c>
      <c r="AS1561">
        <v>1220</v>
      </c>
      <c r="AT1561">
        <v>205</v>
      </c>
      <c r="AU1561">
        <v>1301</v>
      </c>
      <c r="AV1561">
        <v>870</v>
      </c>
      <c r="AW1561">
        <v>282</v>
      </c>
      <c r="AX1561">
        <v>938</v>
      </c>
      <c r="AY1561">
        <v>340</v>
      </c>
      <c r="AZ1561">
        <v>959</v>
      </c>
      <c r="BA1561">
        <v>163</v>
      </c>
      <c r="BB1561">
        <v>557</v>
      </c>
      <c r="BC1561">
        <v>150</v>
      </c>
      <c r="BD1561">
        <v>122</v>
      </c>
      <c r="BE1561">
        <v>126</v>
      </c>
      <c r="BF1561">
        <v>251</v>
      </c>
      <c r="BG1561">
        <v>139</v>
      </c>
      <c r="BH1561">
        <v>752</v>
      </c>
      <c r="BI1561">
        <v>1668</v>
      </c>
      <c r="BJ1561">
        <v>1752</v>
      </c>
    </row>
    <row r="1562" spans="1:62" x14ac:dyDescent="0.3">
      <c r="A1562" t="s">
        <v>2865</v>
      </c>
      <c r="C1562" t="s">
        <v>96</v>
      </c>
      <c r="E1562">
        <v>365.20760000000001</v>
      </c>
      <c r="F1562" t="s">
        <v>2673</v>
      </c>
      <c r="G1562">
        <v>0.53</v>
      </c>
      <c r="H1562">
        <v>1117</v>
      </c>
      <c r="I1562">
        <v>3049</v>
      </c>
      <c r="J1562">
        <v>1297</v>
      </c>
      <c r="K1562">
        <v>1904</v>
      </c>
      <c r="L1562">
        <v>995</v>
      </c>
      <c r="M1562">
        <v>762</v>
      </c>
      <c r="N1562">
        <v>8510</v>
      </c>
      <c r="O1562">
        <v>1959</v>
      </c>
      <c r="P1562">
        <v>4126</v>
      </c>
      <c r="Q1562">
        <v>1618</v>
      </c>
      <c r="R1562">
        <v>1126</v>
      </c>
      <c r="S1562">
        <v>2992</v>
      </c>
      <c r="T1562">
        <v>5630</v>
      </c>
      <c r="U1562">
        <v>2218</v>
      </c>
      <c r="V1562">
        <v>2167</v>
      </c>
      <c r="W1562">
        <v>181</v>
      </c>
      <c r="X1562">
        <v>3.09</v>
      </c>
      <c r="Y1562">
        <v>3.09</v>
      </c>
      <c r="Z1562">
        <v>665</v>
      </c>
      <c r="AA1562">
        <v>216</v>
      </c>
      <c r="AB1562">
        <v>110</v>
      </c>
      <c r="AC1562">
        <v>227</v>
      </c>
      <c r="AD1562">
        <v>304</v>
      </c>
      <c r="AE1562">
        <v>185</v>
      </c>
      <c r="AF1562">
        <v>222</v>
      </c>
      <c r="AG1562">
        <v>450</v>
      </c>
      <c r="AH1562">
        <v>252</v>
      </c>
      <c r="AI1562">
        <v>3.09</v>
      </c>
      <c r="AJ1562">
        <v>3.09</v>
      </c>
      <c r="AK1562">
        <v>345</v>
      </c>
      <c r="AL1562">
        <v>124</v>
      </c>
      <c r="AM1562">
        <v>106</v>
      </c>
      <c r="AN1562">
        <v>777</v>
      </c>
      <c r="AO1562">
        <v>208</v>
      </c>
      <c r="AP1562">
        <v>312</v>
      </c>
      <c r="AQ1562">
        <v>464</v>
      </c>
      <c r="AR1562">
        <v>148</v>
      </c>
      <c r="AS1562">
        <v>232</v>
      </c>
      <c r="AT1562">
        <v>372</v>
      </c>
      <c r="AU1562">
        <v>213</v>
      </c>
      <c r="AV1562">
        <v>188</v>
      </c>
      <c r="AW1562">
        <v>575</v>
      </c>
      <c r="AX1562">
        <v>326</v>
      </c>
      <c r="AY1562">
        <v>437</v>
      </c>
      <c r="AZ1562">
        <v>965</v>
      </c>
      <c r="BA1562">
        <v>126</v>
      </c>
      <c r="BB1562">
        <v>275</v>
      </c>
      <c r="BC1562">
        <v>685</v>
      </c>
      <c r="BD1562">
        <v>487</v>
      </c>
      <c r="BE1562">
        <v>1679</v>
      </c>
      <c r="BF1562">
        <v>669</v>
      </c>
      <c r="BG1562">
        <v>165</v>
      </c>
      <c r="BH1562">
        <v>792</v>
      </c>
      <c r="BI1562">
        <v>141</v>
      </c>
      <c r="BJ1562">
        <v>139</v>
      </c>
    </row>
    <row r="1563" spans="1:62" x14ac:dyDescent="0.3">
      <c r="A1563" t="s">
        <v>2866</v>
      </c>
      <c r="C1563" t="s">
        <v>96</v>
      </c>
      <c r="E1563">
        <v>325.20179999999999</v>
      </c>
      <c r="F1563" t="s">
        <v>2673</v>
      </c>
      <c r="G1563">
        <v>0.53500000000000003</v>
      </c>
      <c r="H1563">
        <v>4415</v>
      </c>
      <c r="I1563">
        <v>8915</v>
      </c>
      <c r="J1563">
        <v>5784</v>
      </c>
      <c r="K1563">
        <v>9027</v>
      </c>
      <c r="L1563">
        <v>5719</v>
      </c>
      <c r="M1563">
        <v>5495</v>
      </c>
      <c r="N1563">
        <v>15327</v>
      </c>
      <c r="O1563">
        <v>6552</v>
      </c>
      <c r="P1563">
        <v>10525</v>
      </c>
      <c r="Q1563">
        <v>3762</v>
      </c>
      <c r="R1563">
        <v>3444</v>
      </c>
      <c r="S1563">
        <v>5514</v>
      </c>
      <c r="T1563">
        <v>10646</v>
      </c>
      <c r="U1563">
        <v>4424</v>
      </c>
      <c r="V1563">
        <v>3966</v>
      </c>
      <c r="W1563">
        <v>1507</v>
      </c>
      <c r="X1563">
        <v>714</v>
      </c>
      <c r="Y1563">
        <v>2715</v>
      </c>
      <c r="Z1563">
        <v>2901</v>
      </c>
      <c r="AA1563">
        <v>1643</v>
      </c>
      <c r="AB1563">
        <v>1963</v>
      </c>
      <c r="AC1563">
        <v>1605</v>
      </c>
      <c r="AD1563">
        <v>1561</v>
      </c>
      <c r="AE1563">
        <v>978</v>
      </c>
      <c r="AF1563">
        <v>1253</v>
      </c>
      <c r="AG1563">
        <v>1276</v>
      </c>
      <c r="AH1563">
        <v>890</v>
      </c>
      <c r="AI1563">
        <v>1095</v>
      </c>
      <c r="AJ1563">
        <v>1598</v>
      </c>
      <c r="AK1563">
        <v>1499</v>
      </c>
      <c r="AL1563">
        <v>725</v>
      </c>
      <c r="AM1563">
        <v>525</v>
      </c>
      <c r="AN1563">
        <v>1545</v>
      </c>
      <c r="AO1563">
        <v>994</v>
      </c>
      <c r="AP1563">
        <v>909</v>
      </c>
      <c r="AQ1563">
        <v>1548</v>
      </c>
      <c r="AR1563">
        <v>684</v>
      </c>
      <c r="AS1563">
        <v>1271</v>
      </c>
      <c r="AT1563">
        <v>723</v>
      </c>
      <c r="AU1563">
        <v>1217</v>
      </c>
      <c r="AV1563">
        <v>962</v>
      </c>
      <c r="AW1563">
        <v>777</v>
      </c>
      <c r="AX1563">
        <v>664</v>
      </c>
      <c r="AY1563">
        <v>815</v>
      </c>
      <c r="AZ1563">
        <v>2347</v>
      </c>
      <c r="BA1563">
        <v>225</v>
      </c>
      <c r="BB1563">
        <v>204</v>
      </c>
      <c r="BC1563">
        <v>341</v>
      </c>
      <c r="BD1563">
        <v>943</v>
      </c>
      <c r="BE1563">
        <v>1905</v>
      </c>
      <c r="BF1563">
        <v>1896</v>
      </c>
      <c r="BG1563">
        <v>472</v>
      </c>
      <c r="BH1563">
        <v>2426</v>
      </c>
      <c r="BI1563">
        <v>2888</v>
      </c>
      <c r="BJ1563">
        <v>2861</v>
      </c>
    </row>
    <row r="1564" spans="1:62" x14ac:dyDescent="0.3">
      <c r="A1564" t="s">
        <v>2867</v>
      </c>
      <c r="C1564" t="s">
        <v>96</v>
      </c>
      <c r="E1564">
        <v>283.11099999999999</v>
      </c>
      <c r="F1564" t="s">
        <v>2673</v>
      </c>
      <c r="G1564">
        <v>0.53500000000000003</v>
      </c>
      <c r="H1564">
        <v>2376</v>
      </c>
      <c r="I1564">
        <v>3411</v>
      </c>
      <c r="J1564">
        <v>2679</v>
      </c>
      <c r="K1564">
        <v>3208</v>
      </c>
      <c r="L1564">
        <v>3053</v>
      </c>
      <c r="M1564">
        <v>2494</v>
      </c>
      <c r="N1564">
        <v>4956</v>
      </c>
      <c r="O1564">
        <v>4474</v>
      </c>
      <c r="P1564">
        <v>5011</v>
      </c>
      <c r="Q1564">
        <v>2969</v>
      </c>
      <c r="R1564">
        <v>2289</v>
      </c>
      <c r="S1564">
        <v>3361</v>
      </c>
      <c r="T1564">
        <v>3652</v>
      </c>
      <c r="U1564">
        <v>3041</v>
      </c>
      <c r="V1564">
        <v>3376</v>
      </c>
      <c r="W1564">
        <v>2297</v>
      </c>
      <c r="X1564">
        <v>1849</v>
      </c>
      <c r="Y1564">
        <v>2303</v>
      </c>
      <c r="Z1564">
        <v>2445</v>
      </c>
      <c r="AA1564">
        <v>2281</v>
      </c>
      <c r="AB1564">
        <v>2673</v>
      </c>
      <c r="AC1564">
        <v>2708</v>
      </c>
      <c r="AD1564">
        <v>2302</v>
      </c>
      <c r="AE1564">
        <v>2777</v>
      </c>
      <c r="AF1564">
        <v>2163</v>
      </c>
      <c r="AG1564">
        <v>2285</v>
      </c>
      <c r="AH1564">
        <v>3104</v>
      </c>
      <c r="AI1564">
        <v>2345</v>
      </c>
      <c r="AJ1564">
        <v>1869</v>
      </c>
      <c r="AK1564">
        <v>2052</v>
      </c>
      <c r="AL1564">
        <v>1754</v>
      </c>
      <c r="AM1564">
        <v>2044</v>
      </c>
      <c r="AN1564">
        <v>3925</v>
      </c>
      <c r="AO1564">
        <v>2456</v>
      </c>
      <c r="AP1564">
        <v>1451</v>
      </c>
      <c r="AQ1564">
        <v>1585</v>
      </c>
      <c r="AR1564">
        <v>2495</v>
      </c>
      <c r="AS1564">
        <v>1989</v>
      </c>
      <c r="AT1564">
        <v>2035</v>
      </c>
      <c r="AU1564">
        <v>2626</v>
      </c>
      <c r="AV1564">
        <v>2207</v>
      </c>
      <c r="AW1564">
        <v>2724</v>
      </c>
      <c r="AX1564">
        <v>2071</v>
      </c>
      <c r="AY1564">
        <v>2855</v>
      </c>
      <c r="AZ1564">
        <v>2539</v>
      </c>
      <c r="BA1564">
        <v>1709</v>
      </c>
      <c r="BB1564">
        <v>1484</v>
      </c>
      <c r="BC1564">
        <v>2127</v>
      </c>
      <c r="BD1564">
        <v>2056</v>
      </c>
      <c r="BE1564">
        <v>1994</v>
      </c>
      <c r="BF1564">
        <v>1548</v>
      </c>
      <c r="BG1564">
        <v>2055</v>
      </c>
      <c r="BH1564">
        <v>1963</v>
      </c>
      <c r="BI1564">
        <v>2153</v>
      </c>
      <c r="BJ1564">
        <v>2170</v>
      </c>
    </row>
    <row r="1565" spans="1:62" x14ac:dyDescent="0.3">
      <c r="A1565" t="s">
        <v>2868</v>
      </c>
      <c r="C1565" t="s">
        <v>96</v>
      </c>
      <c r="E1565">
        <v>144.04650000000001</v>
      </c>
      <c r="F1565" t="s">
        <v>2673</v>
      </c>
      <c r="G1565">
        <v>0.53500000000000003</v>
      </c>
      <c r="H1565">
        <v>79902</v>
      </c>
      <c r="I1565">
        <v>157301</v>
      </c>
      <c r="J1565">
        <v>51127</v>
      </c>
      <c r="K1565">
        <v>77126</v>
      </c>
      <c r="L1565">
        <v>91986</v>
      </c>
      <c r="M1565">
        <v>93248</v>
      </c>
      <c r="N1565">
        <v>98789</v>
      </c>
      <c r="O1565">
        <v>180464</v>
      </c>
      <c r="P1565">
        <v>94465</v>
      </c>
      <c r="Q1565">
        <v>84275</v>
      </c>
      <c r="R1565">
        <v>76692</v>
      </c>
      <c r="S1565">
        <v>97274</v>
      </c>
      <c r="T1565">
        <v>156179</v>
      </c>
      <c r="U1565">
        <v>105034</v>
      </c>
      <c r="V1565">
        <v>70084</v>
      </c>
      <c r="W1565">
        <v>72722</v>
      </c>
      <c r="X1565">
        <v>60600</v>
      </c>
      <c r="Y1565">
        <v>108134</v>
      </c>
      <c r="Z1565">
        <v>123018</v>
      </c>
      <c r="AA1565">
        <v>75753</v>
      </c>
      <c r="AB1565">
        <v>98636</v>
      </c>
      <c r="AC1565">
        <v>94576</v>
      </c>
      <c r="AD1565">
        <v>84774</v>
      </c>
      <c r="AE1565">
        <v>78965</v>
      </c>
      <c r="AF1565">
        <v>103159</v>
      </c>
      <c r="AG1565">
        <v>91495</v>
      </c>
      <c r="AH1565">
        <v>75571</v>
      </c>
      <c r="AI1565">
        <v>96862</v>
      </c>
      <c r="AJ1565">
        <v>117992</v>
      </c>
      <c r="AK1565">
        <v>81345</v>
      </c>
      <c r="AL1565">
        <v>56976</v>
      </c>
      <c r="AM1565">
        <v>46035</v>
      </c>
      <c r="AN1565">
        <v>32014</v>
      </c>
      <c r="AO1565">
        <v>70998</v>
      </c>
      <c r="AP1565">
        <v>32206</v>
      </c>
      <c r="AQ1565">
        <v>44666</v>
      </c>
      <c r="AR1565">
        <v>45938</v>
      </c>
      <c r="AS1565">
        <v>45007</v>
      </c>
      <c r="AT1565">
        <v>55221</v>
      </c>
      <c r="AU1565">
        <v>92623</v>
      </c>
      <c r="AV1565">
        <v>113823</v>
      </c>
      <c r="AW1565">
        <v>88856</v>
      </c>
      <c r="AX1565">
        <v>54554</v>
      </c>
      <c r="AY1565">
        <v>58529</v>
      </c>
      <c r="AZ1565">
        <v>105873</v>
      </c>
      <c r="BA1565">
        <v>10179</v>
      </c>
      <c r="BB1565">
        <v>43607</v>
      </c>
      <c r="BC1565">
        <v>80989</v>
      </c>
      <c r="BD1565">
        <v>49892</v>
      </c>
      <c r="BE1565">
        <v>63588</v>
      </c>
      <c r="BF1565">
        <v>71762</v>
      </c>
      <c r="BG1565">
        <v>13285</v>
      </c>
      <c r="BH1565">
        <v>45731</v>
      </c>
      <c r="BI1565">
        <v>12374</v>
      </c>
      <c r="BJ1565">
        <v>9805</v>
      </c>
    </row>
    <row r="1566" spans="1:62" x14ac:dyDescent="0.3">
      <c r="A1566" t="s">
        <v>2869</v>
      </c>
      <c r="C1566" t="s">
        <v>96</v>
      </c>
      <c r="E1566">
        <v>277.18110000000001</v>
      </c>
      <c r="F1566" t="s">
        <v>2673</v>
      </c>
      <c r="G1566">
        <v>0.53900000000000003</v>
      </c>
      <c r="H1566">
        <v>1152</v>
      </c>
      <c r="I1566">
        <v>4026</v>
      </c>
      <c r="J1566">
        <v>4446</v>
      </c>
      <c r="K1566">
        <v>1632</v>
      </c>
      <c r="L1566">
        <v>2393</v>
      </c>
      <c r="M1566">
        <v>2010</v>
      </c>
      <c r="N1566">
        <v>5993</v>
      </c>
      <c r="O1566">
        <v>1257</v>
      </c>
      <c r="P1566">
        <v>5287</v>
      </c>
      <c r="Q1566">
        <v>3202</v>
      </c>
      <c r="R1566">
        <v>1417</v>
      </c>
      <c r="S1566">
        <v>1102</v>
      </c>
      <c r="T1566">
        <v>1283</v>
      </c>
      <c r="U1566">
        <v>3375</v>
      </c>
      <c r="V1566">
        <v>30.26</v>
      </c>
      <c r="W1566">
        <v>1611</v>
      </c>
      <c r="X1566">
        <v>1181</v>
      </c>
      <c r="Y1566">
        <v>2865</v>
      </c>
      <c r="Z1566">
        <v>1667</v>
      </c>
      <c r="AA1566">
        <v>1068</v>
      </c>
      <c r="AB1566">
        <v>825</v>
      </c>
      <c r="AC1566">
        <v>1469</v>
      </c>
      <c r="AD1566">
        <v>603</v>
      </c>
      <c r="AE1566">
        <v>303</v>
      </c>
      <c r="AF1566">
        <v>848</v>
      </c>
      <c r="AG1566">
        <v>1375</v>
      </c>
      <c r="AH1566">
        <v>1493</v>
      </c>
      <c r="AI1566">
        <v>2932</v>
      </c>
      <c r="AJ1566">
        <v>914</v>
      </c>
      <c r="AK1566">
        <v>2241</v>
      </c>
      <c r="AL1566">
        <v>1514</v>
      </c>
      <c r="AM1566">
        <v>1265</v>
      </c>
      <c r="AN1566">
        <v>1462</v>
      </c>
      <c r="AO1566">
        <v>1943</v>
      </c>
      <c r="AP1566">
        <v>1739</v>
      </c>
      <c r="AQ1566">
        <v>1764</v>
      </c>
      <c r="AR1566">
        <v>1459</v>
      </c>
      <c r="AS1566">
        <v>1795</v>
      </c>
      <c r="AT1566">
        <v>2429</v>
      </c>
      <c r="AU1566">
        <v>932</v>
      </c>
      <c r="AV1566">
        <v>1404</v>
      </c>
      <c r="AW1566">
        <v>976</v>
      </c>
      <c r="AX1566">
        <v>1307</v>
      </c>
      <c r="AY1566">
        <v>674</v>
      </c>
      <c r="AZ1566">
        <v>1273</v>
      </c>
      <c r="BA1566">
        <v>926</v>
      </c>
      <c r="BB1566">
        <v>1899</v>
      </c>
      <c r="BC1566">
        <v>1577</v>
      </c>
      <c r="BD1566">
        <v>677</v>
      </c>
      <c r="BE1566">
        <v>1370</v>
      </c>
      <c r="BF1566">
        <v>2000</v>
      </c>
      <c r="BG1566">
        <v>2855</v>
      </c>
      <c r="BH1566">
        <v>1196</v>
      </c>
      <c r="BI1566">
        <v>30.26</v>
      </c>
      <c r="BJ1566">
        <v>30.26</v>
      </c>
    </row>
    <row r="1567" spans="1:62" x14ac:dyDescent="0.3">
      <c r="A1567" t="s">
        <v>2870</v>
      </c>
      <c r="C1567" t="s">
        <v>96</v>
      </c>
      <c r="E1567">
        <v>311.22289999999998</v>
      </c>
      <c r="F1567" t="s">
        <v>2673</v>
      </c>
      <c r="G1567">
        <v>0.54299999999999993</v>
      </c>
      <c r="H1567">
        <v>20755</v>
      </c>
      <c r="I1567">
        <v>54473</v>
      </c>
      <c r="J1567">
        <v>19702</v>
      </c>
      <c r="K1567">
        <v>36967</v>
      </c>
      <c r="L1567">
        <v>28854</v>
      </c>
      <c r="M1567">
        <v>19826</v>
      </c>
      <c r="N1567">
        <v>61770</v>
      </c>
      <c r="O1567">
        <v>33097</v>
      </c>
      <c r="P1567">
        <v>49524</v>
      </c>
      <c r="Q1567">
        <v>20649</v>
      </c>
      <c r="R1567">
        <v>25134</v>
      </c>
      <c r="S1567">
        <v>32203</v>
      </c>
      <c r="T1567">
        <v>56519</v>
      </c>
      <c r="U1567">
        <v>37623</v>
      </c>
      <c r="V1567">
        <v>37116</v>
      </c>
      <c r="W1567">
        <v>3560</v>
      </c>
      <c r="X1567">
        <v>1243</v>
      </c>
      <c r="Y1567">
        <v>9090</v>
      </c>
      <c r="Z1567">
        <v>11405</v>
      </c>
      <c r="AA1567">
        <v>6969</v>
      </c>
      <c r="AB1567">
        <v>7703</v>
      </c>
      <c r="AC1567">
        <v>5554</v>
      </c>
      <c r="AD1567">
        <v>4740</v>
      </c>
      <c r="AE1567">
        <v>6656</v>
      </c>
      <c r="AF1567">
        <v>4248</v>
      </c>
      <c r="AG1567">
        <v>6057</v>
      </c>
      <c r="AH1567">
        <v>2375</v>
      </c>
      <c r="AI1567">
        <v>3059</v>
      </c>
      <c r="AJ1567">
        <v>7101</v>
      </c>
      <c r="AK1567">
        <v>5806</v>
      </c>
      <c r="AL1567">
        <v>2172</v>
      </c>
      <c r="AM1567">
        <v>3107</v>
      </c>
      <c r="AN1567">
        <v>7334</v>
      </c>
      <c r="AO1567">
        <v>4695</v>
      </c>
      <c r="AP1567">
        <v>2279</v>
      </c>
      <c r="AQ1567">
        <v>8107</v>
      </c>
      <c r="AR1567">
        <v>1526</v>
      </c>
      <c r="AS1567">
        <v>3503</v>
      </c>
      <c r="AT1567">
        <v>3531</v>
      </c>
      <c r="AU1567">
        <v>9842</v>
      </c>
      <c r="AV1567">
        <v>6230</v>
      </c>
      <c r="AW1567">
        <v>7351</v>
      </c>
      <c r="AX1567">
        <v>2466</v>
      </c>
      <c r="AY1567">
        <v>4902</v>
      </c>
      <c r="AZ1567">
        <v>12548</v>
      </c>
      <c r="BA1567">
        <v>790</v>
      </c>
      <c r="BB1567">
        <v>3988</v>
      </c>
      <c r="BC1567">
        <v>3745</v>
      </c>
      <c r="BD1567">
        <v>2696</v>
      </c>
      <c r="BE1567">
        <v>8459</v>
      </c>
      <c r="BF1567">
        <v>13602</v>
      </c>
      <c r="BG1567">
        <v>1111</v>
      </c>
      <c r="BH1567">
        <v>8271</v>
      </c>
      <c r="BI1567">
        <v>422</v>
      </c>
      <c r="BJ1567">
        <v>313</v>
      </c>
    </row>
    <row r="1568" spans="1:62" x14ac:dyDescent="0.3">
      <c r="A1568" t="s">
        <v>2871</v>
      </c>
      <c r="C1568" t="s">
        <v>96</v>
      </c>
      <c r="E1568">
        <v>220.14689999999999</v>
      </c>
      <c r="F1568" t="s">
        <v>2673</v>
      </c>
      <c r="G1568">
        <v>0.54400000000000004</v>
      </c>
      <c r="H1568">
        <v>3619</v>
      </c>
      <c r="I1568">
        <v>4900</v>
      </c>
      <c r="J1568">
        <v>3344</v>
      </c>
      <c r="K1568">
        <v>3682</v>
      </c>
      <c r="L1568">
        <v>3377</v>
      </c>
      <c r="M1568">
        <v>3710</v>
      </c>
      <c r="N1568">
        <v>5713</v>
      </c>
      <c r="O1568">
        <v>5176</v>
      </c>
      <c r="P1568">
        <v>4170</v>
      </c>
      <c r="Q1568">
        <v>3905</v>
      </c>
      <c r="R1568">
        <v>3650</v>
      </c>
      <c r="S1568">
        <v>3954</v>
      </c>
      <c r="T1568">
        <v>4497</v>
      </c>
      <c r="U1568">
        <v>3912</v>
      </c>
      <c r="V1568">
        <v>4044</v>
      </c>
      <c r="W1568">
        <v>2407</v>
      </c>
      <c r="X1568">
        <v>2592</v>
      </c>
      <c r="Y1568">
        <v>2473</v>
      </c>
      <c r="Z1568">
        <v>2788</v>
      </c>
      <c r="AA1568">
        <v>2301</v>
      </c>
      <c r="AB1568">
        <v>2606</v>
      </c>
      <c r="AC1568">
        <v>2812</v>
      </c>
      <c r="AD1568">
        <v>1854</v>
      </c>
      <c r="AE1568">
        <v>2225</v>
      </c>
      <c r="AF1568">
        <v>2576</v>
      </c>
      <c r="AG1568">
        <v>2178</v>
      </c>
      <c r="AH1568">
        <v>2963</v>
      </c>
      <c r="AI1568">
        <v>2199</v>
      </c>
      <c r="AJ1568">
        <v>2293</v>
      </c>
      <c r="AK1568">
        <v>2376</v>
      </c>
      <c r="AL1568">
        <v>2081</v>
      </c>
      <c r="AM1568">
        <v>3073</v>
      </c>
      <c r="AN1568">
        <v>2642</v>
      </c>
      <c r="AO1568">
        <v>2372</v>
      </c>
      <c r="AP1568">
        <v>2157</v>
      </c>
      <c r="AQ1568">
        <v>2110</v>
      </c>
      <c r="AR1568">
        <v>1925</v>
      </c>
      <c r="AS1568">
        <v>2252</v>
      </c>
      <c r="AT1568">
        <v>1852</v>
      </c>
      <c r="AU1568">
        <v>2357</v>
      </c>
      <c r="AV1568">
        <v>2308</v>
      </c>
      <c r="AW1568">
        <v>3033</v>
      </c>
      <c r="AX1568">
        <v>2164</v>
      </c>
      <c r="AY1568">
        <v>1871</v>
      </c>
      <c r="AZ1568">
        <v>3886</v>
      </c>
      <c r="BA1568">
        <v>2396</v>
      </c>
      <c r="BB1568">
        <v>2345</v>
      </c>
      <c r="BC1568">
        <v>2377</v>
      </c>
      <c r="BD1568">
        <v>2396</v>
      </c>
      <c r="BE1568">
        <v>2494</v>
      </c>
      <c r="BF1568">
        <v>2033</v>
      </c>
      <c r="BG1568">
        <v>2261</v>
      </c>
      <c r="BH1568">
        <v>2104</v>
      </c>
      <c r="BI1568">
        <v>2492</v>
      </c>
      <c r="BJ1568">
        <v>2547</v>
      </c>
    </row>
    <row r="1569" spans="1:62" x14ac:dyDescent="0.3">
      <c r="A1569" t="s">
        <v>2872</v>
      </c>
      <c r="C1569" t="s">
        <v>96</v>
      </c>
      <c r="E1569">
        <v>331.19130000000001</v>
      </c>
      <c r="F1569" t="s">
        <v>2673</v>
      </c>
      <c r="G1569">
        <v>0.54799999999999993</v>
      </c>
      <c r="H1569">
        <v>1120</v>
      </c>
      <c r="I1569">
        <v>2167</v>
      </c>
      <c r="J1569">
        <v>1036</v>
      </c>
      <c r="K1569">
        <v>1898</v>
      </c>
      <c r="L1569">
        <v>1547</v>
      </c>
      <c r="M1569">
        <v>717</v>
      </c>
      <c r="N1569">
        <v>2323</v>
      </c>
      <c r="O1569">
        <v>1515</v>
      </c>
      <c r="P1569">
        <v>2459</v>
      </c>
      <c r="Q1569">
        <v>1369</v>
      </c>
      <c r="R1569">
        <v>909</v>
      </c>
      <c r="S1569">
        <v>1305</v>
      </c>
      <c r="T1569">
        <v>1778</v>
      </c>
      <c r="U1569">
        <v>2371</v>
      </c>
      <c r="V1569">
        <v>1142</v>
      </c>
      <c r="W1569">
        <v>771</v>
      </c>
      <c r="X1569">
        <v>1123</v>
      </c>
      <c r="Y1569">
        <v>1788</v>
      </c>
      <c r="Z1569">
        <v>1577</v>
      </c>
      <c r="AA1569">
        <v>791</v>
      </c>
      <c r="AB1569">
        <v>696</v>
      </c>
      <c r="AC1569">
        <v>1277</v>
      </c>
      <c r="AD1569">
        <v>631</v>
      </c>
      <c r="AE1569">
        <v>1113</v>
      </c>
      <c r="AF1569">
        <v>919</v>
      </c>
      <c r="AG1569">
        <v>784</v>
      </c>
      <c r="AH1569">
        <v>419</v>
      </c>
      <c r="AI1569">
        <v>307</v>
      </c>
      <c r="AJ1569">
        <v>1485</v>
      </c>
      <c r="AK1569">
        <v>755</v>
      </c>
      <c r="AL1569">
        <v>877</v>
      </c>
      <c r="AM1569">
        <v>567</v>
      </c>
      <c r="AN1569">
        <v>735</v>
      </c>
      <c r="AO1569">
        <v>1256</v>
      </c>
      <c r="AP1569">
        <v>765</v>
      </c>
      <c r="AQ1569">
        <v>1771</v>
      </c>
      <c r="AR1569">
        <v>252</v>
      </c>
      <c r="AS1569">
        <v>559</v>
      </c>
      <c r="AT1569">
        <v>706</v>
      </c>
      <c r="AU1569">
        <v>1266</v>
      </c>
      <c r="AV1569">
        <v>2265</v>
      </c>
      <c r="AW1569">
        <v>1858</v>
      </c>
      <c r="AX1569">
        <v>921</v>
      </c>
      <c r="AY1569">
        <v>674</v>
      </c>
      <c r="AZ1569">
        <v>1139</v>
      </c>
      <c r="BA1569">
        <v>2.84</v>
      </c>
      <c r="BB1569">
        <v>324</v>
      </c>
      <c r="BC1569">
        <v>690</v>
      </c>
      <c r="BD1569">
        <v>649</v>
      </c>
      <c r="BE1569">
        <v>1269</v>
      </c>
      <c r="BF1569">
        <v>1017</v>
      </c>
      <c r="BG1569">
        <v>628</v>
      </c>
      <c r="BH1569">
        <v>882</v>
      </c>
      <c r="BI1569">
        <v>302</v>
      </c>
      <c r="BJ1569">
        <v>273</v>
      </c>
    </row>
    <row r="1570" spans="1:62" x14ac:dyDescent="0.3">
      <c r="A1570" t="s">
        <v>2873</v>
      </c>
      <c r="C1570" t="s">
        <v>96</v>
      </c>
      <c r="E1570">
        <v>315.13630000000001</v>
      </c>
      <c r="F1570" t="s">
        <v>2673</v>
      </c>
      <c r="G1570">
        <v>0.54799999999999993</v>
      </c>
      <c r="H1570">
        <v>4613</v>
      </c>
      <c r="I1570">
        <v>9023</v>
      </c>
      <c r="J1570">
        <v>5227</v>
      </c>
      <c r="K1570">
        <v>8024</v>
      </c>
      <c r="L1570">
        <v>7375</v>
      </c>
      <c r="M1570">
        <v>5935</v>
      </c>
      <c r="N1570">
        <v>10648</v>
      </c>
      <c r="O1570">
        <v>9902</v>
      </c>
      <c r="P1570">
        <v>6617</v>
      </c>
      <c r="Q1570">
        <v>6182</v>
      </c>
      <c r="R1570">
        <v>6561</v>
      </c>
      <c r="S1570">
        <v>6198</v>
      </c>
      <c r="T1570">
        <v>8302</v>
      </c>
      <c r="U1570">
        <v>6554</v>
      </c>
      <c r="V1570">
        <v>6249</v>
      </c>
      <c r="W1570">
        <v>5830</v>
      </c>
      <c r="X1570">
        <v>6476</v>
      </c>
      <c r="Y1570">
        <v>6360</v>
      </c>
      <c r="Z1570">
        <v>6175</v>
      </c>
      <c r="AA1570">
        <v>6218</v>
      </c>
      <c r="AB1570">
        <v>6907</v>
      </c>
      <c r="AC1570">
        <v>6717</v>
      </c>
      <c r="AD1570">
        <v>5802</v>
      </c>
      <c r="AE1570">
        <v>5372</v>
      </c>
      <c r="AF1570">
        <v>6321</v>
      </c>
      <c r="AG1570">
        <v>5097</v>
      </c>
      <c r="AH1570">
        <v>4593</v>
      </c>
      <c r="AI1570">
        <v>5175</v>
      </c>
      <c r="AJ1570">
        <v>5614</v>
      </c>
      <c r="AK1570">
        <v>3669</v>
      </c>
      <c r="AL1570">
        <v>3958</v>
      </c>
      <c r="AM1570">
        <v>4374</v>
      </c>
      <c r="AN1570">
        <v>9375</v>
      </c>
      <c r="AO1570">
        <v>5238</v>
      </c>
      <c r="AP1570">
        <v>3822</v>
      </c>
      <c r="AQ1570">
        <v>3788</v>
      </c>
      <c r="AR1570">
        <v>3866</v>
      </c>
      <c r="AS1570">
        <v>5876</v>
      </c>
      <c r="AT1570">
        <v>5165</v>
      </c>
      <c r="AU1570">
        <v>7029</v>
      </c>
      <c r="AV1570">
        <v>6265</v>
      </c>
      <c r="AW1570">
        <v>8169</v>
      </c>
      <c r="AX1570">
        <v>4807</v>
      </c>
      <c r="AY1570">
        <v>5333</v>
      </c>
      <c r="AZ1570">
        <v>7590</v>
      </c>
      <c r="BA1570">
        <v>3011</v>
      </c>
      <c r="BB1570">
        <v>2813</v>
      </c>
      <c r="BC1570">
        <v>5422</v>
      </c>
      <c r="BD1570">
        <v>3983</v>
      </c>
      <c r="BE1570">
        <v>4329</v>
      </c>
      <c r="BF1570">
        <v>5245</v>
      </c>
      <c r="BG1570">
        <v>4958</v>
      </c>
      <c r="BH1570">
        <v>4549</v>
      </c>
      <c r="BI1570">
        <v>8076</v>
      </c>
      <c r="BJ1570">
        <v>5766</v>
      </c>
    </row>
    <row r="1571" spans="1:62" x14ac:dyDescent="0.3">
      <c r="A1571" t="s">
        <v>2874</v>
      </c>
      <c r="C1571" t="s">
        <v>96</v>
      </c>
      <c r="E1571">
        <v>491.20699999999999</v>
      </c>
      <c r="F1571" t="s">
        <v>2673</v>
      </c>
      <c r="G1571">
        <v>0.54799999999999993</v>
      </c>
      <c r="H1571">
        <v>2498</v>
      </c>
      <c r="I1571">
        <v>1816</v>
      </c>
      <c r="J1571">
        <v>4333</v>
      </c>
      <c r="K1571">
        <v>4801</v>
      </c>
      <c r="L1571">
        <v>4223</v>
      </c>
      <c r="M1571">
        <v>4336</v>
      </c>
      <c r="N1571">
        <v>1311</v>
      </c>
      <c r="O1571">
        <v>4565</v>
      </c>
      <c r="P1571">
        <v>4540</v>
      </c>
      <c r="Q1571">
        <v>5424</v>
      </c>
      <c r="R1571">
        <v>5072</v>
      </c>
      <c r="S1571">
        <v>2168</v>
      </c>
      <c r="T1571">
        <v>1268</v>
      </c>
      <c r="U1571">
        <v>8756</v>
      </c>
      <c r="V1571">
        <v>3893</v>
      </c>
      <c r="W1571">
        <v>4849</v>
      </c>
      <c r="X1571">
        <v>2317</v>
      </c>
      <c r="Y1571">
        <v>4149</v>
      </c>
      <c r="Z1571">
        <v>2273</v>
      </c>
      <c r="AA1571">
        <v>3789</v>
      </c>
      <c r="AB1571">
        <v>3876</v>
      </c>
      <c r="AC1571">
        <v>4452</v>
      </c>
      <c r="AD1571">
        <v>3723</v>
      </c>
      <c r="AE1571">
        <v>5012</v>
      </c>
      <c r="AF1571">
        <v>3577</v>
      </c>
      <c r="AG1571">
        <v>3809</v>
      </c>
      <c r="AH1571">
        <v>8656</v>
      </c>
      <c r="AI1571">
        <v>4701</v>
      </c>
      <c r="AJ1571">
        <v>903</v>
      </c>
      <c r="AK1571">
        <v>6130</v>
      </c>
      <c r="AL1571">
        <v>4919</v>
      </c>
      <c r="AM1571">
        <v>6938</v>
      </c>
      <c r="AN1571">
        <v>5637</v>
      </c>
      <c r="AO1571">
        <v>3568</v>
      </c>
      <c r="AP1571">
        <v>1606</v>
      </c>
      <c r="AQ1571">
        <v>1000</v>
      </c>
      <c r="AR1571">
        <v>4771</v>
      </c>
      <c r="AS1571">
        <v>2822</v>
      </c>
      <c r="AT1571">
        <v>6372</v>
      </c>
      <c r="AU1571">
        <v>7823</v>
      </c>
      <c r="AV1571">
        <v>2047</v>
      </c>
      <c r="AW1571">
        <v>7965</v>
      </c>
      <c r="AX1571">
        <v>2764</v>
      </c>
      <c r="AY1571">
        <v>7170</v>
      </c>
      <c r="AZ1571">
        <v>2332</v>
      </c>
      <c r="BA1571">
        <v>5866</v>
      </c>
      <c r="BB1571">
        <v>1300</v>
      </c>
      <c r="BC1571">
        <v>4724</v>
      </c>
      <c r="BD1571">
        <v>10592</v>
      </c>
      <c r="BE1571">
        <v>7921</v>
      </c>
      <c r="BF1571">
        <v>1400</v>
      </c>
      <c r="BG1571">
        <v>5093</v>
      </c>
      <c r="BH1571">
        <v>5643</v>
      </c>
      <c r="BI1571">
        <v>218</v>
      </c>
      <c r="BJ1571">
        <v>1362</v>
      </c>
    </row>
    <row r="1572" spans="1:62" x14ac:dyDescent="0.3">
      <c r="A1572" t="s">
        <v>2875</v>
      </c>
      <c r="C1572" t="s">
        <v>96</v>
      </c>
      <c r="E1572">
        <v>357.2647</v>
      </c>
      <c r="F1572" t="s">
        <v>2673</v>
      </c>
      <c r="G1572">
        <v>0.55600000000000005</v>
      </c>
      <c r="H1572">
        <v>2558</v>
      </c>
      <c r="I1572">
        <v>8839</v>
      </c>
      <c r="J1572">
        <v>3859</v>
      </c>
      <c r="K1572">
        <v>5770</v>
      </c>
      <c r="L1572">
        <v>3859</v>
      </c>
      <c r="M1572">
        <v>4013</v>
      </c>
      <c r="N1572">
        <v>18462</v>
      </c>
      <c r="O1572">
        <v>5488</v>
      </c>
      <c r="P1572">
        <v>8807</v>
      </c>
      <c r="Q1572">
        <v>4098</v>
      </c>
      <c r="R1572">
        <v>3133</v>
      </c>
      <c r="S1572">
        <v>5152</v>
      </c>
      <c r="T1572">
        <v>11800</v>
      </c>
      <c r="U1572">
        <v>4502</v>
      </c>
      <c r="V1572">
        <v>4190</v>
      </c>
      <c r="W1572">
        <v>436</v>
      </c>
      <c r="X1572">
        <v>118</v>
      </c>
      <c r="Y1572">
        <v>680</v>
      </c>
      <c r="Z1572">
        <v>1607</v>
      </c>
      <c r="AA1572">
        <v>974</v>
      </c>
      <c r="AB1572">
        <v>968</v>
      </c>
      <c r="AC1572">
        <v>774</v>
      </c>
      <c r="AD1572">
        <v>329</v>
      </c>
      <c r="AE1572">
        <v>766</v>
      </c>
      <c r="AF1572">
        <v>375</v>
      </c>
      <c r="AG1572">
        <v>812</v>
      </c>
      <c r="AH1572">
        <v>223</v>
      </c>
      <c r="AI1572">
        <v>384</v>
      </c>
      <c r="AJ1572">
        <v>638</v>
      </c>
      <c r="AK1572">
        <v>894</v>
      </c>
      <c r="AL1572">
        <v>380</v>
      </c>
      <c r="AM1572">
        <v>222</v>
      </c>
      <c r="AN1572">
        <v>2250</v>
      </c>
      <c r="AO1572">
        <v>1755</v>
      </c>
      <c r="AP1572">
        <v>645</v>
      </c>
      <c r="AQ1572">
        <v>2522</v>
      </c>
      <c r="AR1572">
        <v>492</v>
      </c>
      <c r="AS1572">
        <v>288</v>
      </c>
      <c r="AT1572">
        <v>1351</v>
      </c>
      <c r="AU1572">
        <v>978</v>
      </c>
      <c r="AV1572">
        <v>1578</v>
      </c>
      <c r="AW1572">
        <v>1803</v>
      </c>
      <c r="AX1572">
        <v>1052</v>
      </c>
      <c r="AY1572">
        <v>1223</v>
      </c>
      <c r="AZ1572">
        <v>3935</v>
      </c>
      <c r="BA1572">
        <v>357</v>
      </c>
      <c r="BB1572">
        <v>481</v>
      </c>
      <c r="BC1572">
        <v>1557</v>
      </c>
      <c r="BD1572">
        <v>1041</v>
      </c>
      <c r="BE1572">
        <v>3307</v>
      </c>
      <c r="BF1572">
        <v>2712</v>
      </c>
      <c r="BG1572">
        <v>343</v>
      </c>
      <c r="BH1572">
        <v>2704</v>
      </c>
      <c r="BI1572">
        <v>143</v>
      </c>
      <c r="BJ1572">
        <v>183</v>
      </c>
    </row>
    <row r="1573" spans="1:62" x14ac:dyDescent="0.3">
      <c r="A1573" t="s">
        <v>2876</v>
      </c>
      <c r="C1573" t="s">
        <v>96</v>
      </c>
      <c r="E1573">
        <v>138.01939999999999</v>
      </c>
      <c r="F1573" t="s">
        <v>2673</v>
      </c>
      <c r="G1573">
        <v>0.55600000000000005</v>
      </c>
      <c r="H1573">
        <v>4419</v>
      </c>
      <c r="I1573">
        <v>5119</v>
      </c>
      <c r="J1573">
        <v>4376</v>
      </c>
      <c r="K1573">
        <v>4620</v>
      </c>
      <c r="L1573">
        <v>5140</v>
      </c>
      <c r="M1573">
        <v>5039</v>
      </c>
      <c r="N1573">
        <v>4169</v>
      </c>
      <c r="O1573">
        <v>9367</v>
      </c>
      <c r="P1573">
        <v>5046</v>
      </c>
      <c r="Q1573">
        <v>5232</v>
      </c>
      <c r="R1573">
        <v>4189</v>
      </c>
      <c r="S1573">
        <v>4814</v>
      </c>
      <c r="T1573">
        <v>4171</v>
      </c>
      <c r="U1573">
        <v>4415</v>
      </c>
      <c r="V1573">
        <v>3792</v>
      </c>
      <c r="W1573">
        <v>5028</v>
      </c>
      <c r="X1573">
        <v>4639</v>
      </c>
      <c r="Y1573">
        <v>4546</v>
      </c>
      <c r="Z1573">
        <v>3934</v>
      </c>
      <c r="AA1573">
        <v>4439</v>
      </c>
      <c r="AB1573">
        <v>4448</v>
      </c>
      <c r="AC1573">
        <v>4293</v>
      </c>
      <c r="AD1573">
        <v>4014</v>
      </c>
      <c r="AE1573">
        <v>5005</v>
      </c>
      <c r="AF1573">
        <v>4369</v>
      </c>
      <c r="AG1573">
        <v>5169</v>
      </c>
      <c r="AH1573">
        <v>4436</v>
      </c>
      <c r="AI1573">
        <v>4533</v>
      </c>
      <c r="AJ1573">
        <v>4236</v>
      </c>
      <c r="AK1573">
        <v>5260</v>
      </c>
      <c r="AL1573">
        <v>4057</v>
      </c>
      <c r="AM1573">
        <v>3718</v>
      </c>
      <c r="AN1573">
        <v>3805</v>
      </c>
      <c r="AO1573">
        <v>3741</v>
      </c>
      <c r="AP1573">
        <v>3764</v>
      </c>
      <c r="AQ1573">
        <v>3339</v>
      </c>
      <c r="AR1573">
        <v>4444</v>
      </c>
      <c r="AS1573">
        <v>4216</v>
      </c>
      <c r="AT1573">
        <v>4241</v>
      </c>
      <c r="AU1573">
        <v>4764</v>
      </c>
      <c r="AV1573">
        <v>4882</v>
      </c>
      <c r="AW1573">
        <v>5360</v>
      </c>
      <c r="AX1573">
        <v>4979</v>
      </c>
      <c r="AY1573">
        <v>4757</v>
      </c>
      <c r="AZ1573">
        <v>4380</v>
      </c>
      <c r="BA1573">
        <v>3587</v>
      </c>
      <c r="BB1573">
        <v>3985</v>
      </c>
      <c r="BC1573">
        <v>3836</v>
      </c>
      <c r="BD1573">
        <v>3882</v>
      </c>
      <c r="BE1573">
        <v>3840</v>
      </c>
      <c r="BF1573">
        <v>3924</v>
      </c>
      <c r="BG1573">
        <v>4511</v>
      </c>
      <c r="BH1573">
        <v>4086</v>
      </c>
      <c r="BI1573">
        <v>5874</v>
      </c>
      <c r="BJ1573">
        <v>5059</v>
      </c>
    </row>
    <row r="1574" spans="1:62" x14ac:dyDescent="0.3">
      <c r="A1574" t="s">
        <v>2877</v>
      </c>
      <c r="C1574" t="s">
        <v>96</v>
      </c>
      <c r="E1574">
        <v>188.07169999999999</v>
      </c>
      <c r="F1574" t="s">
        <v>2673</v>
      </c>
      <c r="G1574">
        <v>0.55899999999999994</v>
      </c>
      <c r="H1574">
        <v>1385</v>
      </c>
      <c r="I1574">
        <v>2586</v>
      </c>
      <c r="J1574">
        <v>784</v>
      </c>
      <c r="K1574">
        <v>1646</v>
      </c>
      <c r="L1574">
        <v>1797</v>
      </c>
      <c r="M1574">
        <v>1701</v>
      </c>
      <c r="N1574">
        <v>1619</v>
      </c>
      <c r="O1574">
        <v>7158</v>
      </c>
      <c r="P1574">
        <v>915</v>
      </c>
      <c r="Q1574">
        <v>2223</v>
      </c>
      <c r="R1574">
        <v>1415</v>
      </c>
      <c r="S1574">
        <v>2174</v>
      </c>
      <c r="T1574">
        <v>2611</v>
      </c>
      <c r="U1574">
        <v>1738</v>
      </c>
      <c r="V1574">
        <v>1902</v>
      </c>
      <c r="W1574">
        <v>2786</v>
      </c>
      <c r="X1574">
        <v>2214</v>
      </c>
      <c r="Y1574">
        <v>2112</v>
      </c>
      <c r="Z1574">
        <v>3658</v>
      </c>
      <c r="AA1574">
        <v>1328</v>
      </c>
      <c r="AB1574">
        <v>2629</v>
      </c>
      <c r="AC1574">
        <v>3618</v>
      </c>
      <c r="AD1574">
        <v>2428</v>
      </c>
      <c r="AE1574">
        <v>1849</v>
      </c>
      <c r="AF1574">
        <v>2602</v>
      </c>
      <c r="AG1574">
        <v>1673</v>
      </c>
      <c r="AH1574">
        <v>1709</v>
      </c>
      <c r="AI1574">
        <v>2261</v>
      </c>
      <c r="AJ1574">
        <v>3912</v>
      </c>
      <c r="AK1574">
        <v>2353</v>
      </c>
      <c r="AL1574">
        <v>1266</v>
      </c>
      <c r="AM1574">
        <v>1219</v>
      </c>
      <c r="AN1574">
        <v>716</v>
      </c>
      <c r="AO1574">
        <v>1816</v>
      </c>
      <c r="AP1574">
        <v>510</v>
      </c>
      <c r="AQ1574">
        <v>856</v>
      </c>
      <c r="AR1574">
        <v>2048</v>
      </c>
      <c r="AS1574">
        <v>928</v>
      </c>
      <c r="AT1574">
        <v>1023</v>
      </c>
      <c r="AU1574">
        <v>2078</v>
      </c>
      <c r="AV1574">
        <v>3015</v>
      </c>
      <c r="AW1574">
        <v>3327</v>
      </c>
      <c r="AX1574">
        <v>1588</v>
      </c>
      <c r="AY1574">
        <v>2372</v>
      </c>
      <c r="AZ1574">
        <v>4222</v>
      </c>
      <c r="BA1574">
        <v>435</v>
      </c>
      <c r="BB1574">
        <v>1696</v>
      </c>
      <c r="BC1574">
        <v>1197</v>
      </c>
      <c r="BD1574">
        <v>957</v>
      </c>
      <c r="BE1574">
        <v>1251</v>
      </c>
      <c r="BF1574">
        <v>1113</v>
      </c>
      <c r="BG1574">
        <v>350</v>
      </c>
      <c r="BH1574">
        <v>599</v>
      </c>
      <c r="BI1574">
        <v>829</v>
      </c>
      <c r="BJ1574">
        <v>767</v>
      </c>
    </row>
    <row r="1575" spans="1:62" x14ac:dyDescent="0.3">
      <c r="A1575" t="s">
        <v>2878</v>
      </c>
      <c r="C1575" t="s">
        <v>96</v>
      </c>
      <c r="E1575">
        <v>391.21319999999997</v>
      </c>
      <c r="F1575" t="s">
        <v>2673</v>
      </c>
      <c r="G1575">
        <v>0.56100000000000005</v>
      </c>
      <c r="H1575">
        <v>1487</v>
      </c>
      <c r="I1575">
        <v>2723</v>
      </c>
      <c r="J1575">
        <v>1273</v>
      </c>
      <c r="K1575">
        <v>2704</v>
      </c>
      <c r="L1575">
        <v>941</v>
      </c>
      <c r="M1575">
        <v>1249</v>
      </c>
      <c r="N1575">
        <v>3442</v>
      </c>
      <c r="O1575">
        <v>2120</v>
      </c>
      <c r="P1575">
        <v>2637</v>
      </c>
      <c r="Q1575">
        <v>486</v>
      </c>
      <c r="R1575">
        <v>939</v>
      </c>
      <c r="S1575">
        <v>2519</v>
      </c>
      <c r="T1575">
        <v>4404</v>
      </c>
      <c r="U1575">
        <v>2853</v>
      </c>
      <c r="V1575">
        <v>1484</v>
      </c>
      <c r="W1575">
        <v>190</v>
      </c>
      <c r="X1575">
        <v>3.34</v>
      </c>
      <c r="Y1575">
        <v>1397</v>
      </c>
      <c r="Z1575">
        <v>2852</v>
      </c>
      <c r="AA1575">
        <v>1110</v>
      </c>
      <c r="AB1575">
        <v>1002</v>
      </c>
      <c r="AC1575">
        <v>591</v>
      </c>
      <c r="AD1575">
        <v>595</v>
      </c>
      <c r="AE1575">
        <v>686</v>
      </c>
      <c r="AF1575">
        <v>408</v>
      </c>
      <c r="AG1575">
        <v>896</v>
      </c>
      <c r="AH1575">
        <v>629</v>
      </c>
      <c r="AI1575">
        <v>319</v>
      </c>
      <c r="AJ1575">
        <v>1548</v>
      </c>
      <c r="AK1575">
        <v>655</v>
      </c>
      <c r="AL1575">
        <v>366</v>
      </c>
      <c r="AM1575">
        <v>493</v>
      </c>
      <c r="AN1575">
        <v>504</v>
      </c>
      <c r="AO1575">
        <v>844</v>
      </c>
      <c r="AP1575">
        <v>118</v>
      </c>
      <c r="AQ1575">
        <v>877</v>
      </c>
      <c r="AR1575">
        <v>98</v>
      </c>
      <c r="AS1575">
        <v>405</v>
      </c>
      <c r="AT1575">
        <v>402</v>
      </c>
      <c r="AU1575">
        <v>973</v>
      </c>
      <c r="AV1575">
        <v>998</v>
      </c>
      <c r="AW1575">
        <v>749</v>
      </c>
      <c r="AX1575">
        <v>427</v>
      </c>
      <c r="AY1575">
        <v>140</v>
      </c>
      <c r="AZ1575">
        <v>1211</v>
      </c>
      <c r="BA1575">
        <v>118</v>
      </c>
      <c r="BB1575">
        <v>3.34</v>
      </c>
      <c r="BC1575">
        <v>327</v>
      </c>
      <c r="BD1575">
        <v>232</v>
      </c>
      <c r="BE1575">
        <v>923</v>
      </c>
      <c r="BF1575">
        <v>971</v>
      </c>
      <c r="BG1575">
        <v>61</v>
      </c>
      <c r="BH1575">
        <v>765</v>
      </c>
      <c r="BI1575">
        <v>101</v>
      </c>
      <c r="BJ1575">
        <v>145</v>
      </c>
    </row>
    <row r="1576" spans="1:62" x14ac:dyDescent="0.3">
      <c r="A1576" t="s">
        <v>2879</v>
      </c>
      <c r="C1576" t="s">
        <v>96</v>
      </c>
      <c r="E1576">
        <v>367.21269999999998</v>
      </c>
      <c r="F1576" t="s">
        <v>2673</v>
      </c>
      <c r="G1576">
        <v>0.56100000000000005</v>
      </c>
      <c r="H1576">
        <v>4439</v>
      </c>
      <c r="I1576">
        <v>8454</v>
      </c>
      <c r="J1576">
        <v>3706</v>
      </c>
      <c r="K1576">
        <v>9980</v>
      </c>
      <c r="L1576">
        <v>6061</v>
      </c>
      <c r="M1576">
        <v>5956</v>
      </c>
      <c r="N1576">
        <v>12726</v>
      </c>
      <c r="O1576">
        <v>7222</v>
      </c>
      <c r="P1576">
        <v>8853</v>
      </c>
      <c r="Q1576">
        <v>5095</v>
      </c>
      <c r="R1576">
        <v>1673</v>
      </c>
      <c r="S1576">
        <v>6756</v>
      </c>
      <c r="T1576">
        <v>7976</v>
      </c>
      <c r="U1576">
        <v>5232</v>
      </c>
      <c r="V1576">
        <v>4861</v>
      </c>
      <c r="W1576">
        <v>2200</v>
      </c>
      <c r="X1576">
        <v>1250</v>
      </c>
      <c r="Y1576">
        <v>1459</v>
      </c>
      <c r="Z1576">
        <v>4457</v>
      </c>
      <c r="AA1576">
        <v>1083</v>
      </c>
      <c r="AB1576">
        <v>1344</v>
      </c>
      <c r="AC1576">
        <v>1013</v>
      </c>
      <c r="AD1576">
        <v>980</v>
      </c>
      <c r="AE1576">
        <v>610</v>
      </c>
      <c r="AF1576">
        <v>2221</v>
      </c>
      <c r="AG1576">
        <v>2063</v>
      </c>
      <c r="AH1576">
        <v>266</v>
      </c>
      <c r="AI1576">
        <v>774</v>
      </c>
      <c r="AJ1576">
        <v>3266</v>
      </c>
      <c r="AK1576">
        <v>2086</v>
      </c>
      <c r="AL1576">
        <v>804</v>
      </c>
      <c r="AM1576">
        <v>491</v>
      </c>
      <c r="AN1576">
        <v>801</v>
      </c>
      <c r="AO1576">
        <v>2190</v>
      </c>
      <c r="AP1576">
        <v>734</v>
      </c>
      <c r="AQ1576">
        <v>1143</v>
      </c>
      <c r="AR1576">
        <v>424</v>
      </c>
      <c r="AS1576">
        <v>854</v>
      </c>
      <c r="AT1576">
        <v>818</v>
      </c>
      <c r="AU1576">
        <v>1658</v>
      </c>
      <c r="AV1576">
        <v>514</v>
      </c>
      <c r="AW1576">
        <v>1328</v>
      </c>
      <c r="AX1576">
        <v>605</v>
      </c>
      <c r="AY1576">
        <v>216</v>
      </c>
      <c r="AZ1576">
        <v>3190</v>
      </c>
      <c r="BA1576">
        <v>188</v>
      </c>
      <c r="BB1576">
        <v>114</v>
      </c>
      <c r="BC1576">
        <v>308</v>
      </c>
      <c r="BD1576">
        <v>973</v>
      </c>
      <c r="BE1576">
        <v>2207</v>
      </c>
      <c r="BF1576">
        <v>2197</v>
      </c>
      <c r="BG1576">
        <v>435</v>
      </c>
      <c r="BH1576">
        <v>1898</v>
      </c>
      <c r="BI1576">
        <v>121</v>
      </c>
      <c r="BJ1576">
        <v>321</v>
      </c>
    </row>
    <row r="1577" spans="1:62" x14ac:dyDescent="0.3">
      <c r="A1577" t="s">
        <v>2880</v>
      </c>
      <c r="C1577" t="s">
        <v>96</v>
      </c>
      <c r="E1577">
        <v>221.11750000000001</v>
      </c>
      <c r="F1577" t="s">
        <v>2673</v>
      </c>
      <c r="G1577">
        <v>0.56100000000000005</v>
      </c>
      <c r="H1577">
        <v>24233</v>
      </c>
      <c r="I1577">
        <v>4335</v>
      </c>
      <c r="J1577">
        <v>4968</v>
      </c>
      <c r="K1577">
        <v>23735</v>
      </c>
      <c r="L1577">
        <v>3960</v>
      </c>
      <c r="M1577">
        <v>4578</v>
      </c>
      <c r="N1577">
        <v>4736</v>
      </c>
      <c r="O1577">
        <v>3738</v>
      </c>
      <c r="P1577">
        <v>4623</v>
      </c>
      <c r="Q1577">
        <v>3721</v>
      </c>
      <c r="R1577">
        <v>3517</v>
      </c>
      <c r="S1577">
        <v>5253</v>
      </c>
      <c r="T1577">
        <v>5391</v>
      </c>
      <c r="U1577">
        <v>4152</v>
      </c>
      <c r="V1577">
        <v>5154</v>
      </c>
      <c r="W1577">
        <v>3686</v>
      </c>
      <c r="X1577">
        <v>1958</v>
      </c>
      <c r="Y1577">
        <v>2756</v>
      </c>
      <c r="Z1577">
        <v>3913</v>
      </c>
      <c r="AA1577">
        <v>3237</v>
      </c>
      <c r="AB1577">
        <v>3059</v>
      </c>
      <c r="AC1577">
        <v>3513</v>
      </c>
      <c r="AD1577">
        <v>2991</v>
      </c>
      <c r="AE1577">
        <v>20803</v>
      </c>
      <c r="AF1577">
        <v>3489</v>
      </c>
      <c r="AG1577">
        <v>3040</v>
      </c>
      <c r="AH1577">
        <v>2385</v>
      </c>
      <c r="AI1577">
        <v>2566</v>
      </c>
      <c r="AJ1577">
        <v>3143</v>
      </c>
      <c r="AK1577">
        <v>3834</v>
      </c>
      <c r="AL1577">
        <v>2896</v>
      </c>
      <c r="AM1577">
        <v>2327</v>
      </c>
      <c r="AN1577">
        <v>2834</v>
      </c>
      <c r="AO1577">
        <v>3251</v>
      </c>
      <c r="AP1577">
        <v>2806</v>
      </c>
      <c r="AQ1577">
        <v>3450</v>
      </c>
      <c r="AR1577">
        <v>4846</v>
      </c>
      <c r="AS1577">
        <v>3559</v>
      </c>
      <c r="AT1577">
        <v>2182</v>
      </c>
      <c r="AU1577">
        <v>15440</v>
      </c>
      <c r="AV1577">
        <v>3118</v>
      </c>
      <c r="AW1577">
        <v>3180</v>
      </c>
      <c r="AX1577">
        <v>3620</v>
      </c>
      <c r="AY1577">
        <v>2967</v>
      </c>
      <c r="AZ1577">
        <v>3906</v>
      </c>
      <c r="BA1577">
        <v>4110</v>
      </c>
      <c r="BB1577">
        <v>2893</v>
      </c>
      <c r="BC1577">
        <v>3183</v>
      </c>
      <c r="BD1577">
        <v>3364</v>
      </c>
      <c r="BE1577">
        <v>27498</v>
      </c>
      <c r="BF1577">
        <v>17866</v>
      </c>
      <c r="BG1577">
        <v>4299</v>
      </c>
      <c r="BH1577">
        <v>3534</v>
      </c>
      <c r="BI1577">
        <v>1350</v>
      </c>
      <c r="BJ1577">
        <v>9969</v>
      </c>
    </row>
    <row r="1578" spans="1:62" x14ac:dyDescent="0.3">
      <c r="A1578" t="s">
        <v>2881</v>
      </c>
      <c r="C1578" t="s">
        <v>96</v>
      </c>
      <c r="E1578">
        <v>343.24919999999997</v>
      </c>
      <c r="F1578" t="s">
        <v>2673</v>
      </c>
      <c r="G1578">
        <v>0.56200000000000006</v>
      </c>
      <c r="H1578">
        <v>15927</v>
      </c>
      <c r="I1578">
        <v>38873</v>
      </c>
      <c r="J1578">
        <v>15714</v>
      </c>
      <c r="K1578">
        <v>58831</v>
      </c>
      <c r="L1578">
        <v>17320</v>
      </c>
      <c r="M1578">
        <v>20207</v>
      </c>
      <c r="N1578">
        <v>14274</v>
      </c>
      <c r="O1578">
        <v>33562</v>
      </c>
      <c r="P1578">
        <v>27407</v>
      </c>
      <c r="Q1578">
        <v>14325</v>
      </c>
      <c r="R1578">
        <v>10868</v>
      </c>
      <c r="S1578">
        <v>11981</v>
      </c>
      <c r="T1578">
        <v>11335</v>
      </c>
      <c r="U1578">
        <v>11316</v>
      </c>
      <c r="V1578">
        <v>15259</v>
      </c>
      <c r="W1578">
        <v>1367</v>
      </c>
      <c r="X1578">
        <v>867</v>
      </c>
      <c r="Y1578">
        <v>4919</v>
      </c>
      <c r="Z1578">
        <v>4874</v>
      </c>
      <c r="AA1578">
        <v>3378</v>
      </c>
      <c r="AB1578">
        <v>3273</v>
      </c>
      <c r="AC1578">
        <v>1833</v>
      </c>
      <c r="AD1578">
        <v>1935</v>
      </c>
      <c r="AE1578">
        <v>3269</v>
      </c>
      <c r="AF1578">
        <v>1479</v>
      </c>
      <c r="AG1578">
        <v>2913</v>
      </c>
      <c r="AH1578">
        <v>1655</v>
      </c>
      <c r="AI1578">
        <v>2015</v>
      </c>
      <c r="AJ1578">
        <v>4108</v>
      </c>
      <c r="AK1578">
        <v>1495</v>
      </c>
      <c r="AL1578">
        <v>950</v>
      </c>
      <c r="AM1578">
        <v>1693</v>
      </c>
      <c r="AN1578">
        <v>1170</v>
      </c>
      <c r="AO1578">
        <v>1389</v>
      </c>
      <c r="AP1578">
        <v>846</v>
      </c>
      <c r="AQ1578">
        <v>1086</v>
      </c>
      <c r="AR1578">
        <v>599</v>
      </c>
      <c r="AS1578">
        <v>1354</v>
      </c>
      <c r="AT1578">
        <v>838</v>
      </c>
      <c r="AU1578">
        <v>1374</v>
      </c>
      <c r="AV1578">
        <v>498</v>
      </c>
      <c r="AW1578">
        <v>555</v>
      </c>
      <c r="AX1578">
        <v>420</v>
      </c>
      <c r="AY1578">
        <v>636</v>
      </c>
      <c r="AZ1578">
        <v>1120</v>
      </c>
      <c r="BA1578">
        <v>88</v>
      </c>
      <c r="BB1578">
        <v>114</v>
      </c>
      <c r="BC1578">
        <v>445</v>
      </c>
      <c r="BD1578">
        <v>321</v>
      </c>
      <c r="BE1578">
        <v>737</v>
      </c>
      <c r="BF1578">
        <v>1175</v>
      </c>
      <c r="BG1578">
        <v>501</v>
      </c>
      <c r="BH1578">
        <v>851</v>
      </c>
      <c r="BI1578">
        <v>156</v>
      </c>
      <c r="BJ1578">
        <v>232</v>
      </c>
    </row>
    <row r="1579" spans="1:62" x14ac:dyDescent="0.3">
      <c r="A1579" t="s">
        <v>2882</v>
      </c>
      <c r="C1579" t="s">
        <v>96</v>
      </c>
      <c r="E1579">
        <v>349.20190000000002</v>
      </c>
      <c r="F1579" t="s">
        <v>2673</v>
      </c>
      <c r="G1579">
        <v>0.56399999999999995</v>
      </c>
      <c r="H1579">
        <v>2177</v>
      </c>
      <c r="I1579">
        <v>4009</v>
      </c>
      <c r="J1579">
        <v>1762</v>
      </c>
      <c r="K1579">
        <v>4409</v>
      </c>
      <c r="L1579">
        <v>3575</v>
      </c>
      <c r="M1579">
        <v>3403</v>
      </c>
      <c r="N1579">
        <v>6869</v>
      </c>
      <c r="O1579">
        <v>3338</v>
      </c>
      <c r="P1579">
        <v>4382</v>
      </c>
      <c r="Q1579">
        <v>2615</v>
      </c>
      <c r="R1579">
        <v>2372</v>
      </c>
      <c r="S1579">
        <v>3163</v>
      </c>
      <c r="T1579">
        <v>4809</v>
      </c>
      <c r="U1579">
        <v>3781</v>
      </c>
      <c r="V1579">
        <v>2922</v>
      </c>
      <c r="W1579">
        <v>2036</v>
      </c>
      <c r="X1579">
        <v>804</v>
      </c>
      <c r="Y1579">
        <v>2352</v>
      </c>
      <c r="Z1579">
        <v>3587</v>
      </c>
      <c r="AA1579">
        <v>1572</v>
      </c>
      <c r="AB1579">
        <v>2112</v>
      </c>
      <c r="AC1579">
        <v>1467</v>
      </c>
      <c r="AD1579">
        <v>1726</v>
      </c>
      <c r="AE1579">
        <v>1602</v>
      </c>
      <c r="AF1579">
        <v>1275</v>
      </c>
      <c r="AG1579">
        <v>1896</v>
      </c>
      <c r="AH1579">
        <v>945</v>
      </c>
      <c r="AI1579">
        <v>1617</v>
      </c>
      <c r="AJ1579">
        <v>2606</v>
      </c>
      <c r="AK1579">
        <v>1549</v>
      </c>
      <c r="AL1579">
        <v>1377</v>
      </c>
      <c r="AM1579">
        <v>796</v>
      </c>
      <c r="AN1579">
        <v>1200</v>
      </c>
      <c r="AO1579">
        <v>1882</v>
      </c>
      <c r="AP1579">
        <v>873</v>
      </c>
      <c r="AQ1579">
        <v>1106</v>
      </c>
      <c r="AR1579">
        <v>1030</v>
      </c>
      <c r="AS1579">
        <v>1083</v>
      </c>
      <c r="AT1579">
        <v>1192</v>
      </c>
      <c r="AU1579">
        <v>1454</v>
      </c>
      <c r="AV1579">
        <v>1209</v>
      </c>
      <c r="AW1579">
        <v>1115</v>
      </c>
      <c r="AX1579">
        <v>798</v>
      </c>
      <c r="AY1579">
        <v>742</v>
      </c>
      <c r="AZ1579">
        <v>2107</v>
      </c>
      <c r="BA1579">
        <v>150</v>
      </c>
      <c r="BB1579">
        <v>454</v>
      </c>
      <c r="BC1579">
        <v>984</v>
      </c>
      <c r="BD1579">
        <v>819</v>
      </c>
      <c r="BE1579">
        <v>1483</v>
      </c>
      <c r="BF1579">
        <v>1807</v>
      </c>
      <c r="BG1579">
        <v>427</v>
      </c>
      <c r="BH1579">
        <v>1470</v>
      </c>
      <c r="BI1579">
        <v>242</v>
      </c>
      <c r="BJ1579">
        <v>304</v>
      </c>
    </row>
    <row r="1580" spans="1:62" x14ac:dyDescent="0.3">
      <c r="A1580" t="s">
        <v>2883</v>
      </c>
      <c r="C1580" t="s">
        <v>96</v>
      </c>
      <c r="E1580">
        <v>309.20729999999998</v>
      </c>
      <c r="F1580" t="s">
        <v>2673</v>
      </c>
      <c r="G1580">
        <v>0.56399999999999995</v>
      </c>
      <c r="H1580">
        <v>14468</v>
      </c>
      <c r="I1580">
        <v>28273</v>
      </c>
      <c r="J1580">
        <v>16016</v>
      </c>
      <c r="K1580">
        <v>21002</v>
      </c>
      <c r="L1580">
        <v>16407</v>
      </c>
      <c r="M1580">
        <v>11212</v>
      </c>
      <c r="N1580">
        <v>28360</v>
      </c>
      <c r="O1580">
        <v>15909</v>
      </c>
      <c r="P1580">
        <v>32952</v>
      </c>
      <c r="Q1580">
        <v>12014</v>
      </c>
      <c r="R1580">
        <v>14628</v>
      </c>
      <c r="S1580">
        <v>14940</v>
      </c>
      <c r="T1580">
        <v>22872</v>
      </c>
      <c r="U1580">
        <v>22670</v>
      </c>
      <c r="V1580">
        <v>18185</v>
      </c>
      <c r="W1580">
        <v>4047</v>
      </c>
      <c r="X1580">
        <v>1837</v>
      </c>
      <c r="Y1580">
        <v>8757</v>
      </c>
      <c r="Z1580">
        <v>9343</v>
      </c>
      <c r="AA1580">
        <v>6215</v>
      </c>
      <c r="AB1580">
        <v>6843</v>
      </c>
      <c r="AC1580">
        <v>7662</v>
      </c>
      <c r="AD1580">
        <v>4541</v>
      </c>
      <c r="AE1580">
        <v>5350</v>
      </c>
      <c r="AF1580">
        <v>4677</v>
      </c>
      <c r="AG1580">
        <v>5775</v>
      </c>
      <c r="AH1580">
        <v>1955</v>
      </c>
      <c r="AI1580">
        <v>3306</v>
      </c>
      <c r="AJ1580">
        <v>8057</v>
      </c>
      <c r="AK1580">
        <v>5220</v>
      </c>
      <c r="AL1580">
        <v>2734</v>
      </c>
      <c r="AM1580">
        <v>3616</v>
      </c>
      <c r="AN1580">
        <v>3949</v>
      </c>
      <c r="AO1580">
        <v>4932</v>
      </c>
      <c r="AP1580">
        <v>2336</v>
      </c>
      <c r="AQ1580">
        <v>5574</v>
      </c>
      <c r="AR1580">
        <v>1497</v>
      </c>
      <c r="AS1580">
        <v>3904</v>
      </c>
      <c r="AT1580">
        <v>2618</v>
      </c>
      <c r="AU1580">
        <v>7856</v>
      </c>
      <c r="AV1580">
        <v>5076</v>
      </c>
      <c r="AW1580">
        <v>5918</v>
      </c>
      <c r="AX1580">
        <v>2804</v>
      </c>
      <c r="AY1580">
        <v>3832</v>
      </c>
      <c r="AZ1580">
        <v>8799</v>
      </c>
      <c r="BA1580">
        <v>725</v>
      </c>
      <c r="BB1580">
        <v>1921</v>
      </c>
      <c r="BC1580">
        <v>3268</v>
      </c>
      <c r="BD1580">
        <v>1888</v>
      </c>
      <c r="BE1580">
        <v>5684</v>
      </c>
      <c r="BF1580">
        <v>6879</v>
      </c>
      <c r="BG1580">
        <v>1080</v>
      </c>
      <c r="BH1580">
        <v>6623</v>
      </c>
      <c r="BI1580">
        <v>987</v>
      </c>
      <c r="BJ1580">
        <v>787</v>
      </c>
    </row>
    <row r="1581" spans="1:62" x14ac:dyDescent="0.3">
      <c r="A1581" t="s">
        <v>2884</v>
      </c>
      <c r="C1581" t="s">
        <v>96</v>
      </c>
      <c r="E1581">
        <v>391.24849999999998</v>
      </c>
      <c r="F1581" t="s">
        <v>2673</v>
      </c>
      <c r="G1581">
        <v>0.56899999999999995</v>
      </c>
      <c r="H1581">
        <v>157</v>
      </c>
      <c r="I1581">
        <v>197</v>
      </c>
      <c r="J1581">
        <v>3.08</v>
      </c>
      <c r="K1581">
        <v>1054</v>
      </c>
      <c r="L1581">
        <v>3.08</v>
      </c>
      <c r="M1581">
        <v>284</v>
      </c>
      <c r="N1581">
        <v>3.08</v>
      </c>
      <c r="O1581">
        <v>162</v>
      </c>
      <c r="P1581">
        <v>202</v>
      </c>
      <c r="Q1581">
        <v>103</v>
      </c>
      <c r="R1581">
        <v>3.08</v>
      </c>
      <c r="S1581">
        <v>3.08</v>
      </c>
      <c r="T1581">
        <v>337</v>
      </c>
      <c r="U1581">
        <v>478</v>
      </c>
      <c r="V1581">
        <v>165</v>
      </c>
      <c r="W1581">
        <v>100</v>
      </c>
      <c r="X1581">
        <v>3.08</v>
      </c>
      <c r="Y1581">
        <v>3.08</v>
      </c>
      <c r="Z1581">
        <v>137</v>
      </c>
      <c r="AA1581">
        <v>3.08</v>
      </c>
      <c r="AB1581">
        <v>3.08</v>
      </c>
      <c r="AC1581">
        <v>3.08</v>
      </c>
      <c r="AD1581">
        <v>3.08</v>
      </c>
      <c r="AE1581">
        <v>3.08</v>
      </c>
      <c r="AF1581">
        <v>3.08</v>
      </c>
      <c r="AG1581">
        <v>99</v>
      </c>
      <c r="AH1581">
        <v>146</v>
      </c>
      <c r="AI1581">
        <v>3.08</v>
      </c>
      <c r="AJ1581">
        <v>322</v>
      </c>
      <c r="AK1581">
        <v>3.08</v>
      </c>
      <c r="AL1581">
        <v>3.08</v>
      </c>
      <c r="AM1581">
        <v>101</v>
      </c>
      <c r="AN1581">
        <v>3.08</v>
      </c>
      <c r="AO1581">
        <v>3.08</v>
      </c>
      <c r="AP1581">
        <v>60</v>
      </c>
      <c r="AQ1581">
        <v>64</v>
      </c>
      <c r="AR1581">
        <v>75</v>
      </c>
      <c r="AS1581">
        <v>3.08</v>
      </c>
      <c r="AT1581">
        <v>3.08</v>
      </c>
      <c r="AU1581">
        <v>128</v>
      </c>
      <c r="AV1581">
        <v>114</v>
      </c>
      <c r="AW1581">
        <v>111</v>
      </c>
      <c r="AX1581">
        <v>125</v>
      </c>
      <c r="AY1581">
        <v>3.08</v>
      </c>
      <c r="AZ1581">
        <v>3.08</v>
      </c>
      <c r="BA1581">
        <v>54</v>
      </c>
      <c r="BB1581">
        <v>3.08</v>
      </c>
      <c r="BC1581">
        <v>3.08</v>
      </c>
      <c r="BD1581">
        <v>63</v>
      </c>
      <c r="BE1581">
        <v>3.08</v>
      </c>
      <c r="BF1581">
        <v>3.08</v>
      </c>
      <c r="BG1581">
        <v>62</v>
      </c>
      <c r="BH1581">
        <v>3.08</v>
      </c>
      <c r="BI1581">
        <v>3.08</v>
      </c>
      <c r="BJ1581">
        <v>3.08</v>
      </c>
    </row>
    <row r="1582" spans="1:62" x14ac:dyDescent="0.3">
      <c r="A1582" t="s">
        <v>2885</v>
      </c>
      <c r="C1582" t="s">
        <v>96</v>
      </c>
      <c r="E1582">
        <v>335.22300000000001</v>
      </c>
      <c r="F1582" t="s">
        <v>2673</v>
      </c>
      <c r="G1582">
        <v>0.57399999999999995</v>
      </c>
      <c r="H1582">
        <v>10579</v>
      </c>
      <c r="I1582">
        <v>17054</v>
      </c>
      <c r="J1582">
        <v>4552</v>
      </c>
      <c r="K1582">
        <v>21774</v>
      </c>
      <c r="L1582">
        <v>17439</v>
      </c>
      <c r="M1582">
        <v>15409</v>
      </c>
      <c r="N1582">
        <v>20106</v>
      </c>
      <c r="O1582">
        <v>14454</v>
      </c>
      <c r="P1582">
        <v>10391</v>
      </c>
      <c r="Q1582">
        <v>11954</v>
      </c>
      <c r="R1582">
        <v>10862</v>
      </c>
      <c r="S1582">
        <v>11453</v>
      </c>
      <c r="T1582">
        <v>17390</v>
      </c>
      <c r="U1582">
        <v>13299</v>
      </c>
      <c r="V1582">
        <v>12092</v>
      </c>
      <c r="W1582">
        <v>2209</v>
      </c>
      <c r="X1582">
        <v>1020</v>
      </c>
      <c r="Y1582">
        <v>3306</v>
      </c>
      <c r="Z1582">
        <v>4882</v>
      </c>
      <c r="AA1582">
        <v>3349</v>
      </c>
      <c r="AB1582">
        <v>2660</v>
      </c>
      <c r="AC1582">
        <v>2171</v>
      </c>
      <c r="AD1582">
        <v>1811</v>
      </c>
      <c r="AE1582">
        <v>1993</v>
      </c>
      <c r="AF1582">
        <v>2309</v>
      </c>
      <c r="AG1582">
        <v>2278</v>
      </c>
      <c r="AH1582">
        <v>1075</v>
      </c>
      <c r="AI1582">
        <v>1581</v>
      </c>
      <c r="AJ1582">
        <v>3584</v>
      </c>
      <c r="AK1582">
        <v>2004</v>
      </c>
      <c r="AL1582">
        <v>1174</v>
      </c>
      <c r="AM1582">
        <v>1111</v>
      </c>
      <c r="AN1582">
        <v>2693</v>
      </c>
      <c r="AO1582">
        <v>3463</v>
      </c>
      <c r="AP1582">
        <v>1471</v>
      </c>
      <c r="AQ1582">
        <v>2202</v>
      </c>
      <c r="AR1582">
        <v>713</v>
      </c>
      <c r="AS1582">
        <v>1320</v>
      </c>
      <c r="AT1582">
        <v>2028</v>
      </c>
      <c r="AU1582">
        <v>8551</v>
      </c>
      <c r="AV1582">
        <v>5329</v>
      </c>
      <c r="AW1582">
        <v>7052</v>
      </c>
      <c r="AX1582">
        <v>3603</v>
      </c>
      <c r="AY1582">
        <v>3932</v>
      </c>
      <c r="AZ1582">
        <v>9217</v>
      </c>
      <c r="BA1582">
        <v>1048</v>
      </c>
      <c r="BB1582">
        <v>2091</v>
      </c>
      <c r="BC1582">
        <v>3407</v>
      </c>
      <c r="BD1582">
        <v>2432</v>
      </c>
      <c r="BE1582">
        <v>5607</v>
      </c>
      <c r="BF1582">
        <v>3353</v>
      </c>
      <c r="BG1582">
        <v>1502</v>
      </c>
      <c r="BH1582">
        <v>2761</v>
      </c>
      <c r="BI1582">
        <v>5089</v>
      </c>
      <c r="BJ1582">
        <v>3505</v>
      </c>
    </row>
    <row r="1583" spans="1:62" x14ac:dyDescent="0.3">
      <c r="A1583" t="s">
        <v>2886</v>
      </c>
      <c r="C1583" t="s">
        <v>96</v>
      </c>
      <c r="E1583">
        <v>211.1343</v>
      </c>
      <c r="F1583" t="s">
        <v>2673</v>
      </c>
      <c r="G1583">
        <v>0.57700000000000007</v>
      </c>
      <c r="H1583">
        <v>1506</v>
      </c>
      <c r="I1583">
        <v>2922</v>
      </c>
      <c r="J1583">
        <v>2053</v>
      </c>
      <c r="K1583">
        <v>2638</v>
      </c>
      <c r="L1583">
        <v>1897</v>
      </c>
      <c r="M1583">
        <v>1813</v>
      </c>
      <c r="N1583">
        <v>2764</v>
      </c>
      <c r="O1583">
        <v>2361</v>
      </c>
      <c r="P1583">
        <v>2446</v>
      </c>
      <c r="Q1583">
        <v>2215</v>
      </c>
      <c r="R1583">
        <v>1733</v>
      </c>
      <c r="S1583">
        <v>1536</v>
      </c>
      <c r="T1583">
        <v>1749</v>
      </c>
      <c r="U1583">
        <v>1718</v>
      </c>
      <c r="V1583">
        <v>1505</v>
      </c>
      <c r="W1583">
        <v>878</v>
      </c>
      <c r="X1583">
        <v>2414</v>
      </c>
      <c r="Y1583">
        <v>1060</v>
      </c>
      <c r="Z1583">
        <v>1216</v>
      </c>
      <c r="AA1583">
        <v>959</v>
      </c>
      <c r="AB1583">
        <v>1128</v>
      </c>
      <c r="AC1583">
        <v>1009</v>
      </c>
      <c r="AD1583">
        <v>798</v>
      </c>
      <c r="AE1583">
        <v>1190</v>
      </c>
      <c r="AF1583">
        <v>917</v>
      </c>
      <c r="AG1583">
        <v>1530</v>
      </c>
      <c r="AH1583">
        <v>929</v>
      </c>
      <c r="AI1583">
        <v>746</v>
      </c>
      <c r="AJ1583">
        <v>1100</v>
      </c>
      <c r="AK1583">
        <v>1360</v>
      </c>
      <c r="AL1583">
        <v>753</v>
      </c>
      <c r="AM1583">
        <v>881</v>
      </c>
      <c r="AN1583">
        <v>798</v>
      </c>
      <c r="AO1583">
        <v>649</v>
      </c>
      <c r="AP1583">
        <v>595</v>
      </c>
      <c r="AQ1583">
        <v>599</v>
      </c>
      <c r="AR1583">
        <v>651</v>
      </c>
      <c r="AS1583">
        <v>960</v>
      </c>
      <c r="AT1583">
        <v>834</v>
      </c>
      <c r="AU1583">
        <v>5326</v>
      </c>
      <c r="AV1583">
        <v>879</v>
      </c>
      <c r="AW1583">
        <v>1318</v>
      </c>
      <c r="AX1583">
        <v>997</v>
      </c>
      <c r="AY1583">
        <v>945</v>
      </c>
      <c r="AZ1583">
        <v>962</v>
      </c>
      <c r="BA1583">
        <v>823</v>
      </c>
      <c r="BB1583">
        <v>564</v>
      </c>
      <c r="BC1583">
        <v>1166</v>
      </c>
      <c r="BD1583">
        <v>681</v>
      </c>
      <c r="BE1583">
        <v>848</v>
      </c>
      <c r="BF1583">
        <v>874</v>
      </c>
      <c r="BG1583">
        <v>602</v>
      </c>
      <c r="BH1583">
        <v>4824</v>
      </c>
      <c r="BI1583">
        <v>939</v>
      </c>
      <c r="BJ1583">
        <v>3043</v>
      </c>
    </row>
    <row r="1584" spans="1:62" x14ac:dyDescent="0.3">
      <c r="A1584" t="s">
        <v>2887</v>
      </c>
      <c r="C1584" t="s">
        <v>96</v>
      </c>
      <c r="E1584">
        <v>313.23820000000001</v>
      </c>
      <c r="F1584" t="s">
        <v>2673</v>
      </c>
      <c r="G1584">
        <v>0.57799999999999996</v>
      </c>
      <c r="H1584">
        <v>9421</v>
      </c>
      <c r="I1584">
        <v>22351</v>
      </c>
      <c r="J1584">
        <v>12026</v>
      </c>
      <c r="K1584">
        <v>23664</v>
      </c>
      <c r="L1584">
        <v>13824</v>
      </c>
      <c r="M1584">
        <v>12369</v>
      </c>
      <c r="N1584">
        <v>33539</v>
      </c>
      <c r="O1584">
        <v>19201</v>
      </c>
      <c r="P1584">
        <v>18105</v>
      </c>
      <c r="Q1584">
        <v>8224</v>
      </c>
      <c r="R1584">
        <v>8674</v>
      </c>
      <c r="S1584">
        <v>10903</v>
      </c>
      <c r="T1584">
        <v>23533</v>
      </c>
      <c r="U1584">
        <v>10943</v>
      </c>
      <c r="V1584">
        <v>8664</v>
      </c>
      <c r="W1584">
        <v>1512</v>
      </c>
      <c r="X1584">
        <v>1057</v>
      </c>
      <c r="Y1584">
        <v>3267</v>
      </c>
      <c r="Z1584">
        <v>3182</v>
      </c>
      <c r="AA1584">
        <v>2407</v>
      </c>
      <c r="AB1584">
        <v>2250</v>
      </c>
      <c r="AC1584">
        <v>3132</v>
      </c>
      <c r="AD1584">
        <v>1504</v>
      </c>
      <c r="AE1584">
        <v>1770</v>
      </c>
      <c r="AF1584">
        <v>1412</v>
      </c>
      <c r="AG1584">
        <v>2725</v>
      </c>
      <c r="AH1584">
        <v>916</v>
      </c>
      <c r="AI1584">
        <v>1044</v>
      </c>
      <c r="AJ1584">
        <v>2409</v>
      </c>
      <c r="AK1584">
        <v>1825</v>
      </c>
      <c r="AL1584">
        <v>1017</v>
      </c>
      <c r="AM1584">
        <v>1108</v>
      </c>
      <c r="AN1584">
        <v>4162</v>
      </c>
      <c r="AO1584">
        <v>2798</v>
      </c>
      <c r="AP1584">
        <v>979</v>
      </c>
      <c r="AQ1584">
        <v>3164</v>
      </c>
      <c r="AR1584">
        <v>810</v>
      </c>
      <c r="AS1584">
        <v>1323</v>
      </c>
      <c r="AT1584">
        <v>2397</v>
      </c>
      <c r="AU1584">
        <v>3958</v>
      </c>
      <c r="AV1584">
        <v>4180</v>
      </c>
      <c r="AW1584">
        <v>4415</v>
      </c>
      <c r="AX1584">
        <v>1399</v>
      </c>
      <c r="AY1584">
        <v>1997</v>
      </c>
      <c r="AZ1584">
        <v>5474</v>
      </c>
      <c r="BA1584">
        <v>737</v>
      </c>
      <c r="BB1584">
        <v>1595</v>
      </c>
      <c r="BC1584">
        <v>1987</v>
      </c>
      <c r="BD1584">
        <v>1497</v>
      </c>
      <c r="BE1584">
        <v>4169</v>
      </c>
      <c r="BF1584">
        <v>5618</v>
      </c>
      <c r="BG1584">
        <v>686</v>
      </c>
      <c r="BH1584">
        <v>3969</v>
      </c>
      <c r="BI1584">
        <v>447</v>
      </c>
      <c r="BJ1584">
        <v>464</v>
      </c>
    </row>
    <row r="1585" spans="1:62" x14ac:dyDescent="0.3">
      <c r="A1585" t="s">
        <v>2888</v>
      </c>
      <c r="C1585" t="s">
        <v>96</v>
      </c>
      <c r="E1585">
        <v>315.197</v>
      </c>
      <c r="F1585" t="s">
        <v>2673</v>
      </c>
      <c r="G1585">
        <v>0.57999999999999996</v>
      </c>
      <c r="H1585">
        <v>1616</v>
      </c>
      <c r="I1585">
        <v>3085</v>
      </c>
      <c r="J1585">
        <v>1339</v>
      </c>
      <c r="K1585">
        <v>2955</v>
      </c>
      <c r="L1585">
        <v>2139</v>
      </c>
      <c r="M1585">
        <v>2043</v>
      </c>
      <c r="N1585">
        <v>3066</v>
      </c>
      <c r="O1585">
        <v>1926</v>
      </c>
      <c r="P1585">
        <v>2274</v>
      </c>
      <c r="Q1585">
        <v>2045</v>
      </c>
      <c r="R1585">
        <v>1750</v>
      </c>
      <c r="S1585">
        <v>1439</v>
      </c>
      <c r="T1585">
        <v>2190</v>
      </c>
      <c r="U1585">
        <v>1819</v>
      </c>
      <c r="V1585">
        <v>1557</v>
      </c>
      <c r="W1585">
        <v>833</v>
      </c>
      <c r="X1585">
        <v>472</v>
      </c>
      <c r="Y1585">
        <v>621</v>
      </c>
      <c r="Z1585">
        <v>957</v>
      </c>
      <c r="AA1585">
        <v>799</v>
      </c>
      <c r="AB1585">
        <v>780</v>
      </c>
      <c r="AC1585">
        <v>889</v>
      </c>
      <c r="AD1585">
        <v>386</v>
      </c>
      <c r="AE1585">
        <v>761</v>
      </c>
      <c r="AF1585">
        <v>534</v>
      </c>
      <c r="AG1585">
        <v>833</v>
      </c>
      <c r="AH1585">
        <v>569</v>
      </c>
      <c r="AI1585">
        <v>496</v>
      </c>
      <c r="AJ1585">
        <v>1166</v>
      </c>
      <c r="AK1585">
        <v>605</v>
      </c>
      <c r="AL1585">
        <v>219</v>
      </c>
      <c r="AM1585">
        <v>190</v>
      </c>
      <c r="AN1585">
        <v>643</v>
      </c>
      <c r="AO1585">
        <v>799</v>
      </c>
      <c r="AP1585">
        <v>304</v>
      </c>
      <c r="AQ1585">
        <v>666</v>
      </c>
      <c r="AR1585">
        <v>152</v>
      </c>
      <c r="AS1585">
        <v>327</v>
      </c>
      <c r="AT1585">
        <v>278</v>
      </c>
      <c r="AU1585">
        <v>1151</v>
      </c>
      <c r="AV1585">
        <v>989</v>
      </c>
      <c r="AW1585">
        <v>1016</v>
      </c>
      <c r="AX1585">
        <v>508</v>
      </c>
      <c r="AY1585">
        <v>451</v>
      </c>
      <c r="AZ1585">
        <v>1210</v>
      </c>
      <c r="BA1585">
        <v>122</v>
      </c>
      <c r="BB1585">
        <v>501</v>
      </c>
      <c r="BC1585">
        <v>563</v>
      </c>
      <c r="BD1585">
        <v>374</v>
      </c>
      <c r="BE1585">
        <v>988</v>
      </c>
      <c r="BF1585">
        <v>571</v>
      </c>
      <c r="BG1585">
        <v>345</v>
      </c>
      <c r="BH1585">
        <v>723</v>
      </c>
      <c r="BI1585">
        <v>261</v>
      </c>
      <c r="BJ1585">
        <v>126</v>
      </c>
    </row>
    <row r="1586" spans="1:62" x14ac:dyDescent="0.3">
      <c r="A1586" t="s">
        <v>2889</v>
      </c>
      <c r="C1586" t="s">
        <v>96</v>
      </c>
      <c r="E1586">
        <v>549.24829999999997</v>
      </c>
      <c r="F1586" t="s">
        <v>2673</v>
      </c>
      <c r="G1586">
        <v>0.58099999999999996</v>
      </c>
      <c r="H1586">
        <v>2898</v>
      </c>
      <c r="I1586">
        <v>1936</v>
      </c>
      <c r="J1586">
        <v>5544</v>
      </c>
      <c r="K1586">
        <v>5051</v>
      </c>
      <c r="L1586">
        <v>5014</v>
      </c>
      <c r="M1586">
        <v>5092</v>
      </c>
      <c r="N1586">
        <v>1411</v>
      </c>
      <c r="O1586">
        <v>4896</v>
      </c>
      <c r="P1586">
        <v>5525</v>
      </c>
      <c r="Q1586">
        <v>6142</v>
      </c>
      <c r="R1586">
        <v>5654</v>
      </c>
      <c r="S1586">
        <v>2581</v>
      </c>
      <c r="T1586">
        <v>1376</v>
      </c>
      <c r="U1586">
        <v>9884</v>
      </c>
      <c r="V1586">
        <v>3915</v>
      </c>
      <c r="W1586">
        <v>5034</v>
      </c>
      <c r="X1586">
        <v>3090</v>
      </c>
      <c r="Y1586">
        <v>4907</v>
      </c>
      <c r="Z1586">
        <v>2749</v>
      </c>
      <c r="AA1586">
        <v>3715</v>
      </c>
      <c r="AB1586">
        <v>4698</v>
      </c>
      <c r="AC1586">
        <v>5206</v>
      </c>
      <c r="AD1586">
        <v>4337</v>
      </c>
      <c r="AE1586">
        <v>5502</v>
      </c>
      <c r="AF1586">
        <v>4238</v>
      </c>
      <c r="AG1586">
        <v>4805</v>
      </c>
      <c r="AH1586">
        <v>10073</v>
      </c>
      <c r="AI1586">
        <v>5255</v>
      </c>
      <c r="AJ1586">
        <v>959</v>
      </c>
      <c r="AK1586">
        <v>8088</v>
      </c>
      <c r="AL1586">
        <v>5404</v>
      </c>
      <c r="AM1586">
        <v>8399</v>
      </c>
      <c r="AN1586">
        <v>6984</v>
      </c>
      <c r="AO1586">
        <v>4465</v>
      </c>
      <c r="AP1586">
        <v>2098</v>
      </c>
      <c r="AQ1586">
        <v>1067</v>
      </c>
      <c r="AR1586">
        <v>5823</v>
      </c>
      <c r="AS1586">
        <v>3567</v>
      </c>
      <c r="AT1586">
        <v>7060</v>
      </c>
      <c r="AU1586">
        <v>9420</v>
      </c>
      <c r="AV1586">
        <v>2718</v>
      </c>
      <c r="AW1586">
        <v>10134</v>
      </c>
      <c r="AX1586">
        <v>3744</v>
      </c>
      <c r="AY1586">
        <v>8983</v>
      </c>
      <c r="AZ1586">
        <v>2737</v>
      </c>
      <c r="BA1586">
        <v>6544</v>
      </c>
      <c r="BB1586">
        <v>1453</v>
      </c>
      <c r="BC1586">
        <v>5437</v>
      </c>
      <c r="BD1586">
        <v>12475</v>
      </c>
      <c r="BE1586">
        <v>9695</v>
      </c>
      <c r="BF1586">
        <v>1347</v>
      </c>
      <c r="BG1586">
        <v>6143</v>
      </c>
      <c r="BH1586">
        <v>7122</v>
      </c>
      <c r="BI1586">
        <v>516</v>
      </c>
      <c r="BJ1586">
        <v>2290</v>
      </c>
    </row>
    <row r="1587" spans="1:62" x14ac:dyDescent="0.3">
      <c r="A1587" t="s">
        <v>2890</v>
      </c>
      <c r="C1587" t="s">
        <v>96</v>
      </c>
      <c r="E1587">
        <v>249.1498</v>
      </c>
      <c r="F1587" t="s">
        <v>2673</v>
      </c>
      <c r="G1587">
        <v>0.58299999999999996</v>
      </c>
      <c r="H1587">
        <v>26836</v>
      </c>
      <c r="I1587">
        <v>19019</v>
      </c>
      <c r="J1587">
        <v>50662</v>
      </c>
      <c r="K1587">
        <v>57217</v>
      </c>
      <c r="L1587">
        <v>48408</v>
      </c>
      <c r="M1587">
        <v>50662</v>
      </c>
      <c r="N1587">
        <v>12282</v>
      </c>
      <c r="O1587">
        <v>35354</v>
      </c>
      <c r="P1587">
        <v>54808</v>
      </c>
      <c r="Q1587">
        <v>58710</v>
      </c>
      <c r="R1587">
        <v>52226</v>
      </c>
      <c r="S1587">
        <v>21328</v>
      </c>
      <c r="T1587">
        <v>11265</v>
      </c>
      <c r="U1587">
        <v>96171</v>
      </c>
      <c r="V1587">
        <v>38442</v>
      </c>
      <c r="W1587">
        <v>47149</v>
      </c>
      <c r="X1587">
        <v>42766</v>
      </c>
      <c r="Y1587">
        <v>45548</v>
      </c>
      <c r="Z1587">
        <v>21042</v>
      </c>
      <c r="AA1587">
        <v>38134</v>
      </c>
      <c r="AB1587">
        <v>38140</v>
      </c>
      <c r="AC1587">
        <v>52577</v>
      </c>
      <c r="AD1587">
        <v>33335</v>
      </c>
      <c r="AE1587">
        <v>47722</v>
      </c>
      <c r="AF1587">
        <v>35504</v>
      </c>
      <c r="AG1587">
        <v>39543</v>
      </c>
      <c r="AH1587">
        <v>81584</v>
      </c>
      <c r="AI1587">
        <v>55065</v>
      </c>
      <c r="AJ1587">
        <v>7263</v>
      </c>
      <c r="AK1587">
        <v>71534</v>
      </c>
      <c r="AL1587">
        <v>44643</v>
      </c>
      <c r="AM1587">
        <v>79493</v>
      </c>
      <c r="AN1587">
        <v>56147</v>
      </c>
      <c r="AO1587">
        <v>37962</v>
      </c>
      <c r="AP1587">
        <v>15675</v>
      </c>
      <c r="AQ1587">
        <v>8728</v>
      </c>
      <c r="AR1587">
        <v>45302</v>
      </c>
      <c r="AS1587">
        <v>29656</v>
      </c>
      <c r="AT1587">
        <v>60940</v>
      </c>
      <c r="AU1587">
        <v>79465</v>
      </c>
      <c r="AV1587">
        <v>23236</v>
      </c>
      <c r="AW1587">
        <v>86183</v>
      </c>
      <c r="AX1587">
        <v>27306</v>
      </c>
      <c r="AY1587">
        <v>72541</v>
      </c>
      <c r="AZ1587">
        <v>21385</v>
      </c>
      <c r="BA1587">
        <v>52353</v>
      </c>
      <c r="BB1587">
        <v>11581</v>
      </c>
      <c r="BC1587">
        <v>37911</v>
      </c>
      <c r="BD1587">
        <v>99045</v>
      </c>
      <c r="BE1587">
        <v>70741</v>
      </c>
      <c r="BF1587">
        <v>11166</v>
      </c>
      <c r="BG1587">
        <v>33250</v>
      </c>
      <c r="BH1587">
        <v>59383</v>
      </c>
      <c r="BI1587">
        <v>201.21</v>
      </c>
      <c r="BJ1587">
        <v>22103</v>
      </c>
    </row>
    <row r="1588" spans="1:62" x14ac:dyDescent="0.3">
      <c r="A1588" t="s">
        <v>2891</v>
      </c>
      <c r="C1588" t="s">
        <v>96</v>
      </c>
      <c r="E1588">
        <v>333.20749999999998</v>
      </c>
      <c r="F1588" t="s">
        <v>2673</v>
      </c>
      <c r="G1588">
        <v>0.58299999999999996</v>
      </c>
      <c r="H1588">
        <v>7329</v>
      </c>
      <c r="I1588">
        <v>12111</v>
      </c>
      <c r="J1588">
        <v>4480</v>
      </c>
      <c r="K1588">
        <v>14704</v>
      </c>
      <c r="L1588">
        <v>10850</v>
      </c>
      <c r="M1588">
        <v>11500</v>
      </c>
      <c r="N1588">
        <v>17165</v>
      </c>
      <c r="O1588">
        <v>8898</v>
      </c>
      <c r="P1588">
        <v>10568</v>
      </c>
      <c r="Q1588">
        <v>8274</v>
      </c>
      <c r="R1588">
        <v>6769</v>
      </c>
      <c r="S1588">
        <v>8337</v>
      </c>
      <c r="T1588">
        <v>13148</v>
      </c>
      <c r="U1588">
        <v>12739</v>
      </c>
      <c r="V1588">
        <v>7449</v>
      </c>
      <c r="W1588">
        <v>1941</v>
      </c>
      <c r="X1588">
        <v>1484</v>
      </c>
      <c r="Y1588">
        <v>3707</v>
      </c>
      <c r="Z1588">
        <v>4477</v>
      </c>
      <c r="AA1588">
        <v>2457</v>
      </c>
      <c r="AB1588">
        <v>2324</v>
      </c>
      <c r="AC1588">
        <v>2426</v>
      </c>
      <c r="AD1588">
        <v>1494</v>
      </c>
      <c r="AE1588">
        <v>2347</v>
      </c>
      <c r="AF1588">
        <v>1721</v>
      </c>
      <c r="AG1588">
        <v>2199</v>
      </c>
      <c r="AH1588">
        <v>1307</v>
      </c>
      <c r="AI1588">
        <v>2337</v>
      </c>
      <c r="AJ1588">
        <v>4864</v>
      </c>
      <c r="AK1588">
        <v>1577</v>
      </c>
      <c r="AL1588">
        <v>1513</v>
      </c>
      <c r="AM1588">
        <v>1070</v>
      </c>
      <c r="AN1588">
        <v>2906</v>
      </c>
      <c r="AO1588">
        <v>3878</v>
      </c>
      <c r="AP1588">
        <v>1581</v>
      </c>
      <c r="AQ1588">
        <v>3197</v>
      </c>
      <c r="AR1588">
        <v>656</v>
      </c>
      <c r="AS1588">
        <v>1103</v>
      </c>
      <c r="AT1588">
        <v>2174</v>
      </c>
      <c r="AU1588">
        <v>4780</v>
      </c>
      <c r="AV1588">
        <v>4577</v>
      </c>
      <c r="AW1588">
        <v>5610</v>
      </c>
      <c r="AX1588">
        <v>2077</v>
      </c>
      <c r="AY1588">
        <v>2303</v>
      </c>
      <c r="AZ1588">
        <v>5472</v>
      </c>
      <c r="BA1588">
        <v>514</v>
      </c>
      <c r="BB1588">
        <v>1583</v>
      </c>
      <c r="BC1588">
        <v>2502</v>
      </c>
      <c r="BD1588">
        <v>2179</v>
      </c>
      <c r="BE1588">
        <v>4399</v>
      </c>
      <c r="BF1588">
        <v>2954</v>
      </c>
      <c r="BG1588">
        <v>1178</v>
      </c>
      <c r="BH1588">
        <v>3160</v>
      </c>
      <c r="BI1588">
        <v>1746</v>
      </c>
      <c r="BJ1588">
        <v>1245</v>
      </c>
    </row>
    <row r="1589" spans="1:62" x14ac:dyDescent="0.3">
      <c r="A1589" t="s">
        <v>2892</v>
      </c>
      <c r="C1589" t="s">
        <v>96</v>
      </c>
      <c r="E1589">
        <v>241.1807</v>
      </c>
      <c r="F1589" t="s">
        <v>2673</v>
      </c>
      <c r="G1589">
        <v>0.58799999999999997</v>
      </c>
      <c r="H1589">
        <v>1536</v>
      </c>
      <c r="I1589">
        <v>1643</v>
      </c>
      <c r="J1589">
        <v>1189</v>
      </c>
      <c r="K1589">
        <v>2010</v>
      </c>
      <c r="L1589">
        <v>1502</v>
      </c>
      <c r="M1589">
        <v>1711</v>
      </c>
      <c r="N1589">
        <v>3005</v>
      </c>
      <c r="O1589">
        <v>1604</v>
      </c>
      <c r="P1589">
        <v>3417</v>
      </c>
      <c r="Q1589">
        <v>3321</v>
      </c>
      <c r="R1589">
        <v>2514</v>
      </c>
      <c r="S1589">
        <v>1559</v>
      </c>
      <c r="T1589">
        <v>4011</v>
      </c>
      <c r="U1589">
        <v>3520</v>
      </c>
      <c r="V1589">
        <v>1248</v>
      </c>
      <c r="W1589">
        <v>979</v>
      </c>
      <c r="X1589">
        <v>2254</v>
      </c>
      <c r="Y1589">
        <v>1947</v>
      </c>
      <c r="Z1589">
        <v>1153</v>
      </c>
      <c r="AA1589">
        <v>2067</v>
      </c>
      <c r="AB1589">
        <v>1961</v>
      </c>
      <c r="AC1589">
        <v>2371</v>
      </c>
      <c r="AD1589">
        <v>1671</v>
      </c>
      <c r="AE1589">
        <v>2112</v>
      </c>
      <c r="AF1589">
        <v>1825</v>
      </c>
      <c r="AG1589">
        <v>2429</v>
      </c>
      <c r="AH1589">
        <v>902</v>
      </c>
      <c r="AI1589">
        <v>2287</v>
      </c>
      <c r="AJ1589">
        <v>2274</v>
      </c>
      <c r="AK1589">
        <v>1974</v>
      </c>
      <c r="AL1589">
        <v>2588</v>
      </c>
      <c r="AM1589">
        <v>1015</v>
      </c>
      <c r="AN1589">
        <v>2312</v>
      </c>
      <c r="AO1589">
        <v>2172</v>
      </c>
      <c r="AP1589">
        <v>790</v>
      </c>
      <c r="AQ1589">
        <v>2225</v>
      </c>
      <c r="AR1589">
        <v>1896</v>
      </c>
      <c r="AS1589">
        <v>1882</v>
      </c>
      <c r="AT1589">
        <v>913</v>
      </c>
      <c r="AU1589">
        <v>4439</v>
      </c>
      <c r="AV1589">
        <v>2908</v>
      </c>
      <c r="AW1589">
        <v>3015</v>
      </c>
      <c r="AX1589">
        <v>3921</v>
      </c>
      <c r="AY1589">
        <v>2635</v>
      </c>
      <c r="AZ1589">
        <v>3115</v>
      </c>
      <c r="BA1589">
        <v>1773</v>
      </c>
      <c r="BB1589">
        <v>2271</v>
      </c>
      <c r="BC1589">
        <v>2141</v>
      </c>
      <c r="BD1589">
        <v>1045</v>
      </c>
      <c r="BE1589">
        <v>2038</v>
      </c>
      <c r="BF1589">
        <v>1937</v>
      </c>
      <c r="BG1589">
        <v>1496</v>
      </c>
      <c r="BH1589">
        <v>834</v>
      </c>
      <c r="BI1589">
        <v>1193</v>
      </c>
      <c r="BJ1589">
        <v>1411</v>
      </c>
    </row>
    <row r="1590" spans="1:62" x14ac:dyDescent="0.3">
      <c r="A1590" t="s">
        <v>2893</v>
      </c>
      <c r="C1590" t="s">
        <v>96</v>
      </c>
      <c r="E1590">
        <v>253.1815</v>
      </c>
      <c r="F1590" t="s">
        <v>2673</v>
      </c>
      <c r="G1590">
        <v>0.58799999999999997</v>
      </c>
      <c r="H1590">
        <v>860</v>
      </c>
      <c r="I1590">
        <v>743</v>
      </c>
      <c r="J1590">
        <v>508</v>
      </c>
      <c r="K1590">
        <v>1156</v>
      </c>
      <c r="L1590">
        <v>1167</v>
      </c>
      <c r="M1590">
        <v>937</v>
      </c>
      <c r="N1590">
        <v>1256</v>
      </c>
      <c r="O1590">
        <v>727</v>
      </c>
      <c r="P1590">
        <v>873</v>
      </c>
      <c r="Q1590">
        <v>428</v>
      </c>
      <c r="R1590">
        <v>517</v>
      </c>
      <c r="S1590">
        <v>750</v>
      </c>
      <c r="T1590">
        <v>1313</v>
      </c>
      <c r="U1590">
        <v>701</v>
      </c>
      <c r="V1590">
        <v>502</v>
      </c>
      <c r="W1590">
        <v>476</v>
      </c>
      <c r="X1590">
        <v>376</v>
      </c>
      <c r="Y1590">
        <v>656</v>
      </c>
      <c r="Z1590">
        <v>455</v>
      </c>
      <c r="AA1590">
        <v>388</v>
      </c>
      <c r="AB1590">
        <v>442</v>
      </c>
      <c r="AC1590">
        <v>596</v>
      </c>
      <c r="AD1590">
        <v>396</v>
      </c>
      <c r="AE1590">
        <v>423</v>
      </c>
      <c r="AF1590">
        <v>304</v>
      </c>
      <c r="AG1590">
        <v>431</v>
      </c>
      <c r="AH1590">
        <v>373</v>
      </c>
      <c r="AI1590">
        <v>425</v>
      </c>
      <c r="AJ1590">
        <v>672</v>
      </c>
      <c r="AK1590">
        <v>420</v>
      </c>
      <c r="AL1590">
        <v>292</v>
      </c>
      <c r="AM1590">
        <v>304</v>
      </c>
      <c r="AN1590">
        <v>638</v>
      </c>
      <c r="AO1590">
        <v>491</v>
      </c>
      <c r="AP1590">
        <v>317</v>
      </c>
      <c r="AQ1590">
        <v>543</v>
      </c>
      <c r="AR1590">
        <v>235</v>
      </c>
      <c r="AS1590">
        <v>411</v>
      </c>
      <c r="AT1590">
        <v>358</v>
      </c>
      <c r="AU1590">
        <v>554</v>
      </c>
      <c r="AV1590">
        <v>663</v>
      </c>
      <c r="AW1590">
        <v>624</v>
      </c>
      <c r="AX1590">
        <v>403</v>
      </c>
      <c r="AY1590">
        <v>542</v>
      </c>
      <c r="AZ1590">
        <v>621</v>
      </c>
      <c r="BA1590">
        <v>221</v>
      </c>
      <c r="BB1590">
        <v>396</v>
      </c>
      <c r="BC1590">
        <v>589</v>
      </c>
      <c r="BD1590">
        <v>374</v>
      </c>
      <c r="BE1590">
        <v>728</v>
      </c>
      <c r="BF1590">
        <v>549</v>
      </c>
      <c r="BG1590">
        <v>236</v>
      </c>
      <c r="BH1590">
        <v>1271</v>
      </c>
      <c r="BI1590">
        <v>298</v>
      </c>
      <c r="BJ1590">
        <v>280</v>
      </c>
    </row>
    <row r="1591" spans="1:62" x14ac:dyDescent="0.3">
      <c r="A1591" t="s">
        <v>2894</v>
      </c>
      <c r="C1591" t="s">
        <v>96</v>
      </c>
      <c r="E1591">
        <v>287.22300000000001</v>
      </c>
      <c r="F1591" t="s">
        <v>2673</v>
      </c>
      <c r="G1591">
        <v>0.58899999999999997</v>
      </c>
      <c r="H1591">
        <v>885</v>
      </c>
      <c r="I1591">
        <v>1717</v>
      </c>
      <c r="J1591">
        <v>819</v>
      </c>
      <c r="K1591">
        <v>1246</v>
      </c>
      <c r="L1591">
        <v>998</v>
      </c>
      <c r="M1591">
        <v>1012</v>
      </c>
      <c r="N1591">
        <v>4681</v>
      </c>
      <c r="O1591">
        <v>737</v>
      </c>
      <c r="P1591">
        <v>1788</v>
      </c>
      <c r="Q1591">
        <v>894</v>
      </c>
      <c r="R1591">
        <v>825</v>
      </c>
      <c r="S1591">
        <v>1101</v>
      </c>
      <c r="T1591">
        <v>3093</v>
      </c>
      <c r="U1591">
        <v>1244</v>
      </c>
      <c r="V1591">
        <v>526</v>
      </c>
      <c r="W1591">
        <v>316</v>
      </c>
      <c r="X1591">
        <v>517</v>
      </c>
      <c r="Y1591">
        <v>305</v>
      </c>
      <c r="Z1591">
        <v>367</v>
      </c>
      <c r="AA1591">
        <v>231</v>
      </c>
      <c r="AB1591">
        <v>350</v>
      </c>
      <c r="AC1591">
        <v>544</v>
      </c>
      <c r="AD1591">
        <v>252</v>
      </c>
      <c r="AE1591">
        <v>242</v>
      </c>
      <c r="AF1591">
        <v>334</v>
      </c>
      <c r="AG1591">
        <v>436</v>
      </c>
      <c r="AH1591">
        <v>288</v>
      </c>
      <c r="AI1591">
        <v>306</v>
      </c>
      <c r="AJ1591">
        <v>673</v>
      </c>
      <c r="AK1591">
        <v>357</v>
      </c>
      <c r="AL1591">
        <v>203</v>
      </c>
      <c r="AM1591">
        <v>193</v>
      </c>
      <c r="AN1591">
        <v>925</v>
      </c>
      <c r="AO1591">
        <v>628</v>
      </c>
      <c r="AP1591">
        <v>140</v>
      </c>
      <c r="AQ1591">
        <v>622</v>
      </c>
      <c r="AR1591">
        <v>291</v>
      </c>
      <c r="AS1591">
        <v>314</v>
      </c>
      <c r="AT1591">
        <v>640</v>
      </c>
      <c r="AU1591">
        <v>834</v>
      </c>
      <c r="AV1591">
        <v>1169</v>
      </c>
      <c r="AW1591">
        <v>1036</v>
      </c>
      <c r="AX1591">
        <v>501</v>
      </c>
      <c r="AY1591">
        <v>712</v>
      </c>
      <c r="AZ1591">
        <v>1029</v>
      </c>
      <c r="BA1591">
        <v>351</v>
      </c>
      <c r="BB1591">
        <v>395</v>
      </c>
      <c r="BC1591">
        <v>914</v>
      </c>
      <c r="BD1591">
        <v>651</v>
      </c>
      <c r="BE1591">
        <v>1049</v>
      </c>
      <c r="BF1591">
        <v>706</v>
      </c>
      <c r="BG1591">
        <v>366</v>
      </c>
      <c r="BH1591">
        <v>907</v>
      </c>
      <c r="BI1591">
        <v>286</v>
      </c>
      <c r="BJ1591">
        <v>230</v>
      </c>
    </row>
    <row r="1592" spans="1:62" x14ac:dyDescent="0.3">
      <c r="A1592" t="s">
        <v>2895</v>
      </c>
      <c r="C1592" t="s">
        <v>96</v>
      </c>
      <c r="E1592">
        <v>167.06200000000001</v>
      </c>
      <c r="F1592" t="s">
        <v>2673</v>
      </c>
      <c r="G1592">
        <v>0.59200000000000008</v>
      </c>
      <c r="H1592">
        <v>616</v>
      </c>
      <c r="I1592">
        <v>1605</v>
      </c>
      <c r="J1592">
        <v>1410</v>
      </c>
      <c r="K1592">
        <v>798</v>
      </c>
      <c r="L1592">
        <v>846</v>
      </c>
      <c r="M1592">
        <v>880</v>
      </c>
      <c r="N1592">
        <v>1205</v>
      </c>
      <c r="O1592">
        <v>1787</v>
      </c>
      <c r="P1592">
        <v>2122</v>
      </c>
      <c r="Q1592">
        <v>1053</v>
      </c>
      <c r="R1592">
        <v>1200</v>
      </c>
      <c r="S1592">
        <v>1033</v>
      </c>
      <c r="T1592">
        <v>1003</v>
      </c>
      <c r="U1592">
        <v>693</v>
      </c>
      <c r="V1592">
        <v>990</v>
      </c>
      <c r="W1592">
        <v>2138</v>
      </c>
      <c r="X1592">
        <v>1022</v>
      </c>
      <c r="Y1592">
        <v>593</v>
      </c>
      <c r="Z1592">
        <v>749</v>
      </c>
      <c r="AA1592">
        <v>732</v>
      </c>
      <c r="AB1592">
        <v>1539</v>
      </c>
      <c r="AC1592">
        <v>1476</v>
      </c>
      <c r="AD1592">
        <v>775</v>
      </c>
      <c r="AE1592">
        <v>1819</v>
      </c>
      <c r="AF1592">
        <v>977</v>
      </c>
      <c r="AG1592">
        <v>784</v>
      </c>
      <c r="AH1592">
        <v>1020</v>
      </c>
      <c r="AI1592">
        <v>1036</v>
      </c>
      <c r="AJ1592">
        <v>1597</v>
      </c>
      <c r="AK1592">
        <v>798</v>
      </c>
      <c r="AL1592">
        <v>863</v>
      </c>
      <c r="AM1592">
        <v>1095</v>
      </c>
      <c r="AN1592">
        <v>870</v>
      </c>
      <c r="AO1592">
        <v>1036</v>
      </c>
      <c r="AP1592">
        <v>654</v>
      </c>
      <c r="AQ1592">
        <v>1003</v>
      </c>
      <c r="AR1592">
        <v>1857</v>
      </c>
      <c r="AS1592">
        <v>506</v>
      </c>
      <c r="AT1592">
        <v>1666</v>
      </c>
      <c r="AU1592">
        <v>17360</v>
      </c>
      <c r="AV1592">
        <v>3054</v>
      </c>
      <c r="AW1592">
        <v>16796</v>
      </c>
      <c r="AX1592">
        <v>817</v>
      </c>
      <c r="AY1592">
        <v>1858</v>
      </c>
      <c r="AZ1592">
        <v>2968</v>
      </c>
      <c r="BA1592">
        <v>659</v>
      </c>
      <c r="BB1592">
        <v>2349</v>
      </c>
      <c r="BC1592">
        <v>7161</v>
      </c>
      <c r="BD1592">
        <v>1208</v>
      </c>
      <c r="BE1592">
        <v>6255</v>
      </c>
      <c r="BF1592">
        <v>1302</v>
      </c>
      <c r="BG1592">
        <v>2567</v>
      </c>
      <c r="BH1592">
        <v>2630</v>
      </c>
      <c r="BI1592">
        <v>510</v>
      </c>
      <c r="BJ1592">
        <v>416</v>
      </c>
    </row>
    <row r="1593" spans="1:62" x14ac:dyDescent="0.3">
      <c r="A1593" t="s">
        <v>2896</v>
      </c>
      <c r="C1593" t="s">
        <v>96</v>
      </c>
      <c r="E1593">
        <v>281.24829999999997</v>
      </c>
      <c r="F1593" t="s">
        <v>2673</v>
      </c>
      <c r="G1593">
        <v>0.59200000000000008</v>
      </c>
      <c r="H1593">
        <v>3768</v>
      </c>
      <c r="I1593">
        <v>3255</v>
      </c>
      <c r="J1593">
        <v>3256</v>
      </c>
      <c r="K1593">
        <v>4183</v>
      </c>
      <c r="L1593">
        <v>3164</v>
      </c>
      <c r="M1593">
        <v>3553</v>
      </c>
      <c r="N1593">
        <v>3117</v>
      </c>
      <c r="O1593">
        <v>3186</v>
      </c>
      <c r="P1593">
        <v>4521</v>
      </c>
      <c r="Q1593">
        <v>3094</v>
      </c>
      <c r="R1593">
        <v>3302</v>
      </c>
      <c r="S1593">
        <v>4382</v>
      </c>
      <c r="T1593">
        <v>3647</v>
      </c>
      <c r="U1593">
        <v>3230</v>
      </c>
      <c r="V1593">
        <v>3023</v>
      </c>
      <c r="W1593">
        <v>3538</v>
      </c>
      <c r="X1593">
        <v>3189</v>
      </c>
      <c r="Y1593">
        <v>3496</v>
      </c>
      <c r="Z1593">
        <v>3997</v>
      </c>
      <c r="AA1593">
        <v>3395</v>
      </c>
      <c r="AB1593">
        <v>3588</v>
      </c>
      <c r="AC1593">
        <v>3023</v>
      </c>
      <c r="AD1593">
        <v>3761</v>
      </c>
      <c r="AE1593">
        <v>4477</v>
      </c>
      <c r="AF1593">
        <v>3572</v>
      </c>
      <c r="AG1593">
        <v>3698</v>
      </c>
      <c r="AH1593">
        <v>2851</v>
      </c>
      <c r="AI1593">
        <v>3150</v>
      </c>
      <c r="AJ1593">
        <v>4333</v>
      </c>
      <c r="AK1593">
        <v>4172</v>
      </c>
      <c r="AL1593">
        <v>3449</v>
      </c>
      <c r="AM1593">
        <v>3052</v>
      </c>
      <c r="AN1593">
        <v>2914</v>
      </c>
      <c r="AO1593">
        <v>3724</v>
      </c>
      <c r="AP1593">
        <v>2870</v>
      </c>
      <c r="AQ1593">
        <v>3007</v>
      </c>
      <c r="AR1593">
        <v>3472</v>
      </c>
      <c r="AS1593">
        <v>3383</v>
      </c>
      <c r="AT1593">
        <v>3131</v>
      </c>
      <c r="AU1593">
        <v>3144</v>
      </c>
      <c r="AV1593">
        <v>4158</v>
      </c>
      <c r="AW1593">
        <v>2989</v>
      </c>
      <c r="AX1593">
        <v>3332</v>
      </c>
      <c r="AY1593">
        <v>3880</v>
      </c>
      <c r="AZ1593">
        <v>3843</v>
      </c>
      <c r="BA1593">
        <v>3179</v>
      </c>
      <c r="BB1593">
        <v>3200</v>
      </c>
      <c r="BC1593">
        <v>3533</v>
      </c>
      <c r="BD1593">
        <v>3027</v>
      </c>
      <c r="BE1593">
        <v>3247</v>
      </c>
      <c r="BF1593">
        <v>4192</v>
      </c>
      <c r="BG1593">
        <v>3737</v>
      </c>
      <c r="BH1593">
        <v>3847</v>
      </c>
      <c r="BI1593">
        <v>4393</v>
      </c>
      <c r="BJ1593">
        <v>3483</v>
      </c>
    </row>
    <row r="1594" spans="1:62" x14ac:dyDescent="0.3">
      <c r="A1594" t="s">
        <v>2897</v>
      </c>
      <c r="C1594" t="s">
        <v>96</v>
      </c>
      <c r="E1594">
        <v>307.19170000000003</v>
      </c>
      <c r="F1594" t="s">
        <v>2673</v>
      </c>
      <c r="G1594">
        <v>0.59499999999999997</v>
      </c>
      <c r="H1594">
        <v>1840</v>
      </c>
      <c r="I1594">
        <v>3186</v>
      </c>
      <c r="J1594">
        <v>3075</v>
      </c>
      <c r="K1594">
        <v>2079</v>
      </c>
      <c r="L1594">
        <v>2142</v>
      </c>
      <c r="M1594">
        <v>1444</v>
      </c>
      <c r="N1594">
        <v>5017</v>
      </c>
      <c r="O1594">
        <v>1663</v>
      </c>
      <c r="P1594">
        <v>4294</v>
      </c>
      <c r="Q1594">
        <v>1392</v>
      </c>
      <c r="R1594">
        <v>1268</v>
      </c>
      <c r="S1594">
        <v>1390</v>
      </c>
      <c r="T1594">
        <v>2471</v>
      </c>
      <c r="U1594">
        <v>2205</v>
      </c>
      <c r="V1594">
        <v>1273</v>
      </c>
      <c r="W1594">
        <v>1028</v>
      </c>
      <c r="X1594">
        <v>751</v>
      </c>
      <c r="Y1594">
        <v>2195</v>
      </c>
      <c r="Z1594">
        <v>1974</v>
      </c>
      <c r="AA1594">
        <v>1222</v>
      </c>
      <c r="AB1594">
        <v>1394</v>
      </c>
      <c r="AC1594">
        <v>1529</v>
      </c>
      <c r="AD1594">
        <v>1196</v>
      </c>
      <c r="AE1594">
        <v>1227</v>
      </c>
      <c r="AF1594">
        <v>885</v>
      </c>
      <c r="AG1594">
        <v>1678</v>
      </c>
      <c r="AH1594">
        <v>907</v>
      </c>
      <c r="AI1594">
        <v>1081</v>
      </c>
      <c r="AJ1594">
        <v>1960</v>
      </c>
      <c r="AK1594">
        <v>988</v>
      </c>
      <c r="AL1594">
        <v>835</v>
      </c>
      <c r="AM1594">
        <v>808</v>
      </c>
      <c r="AN1594">
        <v>749</v>
      </c>
      <c r="AO1594">
        <v>1120</v>
      </c>
      <c r="AP1594">
        <v>837</v>
      </c>
      <c r="AQ1594">
        <v>1002</v>
      </c>
      <c r="AR1594">
        <v>526</v>
      </c>
      <c r="AS1594">
        <v>1015</v>
      </c>
      <c r="AT1594">
        <v>760</v>
      </c>
      <c r="AU1594">
        <v>1587</v>
      </c>
      <c r="AV1594">
        <v>1152</v>
      </c>
      <c r="AW1594">
        <v>1142</v>
      </c>
      <c r="AX1594">
        <v>925</v>
      </c>
      <c r="AY1594">
        <v>799</v>
      </c>
      <c r="AZ1594">
        <v>1741</v>
      </c>
      <c r="BA1594">
        <v>269</v>
      </c>
      <c r="BB1594">
        <v>433</v>
      </c>
      <c r="BC1594">
        <v>817</v>
      </c>
      <c r="BD1594">
        <v>483</v>
      </c>
      <c r="BE1594">
        <v>1023</v>
      </c>
      <c r="BF1594">
        <v>1082</v>
      </c>
      <c r="BG1594">
        <v>451</v>
      </c>
      <c r="BH1594">
        <v>1218</v>
      </c>
      <c r="BI1594">
        <v>270</v>
      </c>
      <c r="BJ1594">
        <v>280</v>
      </c>
    </row>
    <row r="1595" spans="1:62" x14ac:dyDescent="0.3">
      <c r="A1595" t="s">
        <v>2898</v>
      </c>
      <c r="C1595" t="s">
        <v>96</v>
      </c>
      <c r="E1595">
        <v>325.20209999999997</v>
      </c>
      <c r="F1595" t="s">
        <v>2673</v>
      </c>
      <c r="G1595">
        <v>0.59799999999999998</v>
      </c>
      <c r="H1595">
        <v>1643</v>
      </c>
      <c r="I1595">
        <v>2937</v>
      </c>
      <c r="J1595">
        <v>2702</v>
      </c>
      <c r="K1595">
        <v>2962</v>
      </c>
      <c r="L1595">
        <v>2430</v>
      </c>
      <c r="M1595">
        <v>1961</v>
      </c>
      <c r="N1595">
        <v>5404</v>
      </c>
      <c r="O1595">
        <v>2340</v>
      </c>
      <c r="P1595">
        <v>3965</v>
      </c>
      <c r="Q1595">
        <v>1561</v>
      </c>
      <c r="R1595">
        <v>1314</v>
      </c>
      <c r="S1595">
        <v>1818</v>
      </c>
      <c r="T1595">
        <v>2911</v>
      </c>
      <c r="U1595">
        <v>1768</v>
      </c>
      <c r="V1595">
        <v>1752</v>
      </c>
      <c r="W1595">
        <v>691</v>
      </c>
      <c r="X1595">
        <v>392</v>
      </c>
      <c r="Y1595">
        <v>1087</v>
      </c>
      <c r="Z1595">
        <v>844</v>
      </c>
      <c r="AA1595">
        <v>735</v>
      </c>
      <c r="AB1595">
        <v>771</v>
      </c>
      <c r="AC1595">
        <v>692</v>
      </c>
      <c r="AD1595">
        <v>651</v>
      </c>
      <c r="AE1595">
        <v>783</v>
      </c>
      <c r="AF1595">
        <v>1253</v>
      </c>
      <c r="AG1595">
        <v>779</v>
      </c>
      <c r="AH1595">
        <v>507</v>
      </c>
      <c r="AI1595">
        <v>559</v>
      </c>
      <c r="AJ1595">
        <v>919</v>
      </c>
      <c r="AK1595">
        <v>702</v>
      </c>
      <c r="AL1595">
        <v>725</v>
      </c>
      <c r="AM1595">
        <v>594</v>
      </c>
      <c r="AN1595">
        <v>723</v>
      </c>
      <c r="AO1595">
        <v>787</v>
      </c>
      <c r="AP1595">
        <v>595</v>
      </c>
      <c r="AQ1595">
        <v>713</v>
      </c>
      <c r="AR1595">
        <v>328</v>
      </c>
      <c r="AS1595">
        <v>423</v>
      </c>
      <c r="AT1595">
        <v>845</v>
      </c>
      <c r="AU1595">
        <v>723</v>
      </c>
      <c r="AV1595">
        <v>962</v>
      </c>
      <c r="AW1595">
        <v>831</v>
      </c>
      <c r="AX1595">
        <v>497</v>
      </c>
      <c r="AY1595">
        <v>600</v>
      </c>
      <c r="AZ1595">
        <v>1055</v>
      </c>
      <c r="BA1595">
        <v>266</v>
      </c>
      <c r="BB1595">
        <v>519</v>
      </c>
      <c r="BC1595">
        <v>822</v>
      </c>
      <c r="BD1595">
        <v>943</v>
      </c>
      <c r="BE1595">
        <v>1073</v>
      </c>
      <c r="BF1595">
        <v>975</v>
      </c>
      <c r="BG1595">
        <v>467</v>
      </c>
      <c r="BH1595">
        <v>1560</v>
      </c>
      <c r="BI1595">
        <v>319</v>
      </c>
      <c r="BJ1595">
        <v>429</v>
      </c>
    </row>
    <row r="1596" spans="1:62" x14ac:dyDescent="0.3">
      <c r="A1596" t="s">
        <v>2899</v>
      </c>
      <c r="C1596" t="s">
        <v>96</v>
      </c>
      <c r="E1596">
        <v>331.19159999999999</v>
      </c>
      <c r="F1596" t="s">
        <v>2673</v>
      </c>
      <c r="G1596">
        <v>0.6</v>
      </c>
      <c r="H1596">
        <v>1120</v>
      </c>
      <c r="I1596">
        <v>2167</v>
      </c>
      <c r="J1596">
        <v>1242</v>
      </c>
      <c r="K1596">
        <v>1177</v>
      </c>
      <c r="L1596">
        <v>1095</v>
      </c>
      <c r="M1596">
        <v>1331</v>
      </c>
      <c r="N1596">
        <v>3500</v>
      </c>
      <c r="O1596">
        <v>1515</v>
      </c>
      <c r="P1596">
        <v>2459</v>
      </c>
      <c r="Q1596">
        <v>1369</v>
      </c>
      <c r="R1596">
        <v>909</v>
      </c>
      <c r="S1596">
        <v>1305</v>
      </c>
      <c r="T1596">
        <v>2408</v>
      </c>
      <c r="U1596">
        <v>2371</v>
      </c>
      <c r="V1596">
        <v>574</v>
      </c>
      <c r="W1596">
        <v>508</v>
      </c>
      <c r="X1596">
        <v>294</v>
      </c>
      <c r="Y1596">
        <v>1788</v>
      </c>
      <c r="Z1596">
        <v>906</v>
      </c>
      <c r="AA1596">
        <v>791</v>
      </c>
      <c r="AB1596">
        <v>696</v>
      </c>
      <c r="AC1596">
        <v>589</v>
      </c>
      <c r="AD1596">
        <v>631</v>
      </c>
      <c r="AE1596">
        <v>1062</v>
      </c>
      <c r="AF1596">
        <v>412</v>
      </c>
      <c r="AG1596">
        <v>758</v>
      </c>
      <c r="AH1596">
        <v>266</v>
      </c>
      <c r="AI1596">
        <v>307</v>
      </c>
      <c r="AJ1596">
        <v>874</v>
      </c>
      <c r="AK1596">
        <v>651</v>
      </c>
      <c r="AL1596">
        <v>354</v>
      </c>
      <c r="AM1596">
        <v>567</v>
      </c>
      <c r="AN1596">
        <v>735</v>
      </c>
      <c r="AO1596">
        <v>1256</v>
      </c>
      <c r="AP1596">
        <v>765</v>
      </c>
      <c r="AQ1596">
        <v>1771</v>
      </c>
      <c r="AR1596">
        <v>252</v>
      </c>
      <c r="AS1596">
        <v>235</v>
      </c>
      <c r="AT1596">
        <v>320</v>
      </c>
      <c r="AU1596">
        <v>1266</v>
      </c>
      <c r="AV1596">
        <v>2265</v>
      </c>
      <c r="AW1596">
        <v>1858</v>
      </c>
      <c r="AX1596">
        <v>921</v>
      </c>
      <c r="AY1596">
        <v>674</v>
      </c>
      <c r="AZ1596">
        <v>824</v>
      </c>
      <c r="BA1596">
        <v>134</v>
      </c>
      <c r="BB1596">
        <v>277</v>
      </c>
      <c r="BC1596">
        <v>662</v>
      </c>
      <c r="BD1596">
        <v>649</v>
      </c>
      <c r="BE1596">
        <v>1269</v>
      </c>
      <c r="BF1596">
        <v>963</v>
      </c>
      <c r="BG1596">
        <v>628</v>
      </c>
      <c r="BH1596">
        <v>882</v>
      </c>
      <c r="BI1596">
        <v>274</v>
      </c>
      <c r="BJ1596">
        <v>273</v>
      </c>
    </row>
    <row r="1597" spans="1:62" x14ac:dyDescent="0.3">
      <c r="A1597" t="s">
        <v>2900</v>
      </c>
      <c r="C1597" t="s">
        <v>96</v>
      </c>
      <c r="E1597">
        <v>251.16560000000001</v>
      </c>
      <c r="F1597" t="s">
        <v>2673</v>
      </c>
      <c r="G1597">
        <v>0.6</v>
      </c>
      <c r="H1597">
        <v>1348</v>
      </c>
      <c r="I1597">
        <v>1646</v>
      </c>
      <c r="J1597">
        <v>1254</v>
      </c>
      <c r="K1597">
        <v>2414</v>
      </c>
      <c r="L1597">
        <v>1680</v>
      </c>
      <c r="M1597">
        <v>1934</v>
      </c>
      <c r="N1597">
        <v>2016</v>
      </c>
      <c r="O1597">
        <v>1562</v>
      </c>
      <c r="P1597">
        <v>1826</v>
      </c>
      <c r="Q1597">
        <v>1209</v>
      </c>
      <c r="R1597">
        <v>1110</v>
      </c>
      <c r="S1597">
        <v>1331</v>
      </c>
      <c r="T1597">
        <v>1619</v>
      </c>
      <c r="U1597">
        <v>1580</v>
      </c>
      <c r="V1597">
        <v>1391</v>
      </c>
      <c r="W1597">
        <v>1144</v>
      </c>
      <c r="X1597">
        <v>20.170000000000002</v>
      </c>
      <c r="Y1597">
        <v>1103</v>
      </c>
      <c r="Z1597">
        <v>884</v>
      </c>
      <c r="AA1597">
        <v>905</v>
      </c>
      <c r="AB1597">
        <v>1076</v>
      </c>
      <c r="AC1597">
        <v>1496</v>
      </c>
      <c r="AD1597">
        <v>781</v>
      </c>
      <c r="AE1597">
        <v>1336</v>
      </c>
      <c r="AF1597">
        <v>875</v>
      </c>
      <c r="AG1597">
        <v>1243</v>
      </c>
      <c r="AH1597">
        <v>1786</v>
      </c>
      <c r="AI1597">
        <v>1118</v>
      </c>
      <c r="AJ1597">
        <v>1751</v>
      </c>
      <c r="AK1597">
        <v>1574</v>
      </c>
      <c r="AL1597">
        <v>1091</v>
      </c>
      <c r="AM1597">
        <v>1559</v>
      </c>
      <c r="AN1597">
        <v>1379</v>
      </c>
      <c r="AO1597">
        <v>1206</v>
      </c>
      <c r="AP1597">
        <v>601</v>
      </c>
      <c r="AQ1597">
        <v>796</v>
      </c>
      <c r="AR1597">
        <v>950</v>
      </c>
      <c r="AS1597">
        <v>875</v>
      </c>
      <c r="AT1597">
        <v>1330</v>
      </c>
      <c r="AU1597">
        <v>1650</v>
      </c>
      <c r="AV1597">
        <v>1023</v>
      </c>
      <c r="AW1597">
        <v>1976</v>
      </c>
      <c r="AX1597">
        <v>908</v>
      </c>
      <c r="AY1597">
        <v>1524</v>
      </c>
      <c r="AZ1597">
        <v>887</v>
      </c>
      <c r="BA1597">
        <v>1113</v>
      </c>
      <c r="BB1597">
        <v>550</v>
      </c>
      <c r="BC1597">
        <v>1185</v>
      </c>
      <c r="BD1597">
        <v>1974</v>
      </c>
      <c r="BE1597">
        <v>1447</v>
      </c>
      <c r="BF1597">
        <v>798</v>
      </c>
      <c r="BG1597">
        <v>830</v>
      </c>
      <c r="BH1597">
        <v>1757</v>
      </c>
      <c r="BI1597">
        <v>722</v>
      </c>
      <c r="BJ1597">
        <v>855</v>
      </c>
    </row>
    <row r="1598" spans="1:62" x14ac:dyDescent="0.3">
      <c r="A1598" t="s">
        <v>2901</v>
      </c>
      <c r="C1598" t="s">
        <v>96</v>
      </c>
      <c r="E1598">
        <v>355.21269999999998</v>
      </c>
      <c r="F1598" t="s">
        <v>2673</v>
      </c>
      <c r="G1598">
        <v>0.60299999999999998</v>
      </c>
      <c r="H1598">
        <v>17226</v>
      </c>
      <c r="I1598">
        <v>43994</v>
      </c>
      <c r="J1598">
        <v>4438</v>
      </c>
      <c r="K1598">
        <v>42097</v>
      </c>
      <c r="L1598">
        <v>23941</v>
      </c>
      <c r="M1598">
        <v>19944</v>
      </c>
      <c r="N1598">
        <v>9421</v>
      </c>
      <c r="O1598">
        <v>20484</v>
      </c>
      <c r="P1598">
        <v>5718</v>
      </c>
      <c r="Q1598">
        <v>16050</v>
      </c>
      <c r="R1598">
        <v>12331</v>
      </c>
      <c r="S1598">
        <v>11566</v>
      </c>
      <c r="T1598">
        <v>27858</v>
      </c>
      <c r="U1598">
        <v>14704</v>
      </c>
      <c r="V1598">
        <v>9967</v>
      </c>
      <c r="W1598">
        <v>711</v>
      </c>
      <c r="X1598">
        <v>224</v>
      </c>
      <c r="Y1598">
        <v>2352</v>
      </c>
      <c r="Z1598">
        <v>2848</v>
      </c>
      <c r="AA1598">
        <v>1386</v>
      </c>
      <c r="AB1598">
        <v>1340</v>
      </c>
      <c r="AC1598">
        <v>973</v>
      </c>
      <c r="AD1598">
        <v>787</v>
      </c>
      <c r="AE1598">
        <v>749</v>
      </c>
      <c r="AF1598">
        <v>661</v>
      </c>
      <c r="AG1598">
        <v>1213</v>
      </c>
      <c r="AH1598">
        <v>455</v>
      </c>
      <c r="AI1598">
        <v>556</v>
      </c>
      <c r="AJ1598">
        <v>1399</v>
      </c>
      <c r="AK1598">
        <v>1006</v>
      </c>
      <c r="AL1598">
        <v>245</v>
      </c>
      <c r="AM1598">
        <v>410</v>
      </c>
      <c r="AN1598">
        <v>2112</v>
      </c>
      <c r="AO1598">
        <v>561</v>
      </c>
      <c r="AP1598">
        <v>401</v>
      </c>
      <c r="AQ1598">
        <v>1324</v>
      </c>
      <c r="AR1598">
        <v>100</v>
      </c>
      <c r="AS1598">
        <v>191</v>
      </c>
      <c r="AT1598">
        <v>647</v>
      </c>
      <c r="AU1598">
        <v>229</v>
      </c>
      <c r="AV1598">
        <v>611</v>
      </c>
      <c r="AW1598">
        <v>345</v>
      </c>
      <c r="AX1598">
        <v>136</v>
      </c>
      <c r="AY1598">
        <v>487</v>
      </c>
      <c r="AZ1598">
        <v>483</v>
      </c>
      <c r="BA1598">
        <v>188</v>
      </c>
      <c r="BB1598">
        <v>238</v>
      </c>
      <c r="BC1598">
        <v>296</v>
      </c>
      <c r="BD1598">
        <v>219</v>
      </c>
      <c r="BE1598">
        <v>259</v>
      </c>
      <c r="BF1598">
        <v>2118</v>
      </c>
      <c r="BG1598">
        <v>225</v>
      </c>
      <c r="BH1598">
        <v>2053</v>
      </c>
      <c r="BI1598">
        <v>216</v>
      </c>
      <c r="BJ1598">
        <v>88</v>
      </c>
    </row>
    <row r="1599" spans="1:62" x14ac:dyDescent="0.3">
      <c r="A1599" t="s">
        <v>2902</v>
      </c>
      <c r="C1599" t="s">
        <v>96</v>
      </c>
      <c r="E1599">
        <v>377.23270000000002</v>
      </c>
      <c r="F1599" t="s">
        <v>2673</v>
      </c>
      <c r="G1599">
        <v>0.61399999999999999</v>
      </c>
      <c r="H1599">
        <v>4644</v>
      </c>
      <c r="I1599">
        <v>6714</v>
      </c>
      <c r="J1599">
        <v>3209</v>
      </c>
      <c r="K1599">
        <v>8350</v>
      </c>
      <c r="L1599">
        <v>5954</v>
      </c>
      <c r="M1599">
        <v>5354</v>
      </c>
      <c r="N1599">
        <v>6669</v>
      </c>
      <c r="O1599">
        <v>6892</v>
      </c>
      <c r="P1599">
        <v>5013</v>
      </c>
      <c r="Q1599">
        <v>4595</v>
      </c>
      <c r="R1599">
        <v>4391</v>
      </c>
      <c r="S1599">
        <v>5038</v>
      </c>
      <c r="T1599">
        <v>7366</v>
      </c>
      <c r="U1599">
        <v>5507</v>
      </c>
      <c r="V1599">
        <v>4818</v>
      </c>
      <c r="W1599">
        <v>2656</v>
      </c>
      <c r="X1599">
        <v>1448</v>
      </c>
      <c r="Y1599">
        <v>3737</v>
      </c>
      <c r="Z1599">
        <v>3960</v>
      </c>
      <c r="AA1599">
        <v>3441</v>
      </c>
      <c r="AB1599">
        <v>3421</v>
      </c>
      <c r="AC1599">
        <v>3019</v>
      </c>
      <c r="AD1599">
        <v>2619</v>
      </c>
      <c r="AE1599">
        <v>3157</v>
      </c>
      <c r="AF1599">
        <v>2819</v>
      </c>
      <c r="AG1599">
        <v>3525</v>
      </c>
      <c r="AH1599">
        <v>2344</v>
      </c>
      <c r="AI1599">
        <v>2290</v>
      </c>
      <c r="AJ1599">
        <v>3759</v>
      </c>
      <c r="AK1599">
        <v>2603</v>
      </c>
      <c r="AL1599">
        <v>2217</v>
      </c>
      <c r="AM1599">
        <v>2071</v>
      </c>
      <c r="AN1599">
        <v>2865</v>
      </c>
      <c r="AO1599">
        <v>2876</v>
      </c>
      <c r="AP1599">
        <v>2242</v>
      </c>
      <c r="AQ1599">
        <v>2942</v>
      </c>
      <c r="AR1599">
        <v>2066</v>
      </c>
      <c r="AS1599">
        <v>2293</v>
      </c>
      <c r="AT1599">
        <v>2510</v>
      </c>
      <c r="AU1599">
        <v>2820</v>
      </c>
      <c r="AV1599">
        <v>3215</v>
      </c>
      <c r="AW1599">
        <v>2889</v>
      </c>
      <c r="AX1599">
        <v>2398</v>
      </c>
      <c r="AY1599">
        <v>2658</v>
      </c>
      <c r="AZ1599">
        <v>3517</v>
      </c>
      <c r="BA1599">
        <v>1843</v>
      </c>
      <c r="BB1599">
        <v>2059</v>
      </c>
      <c r="BC1599">
        <v>2268</v>
      </c>
      <c r="BD1599">
        <v>2391</v>
      </c>
      <c r="BE1599">
        <v>3485</v>
      </c>
      <c r="BF1599">
        <v>3025</v>
      </c>
      <c r="BG1599">
        <v>1680</v>
      </c>
      <c r="BH1599">
        <v>3038</v>
      </c>
      <c r="BI1599">
        <v>2227</v>
      </c>
      <c r="BJ1599">
        <v>1965</v>
      </c>
    </row>
    <row r="1600" spans="1:62" x14ac:dyDescent="0.3">
      <c r="A1600" t="s">
        <v>2903</v>
      </c>
      <c r="C1600" t="s">
        <v>96</v>
      </c>
      <c r="E1600">
        <v>369.26400000000001</v>
      </c>
      <c r="F1600" t="s">
        <v>2673</v>
      </c>
      <c r="G1600">
        <v>0.61799999999999999</v>
      </c>
      <c r="H1600">
        <v>1283</v>
      </c>
      <c r="I1600">
        <v>1878</v>
      </c>
      <c r="J1600">
        <v>716</v>
      </c>
      <c r="K1600">
        <v>4362</v>
      </c>
      <c r="L1600">
        <v>1254</v>
      </c>
      <c r="M1600">
        <v>1193</v>
      </c>
      <c r="N1600">
        <v>1311</v>
      </c>
      <c r="O1600">
        <v>2769</v>
      </c>
      <c r="P1600">
        <v>1635</v>
      </c>
      <c r="Q1600">
        <v>613</v>
      </c>
      <c r="R1600">
        <v>688</v>
      </c>
      <c r="S1600">
        <v>365</v>
      </c>
      <c r="T1600">
        <v>1149</v>
      </c>
      <c r="U1600">
        <v>526</v>
      </c>
      <c r="V1600">
        <v>3.83</v>
      </c>
      <c r="W1600">
        <v>162</v>
      </c>
      <c r="X1600">
        <v>3.83</v>
      </c>
      <c r="Y1600">
        <v>195</v>
      </c>
      <c r="Z1600">
        <v>253</v>
      </c>
      <c r="AA1600">
        <v>160</v>
      </c>
      <c r="AB1600">
        <v>3.83</v>
      </c>
      <c r="AC1600">
        <v>99</v>
      </c>
      <c r="AD1600">
        <v>3.83</v>
      </c>
      <c r="AE1600">
        <v>3.83</v>
      </c>
      <c r="AF1600">
        <v>3.83</v>
      </c>
      <c r="AG1600">
        <v>159</v>
      </c>
      <c r="AH1600">
        <v>132</v>
      </c>
      <c r="AI1600">
        <v>132</v>
      </c>
      <c r="AJ1600">
        <v>143</v>
      </c>
      <c r="AK1600">
        <v>3.83</v>
      </c>
      <c r="AL1600">
        <v>3.83</v>
      </c>
      <c r="AM1600">
        <v>58</v>
      </c>
      <c r="AN1600">
        <v>3.83</v>
      </c>
      <c r="AO1600">
        <v>3.83</v>
      </c>
      <c r="AP1600">
        <v>3.83</v>
      </c>
      <c r="AQ1600">
        <v>3.83</v>
      </c>
      <c r="AR1600">
        <v>38</v>
      </c>
      <c r="AS1600">
        <v>89</v>
      </c>
      <c r="AT1600">
        <v>89</v>
      </c>
      <c r="AU1600">
        <v>98</v>
      </c>
      <c r="AV1600">
        <v>3.83</v>
      </c>
      <c r="AW1600">
        <v>3.83</v>
      </c>
      <c r="AX1600">
        <v>3.83</v>
      </c>
      <c r="AY1600">
        <v>3.83</v>
      </c>
      <c r="AZ1600">
        <v>3.83</v>
      </c>
      <c r="BA1600">
        <v>3.83</v>
      </c>
      <c r="BB1600">
        <v>3.83</v>
      </c>
      <c r="BC1600">
        <v>3.83</v>
      </c>
      <c r="BD1600">
        <v>3.83</v>
      </c>
      <c r="BE1600">
        <v>3.83</v>
      </c>
      <c r="BF1600">
        <v>3.83</v>
      </c>
      <c r="BG1600">
        <v>3.83</v>
      </c>
      <c r="BH1600">
        <v>3.83</v>
      </c>
      <c r="BI1600">
        <v>3.83</v>
      </c>
      <c r="BJ1600">
        <v>3.83</v>
      </c>
    </row>
    <row r="1601" spans="1:62" x14ac:dyDescent="0.3">
      <c r="A1601" t="s">
        <v>2904</v>
      </c>
      <c r="C1601" t="s">
        <v>96</v>
      </c>
      <c r="E1601">
        <v>329.08600000000001</v>
      </c>
      <c r="F1601" t="s">
        <v>2673</v>
      </c>
      <c r="G1601">
        <v>0.61899999999999999</v>
      </c>
      <c r="H1601">
        <v>5234</v>
      </c>
      <c r="I1601">
        <v>551</v>
      </c>
      <c r="J1601">
        <v>942</v>
      </c>
      <c r="K1601">
        <v>2345</v>
      </c>
      <c r="L1601">
        <v>1772</v>
      </c>
      <c r="M1601">
        <v>567</v>
      </c>
      <c r="N1601">
        <v>879</v>
      </c>
      <c r="O1601">
        <v>1225</v>
      </c>
      <c r="P1601">
        <v>338</v>
      </c>
      <c r="Q1601">
        <v>888</v>
      </c>
      <c r="R1601">
        <v>890</v>
      </c>
      <c r="S1601">
        <v>1138</v>
      </c>
      <c r="T1601">
        <v>667</v>
      </c>
      <c r="U1601">
        <v>1093</v>
      </c>
      <c r="V1601">
        <v>494</v>
      </c>
      <c r="W1601">
        <v>794</v>
      </c>
      <c r="X1601">
        <v>584</v>
      </c>
      <c r="Y1601">
        <v>1460</v>
      </c>
      <c r="Z1601">
        <v>598</v>
      </c>
      <c r="AA1601">
        <v>1389</v>
      </c>
      <c r="AB1601">
        <v>724</v>
      </c>
      <c r="AC1601">
        <v>638</v>
      </c>
      <c r="AD1601">
        <v>592</v>
      </c>
      <c r="AE1601">
        <v>765</v>
      </c>
      <c r="AF1601">
        <v>1005</v>
      </c>
      <c r="AG1601">
        <v>2779</v>
      </c>
      <c r="AH1601">
        <v>695</v>
      </c>
      <c r="AI1601">
        <v>37973</v>
      </c>
      <c r="AJ1601">
        <v>790</v>
      </c>
      <c r="AK1601">
        <v>1648</v>
      </c>
      <c r="AL1601">
        <v>338</v>
      </c>
      <c r="AM1601">
        <v>3047</v>
      </c>
      <c r="AN1601">
        <v>1320</v>
      </c>
      <c r="AO1601">
        <v>209</v>
      </c>
      <c r="AP1601">
        <v>323</v>
      </c>
      <c r="AQ1601">
        <v>158</v>
      </c>
      <c r="AR1601">
        <v>1532</v>
      </c>
      <c r="AS1601">
        <v>267</v>
      </c>
      <c r="AT1601">
        <v>1637</v>
      </c>
      <c r="AU1601">
        <v>910</v>
      </c>
      <c r="AV1601">
        <v>531</v>
      </c>
      <c r="AW1601">
        <v>848</v>
      </c>
      <c r="AX1601">
        <v>226</v>
      </c>
      <c r="AY1601">
        <v>1115</v>
      </c>
      <c r="AZ1601">
        <v>2351</v>
      </c>
      <c r="BA1601">
        <v>1018</v>
      </c>
      <c r="BB1601">
        <v>1510</v>
      </c>
      <c r="BC1601">
        <v>445</v>
      </c>
      <c r="BD1601">
        <v>2252</v>
      </c>
      <c r="BE1601">
        <v>893</v>
      </c>
      <c r="BF1601">
        <v>311</v>
      </c>
      <c r="BG1601">
        <v>1764</v>
      </c>
      <c r="BH1601">
        <v>1597</v>
      </c>
      <c r="BI1601">
        <v>547</v>
      </c>
      <c r="BJ1601">
        <v>526</v>
      </c>
    </row>
    <row r="1602" spans="1:62" x14ac:dyDescent="0.3">
      <c r="A1602" t="s">
        <v>2905</v>
      </c>
      <c r="C1602" t="s">
        <v>96</v>
      </c>
      <c r="E1602">
        <v>402.2604</v>
      </c>
      <c r="F1602" t="s">
        <v>2673</v>
      </c>
      <c r="G1602">
        <v>0.61899999999999999</v>
      </c>
      <c r="H1602">
        <v>6395</v>
      </c>
      <c r="I1602">
        <v>7053</v>
      </c>
      <c r="J1602">
        <v>4936</v>
      </c>
      <c r="K1602">
        <v>7266</v>
      </c>
      <c r="L1602">
        <v>6719</v>
      </c>
      <c r="M1602">
        <v>6488</v>
      </c>
      <c r="N1602">
        <v>7293</v>
      </c>
      <c r="O1602">
        <v>7821</v>
      </c>
      <c r="P1602">
        <v>5941</v>
      </c>
      <c r="Q1602">
        <v>5724</v>
      </c>
      <c r="R1602">
        <v>5858</v>
      </c>
      <c r="S1602">
        <v>5879</v>
      </c>
      <c r="T1602">
        <v>7067</v>
      </c>
      <c r="U1602">
        <v>6246</v>
      </c>
      <c r="V1602">
        <v>5897</v>
      </c>
      <c r="W1602">
        <v>4277</v>
      </c>
      <c r="X1602">
        <v>1964</v>
      </c>
      <c r="Y1602">
        <v>5541</v>
      </c>
      <c r="Z1602">
        <v>5558</v>
      </c>
      <c r="AA1602">
        <v>4394</v>
      </c>
      <c r="AB1602">
        <v>4857</v>
      </c>
      <c r="AC1602">
        <v>4206</v>
      </c>
      <c r="AD1602">
        <v>3632</v>
      </c>
      <c r="AE1602">
        <v>4006</v>
      </c>
      <c r="AF1602">
        <v>3777</v>
      </c>
      <c r="AG1602">
        <v>4495</v>
      </c>
      <c r="AH1602">
        <v>3365</v>
      </c>
      <c r="AI1602">
        <v>4093</v>
      </c>
      <c r="AJ1602">
        <v>4767</v>
      </c>
      <c r="AK1602">
        <v>4090</v>
      </c>
      <c r="AL1602">
        <v>3377</v>
      </c>
      <c r="AM1602">
        <v>3376</v>
      </c>
      <c r="AN1602">
        <v>3752</v>
      </c>
      <c r="AO1602">
        <v>3997</v>
      </c>
      <c r="AP1602">
        <v>3880</v>
      </c>
      <c r="AQ1602">
        <v>3796</v>
      </c>
      <c r="AR1602">
        <v>3123</v>
      </c>
      <c r="AS1602">
        <v>3697</v>
      </c>
      <c r="AT1602">
        <v>3592</v>
      </c>
      <c r="AU1602">
        <v>3735</v>
      </c>
      <c r="AV1602">
        <v>3440</v>
      </c>
      <c r="AW1602">
        <v>4365</v>
      </c>
      <c r="AX1602">
        <v>3073</v>
      </c>
      <c r="AY1602">
        <v>3566</v>
      </c>
      <c r="AZ1602">
        <v>4290</v>
      </c>
      <c r="BA1602">
        <v>3481</v>
      </c>
      <c r="BB1602">
        <v>3695</v>
      </c>
      <c r="BC1602">
        <v>3758</v>
      </c>
      <c r="BD1602">
        <v>3368</v>
      </c>
      <c r="BE1602">
        <v>3817</v>
      </c>
      <c r="BF1602">
        <v>3991</v>
      </c>
      <c r="BG1602">
        <v>3329</v>
      </c>
      <c r="BH1602">
        <v>4015</v>
      </c>
      <c r="BI1602">
        <v>3177</v>
      </c>
      <c r="BJ1602">
        <v>2967</v>
      </c>
    </row>
    <row r="1603" spans="1:62" x14ac:dyDescent="0.3">
      <c r="A1603" t="s">
        <v>2906</v>
      </c>
      <c r="C1603" t="s">
        <v>96</v>
      </c>
      <c r="E1603">
        <v>169.12360000000001</v>
      </c>
      <c r="F1603" t="s">
        <v>2673</v>
      </c>
      <c r="G1603">
        <v>0.629</v>
      </c>
      <c r="H1603">
        <v>867</v>
      </c>
      <c r="I1603">
        <v>3802</v>
      </c>
      <c r="J1603">
        <v>411</v>
      </c>
      <c r="K1603">
        <v>1188</v>
      </c>
      <c r="L1603">
        <v>989</v>
      </c>
      <c r="M1603">
        <v>1755</v>
      </c>
      <c r="N1603">
        <v>1527</v>
      </c>
      <c r="O1603">
        <v>1410</v>
      </c>
      <c r="P1603">
        <v>1349</v>
      </c>
      <c r="Q1603">
        <v>2032</v>
      </c>
      <c r="R1603">
        <v>1514</v>
      </c>
      <c r="S1603">
        <v>1584</v>
      </c>
      <c r="T1603">
        <v>1481</v>
      </c>
      <c r="U1603">
        <v>2322</v>
      </c>
      <c r="V1603">
        <v>768</v>
      </c>
      <c r="W1603">
        <v>1111</v>
      </c>
      <c r="X1603">
        <v>924</v>
      </c>
      <c r="Y1603">
        <v>1101</v>
      </c>
      <c r="Z1603">
        <v>3344</v>
      </c>
      <c r="AA1603">
        <v>949</v>
      </c>
      <c r="AB1603">
        <v>1745</v>
      </c>
      <c r="AC1603">
        <v>569</v>
      </c>
      <c r="AD1603">
        <v>1184</v>
      </c>
      <c r="AE1603">
        <v>1042</v>
      </c>
      <c r="AF1603">
        <v>746</v>
      </c>
      <c r="AG1603">
        <v>2058</v>
      </c>
      <c r="AH1603">
        <v>925</v>
      </c>
      <c r="AI1603">
        <v>1683</v>
      </c>
      <c r="AJ1603">
        <v>1880</v>
      </c>
      <c r="AK1603">
        <v>972</v>
      </c>
      <c r="AL1603">
        <v>2369</v>
      </c>
      <c r="AM1603">
        <v>570</v>
      </c>
      <c r="AN1603">
        <v>766</v>
      </c>
      <c r="AO1603">
        <v>634</v>
      </c>
      <c r="AP1603">
        <v>619</v>
      </c>
      <c r="AQ1603">
        <v>1102</v>
      </c>
      <c r="AR1603">
        <v>335</v>
      </c>
      <c r="AS1603">
        <v>602</v>
      </c>
      <c r="AT1603">
        <v>386</v>
      </c>
      <c r="AU1603">
        <v>6161</v>
      </c>
      <c r="AV1603">
        <v>2793</v>
      </c>
      <c r="AW1603">
        <v>2345</v>
      </c>
      <c r="AX1603">
        <v>3480</v>
      </c>
      <c r="AY1603">
        <v>1476</v>
      </c>
      <c r="AZ1603">
        <v>1676</v>
      </c>
      <c r="BA1603">
        <v>527</v>
      </c>
      <c r="BB1603">
        <v>443</v>
      </c>
      <c r="BC1603">
        <v>666</v>
      </c>
      <c r="BD1603">
        <v>324</v>
      </c>
      <c r="BE1603">
        <v>712</v>
      </c>
      <c r="BF1603">
        <v>687</v>
      </c>
      <c r="BG1603">
        <v>331</v>
      </c>
      <c r="BH1603">
        <v>905</v>
      </c>
      <c r="BI1603">
        <v>1086</v>
      </c>
      <c r="BJ1603">
        <v>1075</v>
      </c>
    </row>
    <row r="1604" spans="1:62" x14ac:dyDescent="0.3">
      <c r="A1604" t="s">
        <v>2907</v>
      </c>
      <c r="C1604" t="s">
        <v>96</v>
      </c>
      <c r="E1604">
        <v>241.1807</v>
      </c>
      <c r="F1604" t="s">
        <v>2673</v>
      </c>
      <c r="G1604">
        <v>0.63800000000000001</v>
      </c>
      <c r="H1604">
        <v>2545</v>
      </c>
      <c r="I1604">
        <v>4543</v>
      </c>
      <c r="J1604">
        <v>2570</v>
      </c>
      <c r="K1604">
        <v>3748</v>
      </c>
      <c r="L1604">
        <v>2777</v>
      </c>
      <c r="M1604">
        <v>3641</v>
      </c>
      <c r="N1604">
        <v>5049</v>
      </c>
      <c r="O1604">
        <v>3642</v>
      </c>
      <c r="P1604">
        <v>3417</v>
      </c>
      <c r="Q1604">
        <v>3321</v>
      </c>
      <c r="R1604">
        <v>2514</v>
      </c>
      <c r="S1604">
        <v>3556</v>
      </c>
      <c r="T1604">
        <v>4011</v>
      </c>
      <c r="U1604">
        <v>3520</v>
      </c>
      <c r="V1604">
        <v>2185</v>
      </c>
      <c r="W1604">
        <v>2122</v>
      </c>
      <c r="X1604">
        <v>2254</v>
      </c>
      <c r="Y1604">
        <v>1947</v>
      </c>
      <c r="Z1604">
        <v>2373</v>
      </c>
      <c r="AA1604">
        <v>2067</v>
      </c>
      <c r="AB1604">
        <v>1961</v>
      </c>
      <c r="AC1604">
        <v>2371</v>
      </c>
      <c r="AD1604">
        <v>1671</v>
      </c>
      <c r="AE1604">
        <v>2112</v>
      </c>
      <c r="AF1604">
        <v>1825</v>
      </c>
      <c r="AG1604">
        <v>2429</v>
      </c>
      <c r="AH1604">
        <v>1926</v>
      </c>
      <c r="AI1604">
        <v>2287</v>
      </c>
      <c r="AJ1604">
        <v>2274</v>
      </c>
      <c r="AK1604">
        <v>1974</v>
      </c>
      <c r="AL1604">
        <v>2588</v>
      </c>
      <c r="AM1604">
        <v>2075</v>
      </c>
      <c r="AN1604">
        <v>2312</v>
      </c>
      <c r="AO1604">
        <v>2172</v>
      </c>
      <c r="AP1604">
        <v>1332</v>
      </c>
      <c r="AQ1604">
        <v>2225</v>
      </c>
      <c r="AR1604">
        <v>1896</v>
      </c>
      <c r="AS1604">
        <v>1882</v>
      </c>
      <c r="AT1604">
        <v>1532</v>
      </c>
      <c r="AU1604">
        <v>4439</v>
      </c>
      <c r="AV1604">
        <v>2908</v>
      </c>
      <c r="AW1604">
        <v>3015</v>
      </c>
      <c r="AX1604">
        <v>3921</v>
      </c>
      <c r="AY1604">
        <v>2635</v>
      </c>
      <c r="AZ1604">
        <v>3115</v>
      </c>
      <c r="BA1604">
        <v>1773</v>
      </c>
      <c r="BB1604">
        <v>2271</v>
      </c>
      <c r="BC1604">
        <v>2141</v>
      </c>
      <c r="BD1604">
        <v>1640</v>
      </c>
      <c r="BE1604">
        <v>2038</v>
      </c>
      <c r="BF1604">
        <v>1937</v>
      </c>
      <c r="BG1604">
        <v>1496</v>
      </c>
      <c r="BH1604">
        <v>1941</v>
      </c>
      <c r="BI1604">
        <v>1653</v>
      </c>
      <c r="BJ1604">
        <v>1411</v>
      </c>
    </row>
    <row r="1605" spans="1:62" x14ac:dyDescent="0.3">
      <c r="A1605" t="s">
        <v>2908</v>
      </c>
      <c r="C1605" t="s">
        <v>96</v>
      </c>
      <c r="E1605">
        <v>359.22340000000003</v>
      </c>
      <c r="F1605" t="s">
        <v>2673</v>
      </c>
      <c r="G1605">
        <v>0.6409999999999999</v>
      </c>
      <c r="H1605">
        <v>6270</v>
      </c>
      <c r="I1605">
        <v>17172</v>
      </c>
      <c r="J1605">
        <v>3609</v>
      </c>
      <c r="K1605">
        <v>27636</v>
      </c>
      <c r="L1605">
        <v>7333</v>
      </c>
      <c r="M1605">
        <v>11842</v>
      </c>
      <c r="N1605">
        <v>12532</v>
      </c>
      <c r="O1605">
        <v>13668</v>
      </c>
      <c r="P1605">
        <v>9802</v>
      </c>
      <c r="Q1605">
        <v>5664</v>
      </c>
      <c r="R1605">
        <v>7719</v>
      </c>
      <c r="S1605">
        <v>13121</v>
      </c>
      <c r="T1605">
        <v>38940</v>
      </c>
      <c r="U1605">
        <v>24627</v>
      </c>
      <c r="V1605">
        <v>12444</v>
      </c>
      <c r="W1605">
        <v>3115</v>
      </c>
      <c r="X1605">
        <v>1774</v>
      </c>
      <c r="Y1605">
        <v>6595</v>
      </c>
      <c r="Z1605">
        <v>9313</v>
      </c>
      <c r="AA1605">
        <v>7728</v>
      </c>
      <c r="AB1605">
        <v>5473</v>
      </c>
      <c r="AC1605">
        <v>2458</v>
      </c>
      <c r="AD1605">
        <v>2625</v>
      </c>
      <c r="AE1605">
        <v>4727</v>
      </c>
      <c r="AF1605">
        <v>2299</v>
      </c>
      <c r="AG1605">
        <v>5052</v>
      </c>
      <c r="AH1605">
        <v>4403</v>
      </c>
      <c r="AI1605">
        <v>1914</v>
      </c>
      <c r="AJ1605">
        <v>7536</v>
      </c>
      <c r="AK1605">
        <v>2109</v>
      </c>
      <c r="AL1605">
        <v>2597</v>
      </c>
      <c r="AM1605">
        <v>1565</v>
      </c>
      <c r="AN1605">
        <v>6049</v>
      </c>
      <c r="AO1605">
        <v>7095</v>
      </c>
      <c r="AP1605">
        <v>2666</v>
      </c>
      <c r="AQ1605">
        <v>4170</v>
      </c>
      <c r="AR1605">
        <v>631</v>
      </c>
      <c r="AS1605">
        <v>1739</v>
      </c>
      <c r="AT1605">
        <v>2430</v>
      </c>
      <c r="AU1605">
        <v>9843</v>
      </c>
      <c r="AV1605">
        <v>10568</v>
      </c>
      <c r="AW1605">
        <v>6761</v>
      </c>
      <c r="AX1605">
        <v>3336</v>
      </c>
      <c r="AY1605">
        <v>5093</v>
      </c>
      <c r="AZ1605">
        <v>9760</v>
      </c>
      <c r="BA1605">
        <v>931</v>
      </c>
      <c r="BB1605">
        <v>2076</v>
      </c>
      <c r="BC1605">
        <v>4252</v>
      </c>
      <c r="BD1605">
        <v>3860</v>
      </c>
      <c r="BE1605">
        <v>13825</v>
      </c>
      <c r="BF1605">
        <v>3333</v>
      </c>
      <c r="BG1605">
        <v>1221</v>
      </c>
      <c r="BH1605">
        <v>7733</v>
      </c>
      <c r="BI1605">
        <v>278</v>
      </c>
      <c r="BJ1605">
        <v>330</v>
      </c>
    </row>
    <row r="1606" spans="1:62" x14ac:dyDescent="0.3">
      <c r="A1606" t="s">
        <v>2909</v>
      </c>
      <c r="C1606" t="s">
        <v>96</v>
      </c>
      <c r="E1606">
        <v>171.10310000000001</v>
      </c>
      <c r="F1606" t="s">
        <v>2673</v>
      </c>
      <c r="G1606">
        <v>0.6409999999999999</v>
      </c>
      <c r="H1606">
        <v>3041</v>
      </c>
      <c r="I1606">
        <v>4015</v>
      </c>
      <c r="J1606">
        <v>2909</v>
      </c>
      <c r="K1606">
        <v>4682</v>
      </c>
      <c r="L1606">
        <v>2997</v>
      </c>
      <c r="M1606">
        <v>3250</v>
      </c>
      <c r="N1606">
        <v>3885</v>
      </c>
      <c r="O1606">
        <v>3130</v>
      </c>
      <c r="P1606">
        <v>4002</v>
      </c>
      <c r="Q1606">
        <v>2713</v>
      </c>
      <c r="R1606">
        <v>2557</v>
      </c>
      <c r="S1606">
        <v>3064</v>
      </c>
      <c r="T1606">
        <v>3481</v>
      </c>
      <c r="U1606">
        <v>2555</v>
      </c>
      <c r="V1606">
        <v>2623</v>
      </c>
      <c r="W1606">
        <v>2316</v>
      </c>
      <c r="X1606">
        <v>1826</v>
      </c>
      <c r="Y1606">
        <v>2209</v>
      </c>
      <c r="Z1606">
        <v>2202</v>
      </c>
      <c r="AA1606">
        <v>1651</v>
      </c>
      <c r="AB1606">
        <v>1867</v>
      </c>
      <c r="AC1606">
        <v>2389</v>
      </c>
      <c r="AD1606">
        <v>1646</v>
      </c>
      <c r="AE1606">
        <v>1879</v>
      </c>
      <c r="AF1606">
        <v>1945</v>
      </c>
      <c r="AG1606">
        <v>1652</v>
      </c>
      <c r="AH1606">
        <v>1732</v>
      </c>
      <c r="AI1606">
        <v>1654</v>
      </c>
      <c r="AJ1606">
        <v>3059</v>
      </c>
      <c r="AK1606">
        <v>2588</v>
      </c>
      <c r="AL1606">
        <v>1973</v>
      </c>
      <c r="AM1606">
        <v>1764</v>
      </c>
      <c r="AN1606">
        <v>1769</v>
      </c>
      <c r="AO1606">
        <v>1941</v>
      </c>
      <c r="AP1606">
        <v>1208</v>
      </c>
      <c r="AQ1606">
        <v>2004</v>
      </c>
      <c r="AR1606">
        <v>1550</v>
      </c>
      <c r="AS1606">
        <v>1736</v>
      </c>
      <c r="AT1606">
        <v>1682</v>
      </c>
      <c r="AU1606">
        <v>1818</v>
      </c>
      <c r="AV1606">
        <v>1749</v>
      </c>
      <c r="AW1606">
        <v>2019</v>
      </c>
      <c r="AX1606">
        <v>1573</v>
      </c>
      <c r="AY1606">
        <v>1998</v>
      </c>
      <c r="AZ1606">
        <v>2175</v>
      </c>
      <c r="BA1606">
        <v>1653</v>
      </c>
      <c r="BB1606">
        <v>1418</v>
      </c>
      <c r="BC1606">
        <v>2424</v>
      </c>
      <c r="BD1606">
        <v>1387</v>
      </c>
      <c r="BE1606">
        <v>1703</v>
      </c>
      <c r="BF1606">
        <v>1843</v>
      </c>
      <c r="BG1606">
        <v>1572</v>
      </c>
      <c r="BH1606">
        <v>2099</v>
      </c>
      <c r="BI1606">
        <v>1861</v>
      </c>
      <c r="BJ1606">
        <v>1767</v>
      </c>
    </row>
    <row r="1607" spans="1:62" x14ac:dyDescent="0.3">
      <c r="A1607" t="s">
        <v>2910</v>
      </c>
      <c r="C1607" t="s">
        <v>96</v>
      </c>
      <c r="E1607">
        <v>361.23829999999998</v>
      </c>
      <c r="F1607" t="s">
        <v>2673</v>
      </c>
      <c r="G1607">
        <v>0.64200000000000002</v>
      </c>
      <c r="H1607">
        <v>1908</v>
      </c>
      <c r="I1607">
        <v>3847</v>
      </c>
      <c r="J1607">
        <v>1035</v>
      </c>
      <c r="K1607">
        <v>4122</v>
      </c>
      <c r="L1607">
        <v>2920</v>
      </c>
      <c r="M1607">
        <v>2630</v>
      </c>
      <c r="N1607">
        <v>4376</v>
      </c>
      <c r="O1607">
        <v>2202</v>
      </c>
      <c r="P1607">
        <v>2429</v>
      </c>
      <c r="Q1607">
        <v>1892</v>
      </c>
      <c r="R1607">
        <v>2284</v>
      </c>
      <c r="S1607">
        <v>2051</v>
      </c>
      <c r="T1607">
        <v>4589</v>
      </c>
      <c r="U1607">
        <v>3073</v>
      </c>
      <c r="V1607">
        <v>2080</v>
      </c>
      <c r="W1607">
        <v>601</v>
      </c>
      <c r="X1607">
        <v>584</v>
      </c>
      <c r="Y1607">
        <v>903</v>
      </c>
      <c r="Z1607">
        <v>1417</v>
      </c>
      <c r="AA1607">
        <v>1110</v>
      </c>
      <c r="AB1607">
        <v>939</v>
      </c>
      <c r="AC1607">
        <v>679</v>
      </c>
      <c r="AD1607">
        <v>631</v>
      </c>
      <c r="AE1607">
        <v>844</v>
      </c>
      <c r="AF1607">
        <v>699</v>
      </c>
      <c r="AG1607">
        <v>881</v>
      </c>
      <c r="AH1607">
        <v>546</v>
      </c>
      <c r="AI1607">
        <v>524</v>
      </c>
      <c r="AJ1607">
        <v>925</v>
      </c>
      <c r="AK1607">
        <v>638</v>
      </c>
      <c r="AL1607">
        <v>709</v>
      </c>
      <c r="AM1607">
        <v>838</v>
      </c>
      <c r="AN1607">
        <v>1377</v>
      </c>
      <c r="AO1607">
        <v>1273</v>
      </c>
      <c r="AP1607">
        <v>668</v>
      </c>
      <c r="AQ1607">
        <v>1027</v>
      </c>
      <c r="AR1607">
        <v>484</v>
      </c>
      <c r="AS1607">
        <v>549</v>
      </c>
      <c r="AT1607">
        <v>706</v>
      </c>
      <c r="AU1607">
        <v>2072</v>
      </c>
      <c r="AV1607">
        <v>1924</v>
      </c>
      <c r="AW1607">
        <v>1896</v>
      </c>
      <c r="AX1607">
        <v>854</v>
      </c>
      <c r="AY1607">
        <v>997</v>
      </c>
      <c r="AZ1607">
        <v>4302</v>
      </c>
      <c r="BA1607">
        <v>487</v>
      </c>
      <c r="BB1607">
        <v>665</v>
      </c>
      <c r="BC1607">
        <v>1171</v>
      </c>
      <c r="BD1607">
        <v>852</v>
      </c>
      <c r="BE1607">
        <v>2250</v>
      </c>
      <c r="BF1607">
        <v>1468</v>
      </c>
      <c r="BG1607">
        <v>564</v>
      </c>
      <c r="BH1607">
        <v>1530</v>
      </c>
      <c r="BI1607">
        <v>884</v>
      </c>
      <c r="BJ1607">
        <v>744</v>
      </c>
    </row>
    <row r="1608" spans="1:62" x14ac:dyDescent="0.3">
      <c r="A1608" t="s">
        <v>2911</v>
      </c>
      <c r="C1608" t="s">
        <v>96</v>
      </c>
      <c r="E1608">
        <v>293.21179999999998</v>
      </c>
      <c r="F1608" t="s">
        <v>2673</v>
      </c>
      <c r="G1608">
        <v>0.64400000000000002</v>
      </c>
      <c r="H1608">
        <v>12011</v>
      </c>
      <c r="I1608">
        <v>23939</v>
      </c>
      <c r="J1608">
        <v>8730</v>
      </c>
      <c r="K1608">
        <v>26477</v>
      </c>
      <c r="L1608">
        <v>15545</v>
      </c>
      <c r="M1608">
        <v>12753</v>
      </c>
      <c r="N1608">
        <v>21640</v>
      </c>
      <c r="O1608">
        <v>16449</v>
      </c>
      <c r="P1608">
        <v>18055</v>
      </c>
      <c r="Q1608">
        <v>8978</v>
      </c>
      <c r="R1608">
        <v>10947</v>
      </c>
      <c r="S1608">
        <v>12637</v>
      </c>
      <c r="T1608">
        <v>18550</v>
      </c>
      <c r="U1608">
        <v>10944</v>
      </c>
      <c r="V1608">
        <v>10351</v>
      </c>
      <c r="W1608">
        <v>2023</v>
      </c>
      <c r="X1608">
        <v>1119</v>
      </c>
      <c r="Y1608">
        <v>5389</v>
      </c>
      <c r="Z1608">
        <v>5825</v>
      </c>
      <c r="AA1608">
        <v>3263</v>
      </c>
      <c r="AB1608">
        <v>3714</v>
      </c>
      <c r="AC1608">
        <v>2275</v>
      </c>
      <c r="AD1608">
        <v>1940</v>
      </c>
      <c r="AE1608">
        <v>2441</v>
      </c>
      <c r="AF1608">
        <v>1908</v>
      </c>
      <c r="AG1608">
        <v>3227</v>
      </c>
      <c r="AH1608">
        <v>1240</v>
      </c>
      <c r="AI1608">
        <v>1573</v>
      </c>
      <c r="AJ1608">
        <v>3953</v>
      </c>
      <c r="AK1608">
        <v>2441</v>
      </c>
      <c r="AL1608">
        <v>1053</v>
      </c>
      <c r="AM1608">
        <v>1564</v>
      </c>
      <c r="AN1608">
        <v>3041</v>
      </c>
      <c r="AO1608">
        <v>2173</v>
      </c>
      <c r="AP1608">
        <v>970</v>
      </c>
      <c r="AQ1608">
        <v>2561</v>
      </c>
      <c r="AR1608">
        <v>639</v>
      </c>
      <c r="AS1608">
        <v>1269</v>
      </c>
      <c r="AT1608">
        <v>1542</v>
      </c>
      <c r="AU1608">
        <v>5499</v>
      </c>
      <c r="AV1608">
        <v>2910</v>
      </c>
      <c r="AW1608">
        <v>2858</v>
      </c>
      <c r="AX1608">
        <v>951</v>
      </c>
      <c r="AY1608">
        <v>2771</v>
      </c>
      <c r="AZ1608">
        <v>3940</v>
      </c>
      <c r="BA1608">
        <v>473</v>
      </c>
      <c r="BB1608">
        <v>611</v>
      </c>
      <c r="BC1608">
        <v>1540</v>
      </c>
      <c r="BD1608">
        <v>924</v>
      </c>
      <c r="BE1608">
        <v>2180</v>
      </c>
      <c r="BF1608">
        <v>3744</v>
      </c>
      <c r="BG1608">
        <v>302</v>
      </c>
      <c r="BH1608">
        <v>4085</v>
      </c>
      <c r="BI1608">
        <v>237</v>
      </c>
      <c r="BJ1608">
        <v>168</v>
      </c>
    </row>
    <row r="1609" spans="1:62" x14ac:dyDescent="0.3">
      <c r="A1609" t="s">
        <v>2912</v>
      </c>
      <c r="C1609" t="s">
        <v>96</v>
      </c>
      <c r="E1609">
        <v>327.21899999999999</v>
      </c>
      <c r="F1609" t="s">
        <v>2673</v>
      </c>
      <c r="G1609">
        <v>0.64700000000000002</v>
      </c>
      <c r="H1609">
        <v>2710</v>
      </c>
      <c r="I1609">
        <v>4889</v>
      </c>
      <c r="J1609">
        <v>2577</v>
      </c>
      <c r="K1609">
        <v>4322</v>
      </c>
      <c r="L1609">
        <v>2899</v>
      </c>
      <c r="M1609">
        <v>2560</v>
      </c>
      <c r="N1609">
        <v>4436</v>
      </c>
      <c r="O1609">
        <v>3055</v>
      </c>
      <c r="P1609">
        <v>3529</v>
      </c>
      <c r="Q1609">
        <v>1955</v>
      </c>
      <c r="R1609">
        <v>1986</v>
      </c>
      <c r="S1609">
        <v>2405</v>
      </c>
      <c r="T1609">
        <v>3595</v>
      </c>
      <c r="U1609">
        <v>2342</v>
      </c>
      <c r="V1609">
        <v>1968</v>
      </c>
      <c r="W1609">
        <v>709</v>
      </c>
      <c r="X1609">
        <v>721</v>
      </c>
      <c r="Y1609">
        <v>1057</v>
      </c>
      <c r="Z1609">
        <v>1048</v>
      </c>
      <c r="AA1609">
        <v>634</v>
      </c>
      <c r="AB1609">
        <v>931</v>
      </c>
      <c r="AC1609">
        <v>834</v>
      </c>
      <c r="AD1609">
        <v>557</v>
      </c>
      <c r="AE1609">
        <v>700</v>
      </c>
      <c r="AF1609">
        <v>585</v>
      </c>
      <c r="AG1609">
        <v>781</v>
      </c>
      <c r="AH1609">
        <v>443</v>
      </c>
      <c r="AI1609">
        <v>473</v>
      </c>
      <c r="AJ1609">
        <v>893</v>
      </c>
      <c r="AK1609">
        <v>588</v>
      </c>
      <c r="AL1609">
        <v>487</v>
      </c>
      <c r="AM1609">
        <v>523</v>
      </c>
      <c r="AN1609">
        <v>599</v>
      </c>
      <c r="AO1609">
        <v>730</v>
      </c>
      <c r="AP1609">
        <v>489</v>
      </c>
      <c r="AQ1609">
        <v>551</v>
      </c>
      <c r="AR1609">
        <v>332</v>
      </c>
      <c r="AS1609">
        <v>449</v>
      </c>
      <c r="AT1609">
        <v>492</v>
      </c>
      <c r="AU1609">
        <v>745</v>
      </c>
      <c r="AV1609">
        <v>742</v>
      </c>
      <c r="AW1609">
        <v>563</v>
      </c>
      <c r="AX1609">
        <v>411</v>
      </c>
      <c r="AY1609">
        <v>486</v>
      </c>
      <c r="AZ1609">
        <v>688</v>
      </c>
      <c r="BA1609">
        <v>379</v>
      </c>
      <c r="BB1609">
        <v>334</v>
      </c>
      <c r="BC1609">
        <v>547</v>
      </c>
      <c r="BD1609">
        <v>570</v>
      </c>
      <c r="BE1609">
        <v>600</v>
      </c>
      <c r="BF1609">
        <v>829</v>
      </c>
      <c r="BG1609">
        <v>271</v>
      </c>
      <c r="BH1609">
        <v>1020</v>
      </c>
      <c r="BI1609">
        <v>296</v>
      </c>
      <c r="BJ1609">
        <v>210</v>
      </c>
    </row>
    <row r="1610" spans="1:62" x14ac:dyDescent="0.3">
      <c r="A1610" t="s">
        <v>2913</v>
      </c>
      <c r="C1610" t="s">
        <v>96</v>
      </c>
      <c r="E1610">
        <v>311.2244</v>
      </c>
      <c r="F1610" t="s">
        <v>2673</v>
      </c>
      <c r="G1610">
        <v>0.65</v>
      </c>
      <c r="H1610">
        <v>890424</v>
      </c>
      <c r="I1610">
        <v>1585448</v>
      </c>
      <c r="J1610">
        <v>527567</v>
      </c>
      <c r="K1610">
        <v>1797857</v>
      </c>
      <c r="L1610">
        <v>1029856</v>
      </c>
      <c r="M1610">
        <v>892249</v>
      </c>
      <c r="N1610">
        <v>1443798</v>
      </c>
      <c r="O1610">
        <v>1207163</v>
      </c>
      <c r="P1610">
        <v>1102138</v>
      </c>
      <c r="Q1610">
        <v>600035</v>
      </c>
      <c r="R1610">
        <v>728764</v>
      </c>
      <c r="S1610">
        <v>807781</v>
      </c>
      <c r="T1610">
        <v>1186055</v>
      </c>
      <c r="U1610">
        <v>700531</v>
      </c>
      <c r="V1610">
        <v>630840</v>
      </c>
      <c r="W1610">
        <v>88840</v>
      </c>
      <c r="X1610">
        <v>49685</v>
      </c>
      <c r="Y1610">
        <v>341857</v>
      </c>
      <c r="Z1610">
        <v>353413</v>
      </c>
      <c r="AA1610">
        <v>179294</v>
      </c>
      <c r="AB1610">
        <v>208734</v>
      </c>
      <c r="AC1610">
        <v>115504</v>
      </c>
      <c r="AD1610">
        <v>100039</v>
      </c>
      <c r="AE1610">
        <v>131620</v>
      </c>
      <c r="AF1610">
        <v>96943</v>
      </c>
      <c r="AG1610">
        <v>177145</v>
      </c>
      <c r="AH1610">
        <v>62959</v>
      </c>
      <c r="AI1610">
        <v>81983</v>
      </c>
      <c r="AJ1610">
        <v>212537</v>
      </c>
      <c r="AK1610">
        <v>115408</v>
      </c>
      <c r="AL1610">
        <v>33723</v>
      </c>
      <c r="AM1610">
        <v>54084</v>
      </c>
      <c r="AN1610">
        <v>132384</v>
      </c>
      <c r="AO1610">
        <v>110036</v>
      </c>
      <c r="AP1610">
        <v>30632</v>
      </c>
      <c r="AQ1610">
        <v>117897</v>
      </c>
      <c r="AR1610">
        <v>20577</v>
      </c>
      <c r="AS1610">
        <v>53346</v>
      </c>
      <c r="AT1610">
        <v>55264</v>
      </c>
      <c r="AU1610">
        <v>168500</v>
      </c>
      <c r="AV1610">
        <v>139106</v>
      </c>
      <c r="AW1610">
        <v>89104</v>
      </c>
      <c r="AX1610">
        <v>37038</v>
      </c>
      <c r="AY1610">
        <v>109932</v>
      </c>
      <c r="AZ1610">
        <v>186395</v>
      </c>
      <c r="BA1610">
        <v>6455</v>
      </c>
      <c r="BB1610">
        <v>7996</v>
      </c>
      <c r="BC1610">
        <v>60250</v>
      </c>
      <c r="BD1610">
        <v>31776</v>
      </c>
      <c r="BE1610">
        <v>87125</v>
      </c>
      <c r="BF1610">
        <v>149404</v>
      </c>
      <c r="BG1610">
        <v>12860</v>
      </c>
      <c r="BH1610">
        <v>220420</v>
      </c>
      <c r="BI1610">
        <v>111039</v>
      </c>
      <c r="BJ1610">
        <v>90558</v>
      </c>
    </row>
    <row r="1611" spans="1:62" x14ac:dyDescent="0.3">
      <c r="A1611" t="s">
        <v>2914</v>
      </c>
      <c r="C1611" t="s">
        <v>96</v>
      </c>
      <c r="E1611">
        <v>347.19970000000001</v>
      </c>
      <c r="F1611" t="s">
        <v>2673</v>
      </c>
      <c r="G1611">
        <v>0.65099999999999991</v>
      </c>
      <c r="H1611">
        <v>10907</v>
      </c>
      <c r="I1611">
        <v>20039</v>
      </c>
      <c r="J1611">
        <v>6111</v>
      </c>
      <c r="K1611">
        <v>22574</v>
      </c>
      <c r="L1611">
        <v>12732</v>
      </c>
      <c r="M1611">
        <v>11111</v>
      </c>
      <c r="N1611">
        <v>17823</v>
      </c>
      <c r="O1611">
        <v>14589</v>
      </c>
      <c r="P1611">
        <v>14605</v>
      </c>
      <c r="Q1611">
        <v>7792</v>
      </c>
      <c r="R1611">
        <v>8849</v>
      </c>
      <c r="S1611">
        <v>10289</v>
      </c>
      <c r="T1611">
        <v>15323</v>
      </c>
      <c r="U1611">
        <v>8640</v>
      </c>
      <c r="V1611">
        <v>7757</v>
      </c>
      <c r="W1611">
        <v>1072</v>
      </c>
      <c r="X1611">
        <v>577</v>
      </c>
      <c r="Y1611">
        <v>3722</v>
      </c>
      <c r="Z1611">
        <v>4098</v>
      </c>
      <c r="AA1611">
        <v>1859</v>
      </c>
      <c r="AB1611">
        <v>2396</v>
      </c>
      <c r="AC1611">
        <v>1470</v>
      </c>
      <c r="AD1611">
        <v>1221</v>
      </c>
      <c r="AE1611">
        <v>1543</v>
      </c>
      <c r="AF1611">
        <v>952</v>
      </c>
      <c r="AG1611">
        <v>2120</v>
      </c>
      <c r="AH1611">
        <v>885</v>
      </c>
      <c r="AI1611">
        <v>967</v>
      </c>
      <c r="AJ1611">
        <v>2537</v>
      </c>
      <c r="AK1611">
        <v>1244</v>
      </c>
      <c r="AL1611">
        <v>518</v>
      </c>
      <c r="AM1611">
        <v>750</v>
      </c>
      <c r="AN1611">
        <v>1714</v>
      </c>
      <c r="AO1611">
        <v>1327</v>
      </c>
      <c r="AP1611">
        <v>498</v>
      </c>
      <c r="AQ1611">
        <v>1253</v>
      </c>
      <c r="AR1611">
        <v>321</v>
      </c>
      <c r="AS1611">
        <v>553</v>
      </c>
      <c r="AT1611">
        <v>654</v>
      </c>
      <c r="AU1611">
        <v>1913</v>
      </c>
      <c r="AV1611">
        <v>1603</v>
      </c>
      <c r="AW1611">
        <v>1108</v>
      </c>
      <c r="AX1611">
        <v>475</v>
      </c>
      <c r="AY1611">
        <v>1302</v>
      </c>
      <c r="AZ1611">
        <v>2136</v>
      </c>
      <c r="BA1611">
        <v>206</v>
      </c>
      <c r="BB1611">
        <v>182</v>
      </c>
      <c r="BC1611">
        <v>838</v>
      </c>
      <c r="BD1611">
        <v>577</v>
      </c>
      <c r="BE1611">
        <v>1127</v>
      </c>
      <c r="BF1611">
        <v>1715</v>
      </c>
      <c r="BG1611">
        <v>229</v>
      </c>
      <c r="BH1611">
        <v>2563</v>
      </c>
      <c r="BI1611">
        <v>1176</v>
      </c>
      <c r="BJ1611">
        <v>855</v>
      </c>
    </row>
    <row r="1612" spans="1:62" x14ac:dyDescent="0.3">
      <c r="A1612" t="s">
        <v>2915</v>
      </c>
      <c r="C1612" t="s">
        <v>96</v>
      </c>
      <c r="E1612">
        <v>393.22680000000003</v>
      </c>
      <c r="F1612" t="s">
        <v>2673</v>
      </c>
      <c r="G1612">
        <v>0.65099999999999991</v>
      </c>
      <c r="H1612">
        <v>31502</v>
      </c>
      <c r="I1612">
        <v>54621</v>
      </c>
      <c r="J1612">
        <v>20407</v>
      </c>
      <c r="K1612">
        <v>61440</v>
      </c>
      <c r="L1612">
        <v>36584</v>
      </c>
      <c r="M1612">
        <v>31570</v>
      </c>
      <c r="N1612">
        <v>47496</v>
      </c>
      <c r="O1612">
        <v>40188</v>
      </c>
      <c r="P1612">
        <v>38686</v>
      </c>
      <c r="Q1612">
        <v>21435</v>
      </c>
      <c r="R1612">
        <v>26692</v>
      </c>
      <c r="S1612">
        <v>29309</v>
      </c>
      <c r="T1612">
        <v>40790</v>
      </c>
      <c r="U1612">
        <v>24185</v>
      </c>
      <c r="V1612">
        <v>22966</v>
      </c>
      <c r="W1612">
        <v>4170</v>
      </c>
      <c r="X1612">
        <v>3372</v>
      </c>
      <c r="Y1612">
        <v>13598</v>
      </c>
      <c r="Z1612">
        <v>13788</v>
      </c>
      <c r="AA1612">
        <v>7773</v>
      </c>
      <c r="AB1612">
        <v>8231</v>
      </c>
      <c r="AC1612">
        <v>5452</v>
      </c>
      <c r="AD1612">
        <v>4743</v>
      </c>
      <c r="AE1612">
        <v>5756</v>
      </c>
      <c r="AF1612">
        <v>4390</v>
      </c>
      <c r="AG1612">
        <v>7080</v>
      </c>
      <c r="AH1612">
        <v>2801</v>
      </c>
      <c r="AI1612">
        <v>3790</v>
      </c>
      <c r="AJ1612">
        <v>8894</v>
      </c>
      <c r="AK1612">
        <v>5357</v>
      </c>
      <c r="AL1612">
        <v>1594</v>
      </c>
      <c r="AM1612">
        <v>2850</v>
      </c>
      <c r="AN1612">
        <v>5551</v>
      </c>
      <c r="AO1612">
        <v>4977</v>
      </c>
      <c r="AP1612">
        <v>1508</v>
      </c>
      <c r="AQ1612">
        <v>5032</v>
      </c>
      <c r="AR1612">
        <v>973</v>
      </c>
      <c r="AS1612">
        <v>2600</v>
      </c>
      <c r="AT1612">
        <v>2344</v>
      </c>
      <c r="AU1612">
        <v>6946</v>
      </c>
      <c r="AV1612">
        <v>5761</v>
      </c>
      <c r="AW1612">
        <v>4119</v>
      </c>
      <c r="AX1612">
        <v>1736</v>
      </c>
      <c r="AY1612">
        <v>4719</v>
      </c>
      <c r="AZ1612">
        <v>7110</v>
      </c>
      <c r="BA1612">
        <v>339</v>
      </c>
      <c r="BB1612">
        <v>340</v>
      </c>
      <c r="BC1612">
        <v>2564</v>
      </c>
      <c r="BD1612">
        <v>1567</v>
      </c>
      <c r="BE1612">
        <v>3439</v>
      </c>
      <c r="BF1612">
        <v>6178</v>
      </c>
      <c r="BG1612">
        <v>697</v>
      </c>
      <c r="BH1612">
        <v>8954</v>
      </c>
      <c r="BI1612">
        <v>5585</v>
      </c>
      <c r="BJ1612">
        <v>4179</v>
      </c>
    </row>
    <row r="1613" spans="1:62" x14ac:dyDescent="0.3">
      <c r="A1613" t="s">
        <v>2916</v>
      </c>
      <c r="C1613" t="s">
        <v>96</v>
      </c>
      <c r="E1613">
        <v>197.11850000000001</v>
      </c>
      <c r="F1613" t="s">
        <v>2673</v>
      </c>
      <c r="G1613">
        <v>0.65400000000000003</v>
      </c>
      <c r="H1613">
        <v>1438</v>
      </c>
      <c r="I1613">
        <v>2271</v>
      </c>
      <c r="J1613">
        <v>1197</v>
      </c>
      <c r="K1613">
        <v>2219</v>
      </c>
      <c r="L1613">
        <v>1728</v>
      </c>
      <c r="M1613">
        <v>1340</v>
      </c>
      <c r="N1613">
        <v>2181</v>
      </c>
      <c r="O1613">
        <v>1757</v>
      </c>
      <c r="P1613">
        <v>1853</v>
      </c>
      <c r="Q1613">
        <v>1111</v>
      </c>
      <c r="R1613">
        <v>1364</v>
      </c>
      <c r="S1613">
        <v>1349</v>
      </c>
      <c r="T1613">
        <v>2136</v>
      </c>
      <c r="U1613">
        <v>1426</v>
      </c>
      <c r="V1613">
        <v>1159</v>
      </c>
      <c r="W1613">
        <v>767</v>
      </c>
      <c r="X1613">
        <v>588</v>
      </c>
      <c r="Y1613">
        <v>1105</v>
      </c>
      <c r="Z1613">
        <v>994</v>
      </c>
      <c r="AA1613">
        <v>715</v>
      </c>
      <c r="AB1613">
        <v>840</v>
      </c>
      <c r="AC1613">
        <v>855</v>
      </c>
      <c r="AD1613">
        <v>533</v>
      </c>
      <c r="AE1613">
        <v>595</v>
      </c>
      <c r="AF1613">
        <v>717</v>
      </c>
      <c r="AG1613">
        <v>701</v>
      </c>
      <c r="AH1613">
        <v>623</v>
      </c>
      <c r="AI1613">
        <v>448</v>
      </c>
      <c r="AJ1613">
        <v>720</v>
      </c>
      <c r="AK1613">
        <v>556</v>
      </c>
      <c r="AL1613">
        <v>537</v>
      </c>
      <c r="AM1613">
        <v>573</v>
      </c>
      <c r="AN1613">
        <v>608</v>
      </c>
      <c r="AO1613">
        <v>813</v>
      </c>
      <c r="AP1613">
        <v>451</v>
      </c>
      <c r="AQ1613">
        <v>627</v>
      </c>
      <c r="AR1613">
        <v>397</v>
      </c>
      <c r="AS1613">
        <v>523</v>
      </c>
      <c r="AT1613">
        <v>686</v>
      </c>
      <c r="AU1613">
        <v>817</v>
      </c>
      <c r="AV1613">
        <v>1094</v>
      </c>
      <c r="AW1613">
        <v>782</v>
      </c>
      <c r="AX1613">
        <v>771</v>
      </c>
      <c r="AY1613">
        <v>932</v>
      </c>
      <c r="AZ1613">
        <v>727</v>
      </c>
      <c r="BA1613">
        <v>306</v>
      </c>
      <c r="BB1613">
        <v>449</v>
      </c>
      <c r="BC1613">
        <v>477</v>
      </c>
      <c r="BD1613">
        <v>527</v>
      </c>
      <c r="BE1613">
        <v>529</v>
      </c>
      <c r="BF1613">
        <v>658</v>
      </c>
      <c r="BG1613">
        <v>353</v>
      </c>
      <c r="BH1613">
        <v>705</v>
      </c>
      <c r="BI1613">
        <v>770</v>
      </c>
      <c r="BJ1613">
        <v>533</v>
      </c>
    </row>
    <row r="1614" spans="1:62" x14ac:dyDescent="0.3">
      <c r="A1614" t="s">
        <v>2917</v>
      </c>
      <c r="C1614" t="s">
        <v>96</v>
      </c>
      <c r="E1614">
        <v>279.197</v>
      </c>
      <c r="F1614" t="s">
        <v>2673</v>
      </c>
      <c r="G1614">
        <v>0.66200000000000003</v>
      </c>
      <c r="H1614">
        <v>5051</v>
      </c>
      <c r="I1614">
        <v>7912</v>
      </c>
      <c r="J1614">
        <v>2709</v>
      </c>
      <c r="K1614">
        <v>11274</v>
      </c>
      <c r="L1614">
        <v>8118</v>
      </c>
      <c r="M1614">
        <v>7429</v>
      </c>
      <c r="N1614">
        <v>10303</v>
      </c>
      <c r="O1614">
        <v>6631</v>
      </c>
      <c r="P1614">
        <v>5454</v>
      </c>
      <c r="Q1614">
        <v>6275</v>
      </c>
      <c r="R1614">
        <v>4996</v>
      </c>
      <c r="S1614">
        <v>6304</v>
      </c>
      <c r="T1614">
        <v>9823</v>
      </c>
      <c r="U1614">
        <v>6455</v>
      </c>
      <c r="V1614">
        <v>5525</v>
      </c>
      <c r="W1614">
        <v>3382</v>
      </c>
      <c r="X1614">
        <v>1602</v>
      </c>
      <c r="Y1614">
        <v>4029</v>
      </c>
      <c r="Z1614">
        <v>9397</v>
      </c>
      <c r="AA1614">
        <v>2712</v>
      </c>
      <c r="AB1614">
        <v>3619</v>
      </c>
      <c r="AC1614">
        <v>2444</v>
      </c>
      <c r="AD1614">
        <v>2285</v>
      </c>
      <c r="AE1614">
        <v>2191</v>
      </c>
      <c r="AF1614">
        <v>2658</v>
      </c>
      <c r="AG1614">
        <v>2627</v>
      </c>
      <c r="AH1614">
        <v>1615</v>
      </c>
      <c r="AI1614">
        <v>1834</v>
      </c>
      <c r="AJ1614">
        <v>5995</v>
      </c>
      <c r="AK1614">
        <v>2554</v>
      </c>
      <c r="AL1614">
        <v>2659</v>
      </c>
      <c r="AM1614">
        <v>2396</v>
      </c>
      <c r="AN1614">
        <v>5574</v>
      </c>
      <c r="AO1614">
        <v>4542</v>
      </c>
      <c r="AP1614">
        <v>1832</v>
      </c>
      <c r="AQ1614">
        <v>3019</v>
      </c>
      <c r="AR1614">
        <v>2451</v>
      </c>
      <c r="AS1614">
        <v>1976</v>
      </c>
      <c r="AT1614">
        <v>3953</v>
      </c>
      <c r="AU1614">
        <v>3391</v>
      </c>
      <c r="AV1614">
        <v>7224</v>
      </c>
      <c r="AW1614">
        <v>3544</v>
      </c>
      <c r="AX1614">
        <v>3824</v>
      </c>
      <c r="AY1614">
        <v>3573</v>
      </c>
      <c r="AZ1614">
        <v>4215</v>
      </c>
      <c r="BA1614">
        <v>1535</v>
      </c>
      <c r="BB1614">
        <v>1429</v>
      </c>
      <c r="BC1614">
        <v>4367</v>
      </c>
      <c r="BD1614">
        <v>4735</v>
      </c>
      <c r="BE1614">
        <v>12951</v>
      </c>
      <c r="BF1614">
        <v>4621</v>
      </c>
      <c r="BG1614">
        <v>1433</v>
      </c>
      <c r="BH1614">
        <v>6110</v>
      </c>
      <c r="BI1614">
        <v>332</v>
      </c>
      <c r="BJ1614">
        <v>250</v>
      </c>
    </row>
    <row r="1615" spans="1:62" x14ac:dyDescent="0.3">
      <c r="A1615" t="s">
        <v>2918</v>
      </c>
      <c r="C1615" t="s">
        <v>96</v>
      </c>
      <c r="E1615">
        <v>267.19659999999999</v>
      </c>
      <c r="F1615" t="s">
        <v>2673</v>
      </c>
      <c r="G1615">
        <v>0.66400000000000003</v>
      </c>
      <c r="H1615">
        <v>1016</v>
      </c>
      <c r="I1615">
        <v>1953</v>
      </c>
      <c r="J1615">
        <v>806</v>
      </c>
      <c r="K1615">
        <v>1740</v>
      </c>
      <c r="L1615">
        <v>998</v>
      </c>
      <c r="M1615">
        <v>2445</v>
      </c>
      <c r="N1615">
        <v>2129</v>
      </c>
      <c r="O1615">
        <v>1375</v>
      </c>
      <c r="P1615">
        <v>1464</v>
      </c>
      <c r="Q1615">
        <v>1506</v>
      </c>
      <c r="R1615">
        <v>926</v>
      </c>
      <c r="S1615">
        <v>1467</v>
      </c>
      <c r="T1615">
        <v>2021</v>
      </c>
      <c r="U1615">
        <v>2206</v>
      </c>
      <c r="V1615">
        <v>885</v>
      </c>
      <c r="W1615">
        <v>598</v>
      </c>
      <c r="X1615">
        <v>599</v>
      </c>
      <c r="Y1615">
        <v>723</v>
      </c>
      <c r="Z1615">
        <v>782</v>
      </c>
      <c r="AA1615">
        <v>617</v>
      </c>
      <c r="AB1615">
        <v>596</v>
      </c>
      <c r="AC1615">
        <v>414</v>
      </c>
      <c r="AD1615">
        <v>611</v>
      </c>
      <c r="AE1615">
        <v>838</v>
      </c>
      <c r="AF1615">
        <v>424</v>
      </c>
      <c r="AG1615">
        <v>863</v>
      </c>
      <c r="AH1615">
        <v>707</v>
      </c>
      <c r="AI1615">
        <v>794</v>
      </c>
      <c r="AJ1615">
        <v>891</v>
      </c>
      <c r="AK1615">
        <v>669</v>
      </c>
      <c r="AL1615">
        <v>1185</v>
      </c>
      <c r="AM1615">
        <v>277</v>
      </c>
      <c r="AN1615">
        <v>959</v>
      </c>
      <c r="AO1615">
        <v>480</v>
      </c>
      <c r="AP1615">
        <v>583</v>
      </c>
      <c r="AQ1615">
        <v>739</v>
      </c>
      <c r="AR1615">
        <v>783</v>
      </c>
      <c r="AS1615">
        <v>473</v>
      </c>
      <c r="AT1615">
        <v>431</v>
      </c>
      <c r="AU1615">
        <v>2569</v>
      </c>
      <c r="AV1615">
        <v>1391</v>
      </c>
      <c r="AW1615">
        <v>1680</v>
      </c>
      <c r="AX1615">
        <v>1859</v>
      </c>
      <c r="AY1615">
        <v>1324</v>
      </c>
      <c r="AZ1615">
        <v>1378</v>
      </c>
      <c r="BA1615">
        <v>450</v>
      </c>
      <c r="BB1615">
        <v>620</v>
      </c>
      <c r="BC1615">
        <v>901</v>
      </c>
      <c r="BD1615">
        <v>435</v>
      </c>
      <c r="BE1615">
        <v>1076</v>
      </c>
      <c r="BF1615">
        <v>852</v>
      </c>
      <c r="BG1615">
        <v>360</v>
      </c>
      <c r="BH1615">
        <v>755</v>
      </c>
      <c r="BI1615">
        <v>501</v>
      </c>
      <c r="BJ1615">
        <v>391</v>
      </c>
    </row>
    <row r="1616" spans="1:62" x14ac:dyDescent="0.3">
      <c r="A1616" t="s">
        <v>2919</v>
      </c>
      <c r="C1616" t="s">
        <v>96</v>
      </c>
      <c r="E1616">
        <v>335.22370000000001</v>
      </c>
      <c r="F1616" t="s">
        <v>2673</v>
      </c>
      <c r="G1616">
        <v>0.66799999999999993</v>
      </c>
      <c r="H1616">
        <v>52129</v>
      </c>
      <c r="I1616">
        <v>103597</v>
      </c>
      <c r="J1616">
        <v>20869</v>
      </c>
      <c r="K1616">
        <v>163396</v>
      </c>
      <c r="L1616">
        <v>81056</v>
      </c>
      <c r="M1616">
        <v>105537</v>
      </c>
      <c r="N1616">
        <v>98664</v>
      </c>
      <c r="O1616">
        <v>86205</v>
      </c>
      <c r="P1616">
        <v>58423</v>
      </c>
      <c r="Q1616">
        <v>62417</v>
      </c>
      <c r="R1616">
        <v>68489</v>
      </c>
      <c r="S1616">
        <v>52270</v>
      </c>
      <c r="T1616">
        <v>92968</v>
      </c>
      <c r="U1616">
        <v>82460</v>
      </c>
      <c r="V1616">
        <v>64315</v>
      </c>
      <c r="W1616">
        <v>22264</v>
      </c>
      <c r="X1616">
        <v>10068</v>
      </c>
      <c r="Y1616">
        <v>34280</v>
      </c>
      <c r="Z1616">
        <v>49506</v>
      </c>
      <c r="AA1616">
        <v>31089</v>
      </c>
      <c r="AB1616">
        <v>31287</v>
      </c>
      <c r="AC1616">
        <v>15670</v>
      </c>
      <c r="AD1616">
        <v>16704</v>
      </c>
      <c r="AE1616">
        <v>14695</v>
      </c>
      <c r="AF1616">
        <v>16101</v>
      </c>
      <c r="AG1616">
        <v>21743</v>
      </c>
      <c r="AH1616">
        <v>9654</v>
      </c>
      <c r="AI1616">
        <v>11396</v>
      </c>
      <c r="AJ1616">
        <v>31082</v>
      </c>
      <c r="AK1616">
        <v>15740</v>
      </c>
      <c r="AL1616">
        <v>6872</v>
      </c>
      <c r="AM1616">
        <v>5702</v>
      </c>
      <c r="AN1616">
        <v>23608</v>
      </c>
      <c r="AO1616">
        <v>24959</v>
      </c>
      <c r="AP1616">
        <v>5101</v>
      </c>
      <c r="AQ1616">
        <v>15025</v>
      </c>
      <c r="AR1616">
        <v>2339</v>
      </c>
      <c r="AS1616">
        <v>7188</v>
      </c>
      <c r="AT1616">
        <v>11497</v>
      </c>
      <c r="AU1616">
        <v>28108</v>
      </c>
      <c r="AV1616">
        <v>21186</v>
      </c>
      <c r="AW1616">
        <v>13698</v>
      </c>
      <c r="AX1616">
        <v>6870</v>
      </c>
      <c r="AY1616">
        <v>14511</v>
      </c>
      <c r="AZ1616">
        <v>21620</v>
      </c>
      <c r="BA1616">
        <v>1788</v>
      </c>
      <c r="BB1616">
        <v>3062</v>
      </c>
      <c r="BC1616">
        <v>10514</v>
      </c>
      <c r="BD1616">
        <v>8495</v>
      </c>
      <c r="BE1616">
        <v>15666</v>
      </c>
      <c r="BF1616">
        <v>23909</v>
      </c>
      <c r="BG1616">
        <v>2715</v>
      </c>
      <c r="BH1616">
        <v>23177</v>
      </c>
      <c r="BI1616">
        <v>861</v>
      </c>
      <c r="BJ1616">
        <v>455</v>
      </c>
    </row>
    <row r="1617" spans="1:62" x14ac:dyDescent="0.3">
      <c r="A1617" t="s">
        <v>2920</v>
      </c>
      <c r="C1617" t="s">
        <v>96</v>
      </c>
      <c r="E1617">
        <v>277.18110000000001</v>
      </c>
      <c r="F1617" t="s">
        <v>2673</v>
      </c>
      <c r="G1617">
        <v>0.66799999999999993</v>
      </c>
      <c r="H1617">
        <v>66140</v>
      </c>
      <c r="I1617">
        <v>67843</v>
      </c>
      <c r="J1617">
        <v>69295</v>
      </c>
      <c r="K1617">
        <v>58483</v>
      </c>
      <c r="L1617">
        <v>60383</v>
      </c>
      <c r="M1617">
        <v>80713</v>
      </c>
      <c r="N1617">
        <v>84568</v>
      </c>
      <c r="O1617">
        <v>82498</v>
      </c>
      <c r="P1617">
        <v>67733</v>
      </c>
      <c r="Q1617">
        <v>56384</v>
      </c>
      <c r="R1617">
        <v>68593</v>
      </c>
      <c r="S1617">
        <v>74274</v>
      </c>
      <c r="T1617">
        <v>85081</v>
      </c>
      <c r="U1617">
        <v>63197</v>
      </c>
      <c r="V1617">
        <v>78542</v>
      </c>
      <c r="W1617">
        <v>73073</v>
      </c>
      <c r="X1617">
        <v>42734</v>
      </c>
      <c r="Y1617">
        <v>44363</v>
      </c>
      <c r="Z1617">
        <v>68422</v>
      </c>
      <c r="AA1617">
        <v>59680</v>
      </c>
      <c r="AB1617">
        <v>69545</v>
      </c>
      <c r="AC1617">
        <v>69339</v>
      </c>
      <c r="AD1617">
        <v>55514</v>
      </c>
      <c r="AE1617">
        <v>63484</v>
      </c>
      <c r="AF1617">
        <v>54542</v>
      </c>
      <c r="AG1617">
        <v>58946</v>
      </c>
      <c r="AH1617">
        <v>63658</v>
      </c>
      <c r="AI1617">
        <v>43948</v>
      </c>
      <c r="AJ1617">
        <v>64102</v>
      </c>
      <c r="AK1617">
        <v>63193</v>
      </c>
      <c r="AL1617">
        <v>46671</v>
      </c>
      <c r="AM1617">
        <v>50093</v>
      </c>
      <c r="AN1617">
        <v>69108</v>
      </c>
      <c r="AO1617">
        <v>57889</v>
      </c>
      <c r="AP1617">
        <v>47184</v>
      </c>
      <c r="AQ1617">
        <v>54448</v>
      </c>
      <c r="AR1617">
        <v>66832</v>
      </c>
      <c r="AS1617">
        <v>55925</v>
      </c>
      <c r="AT1617">
        <v>43450</v>
      </c>
      <c r="AU1617">
        <v>51773</v>
      </c>
      <c r="AV1617">
        <v>61837</v>
      </c>
      <c r="AW1617">
        <v>67676</v>
      </c>
      <c r="AX1617">
        <v>59402</v>
      </c>
      <c r="AY1617">
        <v>55362</v>
      </c>
      <c r="AZ1617">
        <v>51517</v>
      </c>
      <c r="BA1617">
        <v>70986</v>
      </c>
      <c r="BB1617">
        <v>51813</v>
      </c>
      <c r="BC1617">
        <v>56028</v>
      </c>
      <c r="BD1617">
        <v>61177</v>
      </c>
      <c r="BE1617">
        <v>61377</v>
      </c>
      <c r="BF1617">
        <v>43034</v>
      </c>
      <c r="BG1617">
        <v>54400</v>
      </c>
      <c r="BH1617">
        <v>54820</v>
      </c>
      <c r="BI1617">
        <v>40268</v>
      </c>
      <c r="BJ1617">
        <v>44298</v>
      </c>
    </row>
    <row r="1618" spans="1:62" x14ac:dyDescent="0.3">
      <c r="A1618" t="s">
        <v>2921</v>
      </c>
      <c r="C1618" t="s">
        <v>96</v>
      </c>
      <c r="E1618">
        <v>291.19709999999998</v>
      </c>
      <c r="F1618" t="s">
        <v>2673</v>
      </c>
      <c r="G1618">
        <v>0.67700000000000005</v>
      </c>
      <c r="H1618">
        <v>606</v>
      </c>
      <c r="I1618">
        <v>949</v>
      </c>
      <c r="J1618">
        <v>639</v>
      </c>
      <c r="K1618">
        <v>779</v>
      </c>
      <c r="L1618">
        <v>857</v>
      </c>
      <c r="M1618">
        <v>920</v>
      </c>
      <c r="N1618">
        <v>1092</v>
      </c>
      <c r="O1618">
        <v>681</v>
      </c>
      <c r="P1618">
        <v>1103</v>
      </c>
      <c r="Q1618">
        <v>843</v>
      </c>
      <c r="R1618">
        <v>4143</v>
      </c>
      <c r="S1618">
        <v>5596</v>
      </c>
      <c r="T1618">
        <v>974</v>
      </c>
      <c r="U1618">
        <v>1670</v>
      </c>
      <c r="V1618">
        <v>708</v>
      </c>
      <c r="W1618">
        <v>402</v>
      </c>
      <c r="X1618">
        <v>426</v>
      </c>
      <c r="Y1618">
        <v>469</v>
      </c>
      <c r="Z1618">
        <v>3357</v>
      </c>
      <c r="AA1618">
        <v>299</v>
      </c>
      <c r="AB1618">
        <v>560</v>
      </c>
      <c r="AC1618">
        <v>467</v>
      </c>
      <c r="AD1618">
        <v>419</v>
      </c>
      <c r="AE1618">
        <v>4587</v>
      </c>
      <c r="AF1618">
        <v>2558</v>
      </c>
      <c r="AG1618">
        <v>387</v>
      </c>
      <c r="AH1618">
        <v>1758</v>
      </c>
      <c r="AI1618">
        <v>338</v>
      </c>
      <c r="AJ1618">
        <v>507</v>
      </c>
      <c r="AK1618">
        <v>437</v>
      </c>
      <c r="AL1618">
        <v>1381</v>
      </c>
      <c r="AM1618">
        <v>2679</v>
      </c>
      <c r="AN1618">
        <v>242</v>
      </c>
      <c r="AO1618">
        <v>422</v>
      </c>
      <c r="AP1618">
        <v>128</v>
      </c>
      <c r="AQ1618">
        <v>363</v>
      </c>
      <c r="AR1618">
        <v>243</v>
      </c>
      <c r="AS1618">
        <v>290</v>
      </c>
      <c r="AT1618">
        <v>241</v>
      </c>
      <c r="AU1618">
        <v>899</v>
      </c>
      <c r="AV1618">
        <v>498</v>
      </c>
      <c r="AW1618">
        <v>495</v>
      </c>
      <c r="AX1618">
        <v>419</v>
      </c>
      <c r="AY1618">
        <v>457</v>
      </c>
      <c r="AZ1618">
        <v>618</v>
      </c>
      <c r="BA1618">
        <v>1232</v>
      </c>
      <c r="BB1618">
        <v>4052</v>
      </c>
      <c r="BC1618">
        <v>369</v>
      </c>
      <c r="BD1618">
        <v>228</v>
      </c>
      <c r="BE1618">
        <v>533</v>
      </c>
      <c r="BF1618">
        <v>372</v>
      </c>
      <c r="BG1618">
        <v>502</v>
      </c>
      <c r="BH1618">
        <v>375</v>
      </c>
      <c r="BI1618">
        <v>368</v>
      </c>
      <c r="BJ1618">
        <v>355</v>
      </c>
    </row>
    <row r="1619" spans="1:62" x14ac:dyDescent="0.3">
      <c r="A1619" t="s">
        <v>2922</v>
      </c>
      <c r="C1619" t="s">
        <v>96</v>
      </c>
      <c r="E1619">
        <v>337.23820000000001</v>
      </c>
      <c r="F1619" t="s">
        <v>2673</v>
      </c>
      <c r="G1619">
        <v>0.67900000000000005</v>
      </c>
      <c r="H1619">
        <v>29575</v>
      </c>
      <c r="I1619">
        <v>15596</v>
      </c>
      <c r="J1619">
        <v>3946</v>
      </c>
      <c r="K1619">
        <v>79978</v>
      </c>
      <c r="L1619">
        <v>16583</v>
      </c>
      <c r="M1619">
        <v>15509</v>
      </c>
      <c r="N1619">
        <v>17030</v>
      </c>
      <c r="O1619">
        <v>53523</v>
      </c>
      <c r="P1619">
        <v>11567</v>
      </c>
      <c r="Q1619">
        <v>8927</v>
      </c>
      <c r="R1619">
        <v>16870</v>
      </c>
      <c r="S1619">
        <v>7895</v>
      </c>
      <c r="T1619">
        <v>17581</v>
      </c>
      <c r="U1619">
        <v>18042</v>
      </c>
      <c r="V1619">
        <v>10933</v>
      </c>
      <c r="W1619">
        <v>6221</v>
      </c>
      <c r="X1619">
        <v>5023</v>
      </c>
      <c r="Y1619">
        <v>14860</v>
      </c>
      <c r="Z1619">
        <v>19823</v>
      </c>
      <c r="AA1619">
        <v>9333</v>
      </c>
      <c r="AB1619">
        <v>8890</v>
      </c>
      <c r="AC1619">
        <v>5982</v>
      </c>
      <c r="AD1619">
        <v>3834</v>
      </c>
      <c r="AE1619">
        <v>5604</v>
      </c>
      <c r="AF1619">
        <v>5872</v>
      </c>
      <c r="AG1619">
        <v>11441</v>
      </c>
      <c r="AH1619">
        <v>4748</v>
      </c>
      <c r="AI1619">
        <v>4163</v>
      </c>
      <c r="AJ1619">
        <v>10256</v>
      </c>
      <c r="AK1619">
        <v>6224</v>
      </c>
      <c r="AL1619">
        <v>2794</v>
      </c>
      <c r="AM1619">
        <v>2774</v>
      </c>
      <c r="AN1619">
        <v>4944</v>
      </c>
      <c r="AO1619">
        <v>4366</v>
      </c>
      <c r="AP1619">
        <v>1679</v>
      </c>
      <c r="AQ1619">
        <v>3345</v>
      </c>
      <c r="AR1619">
        <v>791</v>
      </c>
      <c r="AS1619">
        <v>3095</v>
      </c>
      <c r="AT1619">
        <v>2395</v>
      </c>
      <c r="AU1619">
        <v>5138</v>
      </c>
      <c r="AV1619">
        <v>3441</v>
      </c>
      <c r="AW1619">
        <v>3637</v>
      </c>
      <c r="AX1619">
        <v>1802</v>
      </c>
      <c r="AY1619">
        <v>2425</v>
      </c>
      <c r="AZ1619">
        <v>9836</v>
      </c>
      <c r="BA1619">
        <v>835</v>
      </c>
      <c r="BB1619">
        <v>1125</v>
      </c>
      <c r="BC1619">
        <v>2553</v>
      </c>
      <c r="BD1619">
        <v>1953</v>
      </c>
      <c r="BE1619">
        <v>3501</v>
      </c>
      <c r="BF1619">
        <v>7316</v>
      </c>
      <c r="BG1619">
        <v>792</v>
      </c>
      <c r="BH1619">
        <v>4747</v>
      </c>
      <c r="BI1619">
        <v>711</v>
      </c>
      <c r="BJ1619">
        <v>636</v>
      </c>
    </row>
    <row r="1620" spans="1:62" x14ac:dyDescent="0.3">
      <c r="A1620" t="s">
        <v>2923</v>
      </c>
      <c r="C1620" t="s">
        <v>96</v>
      </c>
      <c r="E1620">
        <v>317.2115</v>
      </c>
      <c r="F1620" t="s">
        <v>2673</v>
      </c>
      <c r="G1620">
        <v>0.68099999999999994</v>
      </c>
      <c r="H1620">
        <v>3091</v>
      </c>
      <c r="I1620">
        <v>4465</v>
      </c>
      <c r="J1620">
        <v>1255</v>
      </c>
      <c r="K1620">
        <v>7008</v>
      </c>
      <c r="L1620">
        <v>5270</v>
      </c>
      <c r="M1620">
        <v>4925</v>
      </c>
      <c r="N1620">
        <v>5936</v>
      </c>
      <c r="O1620">
        <v>3792</v>
      </c>
      <c r="P1620">
        <v>2974</v>
      </c>
      <c r="Q1620">
        <v>2771</v>
      </c>
      <c r="R1620">
        <v>2642</v>
      </c>
      <c r="S1620">
        <v>4596</v>
      </c>
      <c r="T1620">
        <v>7364</v>
      </c>
      <c r="U1620">
        <v>8297</v>
      </c>
      <c r="V1620">
        <v>3253</v>
      </c>
      <c r="W1620">
        <v>1009</v>
      </c>
      <c r="X1620">
        <v>726</v>
      </c>
      <c r="Y1620">
        <v>1810</v>
      </c>
      <c r="Z1620">
        <v>2681</v>
      </c>
      <c r="AA1620">
        <v>1317</v>
      </c>
      <c r="AB1620">
        <v>1216</v>
      </c>
      <c r="AC1620">
        <v>1550</v>
      </c>
      <c r="AD1620">
        <v>745</v>
      </c>
      <c r="AE1620">
        <v>1557</v>
      </c>
      <c r="AF1620">
        <v>977</v>
      </c>
      <c r="AG1620">
        <v>1121</v>
      </c>
      <c r="AH1620">
        <v>429</v>
      </c>
      <c r="AI1620">
        <v>600</v>
      </c>
      <c r="AJ1620">
        <v>1898</v>
      </c>
      <c r="AK1620">
        <v>724</v>
      </c>
      <c r="AL1620">
        <v>546</v>
      </c>
      <c r="AM1620">
        <v>505</v>
      </c>
      <c r="AN1620">
        <v>1545</v>
      </c>
      <c r="AO1620">
        <v>1749</v>
      </c>
      <c r="AP1620">
        <v>1416</v>
      </c>
      <c r="AQ1620">
        <v>1101</v>
      </c>
      <c r="AR1620">
        <v>218</v>
      </c>
      <c r="AS1620">
        <v>826</v>
      </c>
      <c r="AT1620">
        <v>953</v>
      </c>
      <c r="AU1620">
        <v>3359</v>
      </c>
      <c r="AV1620">
        <v>2812</v>
      </c>
      <c r="AW1620">
        <v>2583</v>
      </c>
      <c r="AX1620">
        <v>882</v>
      </c>
      <c r="AY1620">
        <v>1281</v>
      </c>
      <c r="AZ1620">
        <v>1603</v>
      </c>
      <c r="BA1620">
        <v>326</v>
      </c>
      <c r="BB1620">
        <v>809</v>
      </c>
      <c r="BC1620">
        <v>992</v>
      </c>
      <c r="BD1620">
        <v>1103</v>
      </c>
      <c r="BE1620">
        <v>1457</v>
      </c>
      <c r="BF1620">
        <v>1182</v>
      </c>
      <c r="BG1620">
        <v>433</v>
      </c>
      <c r="BH1620">
        <v>1196</v>
      </c>
      <c r="BI1620">
        <v>983</v>
      </c>
      <c r="BJ1620">
        <v>676</v>
      </c>
    </row>
    <row r="1621" spans="1:62" x14ac:dyDescent="0.3">
      <c r="A1621" t="s">
        <v>2924</v>
      </c>
      <c r="C1621" t="s">
        <v>96</v>
      </c>
      <c r="E1621">
        <v>391.2106</v>
      </c>
      <c r="F1621" t="s">
        <v>2673</v>
      </c>
      <c r="G1621">
        <v>0.68599999999999994</v>
      </c>
      <c r="H1621">
        <v>600</v>
      </c>
      <c r="I1621">
        <v>951</v>
      </c>
      <c r="J1621">
        <v>629</v>
      </c>
      <c r="K1621">
        <v>951</v>
      </c>
      <c r="L1621">
        <v>651</v>
      </c>
      <c r="M1621">
        <v>790</v>
      </c>
      <c r="N1621">
        <v>944</v>
      </c>
      <c r="O1621">
        <v>822</v>
      </c>
      <c r="P1621">
        <v>963</v>
      </c>
      <c r="Q1621">
        <v>420</v>
      </c>
      <c r="R1621">
        <v>446</v>
      </c>
      <c r="S1621">
        <v>407</v>
      </c>
      <c r="T1621">
        <v>966</v>
      </c>
      <c r="U1621">
        <v>737</v>
      </c>
      <c r="V1621">
        <v>579</v>
      </c>
      <c r="W1621">
        <v>339</v>
      </c>
      <c r="X1621">
        <v>498</v>
      </c>
      <c r="Y1621">
        <v>664</v>
      </c>
      <c r="Z1621">
        <v>459</v>
      </c>
      <c r="AA1621">
        <v>571</v>
      </c>
      <c r="AB1621">
        <v>399</v>
      </c>
      <c r="AC1621">
        <v>367</v>
      </c>
      <c r="AD1621">
        <v>458</v>
      </c>
      <c r="AE1621">
        <v>479</v>
      </c>
      <c r="AF1621">
        <v>387</v>
      </c>
      <c r="AG1621">
        <v>517</v>
      </c>
      <c r="AH1621">
        <v>292</v>
      </c>
      <c r="AI1621">
        <v>300</v>
      </c>
      <c r="AJ1621">
        <v>618</v>
      </c>
      <c r="AK1621">
        <v>356</v>
      </c>
      <c r="AL1621">
        <v>261</v>
      </c>
      <c r="AM1621">
        <v>223</v>
      </c>
      <c r="AN1621">
        <v>273</v>
      </c>
      <c r="AO1621">
        <v>243</v>
      </c>
      <c r="AP1621">
        <v>135</v>
      </c>
      <c r="AQ1621">
        <v>298</v>
      </c>
      <c r="AR1621">
        <v>2.65</v>
      </c>
      <c r="AS1621">
        <v>355</v>
      </c>
      <c r="AT1621">
        <v>201</v>
      </c>
      <c r="AU1621">
        <v>312</v>
      </c>
      <c r="AV1621">
        <v>262</v>
      </c>
      <c r="AW1621">
        <v>264</v>
      </c>
      <c r="AX1621">
        <v>255</v>
      </c>
      <c r="AY1621">
        <v>286</v>
      </c>
      <c r="AZ1621">
        <v>339</v>
      </c>
      <c r="BA1621">
        <v>61</v>
      </c>
      <c r="BB1621">
        <v>123</v>
      </c>
      <c r="BC1621">
        <v>201</v>
      </c>
      <c r="BD1621">
        <v>69</v>
      </c>
      <c r="BE1621">
        <v>321</v>
      </c>
      <c r="BF1621">
        <v>326</v>
      </c>
      <c r="BG1621">
        <v>164</v>
      </c>
      <c r="BH1621">
        <v>394</v>
      </c>
      <c r="BI1621">
        <v>42</v>
      </c>
      <c r="BJ1621">
        <v>34</v>
      </c>
    </row>
    <row r="1622" spans="1:62" x14ac:dyDescent="0.3">
      <c r="A1622" t="s">
        <v>2925</v>
      </c>
      <c r="C1622" t="s">
        <v>96</v>
      </c>
      <c r="E1622">
        <v>309.2079</v>
      </c>
      <c r="F1622" t="s">
        <v>2673</v>
      </c>
      <c r="G1622">
        <v>0.68599999999999994</v>
      </c>
      <c r="H1622">
        <v>6981</v>
      </c>
      <c r="I1622">
        <v>14674</v>
      </c>
      <c r="J1622">
        <v>9589</v>
      </c>
      <c r="K1622">
        <v>12373</v>
      </c>
      <c r="L1622">
        <v>7286</v>
      </c>
      <c r="M1622">
        <v>7832</v>
      </c>
      <c r="N1622">
        <v>16263</v>
      </c>
      <c r="O1622">
        <v>9297</v>
      </c>
      <c r="P1622">
        <v>12445</v>
      </c>
      <c r="Q1622">
        <v>5103</v>
      </c>
      <c r="R1622">
        <v>6602</v>
      </c>
      <c r="S1622">
        <v>5831</v>
      </c>
      <c r="T1622">
        <v>11200</v>
      </c>
      <c r="U1622">
        <v>6792</v>
      </c>
      <c r="V1622">
        <v>6561</v>
      </c>
      <c r="W1622">
        <v>3727</v>
      </c>
      <c r="X1622">
        <v>3983</v>
      </c>
      <c r="Y1622">
        <v>9705</v>
      </c>
      <c r="Z1622">
        <v>7006</v>
      </c>
      <c r="AA1622">
        <v>4680</v>
      </c>
      <c r="AB1622">
        <v>5511</v>
      </c>
      <c r="AC1622">
        <v>4286</v>
      </c>
      <c r="AD1622">
        <v>4700</v>
      </c>
      <c r="AE1622">
        <v>5306</v>
      </c>
      <c r="AF1622">
        <v>3763</v>
      </c>
      <c r="AG1622">
        <v>7857</v>
      </c>
      <c r="AH1622">
        <v>3242</v>
      </c>
      <c r="AI1622">
        <v>3628</v>
      </c>
      <c r="AJ1622">
        <v>6761</v>
      </c>
      <c r="AK1622">
        <v>3780</v>
      </c>
      <c r="AL1622">
        <v>2686</v>
      </c>
      <c r="AM1622">
        <v>3364</v>
      </c>
      <c r="AN1622">
        <v>2430</v>
      </c>
      <c r="AO1622">
        <v>3258</v>
      </c>
      <c r="AP1622">
        <v>1810</v>
      </c>
      <c r="AQ1622">
        <v>2717</v>
      </c>
      <c r="AR1622">
        <v>904</v>
      </c>
      <c r="AS1622">
        <v>3309</v>
      </c>
      <c r="AT1622">
        <v>1418</v>
      </c>
      <c r="AU1622">
        <v>3402</v>
      </c>
      <c r="AV1622">
        <v>3244</v>
      </c>
      <c r="AW1622">
        <v>2944</v>
      </c>
      <c r="AX1622">
        <v>2133</v>
      </c>
      <c r="AY1622">
        <v>2208</v>
      </c>
      <c r="AZ1622">
        <v>3651</v>
      </c>
      <c r="BA1622">
        <v>509</v>
      </c>
      <c r="BB1622">
        <v>980</v>
      </c>
      <c r="BC1622">
        <v>2634</v>
      </c>
      <c r="BD1622">
        <v>1882</v>
      </c>
      <c r="BE1622">
        <v>4197</v>
      </c>
      <c r="BF1622">
        <v>2759</v>
      </c>
      <c r="BG1622">
        <v>944</v>
      </c>
      <c r="BH1622">
        <v>4850</v>
      </c>
      <c r="BI1622">
        <v>427</v>
      </c>
      <c r="BJ1622">
        <v>373</v>
      </c>
    </row>
    <row r="1623" spans="1:62" x14ac:dyDescent="0.3">
      <c r="A1623" t="s">
        <v>2926</v>
      </c>
      <c r="C1623" t="s">
        <v>96</v>
      </c>
      <c r="E1623">
        <v>333.20710000000003</v>
      </c>
      <c r="F1623" t="s">
        <v>2673</v>
      </c>
      <c r="G1623">
        <v>0.69299999999999995</v>
      </c>
      <c r="H1623">
        <v>514</v>
      </c>
      <c r="I1623">
        <v>1465</v>
      </c>
      <c r="J1623">
        <v>736</v>
      </c>
      <c r="K1623">
        <v>1640</v>
      </c>
      <c r="L1623">
        <v>821</v>
      </c>
      <c r="M1623">
        <v>1370</v>
      </c>
      <c r="N1623">
        <v>2031</v>
      </c>
      <c r="O1623">
        <v>1119</v>
      </c>
      <c r="P1623">
        <v>1538</v>
      </c>
      <c r="Q1623">
        <v>1215</v>
      </c>
      <c r="R1623">
        <v>892</v>
      </c>
      <c r="S1623">
        <v>852</v>
      </c>
      <c r="T1623">
        <v>1717</v>
      </c>
      <c r="U1623">
        <v>2141</v>
      </c>
      <c r="V1623">
        <v>961</v>
      </c>
      <c r="W1623">
        <v>551</v>
      </c>
      <c r="X1623">
        <v>423</v>
      </c>
      <c r="Y1623">
        <v>724</v>
      </c>
      <c r="Z1623">
        <v>1003</v>
      </c>
      <c r="AA1623">
        <v>503</v>
      </c>
      <c r="AB1623">
        <v>623</v>
      </c>
      <c r="AC1623">
        <v>496</v>
      </c>
      <c r="AD1623">
        <v>547</v>
      </c>
      <c r="AE1623">
        <v>841</v>
      </c>
      <c r="AF1623">
        <v>393</v>
      </c>
      <c r="AG1623">
        <v>429</v>
      </c>
      <c r="AH1623">
        <v>258</v>
      </c>
      <c r="AI1623">
        <v>511</v>
      </c>
      <c r="AJ1623">
        <v>707</v>
      </c>
      <c r="AK1623">
        <v>436</v>
      </c>
      <c r="AL1623">
        <v>306</v>
      </c>
      <c r="AM1623">
        <v>440</v>
      </c>
      <c r="AN1623">
        <v>512</v>
      </c>
      <c r="AO1623">
        <v>699</v>
      </c>
      <c r="AP1623">
        <v>333</v>
      </c>
      <c r="AQ1623">
        <v>509</v>
      </c>
      <c r="AR1623">
        <v>243</v>
      </c>
      <c r="AS1623">
        <v>302</v>
      </c>
      <c r="AT1623">
        <v>345</v>
      </c>
      <c r="AU1623">
        <v>714</v>
      </c>
      <c r="AV1623">
        <v>566</v>
      </c>
      <c r="AW1623">
        <v>698</v>
      </c>
      <c r="AX1623">
        <v>349</v>
      </c>
      <c r="AY1623">
        <v>353</v>
      </c>
      <c r="AZ1623">
        <v>675</v>
      </c>
      <c r="BA1623">
        <v>292</v>
      </c>
      <c r="BB1623">
        <v>368</v>
      </c>
      <c r="BC1623">
        <v>481</v>
      </c>
      <c r="BD1623">
        <v>398</v>
      </c>
      <c r="BE1623">
        <v>334</v>
      </c>
      <c r="BF1623">
        <v>718</v>
      </c>
      <c r="BG1623">
        <v>354</v>
      </c>
      <c r="BH1623">
        <v>570</v>
      </c>
      <c r="BI1623">
        <v>149</v>
      </c>
      <c r="BJ1623">
        <v>225</v>
      </c>
    </row>
    <row r="1624" spans="1:62" x14ac:dyDescent="0.3">
      <c r="A1624" t="s">
        <v>2927</v>
      </c>
      <c r="C1624" t="s">
        <v>96</v>
      </c>
      <c r="E1624">
        <v>343.2491</v>
      </c>
      <c r="F1624" t="s">
        <v>2673</v>
      </c>
      <c r="G1624">
        <v>0.70499999999999996</v>
      </c>
      <c r="H1624">
        <v>254</v>
      </c>
      <c r="I1624">
        <v>602</v>
      </c>
      <c r="J1624">
        <v>554</v>
      </c>
      <c r="K1624">
        <v>332</v>
      </c>
      <c r="L1624">
        <v>553</v>
      </c>
      <c r="M1624">
        <v>136</v>
      </c>
      <c r="N1624">
        <v>1490</v>
      </c>
      <c r="O1624">
        <v>474</v>
      </c>
      <c r="P1624">
        <v>568</v>
      </c>
      <c r="Q1624">
        <v>339</v>
      </c>
      <c r="R1624">
        <v>202</v>
      </c>
      <c r="S1624">
        <v>111</v>
      </c>
      <c r="T1624">
        <v>561</v>
      </c>
      <c r="U1624">
        <v>436</v>
      </c>
      <c r="V1624">
        <v>763</v>
      </c>
      <c r="W1624">
        <v>374</v>
      </c>
      <c r="X1624">
        <v>171</v>
      </c>
      <c r="Y1624">
        <v>396</v>
      </c>
      <c r="Z1624">
        <v>262</v>
      </c>
      <c r="AA1624">
        <v>186</v>
      </c>
      <c r="AB1624">
        <v>42</v>
      </c>
      <c r="AC1624">
        <v>241</v>
      </c>
      <c r="AD1624">
        <v>112</v>
      </c>
      <c r="AE1624">
        <v>116</v>
      </c>
      <c r="AF1624">
        <v>226</v>
      </c>
      <c r="AG1624">
        <v>229</v>
      </c>
      <c r="AH1624">
        <v>234</v>
      </c>
      <c r="AI1624">
        <v>157</v>
      </c>
      <c r="AJ1624">
        <v>313</v>
      </c>
      <c r="AK1624">
        <v>177</v>
      </c>
      <c r="AL1624">
        <v>128</v>
      </c>
      <c r="AM1624">
        <v>128</v>
      </c>
      <c r="AN1624">
        <v>151</v>
      </c>
      <c r="AO1624">
        <v>88</v>
      </c>
      <c r="AP1624">
        <v>182</v>
      </c>
      <c r="AQ1624">
        <v>176</v>
      </c>
      <c r="AR1624">
        <v>186</v>
      </c>
      <c r="AS1624">
        <v>27</v>
      </c>
      <c r="AT1624">
        <v>144</v>
      </c>
      <c r="AU1624">
        <v>18</v>
      </c>
      <c r="AV1624">
        <v>142</v>
      </c>
      <c r="AW1624">
        <v>374</v>
      </c>
      <c r="AX1624">
        <v>207</v>
      </c>
      <c r="AY1624">
        <v>118</v>
      </c>
      <c r="AZ1624">
        <v>1194</v>
      </c>
      <c r="BA1624">
        <v>106</v>
      </c>
      <c r="BB1624">
        <v>168</v>
      </c>
      <c r="BC1624">
        <v>186</v>
      </c>
      <c r="BD1624">
        <v>100</v>
      </c>
      <c r="BE1624">
        <v>61</v>
      </c>
      <c r="BF1624">
        <v>133</v>
      </c>
      <c r="BG1624">
        <v>130</v>
      </c>
      <c r="BH1624">
        <v>123</v>
      </c>
      <c r="BI1624">
        <v>110</v>
      </c>
      <c r="BJ1624">
        <v>134</v>
      </c>
    </row>
    <row r="1625" spans="1:62" x14ac:dyDescent="0.3">
      <c r="A1625" t="s">
        <v>2928</v>
      </c>
      <c r="C1625" t="s">
        <v>96</v>
      </c>
      <c r="E1625">
        <v>183.13919999999999</v>
      </c>
      <c r="F1625" t="s">
        <v>2673</v>
      </c>
      <c r="G1625">
        <v>0.71200000000000008</v>
      </c>
      <c r="H1625">
        <v>697</v>
      </c>
      <c r="I1625">
        <v>2762</v>
      </c>
      <c r="J1625">
        <v>967</v>
      </c>
      <c r="K1625">
        <v>704</v>
      </c>
      <c r="L1625">
        <v>616</v>
      </c>
      <c r="M1625">
        <v>638</v>
      </c>
      <c r="N1625">
        <v>738</v>
      </c>
      <c r="O1625">
        <v>1161</v>
      </c>
      <c r="P1625">
        <v>724</v>
      </c>
      <c r="Q1625">
        <v>1057</v>
      </c>
      <c r="R1625">
        <v>1035</v>
      </c>
      <c r="S1625">
        <v>1849</v>
      </c>
      <c r="T1625">
        <v>1353</v>
      </c>
      <c r="U1625">
        <v>1744</v>
      </c>
      <c r="V1625">
        <v>900</v>
      </c>
      <c r="W1625">
        <v>1763</v>
      </c>
      <c r="X1625">
        <v>776</v>
      </c>
      <c r="Y1625">
        <v>1165</v>
      </c>
      <c r="Z1625">
        <v>1962</v>
      </c>
      <c r="AA1625">
        <v>1563</v>
      </c>
      <c r="AB1625">
        <v>752</v>
      </c>
      <c r="AC1625">
        <v>594</v>
      </c>
      <c r="AD1625">
        <v>1096</v>
      </c>
      <c r="AE1625">
        <v>615</v>
      </c>
      <c r="AF1625">
        <v>1228</v>
      </c>
      <c r="AG1625">
        <v>2644</v>
      </c>
      <c r="AH1625">
        <v>1207</v>
      </c>
      <c r="AI1625">
        <v>1172</v>
      </c>
      <c r="AJ1625">
        <v>1871</v>
      </c>
      <c r="AK1625">
        <v>500</v>
      </c>
      <c r="AL1625">
        <v>1143</v>
      </c>
      <c r="AM1625">
        <v>699</v>
      </c>
      <c r="AN1625">
        <v>712</v>
      </c>
      <c r="AO1625">
        <v>1598</v>
      </c>
      <c r="AP1625">
        <v>693</v>
      </c>
      <c r="AQ1625">
        <v>1169</v>
      </c>
      <c r="AR1625">
        <v>332</v>
      </c>
      <c r="AS1625">
        <v>1332</v>
      </c>
      <c r="AT1625">
        <v>560</v>
      </c>
      <c r="AU1625">
        <v>4662</v>
      </c>
      <c r="AV1625">
        <v>2062</v>
      </c>
      <c r="AW1625">
        <v>2107</v>
      </c>
      <c r="AX1625">
        <v>1936</v>
      </c>
      <c r="AY1625">
        <v>1013</v>
      </c>
      <c r="AZ1625">
        <v>1423</v>
      </c>
      <c r="BA1625">
        <v>566</v>
      </c>
      <c r="BB1625">
        <v>823</v>
      </c>
      <c r="BC1625">
        <v>534</v>
      </c>
      <c r="BD1625">
        <v>415</v>
      </c>
      <c r="BE1625">
        <v>501</v>
      </c>
      <c r="BF1625">
        <v>1005</v>
      </c>
      <c r="BG1625">
        <v>579</v>
      </c>
      <c r="BH1625">
        <v>807</v>
      </c>
      <c r="BI1625">
        <v>1224</v>
      </c>
      <c r="BJ1625">
        <v>906</v>
      </c>
    </row>
    <row r="1626" spans="1:62" x14ac:dyDescent="0.3">
      <c r="A1626" t="s">
        <v>2929</v>
      </c>
      <c r="C1626" t="s">
        <v>96</v>
      </c>
      <c r="E1626">
        <v>293.2124</v>
      </c>
      <c r="F1626" t="s">
        <v>2673</v>
      </c>
      <c r="G1626">
        <v>0.71700000000000008</v>
      </c>
      <c r="H1626">
        <v>3621</v>
      </c>
      <c r="I1626">
        <v>3806</v>
      </c>
      <c r="J1626">
        <v>1558</v>
      </c>
      <c r="K1626">
        <v>5484</v>
      </c>
      <c r="L1626">
        <v>6376</v>
      </c>
      <c r="M1626">
        <v>6213</v>
      </c>
      <c r="N1626">
        <v>7620</v>
      </c>
      <c r="O1626">
        <v>3998</v>
      </c>
      <c r="P1626">
        <v>4313</v>
      </c>
      <c r="Q1626">
        <v>2800</v>
      </c>
      <c r="R1626">
        <v>2302</v>
      </c>
      <c r="S1626">
        <v>4945</v>
      </c>
      <c r="T1626">
        <v>6866</v>
      </c>
      <c r="U1626">
        <v>3605</v>
      </c>
      <c r="V1626">
        <v>2914</v>
      </c>
      <c r="W1626">
        <v>1553</v>
      </c>
      <c r="X1626">
        <v>1192</v>
      </c>
      <c r="Y1626">
        <v>2683</v>
      </c>
      <c r="Z1626">
        <v>3296</v>
      </c>
      <c r="AA1626">
        <v>1327</v>
      </c>
      <c r="AB1626">
        <v>1753</v>
      </c>
      <c r="AC1626">
        <v>2051</v>
      </c>
      <c r="AD1626">
        <v>1325</v>
      </c>
      <c r="AE1626">
        <v>2035</v>
      </c>
      <c r="AF1626">
        <v>1346</v>
      </c>
      <c r="AG1626">
        <v>1609</v>
      </c>
      <c r="AH1626">
        <v>988</v>
      </c>
      <c r="AI1626">
        <v>1446</v>
      </c>
      <c r="AJ1626">
        <v>2718</v>
      </c>
      <c r="AK1626">
        <v>1248</v>
      </c>
      <c r="AL1626">
        <v>1747</v>
      </c>
      <c r="AM1626">
        <v>1429</v>
      </c>
      <c r="AN1626">
        <v>3857</v>
      </c>
      <c r="AO1626">
        <v>1593</v>
      </c>
      <c r="AP1626">
        <v>1520</v>
      </c>
      <c r="AQ1626">
        <v>2153</v>
      </c>
      <c r="AR1626">
        <v>1297</v>
      </c>
      <c r="AS1626">
        <v>1234</v>
      </c>
      <c r="AT1626">
        <v>2217</v>
      </c>
      <c r="AU1626">
        <v>27956</v>
      </c>
      <c r="AV1626">
        <v>9760</v>
      </c>
      <c r="AW1626">
        <v>8185</v>
      </c>
      <c r="AX1626">
        <v>4220</v>
      </c>
      <c r="AY1626">
        <v>9855</v>
      </c>
      <c r="AZ1626">
        <v>6324</v>
      </c>
      <c r="BA1626">
        <v>1590</v>
      </c>
      <c r="BB1626">
        <v>1555</v>
      </c>
      <c r="BC1626">
        <v>3842</v>
      </c>
      <c r="BD1626">
        <v>1569</v>
      </c>
      <c r="BE1626">
        <v>6224</v>
      </c>
      <c r="BF1626">
        <v>2954</v>
      </c>
      <c r="BG1626">
        <v>1602</v>
      </c>
      <c r="BH1626">
        <v>4217</v>
      </c>
      <c r="BI1626">
        <v>5813</v>
      </c>
      <c r="BJ1626">
        <v>4729</v>
      </c>
    </row>
    <row r="1627" spans="1:62" x14ac:dyDescent="0.3">
      <c r="A1627" t="s">
        <v>2930</v>
      </c>
      <c r="C1627" t="s">
        <v>96</v>
      </c>
      <c r="E1627">
        <v>223.1345</v>
      </c>
      <c r="F1627" t="s">
        <v>2673</v>
      </c>
      <c r="G1627">
        <v>0.71700000000000008</v>
      </c>
      <c r="H1627">
        <v>2226</v>
      </c>
      <c r="I1627">
        <v>2287</v>
      </c>
      <c r="J1627">
        <v>1338</v>
      </c>
      <c r="K1627">
        <v>2111</v>
      </c>
      <c r="L1627">
        <v>1846</v>
      </c>
      <c r="M1627">
        <v>1422</v>
      </c>
      <c r="N1627">
        <v>3198</v>
      </c>
      <c r="O1627">
        <v>2357</v>
      </c>
      <c r="P1627">
        <v>1629</v>
      </c>
      <c r="Q1627">
        <v>1878</v>
      </c>
      <c r="R1627">
        <v>1809</v>
      </c>
      <c r="S1627">
        <v>1792</v>
      </c>
      <c r="T1627">
        <v>2128</v>
      </c>
      <c r="U1627">
        <v>1704</v>
      </c>
      <c r="V1627">
        <v>1594</v>
      </c>
      <c r="W1627">
        <v>1175</v>
      </c>
      <c r="X1627">
        <v>4778</v>
      </c>
      <c r="Y1627">
        <v>2039</v>
      </c>
      <c r="Z1627">
        <v>1448</v>
      </c>
      <c r="AA1627">
        <v>1224</v>
      </c>
      <c r="AB1627">
        <v>1198</v>
      </c>
      <c r="AC1627">
        <v>1618</v>
      </c>
      <c r="AD1627">
        <v>1458</v>
      </c>
      <c r="AE1627">
        <v>1318</v>
      </c>
      <c r="AF1627">
        <v>1360</v>
      </c>
      <c r="AG1627">
        <v>1422</v>
      </c>
      <c r="AH1627">
        <v>3156</v>
      </c>
      <c r="AI1627">
        <v>1684</v>
      </c>
      <c r="AJ1627">
        <v>1398</v>
      </c>
      <c r="AK1627">
        <v>1231</v>
      </c>
      <c r="AL1627">
        <v>1240</v>
      </c>
      <c r="AM1627">
        <v>1568</v>
      </c>
      <c r="AN1627">
        <v>2944</v>
      </c>
      <c r="AO1627">
        <v>1246</v>
      </c>
      <c r="AP1627">
        <v>1456</v>
      </c>
      <c r="AQ1627">
        <v>1348</v>
      </c>
      <c r="AR1627">
        <v>973</v>
      </c>
      <c r="AS1627">
        <v>1351</v>
      </c>
      <c r="AT1627">
        <v>1483</v>
      </c>
      <c r="AU1627">
        <v>1756</v>
      </c>
      <c r="AV1627">
        <v>1203</v>
      </c>
      <c r="AW1627">
        <v>1725</v>
      </c>
      <c r="AX1627">
        <v>1125</v>
      </c>
      <c r="AY1627">
        <v>1317</v>
      </c>
      <c r="AZ1627">
        <v>1928</v>
      </c>
      <c r="BA1627">
        <v>2410</v>
      </c>
      <c r="BB1627">
        <v>1438</v>
      </c>
      <c r="BC1627">
        <v>1374</v>
      </c>
      <c r="BD1627">
        <v>1973</v>
      </c>
      <c r="BE1627">
        <v>2018</v>
      </c>
      <c r="BF1627">
        <v>1339</v>
      </c>
      <c r="BG1627">
        <v>1702</v>
      </c>
      <c r="BH1627">
        <v>1133</v>
      </c>
      <c r="BI1627">
        <v>932</v>
      </c>
      <c r="BJ1627">
        <v>841</v>
      </c>
    </row>
    <row r="1628" spans="1:62" x14ac:dyDescent="0.3">
      <c r="A1628" t="s">
        <v>2931</v>
      </c>
      <c r="C1628" t="s">
        <v>96</v>
      </c>
      <c r="E1628">
        <v>361.2389</v>
      </c>
      <c r="F1628" t="s">
        <v>2673</v>
      </c>
      <c r="G1628">
        <v>0.71799999999999997</v>
      </c>
      <c r="H1628">
        <v>3265</v>
      </c>
      <c r="I1628">
        <v>6250</v>
      </c>
      <c r="J1628">
        <v>1704</v>
      </c>
      <c r="K1628">
        <v>11731</v>
      </c>
      <c r="L1628">
        <v>5863</v>
      </c>
      <c r="M1628">
        <v>5899</v>
      </c>
      <c r="N1628">
        <v>9201</v>
      </c>
      <c r="O1628">
        <v>7717</v>
      </c>
      <c r="P1628">
        <v>3894</v>
      </c>
      <c r="Q1628">
        <v>3576</v>
      </c>
      <c r="R1628">
        <v>5352</v>
      </c>
      <c r="S1628">
        <v>4767</v>
      </c>
      <c r="T1628">
        <v>11025</v>
      </c>
      <c r="U1628">
        <v>6598</v>
      </c>
      <c r="V1628">
        <v>4901</v>
      </c>
      <c r="W1628">
        <v>1951</v>
      </c>
      <c r="X1628">
        <v>1130</v>
      </c>
      <c r="Y1628">
        <v>2664</v>
      </c>
      <c r="Z1628">
        <v>3773</v>
      </c>
      <c r="AA1628">
        <v>2307</v>
      </c>
      <c r="AB1628">
        <v>2112</v>
      </c>
      <c r="AC1628">
        <v>1689</v>
      </c>
      <c r="AD1628">
        <v>969</v>
      </c>
      <c r="AE1628">
        <v>1941</v>
      </c>
      <c r="AF1628">
        <v>1641</v>
      </c>
      <c r="AG1628">
        <v>1943</v>
      </c>
      <c r="AH1628">
        <v>1036</v>
      </c>
      <c r="AI1628">
        <v>909</v>
      </c>
      <c r="AJ1628">
        <v>2771</v>
      </c>
      <c r="AK1628">
        <v>1145</v>
      </c>
      <c r="AL1628">
        <v>790</v>
      </c>
      <c r="AM1628">
        <v>615</v>
      </c>
      <c r="AN1628">
        <v>3049</v>
      </c>
      <c r="AO1628">
        <v>2944</v>
      </c>
      <c r="AP1628">
        <v>833</v>
      </c>
      <c r="AQ1628">
        <v>1663</v>
      </c>
      <c r="AR1628">
        <v>334</v>
      </c>
      <c r="AS1628">
        <v>790</v>
      </c>
      <c r="AT1628">
        <v>1228</v>
      </c>
      <c r="AU1628">
        <v>3207</v>
      </c>
      <c r="AV1628">
        <v>3181</v>
      </c>
      <c r="AW1628">
        <v>2300</v>
      </c>
      <c r="AX1628">
        <v>1156</v>
      </c>
      <c r="AY1628">
        <v>2178</v>
      </c>
      <c r="AZ1628">
        <v>3790</v>
      </c>
      <c r="BA1628">
        <v>462</v>
      </c>
      <c r="BB1628">
        <v>1080</v>
      </c>
      <c r="BC1628">
        <v>1810</v>
      </c>
      <c r="BD1628">
        <v>1243</v>
      </c>
      <c r="BE1628">
        <v>3985</v>
      </c>
      <c r="BF1628">
        <v>1458</v>
      </c>
      <c r="BG1628">
        <v>462</v>
      </c>
      <c r="BH1628">
        <v>2559</v>
      </c>
      <c r="BI1628">
        <v>180</v>
      </c>
      <c r="BJ1628">
        <v>157</v>
      </c>
    </row>
    <row r="1629" spans="1:62" x14ac:dyDescent="0.3">
      <c r="A1629" t="s">
        <v>2932</v>
      </c>
      <c r="C1629" t="s">
        <v>96</v>
      </c>
      <c r="E1629">
        <v>351.21629999999999</v>
      </c>
      <c r="F1629" t="s">
        <v>2673</v>
      </c>
      <c r="G1629">
        <v>0.72</v>
      </c>
      <c r="H1629">
        <v>1110</v>
      </c>
      <c r="I1629">
        <v>1576</v>
      </c>
      <c r="J1629">
        <v>892</v>
      </c>
      <c r="K1629">
        <v>2251</v>
      </c>
      <c r="L1629">
        <v>1372</v>
      </c>
      <c r="M1629">
        <v>1887</v>
      </c>
      <c r="N1629">
        <v>3027</v>
      </c>
      <c r="O1629">
        <v>1254</v>
      </c>
      <c r="P1629">
        <v>1480</v>
      </c>
      <c r="Q1629">
        <v>832</v>
      </c>
      <c r="R1629">
        <v>977</v>
      </c>
      <c r="S1629">
        <v>986</v>
      </c>
      <c r="T1629">
        <v>2562</v>
      </c>
      <c r="U1629">
        <v>1057</v>
      </c>
      <c r="V1629">
        <v>807</v>
      </c>
      <c r="W1629">
        <v>473</v>
      </c>
      <c r="X1629">
        <v>412</v>
      </c>
      <c r="Y1629">
        <v>565</v>
      </c>
      <c r="Z1629">
        <v>807</v>
      </c>
      <c r="AA1629">
        <v>495</v>
      </c>
      <c r="AB1629">
        <v>395</v>
      </c>
      <c r="AC1629">
        <v>530</v>
      </c>
      <c r="AD1629">
        <v>222</v>
      </c>
      <c r="AE1629">
        <v>358</v>
      </c>
      <c r="AF1629">
        <v>417</v>
      </c>
      <c r="AG1629">
        <v>525</v>
      </c>
      <c r="AH1629">
        <v>376</v>
      </c>
      <c r="AI1629">
        <v>445</v>
      </c>
      <c r="AJ1629">
        <v>489</v>
      </c>
      <c r="AK1629">
        <v>412</v>
      </c>
      <c r="AL1629">
        <v>239</v>
      </c>
      <c r="AM1629">
        <v>248</v>
      </c>
      <c r="AN1629">
        <v>684</v>
      </c>
      <c r="AO1629">
        <v>487</v>
      </c>
      <c r="AP1629">
        <v>362</v>
      </c>
      <c r="AQ1629">
        <v>574</v>
      </c>
      <c r="AR1629">
        <v>254</v>
      </c>
      <c r="AS1629">
        <v>318</v>
      </c>
      <c r="AT1629">
        <v>481</v>
      </c>
      <c r="AU1629">
        <v>1056</v>
      </c>
      <c r="AV1629">
        <v>775</v>
      </c>
      <c r="AW1629">
        <v>1219</v>
      </c>
      <c r="AX1629">
        <v>633</v>
      </c>
      <c r="AY1629">
        <v>491</v>
      </c>
      <c r="AZ1629">
        <v>586</v>
      </c>
      <c r="BA1629">
        <v>206</v>
      </c>
      <c r="BB1629">
        <v>158</v>
      </c>
      <c r="BC1629">
        <v>476</v>
      </c>
      <c r="BD1629">
        <v>455</v>
      </c>
      <c r="BE1629">
        <v>669</v>
      </c>
      <c r="BF1629">
        <v>747</v>
      </c>
      <c r="BG1629">
        <v>296</v>
      </c>
      <c r="BH1629">
        <v>585</v>
      </c>
      <c r="BI1629">
        <v>222</v>
      </c>
      <c r="BJ1629">
        <v>176</v>
      </c>
    </row>
    <row r="1630" spans="1:62" x14ac:dyDescent="0.3">
      <c r="A1630" t="s">
        <v>2933</v>
      </c>
      <c r="C1630" t="s">
        <v>96</v>
      </c>
      <c r="E1630">
        <v>291.19740000000002</v>
      </c>
      <c r="F1630" t="s">
        <v>2673</v>
      </c>
      <c r="G1630">
        <v>0.73099999999999998</v>
      </c>
      <c r="H1630">
        <v>3824</v>
      </c>
      <c r="I1630">
        <v>6767</v>
      </c>
      <c r="J1630">
        <v>1710</v>
      </c>
      <c r="K1630">
        <v>3590</v>
      </c>
      <c r="L1630">
        <v>2108</v>
      </c>
      <c r="M1630">
        <v>7765</v>
      </c>
      <c r="N1630">
        <v>4367</v>
      </c>
      <c r="O1630">
        <v>6881</v>
      </c>
      <c r="P1630">
        <v>9874</v>
      </c>
      <c r="Q1630">
        <v>4853</v>
      </c>
      <c r="R1630">
        <v>4564</v>
      </c>
      <c r="S1630">
        <v>5596</v>
      </c>
      <c r="T1630">
        <v>2611</v>
      </c>
      <c r="U1630">
        <v>2136</v>
      </c>
      <c r="V1630">
        <v>4927</v>
      </c>
      <c r="W1630">
        <v>5640</v>
      </c>
      <c r="X1630">
        <v>562</v>
      </c>
      <c r="Y1630">
        <v>1685</v>
      </c>
      <c r="Z1630">
        <v>3357</v>
      </c>
      <c r="AA1630">
        <v>3355</v>
      </c>
      <c r="AB1630">
        <v>3131</v>
      </c>
      <c r="AC1630">
        <v>10273</v>
      </c>
      <c r="AD1630">
        <v>1302</v>
      </c>
      <c r="AE1630">
        <v>4587</v>
      </c>
      <c r="AF1630">
        <v>2844</v>
      </c>
      <c r="AG1630">
        <v>3261</v>
      </c>
      <c r="AH1630">
        <v>5007</v>
      </c>
      <c r="AI1630">
        <v>2791</v>
      </c>
      <c r="AJ1630">
        <v>3438</v>
      </c>
      <c r="AK1630">
        <v>3316</v>
      </c>
      <c r="AL1630">
        <v>2390</v>
      </c>
      <c r="AM1630">
        <v>5028</v>
      </c>
      <c r="AN1630">
        <v>2874</v>
      </c>
      <c r="AO1630">
        <v>3284</v>
      </c>
      <c r="AP1630">
        <v>2033</v>
      </c>
      <c r="AQ1630">
        <v>3586</v>
      </c>
      <c r="AR1630">
        <v>2154</v>
      </c>
      <c r="AS1630">
        <v>980</v>
      </c>
      <c r="AT1630">
        <v>1241</v>
      </c>
      <c r="AU1630">
        <v>3576</v>
      </c>
      <c r="AV1630">
        <v>2908</v>
      </c>
      <c r="AW1630">
        <v>3791</v>
      </c>
      <c r="AX1630">
        <v>1430</v>
      </c>
      <c r="AY1630">
        <v>1897</v>
      </c>
      <c r="AZ1630">
        <v>1848</v>
      </c>
      <c r="BA1630">
        <v>6035</v>
      </c>
      <c r="BB1630">
        <v>4450</v>
      </c>
      <c r="BC1630">
        <v>2014</v>
      </c>
      <c r="BD1630">
        <v>1894</v>
      </c>
      <c r="BE1630">
        <v>5622</v>
      </c>
      <c r="BF1630">
        <v>1584</v>
      </c>
      <c r="BG1630">
        <v>835</v>
      </c>
      <c r="BH1630">
        <v>1651</v>
      </c>
      <c r="BI1630">
        <v>1949</v>
      </c>
      <c r="BJ1630">
        <v>3141</v>
      </c>
    </row>
    <row r="1631" spans="1:62" x14ac:dyDescent="0.3">
      <c r="A1631" t="s">
        <v>2934</v>
      </c>
      <c r="C1631" t="s">
        <v>96</v>
      </c>
      <c r="E1631">
        <v>337.23880000000003</v>
      </c>
      <c r="F1631" t="s">
        <v>2673</v>
      </c>
      <c r="G1631">
        <v>0.73099999999999998</v>
      </c>
      <c r="H1631">
        <v>29575</v>
      </c>
      <c r="I1631">
        <v>37492</v>
      </c>
      <c r="J1631">
        <v>9185</v>
      </c>
      <c r="K1631">
        <v>79978</v>
      </c>
      <c r="L1631">
        <v>37269</v>
      </c>
      <c r="M1631">
        <v>38928</v>
      </c>
      <c r="N1631">
        <v>53641</v>
      </c>
      <c r="O1631">
        <v>53523</v>
      </c>
      <c r="P1631">
        <v>29255</v>
      </c>
      <c r="Q1631">
        <v>19918</v>
      </c>
      <c r="R1631">
        <v>16870</v>
      </c>
      <c r="S1631">
        <v>20279</v>
      </c>
      <c r="T1631">
        <v>47638</v>
      </c>
      <c r="U1631">
        <v>18042</v>
      </c>
      <c r="V1631">
        <v>19501</v>
      </c>
      <c r="W1631">
        <v>6221</v>
      </c>
      <c r="X1631">
        <v>5023</v>
      </c>
      <c r="Y1631">
        <v>14860</v>
      </c>
      <c r="Z1631">
        <v>19823</v>
      </c>
      <c r="AA1631">
        <v>9333</v>
      </c>
      <c r="AB1631">
        <v>8890</v>
      </c>
      <c r="AC1631">
        <v>5982</v>
      </c>
      <c r="AD1631">
        <v>3834</v>
      </c>
      <c r="AE1631">
        <v>5604</v>
      </c>
      <c r="AF1631">
        <v>5872</v>
      </c>
      <c r="AG1631">
        <v>11441</v>
      </c>
      <c r="AH1631">
        <v>4748</v>
      </c>
      <c r="AI1631">
        <v>4163</v>
      </c>
      <c r="AJ1631">
        <v>10256</v>
      </c>
      <c r="AK1631">
        <v>6224</v>
      </c>
      <c r="AL1631">
        <v>2794</v>
      </c>
      <c r="AM1631">
        <v>2774</v>
      </c>
      <c r="AN1631">
        <v>10952</v>
      </c>
      <c r="AO1631">
        <v>10660</v>
      </c>
      <c r="AP1631">
        <v>1679</v>
      </c>
      <c r="AQ1631">
        <v>6062</v>
      </c>
      <c r="AR1631">
        <v>1125</v>
      </c>
      <c r="AS1631">
        <v>3095</v>
      </c>
      <c r="AT1631">
        <v>3674</v>
      </c>
      <c r="AU1631">
        <v>12294</v>
      </c>
      <c r="AV1631">
        <v>9340</v>
      </c>
      <c r="AW1631">
        <v>5622</v>
      </c>
      <c r="AX1631">
        <v>2975</v>
      </c>
      <c r="AY1631">
        <v>7272</v>
      </c>
      <c r="AZ1631">
        <v>9885</v>
      </c>
      <c r="BA1631">
        <v>1266</v>
      </c>
      <c r="BB1631">
        <v>1147</v>
      </c>
      <c r="BC1631">
        <v>6127</v>
      </c>
      <c r="BD1631">
        <v>3871</v>
      </c>
      <c r="BE1631">
        <v>6441</v>
      </c>
      <c r="BF1631">
        <v>7316</v>
      </c>
      <c r="BG1631">
        <v>1155</v>
      </c>
      <c r="BH1631">
        <v>12314</v>
      </c>
      <c r="BI1631">
        <v>698</v>
      </c>
      <c r="BJ1631">
        <v>636</v>
      </c>
    </row>
    <row r="1632" spans="1:62" x14ac:dyDescent="0.3">
      <c r="A1632" t="s">
        <v>2935</v>
      </c>
      <c r="C1632" t="s">
        <v>96</v>
      </c>
      <c r="E1632">
        <v>281.21269999999998</v>
      </c>
      <c r="F1632" t="s">
        <v>2673</v>
      </c>
      <c r="G1632">
        <v>0.73299999999999998</v>
      </c>
      <c r="H1632">
        <v>2768</v>
      </c>
      <c r="I1632">
        <v>3453</v>
      </c>
      <c r="J1632">
        <v>1347</v>
      </c>
      <c r="K1632">
        <v>5312</v>
      </c>
      <c r="L1632">
        <v>3718</v>
      </c>
      <c r="M1632">
        <v>3282</v>
      </c>
      <c r="N1632">
        <v>6152</v>
      </c>
      <c r="O1632">
        <v>4673</v>
      </c>
      <c r="P1632">
        <v>2674</v>
      </c>
      <c r="Q1632">
        <v>2530</v>
      </c>
      <c r="R1632">
        <v>1465</v>
      </c>
      <c r="S1632">
        <v>1945</v>
      </c>
      <c r="T1632">
        <v>6230</v>
      </c>
      <c r="U1632">
        <v>2011</v>
      </c>
      <c r="V1632">
        <v>2029</v>
      </c>
      <c r="W1632">
        <v>1037</v>
      </c>
      <c r="X1632">
        <v>509</v>
      </c>
      <c r="Y1632">
        <v>2425</v>
      </c>
      <c r="Z1632">
        <v>3658</v>
      </c>
      <c r="AA1632">
        <v>1194</v>
      </c>
      <c r="AB1632">
        <v>1141</v>
      </c>
      <c r="AC1632">
        <v>955</v>
      </c>
      <c r="AD1632">
        <v>460</v>
      </c>
      <c r="AE1632">
        <v>849</v>
      </c>
      <c r="AF1632">
        <v>991</v>
      </c>
      <c r="AG1632">
        <v>1583</v>
      </c>
      <c r="AH1632">
        <v>494</v>
      </c>
      <c r="AI1632">
        <v>579</v>
      </c>
      <c r="AJ1632">
        <v>1836</v>
      </c>
      <c r="AK1632">
        <v>1006</v>
      </c>
      <c r="AL1632">
        <v>643</v>
      </c>
      <c r="AM1632">
        <v>890</v>
      </c>
      <c r="AN1632">
        <v>2472</v>
      </c>
      <c r="AO1632">
        <v>1869</v>
      </c>
      <c r="AP1632">
        <v>383</v>
      </c>
      <c r="AQ1632">
        <v>1499</v>
      </c>
      <c r="AR1632">
        <v>815</v>
      </c>
      <c r="AS1632">
        <v>558</v>
      </c>
      <c r="AT1632">
        <v>1113</v>
      </c>
      <c r="AU1632">
        <v>1758</v>
      </c>
      <c r="AV1632">
        <v>2486</v>
      </c>
      <c r="AW1632">
        <v>1104</v>
      </c>
      <c r="AX1632">
        <v>1452</v>
      </c>
      <c r="AY1632">
        <v>1490</v>
      </c>
      <c r="AZ1632">
        <v>1286</v>
      </c>
      <c r="BA1632">
        <v>264</v>
      </c>
      <c r="BB1632">
        <v>267</v>
      </c>
      <c r="BC1632">
        <v>1862</v>
      </c>
      <c r="BD1632">
        <v>1419</v>
      </c>
      <c r="BE1632">
        <v>3844</v>
      </c>
      <c r="BF1632">
        <v>1645</v>
      </c>
      <c r="BG1632">
        <v>323</v>
      </c>
      <c r="BH1632">
        <v>2752</v>
      </c>
      <c r="BI1632">
        <v>134</v>
      </c>
      <c r="BJ1632">
        <v>160</v>
      </c>
    </row>
    <row r="1633" spans="1:62" x14ac:dyDescent="0.3">
      <c r="A1633" t="s">
        <v>2936</v>
      </c>
      <c r="C1633" t="s">
        <v>96</v>
      </c>
      <c r="E1633">
        <v>277.18090000000001</v>
      </c>
      <c r="F1633" t="s">
        <v>2673</v>
      </c>
      <c r="G1633">
        <v>0.73499999999999999</v>
      </c>
      <c r="H1633">
        <v>2781</v>
      </c>
      <c r="I1633">
        <v>2888</v>
      </c>
      <c r="J1633">
        <v>2740</v>
      </c>
      <c r="K1633">
        <v>2774</v>
      </c>
      <c r="L1633">
        <v>2385</v>
      </c>
      <c r="M1633">
        <v>8950</v>
      </c>
      <c r="N1633">
        <v>3017</v>
      </c>
      <c r="O1633">
        <v>3189</v>
      </c>
      <c r="P1633">
        <v>2475</v>
      </c>
      <c r="Q1633">
        <v>2416</v>
      </c>
      <c r="R1633">
        <v>2413</v>
      </c>
      <c r="S1633">
        <v>2993</v>
      </c>
      <c r="T1633">
        <v>3397</v>
      </c>
      <c r="U1633">
        <v>2502</v>
      </c>
      <c r="V1633">
        <v>3021</v>
      </c>
      <c r="W1633">
        <v>3904</v>
      </c>
      <c r="X1633">
        <v>1893</v>
      </c>
      <c r="Y1633">
        <v>2095</v>
      </c>
      <c r="Z1633">
        <v>3185</v>
      </c>
      <c r="AA1633">
        <v>2454</v>
      </c>
      <c r="AB1633">
        <v>2729</v>
      </c>
      <c r="AC1633">
        <v>12450</v>
      </c>
      <c r="AD1633">
        <v>2281</v>
      </c>
      <c r="AE1633">
        <v>2511</v>
      </c>
      <c r="AF1633">
        <v>2390</v>
      </c>
      <c r="AG1633">
        <v>2734</v>
      </c>
      <c r="AH1633">
        <v>2806</v>
      </c>
      <c r="AI1633">
        <v>2036</v>
      </c>
      <c r="AJ1633">
        <v>3466</v>
      </c>
      <c r="AK1633">
        <v>2833</v>
      </c>
      <c r="AL1633">
        <v>1772</v>
      </c>
      <c r="AM1633">
        <v>1834</v>
      </c>
      <c r="AN1633">
        <v>2646</v>
      </c>
      <c r="AO1633">
        <v>2720</v>
      </c>
      <c r="AP1633">
        <v>1871</v>
      </c>
      <c r="AQ1633">
        <v>2118</v>
      </c>
      <c r="AR1633">
        <v>2645</v>
      </c>
      <c r="AS1633">
        <v>2482</v>
      </c>
      <c r="AT1633">
        <v>2087</v>
      </c>
      <c r="AU1633">
        <v>1750</v>
      </c>
      <c r="AV1633">
        <v>2590</v>
      </c>
      <c r="AW1633">
        <v>3545</v>
      </c>
      <c r="AX1633">
        <v>2527</v>
      </c>
      <c r="AY1633">
        <v>2208</v>
      </c>
      <c r="AZ1633">
        <v>2061</v>
      </c>
      <c r="BA1633">
        <v>2591</v>
      </c>
      <c r="BB1633">
        <v>2211</v>
      </c>
      <c r="BC1633">
        <v>4120</v>
      </c>
      <c r="BD1633">
        <v>3112</v>
      </c>
      <c r="BE1633">
        <v>2489</v>
      </c>
      <c r="BF1633">
        <v>1812</v>
      </c>
      <c r="BG1633">
        <v>1991</v>
      </c>
      <c r="BH1633">
        <v>2744</v>
      </c>
      <c r="BI1633">
        <v>1613</v>
      </c>
      <c r="BJ1633">
        <v>1614</v>
      </c>
    </row>
    <row r="1634" spans="1:62" x14ac:dyDescent="0.3">
      <c r="A1634" t="s">
        <v>2937</v>
      </c>
      <c r="C1634" t="s">
        <v>96</v>
      </c>
      <c r="E1634">
        <v>281.24810000000002</v>
      </c>
      <c r="F1634" t="s">
        <v>2673</v>
      </c>
      <c r="G1634">
        <v>0.73599999999999999</v>
      </c>
      <c r="H1634">
        <v>3919</v>
      </c>
      <c r="I1634">
        <v>3653</v>
      </c>
      <c r="J1634">
        <v>3581</v>
      </c>
      <c r="K1634">
        <v>4918</v>
      </c>
      <c r="L1634">
        <v>3779</v>
      </c>
      <c r="M1634">
        <v>3807</v>
      </c>
      <c r="N1634">
        <v>3563</v>
      </c>
      <c r="O1634">
        <v>3284</v>
      </c>
      <c r="P1634">
        <v>4800</v>
      </c>
      <c r="Q1634">
        <v>3421</v>
      </c>
      <c r="R1634">
        <v>3561</v>
      </c>
      <c r="S1634">
        <v>4736</v>
      </c>
      <c r="T1634">
        <v>3636</v>
      </c>
      <c r="U1634">
        <v>3709</v>
      </c>
      <c r="V1634">
        <v>3222</v>
      </c>
      <c r="W1634">
        <v>3964</v>
      </c>
      <c r="X1634">
        <v>3567</v>
      </c>
      <c r="Y1634">
        <v>3410</v>
      </c>
      <c r="Z1634">
        <v>4245</v>
      </c>
      <c r="AA1634">
        <v>3537</v>
      </c>
      <c r="AB1634">
        <v>4292</v>
      </c>
      <c r="AC1634">
        <v>3530</v>
      </c>
      <c r="AD1634">
        <v>4177</v>
      </c>
      <c r="AE1634">
        <v>4721</v>
      </c>
      <c r="AF1634">
        <v>3880</v>
      </c>
      <c r="AG1634">
        <v>3928</v>
      </c>
      <c r="AH1634">
        <v>3094</v>
      </c>
      <c r="AI1634">
        <v>3374</v>
      </c>
      <c r="AJ1634">
        <v>4684</v>
      </c>
      <c r="AK1634">
        <v>4267</v>
      </c>
      <c r="AL1634">
        <v>3434</v>
      </c>
      <c r="AM1634">
        <v>3266</v>
      </c>
      <c r="AN1634">
        <v>3533</v>
      </c>
      <c r="AO1634">
        <v>4124</v>
      </c>
      <c r="AP1634">
        <v>3286</v>
      </c>
      <c r="AQ1634">
        <v>3141</v>
      </c>
      <c r="AR1634">
        <v>3407</v>
      </c>
      <c r="AS1634">
        <v>3699</v>
      </c>
      <c r="AT1634">
        <v>3183</v>
      </c>
      <c r="AU1634">
        <v>3540</v>
      </c>
      <c r="AV1634">
        <v>4644</v>
      </c>
      <c r="AW1634">
        <v>3424</v>
      </c>
      <c r="AX1634">
        <v>3779</v>
      </c>
      <c r="AY1634">
        <v>4193</v>
      </c>
      <c r="AZ1634">
        <v>4089</v>
      </c>
      <c r="BA1634">
        <v>3291</v>
      </c>
      <c r="BB1634">
        <v>3344</v>
      </c>
      <c r="BC1634">
        <v>3770</v>
      </c>
      <c r="BD1634">
        <v>3366</v>
      </c>
      <c r="BE1634">
        <v>3490</v>
      </c>
      <c r="BF1634">
        <v>4755</v>
      </c>
      <c r="BG1634">
        <v>4168</v>
      </c>
      <c r="BH1634">
        <v>3854</v>
      </c>
      <c r="BI1634">
        <v>5077</v>
      </c>
      <c r="BJ1634">
        <v>3807</v>
      </c>
    </row>
    <row r="1635" spans="1:62" x14ac:dyDescent="0.3">
      <c r="A1635" t="s">
        <v>2938</v>
      </c>
      <c r="C1635" t="s">
        <v>96</v>
      </c>
      <c r="E1635">
        <v>315.25420000000003</v>
      </c>
      <c r="F1635" t="s">
        <v>2673</v>
      </c>
      <c r="G1635">
        <v>0.74099999999999999</v>
      </c>
      <c r="H1635">
        <v>2672</v>
      </c>
      <c r="I1635">
        <v>7276</v>
      </c>
      <c r="J1635">
        <v>6995</v>
      </c>
      <c r="K1635">
        <v>4534</v>
      </c>
      <c r="L1635">
        <v>5187</v>
      </c>
      <c r="M1635">
        <v>3918</v>
      </c>
      <c r="N1635">
        <v>19207</v>
      </c>
      <c r="O1635">
        <v>4361</v>
      </c>
      <c r="P1635">
        <v>10423</v>
      </c>
      <c r="Q1635">
        <v>2874</v>
      </c>
      <c r="R1635">
        <v>4022</v>
      </c>
      <c r="S1635">
        <v>4483</v>
      </c>
      <c r="T1635">
        <v>11787</v>
      </c>
      <c r="U1635">
        <v>5140</v>
      </c>
      <c r="V1635">
        <v>6313</v>
      </c>
      <c r="W1635">
        <v>1221</v>
      </c>
      <c r="X1635">
        <v>1629</v>
      </c>
      <c r="Y1635">
        <v>1444</v>
      </c>
      <c r="Z1635">
        <v>1683</v>
      </c>
      <c r="AA1635">
        <v>1181</v>
      </c>
      <c r="AB1635">
        <v>1050</v>
      </c>
      <c r="AC1635">
        <v>1158</v>
      </c>
      <c r="AD1635">
        <v>799</v>
      </c>
      <c r="AE1635">
        <v>826</v>
      </c>
      <c r="AF1635">
        <v>1099</v>
      </c>
      <c r="AG1635">
        <v>1744</v>
      </c>
      <c r="AH1635">
        <v>1004</v>
      </c>
      <c r="AI1635">
        <v>861</v>
      </c>
      <c r="AJ1635">
        <v>2388</v>
      </c>
      <c r="AK1635">
        <v>944</v>
      </c>
      <c r="AL1635">
        <v>1008</v>
      </c>
      <c r="AM1635">
        <v>671</v>
      </c>
      <c r="AN1635">
        <v>3527</v>
      </c>
      <c r="AO1635">
        <v>1952</v>
      </c>
      <c r="AP1635">
        <v>811</v>
      </c>
      <c r="AQ1635">
        <v>2171</v>
      </c>
      <c r="AR1635">
        <v>981</v>
      </c>
      <c r="AS1635">
        <v>1100</v>
      </c>
      <c r="AT1635">
        <v>2190</v>
      </c>
      <c r="AU1635">
        <v>2826</v>
      </c>
      <c r="AV1635">
        <v>3554</v>
      </c>
      <c r="AW1635">
        <v>3170</v>
      </c>
      <c r="AX1635">
        <v>2209</v>
      </c>
      <c r="AY1635">
        <v>1783</v>
      </c>
      <c r="AZ1635">
        <v>3893</v>
      </c>
      <c r="BA1635">
        <v>731</v>
      </c>
      <c r="BB1635">
        <v>836</v>
      </c>
      <c r="BC1635">
        <v>3238</v>
      </c>
      <c r="BD1635">
        <v>2162</v>
      </c>
      <c r="BE1635">
        <v>4102</v>
      </c>
      <c r="BF1635">
        <v>3596</v>
      </c>
      <c r="BG1635">
        <v>813</v>
      </c>
      <c r="BH1635">
        <v>5678</v>
      </c>
      <c r="BI1635">
        <v>2405</v>
      </c>
      <c r="BJ1635">
        <v>1999</v>
      </c>
    </row>
    <row r="1636" spans="1:62" x14ac:dyDescent="0.3">
      <c r="A1636" t="s">
        <v>2939</v>
      </c>
      <c r="C1636" t="s">
        <v>96</v>
      </c>
      <c r="E1636">
        <v>267.1968</v>
      </c>
      <c r="F1636" t="s">
        <v>2673</v>
      </c>
      <c r="G1636">
        <v>0.745</v>
      </c>
      <c r="H1636">
        <v>1889</v>
      </c>
      <c r="I1636">
        <v>2541</v>
      </c>
      <c r="J1636">
        <v>1451</v>
      </c>
      <c r="K1636">
        <v>3899</v>
      </c>
      <c r="L1636">
        <v>2301</v>
      </c>
      <c r="M1636">
        <v>3158</v>
      </c>
      <c r="N1636">
        <v>4641</v>
      </c>
      <c r="O1636">
        <v>2097</v>
      </c>
      <c r="P1636">
        <v>2350</v>
      </c>
      <c r="Q1636">
        <v>1412</v>
      </c>
      <c r="R1636">
        <v>1364</v>
      </c>
      <c r="S1636">
        <v>1316</v>
      </c>
      <c r="T1636">
        <v>3845</v>
      </c>
      <c r="U1636">
        <v>1968</v>
      </c>
      <c r="V1636">
        <v>959</v>
      </c>
      <c r="W1636">
        <v>1191</v>
      </c>
      <c r="X1636">
        <v>1764</v>
      </c>
      <c r="Y1636">
        <v>1325</v>
      </c>
      <c r="Z1636">
        <v>1406</v>
      </c>
      <c r="AA1636">
        <v>976</v>
      </c>
      <c r="AB1636">
        <v>950</v>
      </c>
      <c r="AC1636">
        <v>2172</v>
      </c>
      <c r="AD1636">
        <v>635</v>
      </c>
      <c r="AE1636">
        <v>874</v>
      </c>
      <c r="AF1636">
        <v>832</v>
      </c>
      <c r="AG1636">
        <v>1747</v>
      </c>
      <c r="AH1636">
        <v>792</v>
      </c>
      <c r="AI1636">
        <v>978</v>
      </c>
      <c r="AJ1636">
        <v>1817</v>
      </c>
      <c r="AK1636">
        <v>1116</v>
      </c>
      <c r="AL1636">
        <v>860</v>
      </c>
      <c r="AM1636">
        <v>665</v>
      </c>
      <c r="AN1636">
        <v>904</v>
      </c>
      <c r="AO1636">
        <v>1108</v>
      </c>
      <c r="AP1636">
        <v>675</v>
      </c>
      <c r="AQ1636">
        <v>1153</v>
      </c>
      <c r="AR1636">
        <v>651</v>
      </c>
      <c r="AS1636">
        <v>1016</v>
      </c>
      <c r="AT1636">
        <v>751</v>
      </c>
      <c r="AU1636">
        <v>1459</v>
      </c>
      <c r="AV1636">
        <v>1685</v>
      </c>
      <c r="AW1636">
        <v>1313</v>
      </c>
      <c r="AX1636">
        <v>1503</v>
      </c>
      <c r="AY1636">
        <v>1072</v>
      </c>
      <c r="AZ1636">
        <v>1022</v>
      </c>
      <c r="BA1636">
        <v>511</v>
      </c>
      <c r="BB1636">
        <v>544</v>
      </c>
      <c r="BC1636">
        <v>1194</v>
      </c>
      <c r="BD1636">
        <v>955</v>
      </c>
      <c r="BE1636">
        <v>883</v>
      </c>
      <c r="BF1636">
        <v>1093</v>
      </c>
      <c r="BG1636">
        <v>447</v>
      </c>
      <c r="BH1636">
        <v>1111</v>
      </c>
      <c r="BI1636">
        <v>420</v>
      </c>
      <c r="BJ1636">
        <v>387</v>
      </c>
    </row>
    <row r="1637" spans="1:62" x14ac:dyDescent="0.3">
      <c r="A1637" t="s">
        <v>2940</v>
      </c>
      <c r="C1637" t="s">
        <v>96</v>
      </c>
      <c r="E1637">
        <v>313.23869999999999</v>
      </c>
      <c r="F1637" t="s">
        <v>2673</v>
      </c>
      <c r="G1637">
        <v>0.747</v>
      </c>
      <c r="H1637">
        <v>9345</v>
      </c>
      <c r="I1637">
        <v>19365</v>
      </c>
      <c r="J1637">
        <v>10381</v>
      </c>
      <c r="K1637">
        <v>22303</v>
      </c>
      <c r="L1637">
        <v>14733</v>
      </c>
      <c r="M1637">
        <v>16050</v>
      </c>
      <c r="N1637">
        <v>25348</v>
      </c>
      <c r="O1637">
        <v>18994</v>
      </c>
      <c r="P1637">
        <v>16906</v>
      </c>
      <c r="Q1637">
        <v>7477</v>
      </c>
      <c r="R1637">
        <v>8766</v>
      </c>
      <c r="S1637">
        <v>8843</v>
      </c>
      <c r="T1637">
        <v>21153</v>
      </c>
      <c r="U1637">
        <v>7701</v>
      </c>
      <c r="V1637">
        <v>7377</v>
      </c>
      <c r="W1637">
        <v>1370</v>
      </c>
      <c r="X1637">
        <v>1178</v>
      </c>
      <c r="Y1637">
        <v>2805</v>
      </c>
      <c r="Z1637">
        <v>3180</v>
      </c>
      <c r="AA1637">
        <v>2127</v>
      </c>
      <c r="AB1637">
        <v>2228</v>
      </c>
      <c r="AC1637">
        <v>1679</v>
      </c>
      <c r="AD1637">
        <v>1321</v>
      </c>
      <c r="AE1637">
        <v>1835</v>
      </c>
      <c r="AF1637">
        <v>1283</v>
      </c>
      <c r="AG1637">
        <v>2538</v>
      </c>
      <c r="AH1637">
        <v>1024</v>
      </c>
      <c r="AI1637">
        <v>755</v>
      </c>
      <c r="AJ1637">
        <v>2220</v>
      </c>
      <c r="AK1637">
        <v>1833</v>
      </c>
      <c r="AL1637">
        <v>694</v>
      </c>
      <c r="AM1637">
        <v>1018</v>
      </c>
      <c r="AN1637">
        <v>3229</v>
      </c>
      <c r="AO1637">
        <v>1467</v>
      </c>
      <c r="AP1637">
        <v>772</v>
      </c>
      <c r="AQ1637">
        <v>2199</v>
      </c>
      <c r="AR1637">
        <v>1729</v>
      </c>
      <c r="AS1637">
        <v>984</v>
      </c>
      <c r="AT1637">
        <v>1289</v>
      </c>
      <c r="AU1637">
        <v>1958</v>
      </c>
      <c r="AV1637">
        <v>1944</v>
      </c>
      <c r="AW1637">
        <v>2696</v>
      </c>
      <c r="AX1637">
        <v>1597</v>
      </c>
      <c r="AY1637">
        <v>1327</v>
      </c>
      <c r="AZ1637">
        <v>2975</v>
      </c>
      <c r="BA1637">
        <v>669</v>
      </c>
      <c r="BB1637">
        <v>1180</v>
      </c>
      <c r="BC1637">
        <v>2084</v>
      </c>
      <c r="BD1637">
        <v>1185</v>
      </c>
      <c r="BE1637">
        <v>2044</v>
      </c>
      <c r="BF1637">
        <v>4548</v>
      </c>
      <c r="BG1637">
        <v>580</v>
      </c>
      <c r="BH1637">
        <v>3250</v>
      </c>
      <c r="BI1637">
        <v>546</v>
      </c>
      <c r="BJ1637">
        <v>606</v>
      </c>
    </row>
    <row r="1638" spans="1:62" x14ac:dyDescent="0.3">
      <c r="A1638" t="s">
        <v>2941</v>
      </c>
      <c r="C1638" t="s">
        <v>96</v>
      </c>
      <c r="E1638">
        <v>279.23050000000001</v>
      </c>
      <c r="F1638" t="s">
        <v>2673</v>
      </c>
      <c r="G1638">
        <v>0.75099999999999989</v>
      </c>
      <c r="H1638">
        <v>1433</v>
      </c>
      <c r="I1638">
        <v>1256</v>
      </c>
      <c r="J1638">
        <v>1188</v>
      </c>
      <c r="K1638">
        <v>1457</v>
      </c>
      <c r="L1638">
        <v>1320</v>
      </c>
      <c r="M1638">
        <v>1321</v>
      </c>
      <c r="N1638">
        <v>1323</v>
      </c>
      <c r="O1638">
        <v>1071</v>
      </c>
      <c r="P1638">
        <v>1565</v>
      </c>
      <c r="Q1638">
        <v>1384</v>
      </c>
      <c r="R1638">
        <v>1197</v>
      </c>
      <c r="S1638">
        <v>1559</v>
      </c>
      <c r="T1638">
        <v>1500</v>
      </c>
      <c r="U1638">
        <v>1203</v>
      </c>
      <c r="V1638">
        <v>1052</v>
      </c>
      <c r="W1638">
        <v>1133</v>
      </c>
      <c r="X1638">
        <v>1108</v>
      </c>
      <c r="Y1638">
        <v>1104</v>
      </c>
      <c r="Z1638">
        <v>1351</v>
      </c>
      <c r="AA1638">
        <v>1175</v>
      </c>
      <c r="AB1638">
        <v>1387</v>
      </c>
      <c r="AC1638">
        <v>1285</v>
      </c>
      <c r="AD1638">
        <v>1157</v>
      </c>
      <c r="AE1638">
        <v>1472</v>
      </c>
      <c r="AF1638">
        <v>1238</v>
      </c>
      <c r="AG1638">
        <v>1329</v>
      </c>
      <c r="AH1638">
        <v>1057</v>
      </c>
      <c r="AI1638">
        <v>1087</v>
      </c>
      <c r="AJ1638">
        <v>1511</v>
      </c>
      <c r="AK1638">
        <v>1369</v>
      </c>
      <c r="AL1638">
        <v>905</v>
      </c>
      <c r="AM1638">
        <v>1062</v>
      </c>
      <c r="AN1638">
        <v>1131</v>
      </c>
      <c r="AO1638">
        <v>1291</v>
      </c>
      <c r="AP1638">
        <v>951</v>
      </c>
      <c r="AQ1638">
        <v>1158</v>
      </c>
      <c r="AR1638">
        <v>1221</v>
      </c>
      <c r="AS1638">
        <v>1105</v>
      </c>
      <c r="AT1638">
        <v>1123</v>
      </c>
      <c r="AU1638">
        <v>1166</v>
      </c>
      <c r="AV1638">
        <v>1216</v>
      </c>
      <c r="AW1638">
        <v>1063</v>
      </c>
      <c r="AX1638">
        <v>1234</v>
      </c>
      <c r="AY1638">
        <v>1217</v>
      </c>
      <c r="AZ1638">
        <v>1358</v>
      </c>
      <c r="BA1638">
        <v>1122</v>
      </c>
      <c r="BB1638">
        <v>1153</v>
      </c>
      <c r="BC1638">
        <v>1372</v>
      </c>
      <c r="BD1638">
        <v>823</v>
      </c>
      <c r="BE1638">
        <v>1188</v>
      </c>
      <c r="BF1638">
        <v>1594</v>
      </c>
      <c r="BG1638">
        <v>1195</v>
      </c>
      <c r="BH1638">
        <v>1400</v>
      </c>
      <c r="BI1638">
        <v>1214</v>
      </c>
      <c r="BJ1638">
        <v>1143</v>
      </c>
    </row>
    <row r="1639" spans="1:62" x14ac:dyDescent="0.3">
      <c r="A1639" t="s">
        <v>2942</v>
      </c>
      <c r="C1639" t="s">
        <v>96</v>
      </c>
      <c r="E1639">
        <v>295.2285</v>
      </c>
      <c r="F1639" t="s">
        <v>2673</v>
      </c>
      <c r="G1639">
        <v>0.755</v>
      </c>
      <c r="H1639">
        <v>36630</v>
      </c>
      <c r="I1639">
        <v>50928</v>
      </c>
      <c r="J1639">
        <v>17113</v>
      </c>
      <c r="K1639">
        <v>65132</v>
      </c>
      <c r="L1639">
        <v>46371</v>
      </c>
      <c r="M1639">
        <v>41729</v>
      </c>
      <c r="N1639">
        <v>81146</v>
      </c>
      <c r="O1639">
        <v>42235</v>
      </c>
      <c r="P1639">
        <v>33273</v>
      </c>
      <c r="Q1639">
        <v>33985</v>
      </c>
      <c r="R1639">
        <v>30222</v>
      </c>
      <c r="S1639">
        <v>46174</v>
      </c>
      <c r="T1639">
        <v>57394</v>
      </c>
      <c r="U1639">
        <v>34524</v>
      </c>
      <c r="V1639">
        <v>30244</v>
      </c>
      <c r="W1639">
        <v>8101</v>
      </c>
      <c r="X1639">
        <v>5733</v>
      </c>
      <c r="Y1639">
        <v>23821</v>
      </c>
      <c r="Z1639">
        <v>34102</v>
      </c>
      <c r="AA1639">
        <v>11331</v>
      </c>
      <c r="AB1639">
        <v>14939</v>
      </c>
      <c r="AC1639">
        <v>8450</v>
      </c>
      <c r="AD1639">
        <v>16063</v>
      </c>
      <c r="AE1639">
        <v>15827</v>
      </c>
      <c r="AF1639">
        <v>12489</v>
      </c>
      <c r="AG1639">
        <v>11220</v>
      </c>
      <c r="AH1639">
        <v>5106</v>
      </c>
      <c r="AI1639">
        <v>9142</v>
      </c>
      <c r="AJ1639">
        <v>20747</v>
      </c>
      <c r="AK1639">
        <v>8168</v>
      </c>
      <c r="AL1639">
        <v>10112</v>
      </c>
      <c r="AM1639">
        <v>7753</v>
      </c>
      <c r="AN1639">
        <v>27812</v>
      </c>
      <c r="AO1639">
        <v>12956</v>
      </c>
      <c r="AP1639">
        <v>9708</v>
      </c>
      <c r="AQ1639">
        <v>13969</v>
      </c>
      <c r="AR1639">
        <v>6836</v>
      </c>
      <c r="AS1639">
        <v>7358</v>
      </c>
      <c r="AT1639">
        <v>16860</v>
      </c>
      <c r="AU1639">
        <v>217054</v>
      </c>
      <c r="AV1639">
        <v>66326</v>
      </c>
      <c r="AW1639">
        <v>78868</v>
      </c>
      <c r="AX1639">
        <v>24201</v>
      </c>
      <c r="AY1639">
        <v>59105</v>
      </c>
      <c r="AZ1639">
        <v>86542</v>
      </c>
      <c r="BA1639">
        <v>10733</v>
      </c>
      <c r="BB1639">
        <v>10782</v>
      </c>
      <c r="BC1639">
        <v>33024</v>
      </c>
      <c r="BD1639">
        <v>17448</v>
      </c>
      <c r="BE1639">
        <v>48298</v>
      </c>
      <c r="BF1639">
        <v>21524</v>
      </c>
      <c r="BG1639">
        <v>11077</v>
      </c>
      <c r="BH1639">
        <v>31779</v>
      </c>
      <c r="BI1639">
        <v>4412</v>
      </c>
      <c r="BJ1639">
        <v>3416</v>
      </c>
    </row>
    <row r="1640" spans="1:62" x14ac:dyDescent="0.3">
      <c r="A1640" t="s">
        <v>2943</v>
      </c>
      <c r="C1640" t="s">
        <v>96</v>
      </c>
      <c r="E1640">
        <v>339.25400000000002</v>
      </c>
      <c r="F1640" t="s">
        <v>2673</v>
      </c>
      <c r="G1640">
        <v>0.7609999999999999</v>
      </c>
      <c r="H1640">
        <v>4433</v>
      </c>
      <c r="I1640">
        <v>11715</v>
      </c>
      <c r="J1640">
        <v>2021</v>
      </c>
      <c r="K1640">
        <v>10147</v>
      </c>
      <c r="L1640">
        <v>4711</v>
      </c>
      <c r="M1640">
        <v>7111</v>
      </c>
      <c r="N1640">
        <v>14678</v>
      </c>
      <c r="O1640">
        <v>11887</v>
      </c>
      <c r="P1640">
        <v>3096</v>
      </c>
      <c r="Q1640">
        <v>6041</v>
      </c>
      <c r="R1640">
        <v>2367</v>
      </c>
      <c r="S1640">
        <v>3092</v>
      </c>
      <c r="T1640">
        <v>5775</v>
      </c>
      <c r="U1640">
        <v>6970</v>
      </c>
      <c r="V1640">
        <v>3074</v>
      </c>
      <c r="W1640">
        <v>1311</v>
      </c>
      <c r="X1640">
        <v>1527</v>
      </c>
      <c r="Y1640">
        <v>3478</v>
      </c>
      <c r="Z1640">
        <v>3629</v>
      </c>
      <c r="AA1640">
        <v>2773</v>
      </c>
      <c r="AB1640">
        <v>3373</v>
      </c>
      <c r="AC1640">
        <v>1455</v>
      </c>
      <c r="AD1640">
        <v>1393</v>
      </c>
      <c r="AE1640">
        <v>1736</v>
      </c>
      <c r="AF1640">
        <v>1269</v>
      </c>
      <c r="AG1640">
        <v>2888</v>
      </c>
      <c r="AH1640">
        <v>925</v>
      </c>
      <c r="AI1640">
        <v>1050</v>
      </c>
      <c r="AJ1640">
        <v>2161</v>
      </c>
      <c r="AK1640">
        <v>1893</v>
      </c>
      <c r="AL1640">
        <v>1198</v>
      </c>
      <c r="AM1640">
        <v>970</v>
      </c>
      <c r="AN1640">
        <v>1596</v>
      </c>
      <c r="AO1640">
        <v>1695</v>
      </c>
      <c r="AP1640">
        <v>790</v>
      </c>
      <c r="AQ1640">
        <v>1508</v>
      </c>
      <c r="AR1640">
        <v>610</v>
      </c>
      <c r="AS1640">
        <v>1288</v>
      </c>
      <c r="AT1640">
        <v>1315</v>
      </c>
      <c r="AU1640">
        <v>1956</v>
      </c>
      <c r="AV1640">
        <v>1393</v>
      </c>
      <c r="AW1640">
        <v>1318</v>
      </c>
      <c r="AX1640">
        <v>1003</v>
      </c>
      <c r="AY1640">
        <v>1167</v>
      </c>
      <c r="AZ1640">
        <v>1744</v>
      </c>
      <c r="BA1640">
        <v>341</v>
      </c>
      <c r="BB1640">
        <v>367</v>
      </c>
      <c r="BC1640">
        <v>1696</v>
      </c>
      <c r="BD1640">
        <v>834</v>
      </c>
      <c r="BE1640">
        <v>1412</v>
      </c>
      <c r="BF1640">
        <v>1551</v>
      </c>
      <c r="BG1640">
        <v>444</v>
      </c>
      <c r="BH1640">
        <v>1883</v>
      </c>
      <c r="BI1640">
        <v>571</v>
      </c>
      <c r="BJ1640">
        <v>247</v>
      </c>
    </row>
    <row r="1641" spans="1:62" x14ac:dyDescent="0.3">
      <c r="A1641" t="s">
        <v>2944</v>
      </c>
      <c r="C1641" t="s">
        <v>96</v>
      </c>
      <c r="E1641">
        <v>277.2174</v>
      </c>
      <c r="F1641" t="s">
        <v>2673</v>
      </c>
      <c r="G1641">
        <v>0.77599999999999991</v>
      </c>
      <c r="H1641">
        <v>1504</v>
      </c>
      <c r="I1641">
        <v>2592</v>
      </c>
      <c r="J1641">
        <v>4828</v>
      </c>
      <c r="K1641">
        <v>2785</v>
      </c>
      <c r="L1641">
        <v>9744</v>
      </c>
      <c r="M1641">
        <v>8283</v>
      </c>
      <c r="N1641">
        <v>3576</v>
      </c>
      <c r="O1641">
        <v>2086</v>
      </c>
      <c r="P1641">
        <v>1689</v>
      </c>
      <c r="Q1641">
        <v>1341</v>
      </c>
      <c r="R1641">
        <v>1538</v>
      </c>
      <c r="S1641">
        <v>7835</v>
      </c>
      <c r="T1641">
        <v>2568</v>
      </c>
      <c r="U1641">
        <v>1752</v>
      </c>
      <c r="V1641">
        <v>8243</v>
      </c>
      <c r="W1641">
        <v>236</v>
      </c>
      <c r="X1641">
        <v>149</v>
      </c>
      <c r="Y1641">
        <v>3640</v>
      </c>
      <c r="Z1641">
        <v>1099</v>
      </c>
      <c r="AA1641">
        <v>661</v>
      </c>
      <c r="AB1641">
        <v>518</v>
      </c>
      <c r="AC1641">
        <v>1815</v>
      </c>
      <c r="AD1641">
        <v>492</v>
      </c>
      <c r="AE1641">
        <v>558</v>
      </c>
      <c r="AF1641">
        <v>487</v>
      </c>
      <c r="AG1641">
        <v>2298</v>
      </c>
      <c r="AH1641">
        <v>51</v>
      </c>
      <c r="AI1641">
        <v>251</v>
      </c>
      <c r="AJ1641">
        <v>830</v>
      </c>
      <c r="AK1641">
        <v>1995</v>
      </c>
      <c r="AL1641">
        <v>260</v>
      </c>
      <c r="AM1641">
        <v>321</v>
      </c>
      <c r="AN1641">
        <v>1003</v>
      </c>
      <c r="AO1641">
        <v>540</v>
      </c>
      <c r="AP1641">
        <v>263</v>
      </c>
      <c r="AQ1641">
        <v>2974</v>
      </c>
      <c r="AR1641">
        <v>233</v>
      </c>
      <c r="AS1641">
        <v>192</v>
      </c>
      <c r="AT1641">
        <v>516</v>
      </c>
      <c r="AU1641">
        <v>3683</v>
      </c>
      <c r="AV1641">
        <v>1612</v>
      </c>
      <c r="AW1641">
        <v>1688</v>
      </c>
      <c r="AX1641">
        <v>798</v>
      </c>
      <c r="AY1641">
        <v>1189</v>
      </c>
      <c r="AZ1641">
        <v>1800</v>
      </c>
      <c r="BA1641">
        <v>166</v>
      </c>
      <c r="BB1641">
        <v>175</v>
      </c>
      <c r="BC1641">
        <v>1200</v>
      </c>
      <c r="BD1641">
        <v>675</v>
      </c>
      <c r="BE1641">
        <v>1415</v>
      </c>
      <c r="BF1641">
        <v>849</v>
      </c>
      <c r="BG1641">
        <v>304</v>
      </c>
      <c r="BH1641">
        <v>1035</v>
      </c>
      <c r="BI1641">
        <v>2945</v>
      </c>
      <c r="BJ1641">
        <v>82</v>
      </c>
    </row>
    <row r="1642" spans="1:62" x14ac:dyDescent="0.3">
      <c r="A1642" t="s">
        <v>2945</v>
      </c>
      <c r="C1642" t="s">
        <v>96</v>
      </c>
      <c r="E1642">
        <v>279.16329999999999</v>
      </c>
      <c r="F1642" t="s">
        <v>2673</v>
      </c>
      <c r="G1642">
        <v>0.77900000000000003</v>
      </c>
      <c r="H1642">
        <v>2373</v>
      </c>
      <c r="I1642">
        <v>3847</v>
      </c>
      <c r="J1642">
        <v>4126</v>
      </c>
      <c r="K1642">
        <v>7383</v>
      </c>
      <c r="L1642">
        <v>3091</v>
      </c>
      <c r="M1642">
        <v>11040</v>
      </c>
      <c r="N1642">
        <v>3529</v>
      </c>
      <c r="O1642">
        <v>4670</v>
      </c>
      <c r="P1642">
        <v>4046</v>
      </c>
      <c r="Q1642">
        <v>4313</v>
      </c>
      <c r="R1642">
        <v>2123</v>
      </c>
      <c r="S1642">
        <v>7062</v>
      </c>
      <c r="T1642">
        <v>1275</v>
      </c>
      <c r="U1642">
        <v>5443</v>
      </c>
      <c r="V1642">
        <v>2616</v>
      </c>
      <c r="W1642">
        <v>5302</v>
      </c>
      <c r="X1642">
        <v>6484</v>
      </c>
      <c r="Y1642">
        <v>3624</v>
      </c>
      <c r="Z1642">
        <v>2973</v>
      </c>
      <c r="AA1642">
        <v>3934</v>
      </c>
      <c r="AB1642">
        <v>2773</v>
      </c>
      <c r="AC1642">
        <v>11510</v>
      </c>
      <c r="AD1642">
        <v>2302</v>
      </c>
      <c r="AE1642">
        <v>4077</v>
      </c>
      <c r="AF1642">
        <v>6397</v>
      </c>
      <c r="AG1642">
        <v>2777</v>
      </c>
      <c r="AH1642">
        <v>4515</v>
      </c>
      <c r="AI1642">
        <v>4471</v>
      </c>
      <c r="AJ1642">
        <v>42150</v>
      </c>
      <c r="AK1642">
        <v>2613</v>
      </c>
      <c r="AL1642">
        <v>2018</v>
      </c>
      <c r="AM1642">
        <v>4066</v>
      </c>
      <c r="AN1642">
        <v>4689</v>
      </c>
      <c r="AO1642">
        <v>2352</v>
      </c>
      <c r="AP1642">
        <v>1409</v>
      </c>
      <c r="AQ1642">
        <v>787</v>
      </c>
      <c r="AR1642">
        <v>2848</v>
      </c>
      <c r="AS1642">
        <v>2902</v>
      </c>
      <c r="AT1642">
        <v>5390</v>
      </c>
      <c r="AU1642">
        <v>3194</v>
      </c>
      <c r="AV1642">
        <v>3696</v>
      </c>
      <c r="AW1642">
        <v>4263</v>
      </c>
      <c r="AX1642">
        <v>1619</v>
      </c>
      <c r="AY1642">
        <v>4009</v>
      </c>
      <c r="AZ1642">
        <v>2734</v>
      </c>
      <c r="BA1642">
        <v>2545</v>
      </c>
      <c r="BB1642">
        <v>2824</v>
      </c>
      <c r="BC1642">
        <v>6748</v>
      </c>
      <c r="BD1642">
        <v>5210</v>
      </c>
      <c r="BE1642">
        <v>3013</v>
      </c>
      <c r="BF1642">
        <v>1584</v>
      </c>
      <c r="BG1642">
        <v>1933</v>
      </c>
      <c r="BH1642">
        <v>5532</v>
      </c>
      <c r="BI1642">
        <v>5901</v>
      </c>
      <c r="BJ1642">
        <v>3061</v>
      </c>
    </row>
    <row r="1643" spans="1:62" x14ac:dyDescent="0.3">
      <c r="A1643" t="s">
        <v>2946</v>
      </c>
      <c r="C1643" t="s">
        <v>96</v>
      </c>
      <c r="E1643">
        <v>271.22859999999997</v>
      </c>
      <c r="F1643" t="s">
        <v>2673</v>
      </c>
      <c r="G1643">
        <v>0.78400000000000003</v>
      </c>
      <c r="H1643">
        <v>16118</v>
      </c>
      <c r="I1643">
        <v>24099</v>
      </c>
      <c r="J1643">
        <v>15185</v>
      </c>
      <c r="K1643">
        <v>20725</v>
      </c>
      <c r="L1643">
        <v>18922</v>
      </c>
      <c r="M1643">
        <v>16344</v>
      </c>
      <c r="N1643">
        <v>27679</v>
      </c>
      <c r="O1643">
        <v>18023</v>
      </c>
      <c r="P1643">
        <v>17769</v>
      </c>
      <c r="Q1643">
        <v>13429</v>
      </c>
      <c r="R1643">
        <v>11371</v>
      </c>
      <c r="S1643">
        <v>14259</v>
      </c>
      <c r="T1643">
        <v>25632</v>
      </c>
      <c r="U1643">
        <v>18286</v>
      </c>
      <c r="V1643">
        <v>11943</v>
      </c>
      <c r="W1643">
        <v>6465</v>
      </c>
      <c r="X1643">
        <v>6910</v>
      </c>
      <c r="Y1643">
        <v>6707</v>
      </c>
      <c r="Z1643">
        <v>10395</v>
      </c>
      <c r="AA1643">
        <v>5315</v>
      </c>
      <c r="AB1643">
        <v>8448</v>
      </c>
      <c r="AC1643">
        <v>7896</v>
      </c>
      <c r="AD1643">
        <v>8563</v>
      </c>
      <c r="AE1643">
        <v>6299</v>
      </c>
      <c r="AF1643">
        <v>6676</v>
      </c>
      <c r="AG1643">
        <v>7378</v>
      </c>
      <c r="AH1643">
        <v>4240</v>
      </c>
      <c r="AI1643">
        <v>5949</v>
      </c>
      <c r="AJ1643">
        <v>8071</v>
      </c>
      <c r="AK1643">
        <v>7115</v>
      </c>
      <c r="AL1643">
        <v>7132</v>
      </c>
      <c r="AM1643">
        <v>5217</v>
      </c>
      <c r="AN1643">
        <v>9351</v>
      </c>
      <c r="AO1643">
        <v>5625</v>
      </c>
      <c r="AP1643">
        <v>3760</v>
      </c>
      <c r="AQ1643">
        <v>6985</v>
      </c>
      <c r="AR1643">
        <v>8082</v>
      </c>
      <c r="AS1643">
        <v>5784</v>
      </c>
      <c r="AT1643">
        <v>4868</v>
      </c>
      <c r="AU1643">
        <v>9640</v>
      </c>
      <c r="AV1643">
        <v>10336</v>
      </c>
      <c r="AW1643">
        <v>14775</v>
      </c>
      <c r="AX1643">
        <v>8761</v>
      </c>
      <c r="AY1643">
        <v>4911</v>
      </c>
      <c r="AZ1643">
        <v>13785</v>
      </c>
      <c r="BA1643">
        <v>3503</v>
      </c>
      <c r="BB1643">
        <v>4303</v>
      </c>
      <c r="BC1643">
        <v>7378</v>
      </c>
      <c r="BD1643">
        <v>5857</v>
      </c>
      <c r="BE1643">
        <v>7949</v>
      </c>
      <c r="BF1643">
        <v>7108</v>
      </c>
      <c r="BG1643">
        <v>3231</v>
      </c>
      <c r="BH1643">
        <v>7963</v>
      </c>
      <c r="BI1643">
        <v>2653</v>
      </c>
      <c r="BJ1643">
        <v>2660</v>
      </c>
    </row>
    <row r="1644" spans="1:62" x14ac:dyDescent="0.3">
      <c r="A1644" t="s">
        <v>2947</v>
      </c>
      <c r="C1644" t="s">
        <v>96</v>
      </c>
      <c r="E1644">
        <v>309.20749999999998</v>
      </c>
      <c r="F1644" t="s">
        <v>2673</v>
      </c>
      <c r="G1644">
        <v>0.79400000000000004</v>
      </c>
      <c r="H1644">
        <v>1964</v>
      </c>
      <c r="I1644">
        <v>2915</v>
      </c>
      <c r="J1644">
        <v>1214</v>
      </c>
      <c r="K1644">
        <v>1504</v>
      </c>
      <c r="L1644">
        <v>1081</v>
      </c>
      <c r="M1644">
        <v>694</v>
      </c>
      <c r="N1644">
        <v>1319</v>
      </c>
      <c r="O1644">
        <v>951</v>
      </c>
      <c r="P1644">
        <v>1693</v>
      </c>
      <c r="Q1644">
        <v>431</v>
      </c>
      <c r="R1644">
        <v>663</v>
      </c>
      <c r="S1644">
        <v>1003</v>
      </c>
      <c r="T1644">
        <v>905</v>
      </c>
      <c r="U1644">
        <v>718</v>
      </c>
      <c r="V1644">
        <v>351</v>
      </c>
      <c r="W1644">
        <v>459</v>
      </c>
      <c r="X1644">
        <v>49</v>
      </c>
      <c r="Y1644">
        <v>453</v>
      </c>
      <c r="Z1644">
        <v>465</v>
      </c>
      <c r="AA1644">
        <v>289</v>
      </c>
      <c r="AB1644">
        <v>699</v>
      </c>
      <c r="AC1644">
        <v>381</v>
      </c>
      <c r="AD1644">
        <v>251</v>
      </c>
      <c r="AE1644">
        <v>94</v>
      </c>
      <c r="AF1644">
        <v>136</v>
      </c>
      <c r="AG1644">
        <v>498</v>
      </c>
      <c r="AH1644">
        <v>1.74</v>
      </c>
      <c r="AI1644">
        <v>317</v>
      </c>
      <c r="AJ1644">
        <v>548</v>
      </c>
      <c r="AK1644">
        <v>422</v>
      </c>
      <c r="AL1644">
        <v>391</v>
      </c>
      <c r="AM1644">
        <v>302</v>
      </c>
      <c r="AN1644">
        <v>329</v>
      </c>
      <c r="AO1644">
        <v>425</v>
      </c>
      <c r="AP1644">
        <v>261</v>
      </c>
      <c r="AQ1644">
        <v>504</v>
      </c>
      <c r="AR1644">
        <v>17</v>
      </c>
      <c r="AS1644">
        <v>465</v>
      </c>
      <c r="AT1644">
        <v>320</v>
      </c>
      <c r="AU1644">
        <v>41</v>
      </c>
      <c r="AV1644">
        <v>448</v>
      </c>
      <c r="AW1644">
        <v>388</v>
      </c>
      <c r="AX1644">
        <v>447</v>
      </c>
      <c r="AY1644">
        <v>550</v>
      </c>
      <c r="AZ1644">
        <v>134</v>
      </c>
      <c r="BA1644">
        <v>1.74</v>
      </c>
      <c r="BB1644">
        <v>1.74</v>
      </c>
      <c r="BC1644">
        <v>380</v>
      </c>
      <c r="BD1644">
        <v>27</v>
      </c>
      <c r="BE1644">
        <v>367</v>
      </c>
      <c r="BF1644">
        <v>415</v>
      </c>
      <c r="BG1644">
        <v>128</v>
      </c>
      <c r="BH1644">
        <v>323</v>
      </c>
      <c r="BI1644">
        <v>332</v>
      </c>
      <c r="BJ1644">
        <v>25</v>
      </c>
    </row>
    <row r="1645" spans="1:62" x14ac:dyDescent="0.3">
      <c r="A1645" t="s">
        <v>2948</v>
      </c>
      <c r="C1645" t="s">
        <v>96</v>
      </c>
      <c r="E1645">
        <v>393.17090000000002</v>
      </c>
      <c r="F1645" t="s">
        <v>2673</v>
      </c>
      <c r="G1645">
        <v>0.8</v>
      </c>
      <c r="H1645">
        <v>5254</v>
      </c>
      <c r="I1645">
        <v>6696</v>
      </c>
      <c r="J1645">
        <v>5495</v>
      </c>
      <c r="K1645">
        <v>6080</v>
      </c>
      <c r="L1645">
        <v>7167</v>
      </c>
      <c r="M1645">
        <v>8874</v>
      </c>
      <c r="N1645">
        <v>16272</v>
      </c>
      <c r="O1645">
        <v>4627</v>
      </c>
      <c r="P1645">
        <v>7835</v>
      </c>
      <c r="Q1645">
        <v>8562</v>
      </c>
      <c r="R1645">
        <v>4944</v>
      </c>
      <c r="S1645">
        <v>3922</v>
      </c>
      <c r="T1645">
        <v>7528</v>
      </c>
      <c r="U1645">
        <v>12973</v>
      </c>
      <c r="V1645">
        <v>6205</v>
      </c>
      <c r="W1645">
        <v>4144</v>
      </c>
      <c r="X1645">
        <v>4502</v>
      </c>
      <c r="Y1645">
        <v>7818</v>
      </c>
      <c r="Z1645">
        <v>10028</v>
      </c>
      <c r="AA1645">
        <v>6364</v>
      </c>
      <c r="AB1645">
        <v>8393</v>
      </c>
      <c r="AC1645">
        <v>6108</v>
      </c>
      <c r="AD1645">
        <v>8210</v>
      </c>
      <c r="AE1645">
        <v>9277</v>
      </c>
      <c r="AF1645">
        <v>6386</v>
      </c>
      <c r="AG1645">
        <v>3502</v>
      </c>
      <c r="AH1645">
        <v>12573</v>
      </c>
      <c r="AI1645">
        <v>8057</v>
      </c>
      <c r="AJ1645">
        <v>2490</v>
      </c>
      <c r="AK1645">
        <v>6779</v>
      </c>
      <c r="AL1645">
        <v>5406</v>
      </c>
      <c r="AM1645">
        <v>19226</v>
      </c>
      <c r="AN1645">
        <v>11199</v>
      </c>
      <c r="AO1645">
        <v>3986</v>
      </c>
      <c r="AP1645">
        <v>1397</v>
      </c>
      <c r="AQ1645">
        <v>1247</v>
      </c>
      <c r="AR1645">
        <v>5532</v>
      </c>
      <c r="AS1645">
        <v>4563</v>
      </c>
      <c r="AT1645">
        <v>3442</v>
      </c>
      <c r="AU1645">
        <v>8610</v>
      </c>
      <c r="AV1645">
        <v>2307</v>
      </c>
      <c r="AW1645">
        <v>5787</v>
      </c>
      <c r="AX1645">
        <v>3222</v>
      </c>
      <c r="AY1645">
        <v>3729</v>
      </c>
      <c r="AZ1645">
        <v>3592</v>
      </c>
      <c r="BA1645">
        <v>5384</v>
      </c>
      <c r="BB1645">
        <v>1710</v>
      </c>
      <c r="BC1645">
        <v>4508</v>
      </c>
      <c r="BD1645">
        <v>14030</v>
      </c>
      <c r="BE1645">
        <v>8028</v>
      </c>
      <c r="BF1645">
        <v>1991</v>
      </c>
      <c r="BG1645">
        <v>6277</v>
      </c>
      <c r="BH1645">
        <v>5371</v>
      </c>
      <c r="BI1645">
        <v>3271</v>
      </c>
      <c r="BJ1645">
        <v>3680</v>
      </c>
    </row>
    <row r="1646" spans="1:62" x14ac:dyDescent="0.3">
      <c r="A1646" t="s">
        <v>2949</v>
      </c>
      <c r="C1646" t="s">
        <v>96</v>
      </c>
      <c r="E1646">
        <v>341.21269999999998</v>
      </c>
      <c r="F1646" t="s">
        <v>2673</v>
      </c>
      <c r="G1646">
        <v>0.80799999999999994</v>
      </c>
      <c r="H1646">
        <v>415</v>
      </c>
      <c r="I1646">
        <v>1079</v>
      </c>
      <c r="J1646">
        <v>566</v>
      </c>
      <c r="K1646">
        <v>1387</v>
      </c>
      <c r="L1646">
        <v>616</v>
      </c>
      <c r="M1646">
        <v>821</v>
      </c>
      <c r="N1646">
        <v>1319</v>
      </c>
      <c r="O1646">
        <v>808</v>
      </c>
      <c r="P1646">
        <v>914</v>
      </c>
      <c r="Q1646">
        <v>510</v>
      </c>
      <c r="R1646">
        <v>788</v>
      </c>
      <c r="S1646">
        <v>916</v>
      </c>
      <c r="T1646">
        <v>2845</v>
      </c>
      <c r="U1646">
        <v>1906</v>
      </c>
      <c r="V1646">
        <v>908</v>
      </c>
      <c r="W1646">
        <v>784</v>
      </c>
      <c r="X1646">
        <v>337</v>
      </c>
      <c r="Y1646">
        <v>1122</v>
      </c>
      <c r="Z1646">
        <v>1974</v>
      </c>
      <c r="AA1646">
        <v>1729</v>
      </c>
      <c r="AB1646">
        <v>1002</v>
      </c>
      <c r="AC1646">
        <v>509</v>
      </c>
      <c r="AD1646">
        <v>493</v>
      </c>
      <c r="AE1646">
        <v>802</v>
      </c>
      <c r="AF1646">
        <v>549</v>
      </c>
      <c r="AG1646">
        <v>864</v>
      </c>
      <c r="AH1646">
        <v>777</v>
      </c>
      <c r="AI1646">
        <v>510</v>
      </c>
      <c r="AJ1646">
        <v>1307</v>
      </c>
      <c r="AK1646">
        <v>567</v>
      </c>
      <c r="AL1646">
        <v>788</v>
      </c>
      <c r="AM1646">
        <v>623</v>
      </c>
      <c r="AN1646">
        <v>1332</v>
      </c>
      <c r="AO1646">
        <v>1288</v>
      </c>
      <c r="AP1646">
        <v>799</v>
      </c>
      <c r="AQ1646">
        <v>945</v>
      </c>
      <c r="AR1646">
        <v>320</v>
      </c>
      <c r="AS1646">
        <v>706</v>
      </c>
      <c r="AT1646">
        <v>705</v>
      </c>
      <c r="AU1646">
        <v>1783</v>
      </c>
      <c r="AV1646">
        <v>2403</v>
      </c>
      <c r="AW1646">
        <v>1420</v>
      </c>
      <c r="AX1646">
        <v>1401</v>
      </c>
      <c r="AY1646">
        <v>1155</v>
      </c>
      <c r="AZ1646">
        <v>2677</v>
      </c>
      <c r="BA1646">
        <v>251</v>
      </c>
      <c r="BB1646">
        <v>853</v>
      </c>
      <c r="BC1646">
        <v>1277</v>
      </c>
      <c r="BD1646">
        <v>1436</v>
      </c>
      <c r="BE1646">
        <v>3712</v>
      </c>
      <c r="BF1646">
        <v>771</v>
      </c>
      <c r="BG1646">
        <v>289</v>
      </c>
      <c r="BH1646">
        <v>1539</v>
      </c>
      <c r="BI1646">
        <v>609</v>
      </c>
      <c r="BJ1646">
        <v>252</v>
      </c>
    </row>
    <row r="1647" spans="1:62" x14ac:dyDescent="0.3">
      <c r="A1647" t="s">
        <v>2950</v>
      </c>
      <c r="C1647" t="s">
        <v>96</v>
      </c>
      <c r="E1647">
        <v>267.19740000000002</v>
      </c>
      <c r="F1647" t="s">
        <v>2673</v>
      </c>
      <c r="G1647">
        <v>0.81</v>
      </c>
      <c r="H1647">
        <v>739</v>
      </c>
      <c r="I1647">
        <v>1227</v>
      </c>
      <c r="J1647">
        <v>962</v>
      </c>
      <c r="K1647">
        <v>1484</v>
      </c>
      <c r="L1647">
        <v>1604</v>
      </c>
      <c r="M1647">
        <v>1314</v>
      </c>
      <c r="N1647">
        <v>1687</v>
      </c>
      <c r="O1647">
        <v>1348</v>
      </c>
      <c r="P1647">
        <v>1210</v>
      </c>
      <c r="Q1647">
        <v>762</v>
      </c>
      <c r="R1647">
        <v>671</v>
      </c>
      <c r="S1647">
        <v>864</v>
      </c>
      <c r="T1647">
        <v>1436</v>
      </c>
      <c r="U1647">
        <v>894</v>
      </c>
      <c r="V1647">
        <v>627</v>
      </c>
      <c r="W1647">
        <v>802</v>
      </c>
      <c r="X1647">
        <v>805</v>
      </c>
      <c r="Y1647">
        <v>849</v>
      </c>
      <c r="Z1647">
        <v>843</v>
      </c>
      <c r="AA1647">
        <v>585</v>
      </c>
      <c r="AB1647">
        <v>640</v>
      </c>
      <c r="AC1647">
        <v>839</v>
      </c>
      <c r="AD1647">
        <v>500</v>
      </c>
      <c r="AE1647">
        <v>521</v>
      </c>
      <c r="AF1647">
        <v>705</v>
      </c>
      <c r="AG1647">
        <v>766</v>
      </c>
      <c r="AH1647">
        <v>561</v>
      </c>
      <c r="AI1647">
        <v>662</v>
      </c>
      <c r="AJ1647">
        <v>1013</v>
      </c>
      <c r="AK1647">
        <v>662</v>
      </c>
      <c r="AL1647">
        <v>528</v>
      </c>
      <c r="AM1647">
        <v>660</v>
      </c>
      <c r="AN1647">
        <v>574</v>
      </c>
      <c r="AO1647">
        <v>727</v>
      </c>
      <c r="AP1647">
        <v>372</v>
      </c>
      <c r="AQ1647">
        <v>522</v>
      </c>
      <c r="AR1647">
        <v>450</v>
      </c>
      <c r="AS1647">
        <v>644</v>
      </c>
      <c r="AT1647">
        <v>492</v>
      </c>
      <c r="AU1647">
        <v>788</v>
      </c>
      <c r="AV1647">
        <v>883</v>
      </c>
      <c r="AW1647">
        <v>619</v>
      </c>
      <c r="AX1647">
        <v>736</v>
      </c>
      <c r="AY1647">
        <v>619</v>
      </c>
      <c r="AZ1647">
        <v>600</v>
      </c>
      <c r="BA1647">
        <v>422</v>
      </c>
      <c r="BB1647">
        <v>346</v>
      </c>
      <c r="BC1647">
        <v>689</v>
      </c>
      <c r="BD1647">
        <v>660</v>
      </c>
      <c r="BE1647">
        <v>490</v>
      </c>
      <c r="BF1647">
        <v>618</v>
      </c>
      <c r="BG1647">
        <v>285</v>
      </c>
      <c r="BH1647">
        <v>453</v>
      </c>
      <c r="BI1647">
        <v>429</v>
      </c>
      <c r="BJ1647">
        <v>424</v>
      </c>
    </row>
    <row r="1648" spans="1:62" x14ac:dyDescent="0.3">
      <c r="A1648" t="s">
        <v>2951</v>
      </c>
      <c r="C1648" t="s">
        <v>96</v>
      </c>
      <c r="E1648">
        <v>417.28620000000001</v>
      </c>
      <c r="F1648" t="s">
        <v>2673</v>
      </c>
      <c r="G1648">
        <v>0.81400000000000006</v>
      </c>
      <c r="H1648">
        <v>194</v>
      </c>
      <c r="I1648">
        <v>278</v>
      </c>
      <c r="J1648">
        <v>211</v>
      </c>
      <c r="K1648">
        <v>248</v>
      </c>
      <c r="L1648">
        <v>256</v>
      </c>
      <c r="M1648">
        <v>390</v>
      </c>
      <c r="N1648">
        <v>103</v>
      </c>
      <c r="O1648">
        <v>238</v>
      </c>
      <c r="P1648">
        <v>296</v>
      </c>
      <c r="Q1648">
        <v>130</v>
      </c>
      <c r="R1648">
        <v>107</v>
      </c>
      <c r="S1648">
        <v>231</v>
      </c>
      <c r="T1648">
        <v>339</v>
      </c>
      <c r="U1648">
        <v>206</v>
      </c>
      <c r="V1648">
        <v>217</v>
      </c>
      <c r="W1648">
        <v>133</v>
      </c>
      <c r="X1648">
        <v>49</v>
      </c>
      <c r="Y1648">
        <v>235</v>
      </c>
      <c r="Z1648">
        <v>144</v>
      </c>
      <c r="AA1648">
        <v>25</v>
      </c>
      <c r="AB1648">
        <v>194</v>
      </c>
      <c r="AC1648">
        <v>88</v>
      </c>
      <c r="AD1648">
        <v>210</v>
      </c>
      <c r="AE1648">
        <v>136</v>
      </c>
      <c r="AF1648">
        <v>100</v>
      </c>
      <c r="AG1648">
        <v>210</v>
      </c>
      <c r="AH1648">
        <v>119</v>
      </c>
      <c r="AI1648">
        <v>49</v>
      </c>
      <c r="AJ1648">
        <v>82</v>
      </c>
      <c r="AK1648">
        <v>131</v>
      </c>
      <c r="AL1648">
        <v>106</v>
      </c>
      <c r="AM1648">
        <v>111</v>
      </c>
      <c r="AN1648">
        <v>181</v>
      </c>
      <c r="AO1648">
        <v>168</v>
      </c>
      <c r="AP1648">
        <v>101</v>
      </c>
      <c r="AQ1648">
        <v>71</v>
      </c>
      <c r="AR1648">
        <v>70</v>
      </c>
      <c r="AS1648">
        <v>52</v>
      </c>
      <c r="AT1648">
        <v>140</v>
      </c>
      <c r="AU1648">
        <v>173</v>
      </c>
      <c r="AV1648">
        <v>84</v>
      </c>
      <c r="AW1648">
        <v>196</v>
      </c>
      <c r="AX1648">
        <v>201</v>
      </c>
      <c r="AY1648">
        <v>286</v>
      </c>
      <c r="AZ1648">
        <v>151</v>
      </c>
      <c r="BA1648">
        <v>81</v>
      </c>
      <c r="BB1648">
        <v>102</v>
      </c>
      <c r="BC1648">
        <v>133</v>
      </c>
      <c r="BD1648">
        <v>80</v>
      </c>
      <c r="BE1648">
        <v>24</v>
      </c>
      <c r="BF1648">
        <v>104</v>
      </c>
      <c r="BG1648">
        <v>83</v>
      </c>
      <c r="BH1648">
        <v>89</v>
      </c>
      <c r="BI1648">
        <v>154</v>
      </c>
      <c r="BJ1648">
        <v>126</v>
      </c>
    </row>
    <row r="1649" spans="1:62" x14ac:dyDescent="0.3">
      <c r="A1649" t="s">
        <v>2952</v>
      </c>
      <c r="C1649" t="s">
        <v>96</v>
      </c>
      <c r="E1649">
        <v>343.22829999999999</v>
      </c>
      <c r="F1649" t="s">
        <v>2673</v>
      </c>
      <c r="G1649">
        <v>0.81499999999999995</v>
      </c>
      <c r="H1649">
        <v>10054</v>
      </c>
      <c r="I1649">
        <v>20758</v>
      </c>
      <c r="J1649">
        <v>4842</v>
      </c>
      <c r="K1649">
        <v>25755</v>
      </c>
      <c r="L1649">
        <v>12781</v>
      </c>
      <c r="M1649">
        <v>18666</v>
      </c>
      <c r="N1649">
        <v>18395</v>
      </c>
      <c r="O1649">
        <v>16648</v>
      </c>
      <c r="P1649">
        <v>9943</v>
      </c>
      <c r="Q1649">
        <v>10284</v>
      </c>
      <c r="R1649">
        <v>8346</v>
      </c>
      <c r="S1649">
        <v>22403</v>
      </c>
      <c r="T1649">
        <v>44406</v>
      </c>
      <c r="U1649">
        <v>33244</v>
      </c>
      <c r="V1649">
        <v>15482</v>
      </c>
      <c r="W1649">
        <v>4711</v>
      </c>
      <c r="X1649">
        <v>3323</v>
      </c>
      <c r="Y1649">
        <v>6478</v>
      </c>
      <c r="Z1649">
        <v>14664</v>
      </c>
      <c r="AA1649">
        <v>8126</v>
      </c>
      <c r="AB1649">
        <v>7140</v>
      </c>
      <c r="AC1649">
        <v>4833</v>
      </c>
      <c r="AD1649">
        <v>4230</v>
      </c>
      <c r="AE1649">
        <v>8050</v>
      </c>
      <c r="AF1649">
        <v>3516</v>
      </c>
      <c r="AG1649">
        <v>4869</v>
      </c>
      <c r="AH1649">
        <v>4749</v>
      </c>
      <c r="AI1649">
        <v>3106</v>
      </c>
      <c r="AJ1649">
        <v>8701</v>
      </c>
      <c r="AK1649">
        <v>4827</v>
      </c>
      <c r="AL1649">
        <v>8094</v>
      </c>
      <c r="AM1649">
        <v>5608</v>
      </c>
      <c r="AN1649">
        <v>8343</v>
      </c>
      <c r="AO1649">
        <v>5835</v>
      </c>
      <c r="AP1649">
        <v>6885</v>
      </c>
      <c r="AQ1649">
        <v>4534</v>
      </c>
      <c r="AR1649">
        <v>2772</v>
      </c>
      <c r="AS1649">
        <v>4855</v>
      </c>
      <c r="AT1649">
        <v>3733</v>
      </c>
      <c r="AU1649">
        <v>23955</v>
      </c>
      <c r="AV1649">
        <v>18820</v>
      </c>
      <c r="AW1649">
        <v>12232</v>
      </c>
      <c r="AX1649">
        <v>13900</v>
      </c>
      <c r="AY1649">
        <v>11382</v>
      </c>
      <c r="AZ1649">
        <v>17858</v>
      </c>
      <c r="BA1649">
        <v>2669</v>
      </c>
      <c r="BB1649">
        <v>3758</v>
      </c>
      <c r="BC1649">
        <v>13037</v>
      </c>
      <c r="BD1649">
        <v>6761</v>
      </c>
      <c r="BE1649">
        <v>23501</v>
      </c>
      <c r="BF1649">
        <v>4431</v>
      </c>
      <c r="BG1649">
        <v>4163</v>
      </c>
      <c r="BH1649">
        <v>8080</v>
      </c>
      <c r="BI1649">
        <v>14547</v>
      </c>
      <c r="BJ1649">
        <v>10042</v>
      </c>
    </row>
    <row r="1650" spans="1:62" x14ac:dyDescent="0.3">
      <c r="A1650" t="s">
        <v>2953</v>
      </c>
      <c r="C1650" t="s">
        <v>96</v>
      </c>
      <c r="E1650">
        <v>339.25400000000002</v>
      </c>
      <c r="F1650" t="s">
        <v>2673</v>
      </c>
      <c r="G1650">
        <v>0.81799999999999995</v>
      </c>
      <c r="H1650">
        <v>6245</v>
      </c>
      <c r="I1650">
        <v>11715</v>
      </c>
      <c r="J1650">
        <v>5111</v>
      </c>
      <c r="K1650">
        <v>15632</v>
      </c>
      <c r="L1650">
        <v>9007</v>
      </c>
      <c r="M1650">
        <v>11499</v>
      </c>
      <c r="N1650">
        <v>14678</v>
      </c>
      <c r="O1650">
        <v>11887</v>
      </c>
      <c r="P1650">
        <v>9227</v>
      </c>
      <c r="Q1650">
        <v>6041</v>
      </c>
      <c r="R1650">
        <v>5572</v>
      </c>
      <c r="S1650">
        <v>6206</v>
      </c>
      <c r="T1650">
        <v>13677</v>
      </c>
      <c r="U1650">
        <v>6970</v>
      </c>
      <c r="V1650">
        <v>5463</v>
      </c>
      <c r="W1650">
        <v>1287</v>
      </c>
      <c r="X1650">
        <v>903</v>
      </c>
      <c r="Y1650">
        <v>3055</v>
      </c>
      <c r="Z1650">
        <v>3913</v>
      </c>
      <c r="AA1650">
        <v>2639</v>
      </c>
      <c r="AB1650">
        <v>3373</v>
      </c>
      <c r="AC1650">
        <v>1676</v>
      </c>
      <c r="AD1650">
        <v>2025</v>
      </c>
      <c r="AE1650">
        <v>1833</v>
      </c>
      <c r="AF1650">
        <v>1285</v>
      </c>
      <c r="AG1650">
        <v>2596</v>
      </c>
      <c r="AH1650">
        <v>1012</v>
      </c>
      <c r="AI1650">
        <v>1146</v>
      </c>
      <c r="AJ1650">
        <v>2038</v>
      </c>
      <c r="AK1650">
        <v>2112</v>
      </c>
      <c r="AL1650">
        <v>891</v>
      </c>
      <c r="AM1650">
        <v>906</v>
      </c>
      <c r="AN1650">
        <v>2965</v>
      </c>
      <c r="AO1650">
        <v>1817</v>
      </c>
      <c r="AP1650">
        <v>551</v>
      </c>
      <c r="AQ1650">
        <v>1859</v>
      </c>
      <c r="AR1650">
        <v>747</v>
      </c>
      <c r="AS1650">
        <v>688</v>
      </c>
      <c r="AT1650">
        <v>1102</v>
      </c>
      <c r="AU1650">
        <v>2837</v>
      </c>
      <c r="AV1650">
        <v>1695</v>
      </c>
      <c r="AW1650">
        <v>1462</v>
      </c>
      <c r="AX1650">
        <v>1331</v>
      </c>
      <c r="AY1650">
        <v>1742</v>
      </c>
      <c r="AZ1650">
        <v>2795</v>
      </c>
      <c r="BA1650">
        <v>558</v>
      </c>
      <c r="BB1650">
        <v>474</v>
      </c>
      <c r="BC1650">
        <v>1380</v>
      </c>
      <c r="BD1650">
        <v>1153</v>
      </c>
      <c r="BE1650">
        <v>1145</v>
      </c>
      <c r="BF1650">
        <v>2393</v>
      </c>
      <c r="BG1650">
        <v>699</v>
      </c>
      <c r="BH1650">
        <v>3159</v>
      </c>
      <c r="BI1650">
        <v>699</v>
      </c>
      <c r="BJ1650">
        <v>722</v>
      </c>
    </row>
    <row r="1651" spans="1:62" x14ac:dyDescent="0.3">
      <c r="A1651" t="s">
        <v>2954</v>
      </c>
      <c r="C1651" t="s">
        <v>96</v>
      </c>
      <c r="E1651">
        <v>359.22280000000001</v>
      </c>
      <c r="F1651" t="s">
        <v>2673</v>
      </c>
      <c r="G1651">
        <v>0.82099999999999995</v>
      </c>
      <c r="H1651">
        <v>372</v>
      </c>
      <c r="I1651">
        <v>487</v>
      </c>
      <c r="J1651">
        <v>200</v>
      </c>
      <c r="K1651">
        <v>548</v>
      </c>
      <c r="L1651">
        <v>265</v>
      </c>
      <c r="M1651">
        <v>264</v>
      </c>
      <c r="N1651">
        <v>551</v>
      </c>
      <c r="O1651">
        <v>422</v>
      </c>
      <c r="P1651">
        <v>488</v>
      </c>
      <c r="Q1651">
        <v>261</v>
      </c>
      <c r="R1651">
        <v>305</v>
      </c>
      <c r="S1651">
        <v>372</v>
      </c>
      <c r="T1651">
        <v>673</v>
      </c>
      <c r="U1651">
        <v>362</v>
      </c>
      <c r="V1651">
        <v>295</v>
      </c>
      <c r="W1651">
        <v>220</v>
      </c>
      <c r="X1651">
        <v>69</v>
      </c>
      <c r="Y1651">
        <v>291</v>
      </c>
      <c r="Z1651">
        <v>319</v>
      </c>
      <c r="AA1651">
        <v>234</v>
      </c>
      <c r="AB1651">
        <v>216</v>
      </c>
      <c r="AC1651">
        <v>127</v>
      </c>
      <c r="AD1651">
        <v>134</v>
      </c>
      <c r="AE1651">
        <v>218</v>
      </c>
      <c r="AF1651">
        <v>161</v>
      </c>
      <c r="AG1651">
        <v>202</v>
      </c>
      <c r="AH1651">
        <v>165</v>
      </c>
      <c r="AI1651">
        <v>111</v>
      </c>
      <c r="AJ1651">
        <v>250</v>
      </c>
      <c r="AK1651">
        <v>114</v>
      </c>
      <c r="AL1651">
        <v>166</v>
      </c>
      <c r="AM1651">
        <v>143</v>
      </c>
      <c r="AN1651">
        <v>205</v>
      </c>
      <c r="AO1651">
        <v>291</v>
      </c>
      <c r="AP1651">
        <v>54</v>
      </c>
      <c r="AQ1651">
        <v>114</v>
      </c>
      <c r="AR1651">
        <v>52</v>
      </c>
      <c r="AS1651">
        <v>89</v>
      </c>
      <c r="AT1651">
        <v>90</v>
      </c>
      <c r="AU1651">
        <v>368</v>
      </c>
      <c r="AV1651">
        <v>434</v>
      </c>
      <c r="AW1651">
        <v>255</v>
      </c>
      <c r="AX1651">
        <v>183</v>
      </c>
      <c r="AY1651">
        <v>217</v>
      </c>
      <c r="AZ1651">
        <v>378</v>
      </c>
      <c r="BA1651">
        <v>43</v>
      </c>
      <c r="BB1651">
        <v>340</v>
      </c>
      <c r="BC1651">
        <v>158</v>
      </c>
      <c r="BD1651">
        <v>99</v>
      </c>
      <c r="BE1651">
        <v>306</v>
      </c>
      <c r="BF1651">
        <v>246</v>
      </c>
      <c r="BG1651">
        <v>73</v>
      </c>
      <c r="BH1651">
        <v>268</v>
      </c>
      <c r="BI1651">
        <v>69</v>
      </c>
      <c r="BJ1651">
        <v>106</v>
      </c>
    </row>
    <row r="1652" spans="1:62" x14ac:dyDescent="0.3">
      <c r="A1652" t="s">
        <v>2955</v>
      </c>
      <c r="C1652" t="s">
        <v>96</v>
      </c>
      <c r="E1652">
        <v>295.23099999999999</v>
      </c>
      <c r="F1652" t="s">
        <v>2673</v>
      </c>
      <c r="G1652">
        <v>0.82499999999999996</v>
      </c>
      <c r="H1652">
        <v>290381</v>
      </c>
      <c r="I1652">
        <v>567144</v>
      </c>
      <c r="J1652">
        <v>174821</v>
      </c>
      <c r="K1652">
        <v>509554</v>
      </c>
      <c r="L1652">
        <v>358195</v>
      </c>
      <c r="M1652">
        <v>330408</v>
      </c>
      <c r="N1652">
        <v>545373</v>
      </c>
      <c r="O1652">
        <v>376148</v>
      </c>
      <c r="P1652">
        <v>338235</v>
      </c>
      <c r="Q1652">
        <v>243916</v>
      </c>
      <c r="R1652">
        <v>321360</v>
      </c>
      <c r="S1652">
        <v>312424</v>
      </c>
      <c r="T1652">
        <v>529360</v>
      </c>
      <c r="U1652">
        <v>382482</v>
      </c>
      <c r="V1652">
        <v>309836</v>
      </c>
      <c r="W1652">
        <v>55367</v>
      </c>
      <c r="X1652">
        <v>29843</v>
      </c>
      <c r="Y1652">
        <v>138084</v>
      </c>
      <c r="Z1652">
        <v>194943</v>
      </c>
      <c r="AA1652">
        <v>98734</v>
      </c>
      <c r="AB1652">
        <v>111026</v>
      </c>
      <c r="AC1652">
        <v>63337</v>
      </c>
      <c r="AD1652">
        <v>63567</v>
      </c>
      <c r="AE1652">
        <v>84365</v>
      </c>
      <c r="AF1652">
        <v>58423</v>
      </c>
      <c r="AG1652">
        <v>71759</v>
      </c>
      <c r="AH1652">
        <v>26265</v>
      </c>
      <c r="AI1652">
        <v>43750</v>
      </c>
      <c r="AJ1652">
        <v>123655</v>
      </c>
      <c r="AK1652">
        <v>65335</v>
      </c>
      <c r="AL1652">
        <v>45655</v>
      </c>
      <c r="AM1652">
        <v>45428</v>
      </c>
      <c r="AN1652">
        <v>161839</v>
      </c>
      <c r="AO1652">
        <v>89717</v>
      </c>
      <c r="AP1652">
        <v>55311</v>
      </c>
      <c r="AQ1652">
        <v>100158</v>
      </c>
      <c r="AR1652">
        <v>30693</v>
      </c>
      <c r="AS1652">
        <v>36746</v>
      </c>
      <c r="AT1652">
        <v>68571</v>
      </c>
      <c r="AU1652">
        <v>669098</v>
      </c>
      <c r="AV1652">
        <v>291800</v>
      </c>
      <c r="AW1652">
        <v>226910</v>
      </c>
      <c r="AX1652">
        <v>151425</v>
      </c>
      <c r="AY1652">
        <v>252466</v>
      </c>
      <c r="AZ1652">
        <v>215160</v>
      </c>
      <c r="BA1652">
        <v>29317</v>
      </c>
      <c r="BB1652">
        <v>21070</v>
      </c>
      <c r="BC1652">
        <v>141035</v>
      </c>
      <c r="BD1652">
        <v>90130</v>
      </c>
      <c r="BE1652">
        <v>283924</v>
      </c>
      <c r="BF1652">
        <v>117368</v>
      </c>
      <c r="BG1652">
        <v>43479</v>
      </c>
      <c r="BH1652">
        <v>190935</v>
      </c>
      <c r="BI1652">
        <v>114977</v>
      </c>
      <c r="BJ1652">
        <v>84649</v>
      </c>
    </row>
    <row r="1653" spans="1:62" x14ac:dyDescent="0.3">
      <c r="A1653" t="s">
        <v>2956</v>
      </c>
      <c r="C1653" t="s">
        <v>96</v>
      </c>
      <c r="E1653">
        <v>277.2176</v>
      </c>
      <c r="F1653" t="s">
        <v>2673</v>
      </c>
      <c r="G1653">
        <v>0.82900000000000007</v>
      </c>
      <c r="H1653">
        <v>7807</v>
      </c>
      <c r="I1653">
        <v>15157</v>
      </c>
      <c r="J1653">
        <v>4828</v>
      </c>
      <c r="K1653">
        <v>12911</v>
      </c>
      <c r="L1653">
        <v>9744</v>
      </c>
      <c r="M1653">
        <v>8283</v>
      </c>
      <c r="N1653">
        <v>14358</v>
      </c>
      <c r="O1653">
        <v>10746</v>
      </c>
      <c r="P1653">
        <v>8780</v>
      </c>
      <c r="Q1653">
        <v>6585</v>
      </c>
      <c r="R1653">
        <v>9061</v>
      </c>
      <c r="S1653">
        <v>7835</v>
      </c>
      <c r="T1653">
        <v>14026</v>
      </c>
      <c r="U1653">
        <v>10250</v>
      </c>
      <c r="V1653">
        <v>8243</v>
      </c>
      <c r="W1653">
        <v>1808</v>
      </c>
      <c r="X1653">
        <v>847</v>
      </c>
      <c r="Y1653">
        <v>3640</v>
      </c>
      <c r="Z1653">
        <v>5171</v>
      </c>
      <c r="AA1653">
        <v>2998</v>
      </c>
      <c r="AB1653">
        <v>3109</v>
      </c>
      <c r="AC1653">
        <v>1815</v>
      </c>
      <c r="AD1653">
        <v>1865</v>
      </c>
      <c r="AE1653">
        <v>2427</v>
      </c>
      <c r="AF1653">
        <v>1859</v>
      </c>
      <c r="AG1653">
        <v>2298</v>
      </c>
      <c r="AH1653">
        <v>791</v>
      </c>
      <c r="AI1653">
        <v>1137</v>
      </c>
      <c r="AJ1653">
        <v>3302</v>
      </c>
      <c r="AK1653">
        <v>1995</v>
      </c>
      <c r="AL1653">
        <v>1666</v>
      </c>
      <c r="AM1653">
        <v>1412</v>
      </c>
      <c r="AN1653">
        <v>4883</v>
      </c>
      <c r="AO1653">
        <v>2638</v>
      </c>
      <c r="AP1653">
        <v>1470</v>
      </c>
      <c r="AQ1653">
        <v>2974</v>
      </c>
      <c r="AR1653">
        <v>1092</v>
      </c>
      <c r="AS1653">
        <v>1032</v>
      </c>
      <c r="AT1653">
        <v>2261</v>
      </c>
      <c r="AU1653">
        <v>14930</v>
      </c>
      <c r="AV1653">
        <v>6833</v>
      </c>
      <c r="AW1653">
        <v>6464</v>
      </c>
      <c r="AX1653">
        <v>4206</v>
      </c>
      <c r="AY1653">
        <v>6040</v>
      </c>
      <c r="AZ1653">
        <v>6867</v>
      </c>
      <c r="BA1653">
        <v>1079</v>
      </c>
      <c r="BB1653">
        <v>897</v>
      </c>
      <c r="BC1653">
        <v>4490</v>
      </c>
      <c r="BD1653">
        <v>2645</v>
      </c>
      <c r="BE1653">
        <v>7345</v>
      </c>
      <c r="BF1653">
        <v>3640</v>
      </c>
      <c r="BG1653">
        <v>1311</v>
      </c>
      <c r="BH1653">
        <v>5512</v>
      </c>
      <c r="BI1653">
        <v>2945</v>
      </c>
      <c r="BJ1653">
        <v>2275</v>
      </c>
    </row>
    <row r="1654" spans="1:62" x14ac:dyDescent="0.3">
      <c r="A1654" t="s">
        <v>2957</v>
      </c>
      <c r="C1654" t="s">
        <v>96</v>
      </c>
      <c r="E1654">
        <v>197.15559999999999</v>
      </c>
      <c r="F1654" t="s">
        <v>2673</v>
      </c>
      <c r="G1654">
        <v>0.83099999999999996</v>
      </c>
      <c r="H1654">
        <v>1544</v>
      </c>
      <c r="I1654">
        <v>4398</v>
      </c>
      <c r="J1654">
        <v>947</v>
      </c>
      <c r="K1654">
        <v>1729</v>
      </c>
      <c r="L1654">
        <v>2221</v>
      </c>
      <c r="M1654">
        <v>3499</v>
      </c>
      <c r="N1654">
        <v>3770</v>
      </c>
      <c r="O1654">
        <v>1977</v>
      </c>
      <c r="P1654">
        <v>2130</v>
      </c>
      <c r="Q1654">
        <v>4097</v>
      </c>
      <c r="R1654">
        <v>1087</v>
      </c>
      <c r="S1654">
        <v>4216</v>
      </c>
      <c r="T1654">
        <v>3040</v>
      </c>
      <c r="U1654">
        <v>3629</v>
      </c>
      <c r="V1654">
        <v>986</v>
      </c>
      <c r="W1654">
        <v>3014</v>
      </c>
      <c r="X1654">
        <v>2153</v>
      </c>
      <c r="Y1654">
        <v>2034</v>
      </c>
      <c r="Z1654">
        <v>5013</v>
      </c>
      <c r="AA1654">
        <v>1446</v>
      </c>
      <c r="AB1654">
        <v>1741</v>
      </c>
      <c r="AC1654">
        <v>1579</v>
      </c>
      <c r="AD1654">
        <v>3277</v>
      </c>
      <c r="AE1654">
        <v>2587</v>
      </c>
      <c r="AF1654">
        <v>2152</v>
      </c>
      <c r="AG1654">
        <v>4560</v>
      </c>
      <c r="AH1654">
        <v>1845</v>
      </c>
      <c r="AI1654">
        <v>7240</v>
      </c>
      <c r="AJ1654">
        <v>2687</v>
      </c>
      <c r="AK1654">
        <v>2279</v>
      </c>
      <c r="AL1654">
        <v>7855</v>
      </c>
      <c r="AM1654">
        <v>1628</v>
      </c>
      <c r="AN1654">
        <v>2696</v>
      </c>
      <c r="AO1654">
        <v>1484</v>
      </c>
      <c r="AP1654">
        <v>2033</v>
      </c>
      <c r="AQ1654">
        <v>5224</v>
      </c>
      <c r="AR1654">
        <v>2922</v>
      </c>
      <c r="AS1654">
        <v>3364</v>
      </c>
      <c r="AT1654">
        <v>1181</v>
      </c>
      <c r="AU1654">
        <v>29145</v>
      </c>
      <c r="AV1654">
        <v>11274</v>
      </c>
      <c r="AW1654">
        <v>7169</v>
      </c>
      <c r="AX1654">
        <v>16242</v>
      </c>
      <c r="AY1654">
        <v>6694</v>
      </c>
      <c r="AZ1654">
        <v>3936</v>
      </c>
      <c r="BA1654">
        <v>1555</v>
      </c>
      <c r="BB1654">
        <v>1529</v>
      </c>
      <c r="BC1654">
        <v>2450</v>
      </c>
      <c r="BD1654">
        <v>1380</v>
      </c>
      <c r="BE1654">
        <v>3967</v>
      </c>
      <c r="BF1654">
        <v>2548</v>
      </c>
      <c r="BG1654">
        <v>1018</v>
      </c>
      <c r="BH1654">
        <v>2116</v>
      </c>
      <c r="BI1654">
        <v>1562</v>
      </c>
      <c r="BJ1654">
        <v>1285</v>
      </c>
    </row>
    <row r="1655" spans="1:62" x14ac:dyDescent="0.3">
      <c r="A1655" t="s">
        <v>2958</v>
      </c>
      <c r="C1655" t="s">
        <v>96</v>
      </c>
      <c r="E1655">
        <v>291.19979999999998</v>
      </c>
      <c r="F1655" t="s">
        <v>2673</v>
      </c>
      <c r="G1655">
        <v>0.83200000000000007</v>
      </c>
      <c r="H1655">
        <v>1074</v>
      </c>
      <c r="I1655">
        <v>1678</v>
      </c>
      <c r="J1655">
        <v>758</v>
      </c>
      <c r="K1655">
        <v>1761</v>
      </c>
      <c r="L1655">
        <v>1092</v>
      </c>
      <c r="M1655">
        <v>15393</v>
      </c>
      <c r="N1655">
        <v>1671</v>
      </c>
      <c r="O1655">
        <v>1090</v>
      </c>
      <c r="P1655">
        <v>999</v>
      </c>
      <c r="Q1655">
        <v>829</v>
      </c>
      <c r="R1655">
        <v>856</v>
      </c>
      <c r="S1655">
        <v>827</v>
      </c>
      <c r="T1655">
        <v>990</v>
      </c>
      <c r="U1655">
        <v>854</v>
      </c>
      <c r="V1655">
        <v>955</v>
      </c>
      <c r="W1655">
        <v>2323</v>
      </c>
      <c r="X1655">
        <v>480</v>
      </c>
      <c r="Y1655">
        <v>1167</v>
      </c>
      <c r="Z1655">
        <v>1255</v>
      </c>
      <c r="AA1655">
        <v>691</v>
      </c>
      <c r="AB1655">
        <v>544</v>
      </c>
      <c r="AC1655">
        <v>18227</v>
      </c>
      <c r="AD1655">
        <v>1064</v>
      </c>
      <c r="AE1655">
        <v>942</v>
      </c>
      <c r="AF1655">
        <v>601</v>
      </c>
      <c r="AG1655">
        <v>722</v>
      </c>
      <c r="AH1655">
        <v>1690</v>
      </c>
      <c r="AI1655">
        <v>1287</v>
      </c>
      <c r="AJ1655">
        <v>2461</v>
      </c>
      <c r="AK1655">
        <v>1014</v>
      </c>
      <c r="AL1655">
        <v>671</v>
      </c>
      <c r="AM1655">
        <v>480</v>
      </c>
      <c r="AN1655">
        <v>1278</v>
      </c>
      <c r="AO1655">
        <v>683</v>
      </c>
      <c r="AP1655">
        <v>518</v>
      </c>
      <c r="AQ1655">
        <v>805</v>
      </c>
      <c r="AR1655">
        <v>542</v>
      </c>
      <c r="AS1655">
        <v>1176</v>
      </c>
      <c r="AT1655">
        <v>821</v>
      </c>
      <c r="AU1655">
        <v>1248</v>
      </c>
      <c r="AV1655">
        <v>1219</v>
      </c>
      <c r="AW1655">
        <v>3347</v>
      </c>
      <c r="AX1655">
        <v>1335</v>
      </c>
      <c r="AY1655">
        <v>1181</v>
      </c>
      <c r="AZ1655">
        <v>821</v>
      </c>
      <c r="BA1655">
        <v>670</v>
      </c>
      <c r="BB1655">
        <v>812</v>
      </c>
      <c r="BC1655">
        <v>4946</v>
      </c>
      <c r="BD1655">
        <v>2848</v>
      </c>
      <c r="BE1655">
        <v>1053</v>
      </c>
      <c r="BF1655">
        <v>991</v>
      </c>
      <c r="BG1655">
        <v>362</v>
      </c>
      <c r="BH1655">
        <v>1471</v>
      </c>
      <c r="BI1655">
        <v>336</v>
      </c>
      <c r="BJ1655">
        <v>569</v>
      </c>
    </row>
    <row r="1656" spans="1:62" x14ac:dyDescent="0.3">
      <c r="A1656" t="s">
        <v>2959</v>
      </c>
      <c r="C1656" t="s">
        <v>96</v>
      </c>
      <c r="E1656">
        <v>229.1808</v>
      </c>
      <c r="F1656" t="s">
        <v>2673</v>
      </c>
      <c r="G1656">
        <v>0.83299999999999996</v>
      </c>
      <c r="H1656">
        <v>19744</v>
      </c>
      <c r="I1656">
        <v>32255</v>
      </c>
      <c r="J1656">
        <v>7965</v>
      </c>
      <c r="K1656">
        <v>6364</v>
      </c>
      <c r="L1656">
        <v>14394</v>
      </c>
      <c r="M1656">
        <v>1892</v>
      </c>
      <c r="N1656">
        <v>3525</v>
      </c>
      <c r="O1656">
        <v>9491</v>
      </c>
      <c r="P1656">
        <v>9884</v>
      </c>
      <c r="Q1656">
        <v>25518</v>
      </c>
      <c r="R1656">
        <v>26384</v>
      </c>
      <c r="S1656">
        <v>16453</v>
      </c>
      <c r="T1656">
        <v>2439</v>
      </c>
      <c r="U1656">
        <v>2248</v>
      </c>
      <c r="V1656">
        <v>4205</v>
      </c>
      <c r="W1656">
        <v>8626</v>
      </c>
      <c r="X1656">
        <v>9778</v>
      </c>
      <c r="Y1656">
        <v>12668</v>
      </c>
      <c r="Z1656">
        <v>8549</v>
      </c>
      <c r="AA1656">
        <v>28495</v>
      </c>
      <c r="AB1656">
        <v>1750</v>
      </c>
      <c r="AC1656">
        <v>32109</v>
      </c>
      <c r="AD1656">
        <v>1859</v>
      </c>
      <c r="AE1656">
        <v>35009</v>
      </c>
      <c r="AF1656">
        <v>8333</v>
      </c>
      <c r="AG1656">
        <v>13028</v>
      </c>
      <c r="AH1656">
        <v>25240</v>
      </c>
      <c r="AI1656">
        <v>12684</v>
      </c>
      <c r="AJ1656">
        <v>4988</v>
      </c>
      <c r="AK1656">
        <v>9694</v>
      </c>
      <c r="AL1656">
        <v>7431</v>
      </c>
      <c r="AM1656">
        <v>5772</v>
      </c>
      <c r="AN1656">
        <v>34544</v>
      </c>
      <c r="AO1656">
        <v>24958</v>
      </c>
      <c r="AP1656">
        <v>2377</v>
      </c>
      <c r="AQ1656">
        <v>2715</v>
      </c>
      <c r="AR1656">
        <v>2149</v>
      </c>
      <c r="AS1656">
        <v>5130</v>
      </c>
      <c r="AT1656">
        <v>2709</v>
      </c>
      <c r="AU1656">
        <v>3374</v>
      </c>
      <c r="AV1656">
        <v>1746</v>
      </c>
      <c r="AW1656">
        <v>1889</v>
      </c>
      <c r="AX1656">
        <v>4072</v>
      </c>
      <c r="AY1656">
        <v>2156</v>
      </c>
      <c r="AZ1656">
        <v>2167</v>
      </c>
      <c r="BA1656">
        <v>3247</v>
      </c>
      <c r="BB1656">
        <v>4086</v>
      </c>
      <c r="BC1656">
        <v>1571</v>
      </c>
      <c r="BD1656">
        <v>3819</v>
      </c>
      <c r="BE1656">
        <v>1815</v>
      </c>
      <c r="BF1656">
        <v>2646</v>
      </c>
      <c r="BG1656">
        <v>1729</v>
      </c>
      <c r="BH1656">
        <v>3929</v>
      </c>
      <c r="BI1656">
        <v>7720</v>
      </c>
      <c r="BJ1656">
        <v>5967</v>
      </c>
    </row>
    <row r="1657" spans="1:62" x14ac:dyDescent="0.3">
      <c r="A1657" t="s">
        <v>2960</v>
      </c>
      <c r="C1657" t="s">
        <v>96</v>
      </c>
      <c r="E1657">
        <v>363.25420000000003</v>
      </c>
      <c r="F1657" t="s">
        <v>2673</v>
      </c>
      <c r="G1657">
        <v>0.83400000000000007</v>
      </c>
      <c r="H1657">
        <v>7271</v>
      </c>
      <c r="I1657">
        <v>13729</v>
      </c>
      <c r="J1657">
        <v>2884</v>
      </c>
      <c r="K1657">
        <v>15994</v>
      </c>
      <c r="L1657">
        <v>12421</v>
      </c>
      <c r="M1657">
        <v>12880</v>
      </c>
      <c r="N1657">
        <v>17806</v>
      </c>
      <c r="O1657">
        <v>12022</v>
      </c>
      <c r="P1657">
        <v>9563</v>
      </c>
      <c r="Q1657">
        <v>7958</v>
      </c>
      <c r="R1657">
        <v>12194</v>
      </c>
      <c r="S1657">
        <v>6378</v>
      </c>
      <c r="T1657">
        <v>11478</v>
      </c>
      <c r="U1657">
        <v>7932</v>
      </c>
      <c r="V1657">
        <v>6472</v>
      </c>
      <c r="W1657">
        <v>2143</v>
      </c>
      <c r="X1657">
        <v>1350</v>
      </c>
      <c r="Y1657">
        <v>3164</v>
      </c>
      <c r="Z1657">
        <v>6132</v>
      </c>
      <c r="AA1657">
        <v>4165</v>
      </c>
      <c r="AB1657">
        <v>4847</v>
      </c>
      <c r="AC1657">
        <v>2330</v>
      </c>
      <c r="AD1657">
        <v>1818</v>
      </c>
      <c r="AE1657">
        <v>2591</v>
      </c>
      <c r="AF1657">
        <v>2065</v>
      </c>
      <c r="AG1657">
        <v>3302</v>
      </c>
      <c r="AH1657">
        <v>1152</v>
      </c>
      <c r="AI1657">
        <v>1648</v>
      </c>
      <c r="AJ1657">
        <v>3378</v>
      </c>
      <c r="AK1657">
        <v>2382</v>
      </c>
      <c r="AL1657">
        <v>943</v>
      </c>
      <c r="AM1657">
        <v>799</v>
      </c>
      <c r="AN1657">
        <v>4649</v>
      </c>
      <c r="AO1657">
        <v>3630</v>
      </c>
      <c r="AP1657">
        <v>706</v>
      </c>
      <c r="AQ1657">
        <v>2754</v>
      </c>
      <c r="AR1657">
        <v>735</v>
      </c>
      <c r="AS1657">
        <v>1087</v>
      </c>
      <c r="AT1657">
        <v>1669</v>
      </c>
      <c r="AU1657">
        <v>4201</v>
      </c>
      <c r="AV1657">
        <v>3316</v>
      </c>
      <c r="AW1657">
        <v>2862</v>
      </c>
      <c r="AX1657">
        <v>1911</v>
      </c>
      <c r="AY1657">
        <v>2372</v>
      </c>
      <c r="AZ1657">
        <v>5510</v>
      </c>
      <c r="BA1657">
        <v>596</v>
      </c>
      <c r="BB1657">
        <v>782</v>
      </c>
      <c r="BC1657">
        <v>2356</v>
      </c>
      <c r="BD1657">
        <v>1329</v>
      </c>
      <c r="BE1657">
        <v>3016</v>
      </c>
      <c r="BF1657">
        <v>3230</v>
      </c>
      <c r="BG1657">
        <v>565</v>
      </c>
      <c r="BH1657">
        <v>4150</v>
      </c>
      <c r="BI1657">
        <v>487</v>
      </c>
      <c r="BJ1657">
        <v>356</v>
      </c>
    </row>
    <row r="1658" spans="1:62" x14ac:dyDescent="0.3">
      <c r="A1658" t="s">
        <v>2961</v>
      </c>
      <c r="C1658" t="s">
        <v>96</v>
      </c>
      <c r="E1658">
        <v>301.21800000000002</v>
      </c>
      <c r="F1658" t="s">
        <v>2673</v>
      </c>
      <c r="G1658">
        <v>0.83400000000000007</v>
      </c>
      <c r="H1658">
        <v>9066</v>
      </c>
      <c r="I1658">
        <v>14923</v>
      </c>
      <c r="J1658">
        <v>3335</v>
      </c>
      <c r="K1658">
        <v>18620</v>
      </c>
      <c r="L1658">
        <v>14346</v>
      </c>
      <c r="M1658">
        <v>16674</v>
      </c>
      <c r="N1658">
        <v>16833</v>
      </c>
      <c r="O1658">
        <v>9988</v>
      </c>
      <c r="P1658">
        <v>6593</v>
      </c>
      <c r="Q1658">
        <v>10838</v>
      </c>
      <c r="R1658">
        <v>9325</v>
      </c>
      <c r="S1658">
        <v>10844</v>
      </c>
      <c r="T1658">
        <v>14557</v>
      </c>
      <c r="U1658">
        <v>12016</v>
      </c>
      <c r="V1658">
        <v>10424</v>
      </c>
      <c r="W1658">
        <v>2455</v>
      </c>
      <c r="X1658">
        <v>1116</v>
      </c>
      <c r="Y1658">
        <v>2718</v>
      </c>
      <c r="Z1658">
        <v>5478</v>
      </c>
      <c r="AA1658">
        <v>2712</v>
      </c>
      <c r="AB1658">
        <v>3220</v>
      </c>
      <c r="AC1658">
        <v>1810</v>
      </c>
      <c r="AD1658">
        <v>2087</v>
      </c>
      <c r="AE1658">
        <v>1897</v>
      </c>
      <c r="AF1658">
        <v>1951</v>
      </c>
      <c r="AG1658">
        <v>1285</v>
      </c>
      <c r="AH1658">
        <v>880</v>
      </c>
      <c r="AI1658">
        <v>1156</v>
      </c>
      <c r="AJ1658">
        <v>3294</v>
      </c>
      <c r="AK1658">
        <v>1738</v>
      </c>
      <c r="AL1658">
        <v>1578</v>
      </c>
      <c r="AM1658">
        <v>1339</v>
      </c>
      <c r="AN1658">
        <v>2894</v>
      </c>
      <c r="AO1658">
        <v>3377</v>
      </c>
      <c r="AP1658">
        <v>1423</v>
      </c>
      <c r="AQ1658">
        <v>1638</v>
      </c>
      <c r="AR1658">
        <v>882</v>
      </c>
      <c r="AS1658">
        <v>1209</v>
      </c>
      <c r="AT1658">
        <v>1558</v>
      </c>
      <c r="AU1658">
        <v>7070</v>
      </c>
      <c r="AV1658">
        <v>5654</v>
      </c>
      <c r="AW1658">
        <v>3989</v>
      </c>
      <c r="AX1658">
        <v>4832</v>
      </c>
      <c r="AY1658">
        <v>3552</v>
      </c>
      <c r="AZ1658">
        <v>6133</v>
      </c>
      <c r="BA1658">
        <v>698</v>
      </c>
      <c r="BB1658">
        <v>1097</v>
      </c>
      <c r="BC1658">
        <v>4150</v>
      </c>
      <c r="BD1658">
        <v>2721</v>
      </c>
      <c r="BE1658">
        <v>6609</v>
      </c>
      <c r="BF1658">
        <v>2232</v>
      </c>
      <c r="BG1658">
        <v>872</v>
      </c>
      <c r="BH1658">
        <v>3229</v>
      </c>
      <c r="BI1658">
        <v>8187</v>
      </c>
      <c r="BJ1658">
        <v>5916</v>
      </c>
    </row>
    <row r="1659" spans="1:62" x14ac:dyDescent="0.3">
      <c r="A1659" t="s">
        <v>2962</v>
      </c>
      <c r="C1659" t="s">
        <v>96</v>
      </c>
      <c r="E1659">
        <v>637.44470000000001</v>
      </c>
      <c r="F1659" t="s">
        <v>2673</v>
      </c>
      <c r="G1659">
        <v>0.83499999999999996</v>
      </c>
      <c r="H1659">
        <v>311</v>
      </c>
      <c r="I1659">
        <v>748</v>
      </c>
      <c r="J1659">
        <v>145</v>
      </c>
      <c r="K1659">
        <v>1029</v>
      </c>
      <c r="L1659">
        <v>480</v>
      </c>
      <c r="M1659">
        <v>462</v>
      </c>
      <c r="N1659">
        <v>901</v>
      </c>
      <c r="O1659">
        <v>371</v>
      </c>
      <c r="P1659">
        <v>373</v>
      </c>
      <c r="Q1659">
        <v>277</v>
      </c>
      <c r="R1659">
        <v>260</v>
      </c>
      <c r="S1659">
        <v>388</v>
      </c>
      <c r="T1659">
        <v>826</v>
      </c>
      <c r="U1659">
        <v>517</v>
      </c>
      <c r="V1659">
        <v>206</v>
      </c>
      <c r="W1659">
        <v>2.4300000000000002</v>
      </c>
      <c r="X1659">
        <v>2.4300000000000002</v>
      </c>
      <c r="Y1659">
        <v>66</v>
      </c>
      <c r="Z1659">
        <v>221</v>
      </c>
      <c r="AA1659">
        <v>26</v>
      </c>
      <c r="AB1659">
        <v>2.4300000000000002</v>
      </c>
      <c r="AC1659">
        <v>2.4300000000000002</v>
      </c>
      <c r="AD1659">
        <v>39</v>
      </c>
      <c r="AE1659">
        <v>58</v>
      </c>
      <c r="AF1659">
        <v>2.4300000000000002</v>
      </c>
      <c r="AG1659">
        <v>48</v>
      </c>
      <c r="AH1659">
        <v>25</v>
      </c>
      <c r="AI1659">
        <v>2.4300000000000002</v>
      </c>
      <c r="AJ1659">
        <v>103</v>
      </c>
      <c r="AK1659">
        <v>2.4300000000000002</v>
      </c>
      <c r="AL1659">
        <v>27</v>
      </c>
      <c r="AM1659">
        <v>40</v>
      </c>
      <c r="AN1659">
        <v>25</v>
      </c>
      <c r="AO1659">
        <v>62</v>
      </c>
      <c r="AP1659">
        <v>2.4300000000000002</v>
      </c>
      <c r="AQ1659">
        <v>54</v>
      </c>
      <c r="AR1659">
        <v>2.4300000000000002</v>
      </c>
      <c r="AS1659">
        <v>2.4300000000000002</v>
      </c>
      <c r="AT1659">
        <v>2.4300000000000002</v>
      </c>
      <c r="AU1659">
        <v>377</v>
      </c>
      <c r="AV1659">
        <v>203</v>
      </c>
      <c r="AW1659">
        <v>218</v>
      </c>
      <c r="AX1659">
        <v>104</v>
      </c>
      <c r="AY1659">
        <v>98</v>
      </c>
      <c r="AZ1659">
        <v>243</v>
      </c>
      <c r="BA1659">
        <v>2.4300000000000002</v>
      </c>
      <c r="BB1659">
        <v>2.4300000000000002</v>
      </c>
      <c r="BC1659">
        <v>57</v>
      </c>
      <c r="BD1659">
        <v>71</v>
      </c>
      <c r="BE1659">
        <v>233</v>
      </c>
      <c r="BF1659">
        <v>66</v>
      </c>
      <c r="BG1659">
        <v>46</v>
      </c>
      <c r="BH1659">
        <v>135</v>
      </c>
      <c r="BI1659">
        <v>97</v>
      </c>
      <c r="BJ1659">
        <v>36</v>
      </c>
    </row>
    <row r="1660" spans="1:62" x14ac:dyDescent="0.3">
      <c r="A1660" t="s">
        <v>2963</v>
      </c>
      <c r="C1660" t="s">
        <v>96</v>
      </c>
      <c r="E1660">
        <v>319.22910000000002</v>
      </c>
      <c r="F1660" t="s">
        <v>2673</v>
      </c>
      <c r="G1660">
        <v>0.83700000000000008</v>
      </c>
      <c r="H1660">
        <v>138896</v>
      </c>
      <c r="I1660">
        <v>233047</v>
      </c>
      <c r="J1660">
        <v>49582</v>
      </c>
      <c r="K1660">
        <v>295458</v>
      </c>
      <c r="L1660">
        <v>230918</v>
      </c>
      <c r="M1660">
        <v>266369</v>
      </c>
      <c r="N1660">
        <v>264096</v>
      </c>
      <c r="O1660">
        <v>170118</v>
      </c>
      <c r="P1660">
        <v>108666</v>
      </c>
      <c r="Q1660">
        <v>178203</v>
      </c>
      <c r="R1660">
        <v>140611</v>
      </c>
      <c r="S1660">
        <v>175178</v>
      </c>
      <c r="T1660">
        <v>221799</v>
      </c>
      <c r="U1660">
        <v>182996</v>
      </c>
      <c r="V1660">
        <v>160898</v>
      </c>
      <c r="W1660">
        <v>36382</v>
      </c>
      <c r="X1660">
        <v>19647</v>
      </c>
      <c r="Y1660">
        <v>37768</v>
      </c>
      <c r="Z1660">
        <v>89309</v>
      </c>
      <c r="AA1660">
        <v>36524</v>
      </c>
      <c r="AB1660">
        <v>44030</v>
      </c>
      <c r="AC1660">
        <v>26590</v>
      </c>
      <c r="AD1660">
        <v>28414</v>
      </c>
      <c r="AE1660">
        <v>24333</v>
      </c>
      <c r="AF1660">
        <v>28550</v>
      </c>
      <c r="AG1660">
        <v>20144</v>
      </c>
      <c r="AH1660">
        <v>11145</v>
      </c>
      <c r="AI1660">
        <v>18602</v>
      </c>
      <c r="AJ1660">
        <v>47856</v>
      </c>
      <c r="AK1660">
        <v>27231</v>
      </c>
      <c r="AL1660">
        <v>29321</v>
      </c>
      <c r="AM1660">
        <v>26355</v>
      </c>
      <c r="AN1660">
        <v>42958</v>
      </c>
      <c r="AO1660">
        <v>51093</v>
      </c>
      <c r="AP1660">
        <v>25403</v>
      </c>
      <c r="AQ1660">
        <v>21703</v>
      </c>
      <c r="AR1660">
        <v>14382</v>
      </c>
      <c r="AS1660">
        <v>19655</v>
      </c>
      <c r="AT1660">
        <v>26378</v>
      </c>
      <c r="AU1660">
        <v>117022</v>
      </c>
      <c r="AV1660">
        <v>101053</v>
      </c>
      <c r="AW1660">
        <v>75427</v>
      </c>
      <c r="AX1660">
        <v>85303</v>
      </c>
      <c r="AY1660">
        <v>60924</v>
      </c>
      <c r="AZ1660">
        <v>96214</v>
      </c>
      <c r="BA1660">
        <v>11357</v>
      </c>
      <c r="BB1660">
        <v>16501</v>
      </c>
      <c r="BC1660">
        <v>69971</v>
      </c>
      <c r="BD1660">
        <v>40414</v>
      </c>
      <c r="BE1660">
        <v>116578</v>
      </c>
      <c r="BF1660">
        <v>34087</v>
      </c>
      <c r="BG1660">
        <v>17197</v>
      </c>
      <c r="BH1660">
        <v>46259</v>
      </c>
      <c r="BI1660">
        <v>105979</v>
      </c>
      <c r="BJ1660">
        <v>75679</v>
      </c>
    </row>
    <row r="1661" spans="1:62" x14ac:dyDescent="0.3">
      <c r="A1661" t="s">
        <v>2964</v>
      </c>
      <c r="C1661" t="s">
        <v>96</v>
      </c>
      <c r="E1661">
        <v>401.23160000000001</v>
      </c>
      <c r="F1661" t="s">
        <v>2673</v>
      </c>
      <c r="G1661">
        <v>0.83799999999999997</v>
      </c>
      <c r="H1661">
        <v>5490</v>
      </c>
      <c r="I1661">
        <v>8367</v>
      </c>
      <c r="J1661">
        <v>2461</v>
      </c>
      <c r="K1661">
        <v>10404</v>
      </c>
      <c r="L1661">
        <v>8938</v>
      </c>
      <c r="M1661">
        <v>9232</v>
      </c>
      <c r="N1661">
        <v>8314</v>
      </c>
      <c r="O1661">
        <v>6747</v>
      </c>
      <c r="P1661">
        <v>4003</v>
      </c>
      <c r="Q1661">
        <v>6828</v>
      </c>
      <c r="R1661">
        <v>5787</v>
      </c>
      <c r="S1661">
        <v>6362</v>
      </c>
      <c r="T1661">
        <v>7412</v>
      </c>
      <c r="U1661">
        <v>6212</v>
      </c>
      <c r="V1661">
        <v>6156</v>
      </c>
      <c r="W1661">
        <v>1693</v>
      </c>
      <c r="X1661">
        <v>1039</v>
      </c>
      <c r="Y1661">
        <v>1646</v>
      </c>
      <c r="Z1661">
        <v>3429</v>
      </c>
      <c r="AA1661">
        <v>1723</v>
      </c>
      <c r="AB1661">
        <v>2166</v>
      </c>
      <c r="AC1661">
        <v>1292</v>
      </c>
      <c r="AD1661">
        <v>1292</v>
      </c>
      <c r="AE1661">
        <v>1271</v>
      </c>
      <c r="AF1661">
        <v>1465</v>
      </c>
      <c r="AG1661">
        <v>1079</v>
      </c>
      <c r="AH1661">
        <v>562</v>
      </c>
      <c r="AI1661">
        <v>927</v>
      </c>
      <c r="AJ1661">
        <v>2381</v>
      </c>
      <c r="AK1661">
        <v>1477</v>
      </c>
      <c r="AL1661">
        <v>1506</v>
      </c>
      <c r="AM1661">
        <v>1439</v>
      </c>
      <c r="AN1661">
        <v>1765</v>
      </c>
      <c r="AO1661">
        <v>2589</v>
      </c>
      <c r="AP1661">
        <v>1469</v>
      </c>
      <c r="AQ1661">
        <v>1377</v>
      </c>
      <c r="AR1661">
        <v>779</v>
      </c>
      <c r="AS1661">
        <v>1168</v>
      </c>
      <c r="AT1661">
        <v>1210</v>
      </c>
      <c r="AU1661">
        <v>4704</v>
      </c>
      <c r="AV1661">
        <v>4333</v>
      </c>
      <c r="AW1661">
        <v>3266</v>
      </c>
      <c r="AX1661">
        <v>3526</v>
      </c>
      <c r="AY1661">
        <v>2751</v>
      </c>
      <c r="AZ1661">
        <v>4176</v>
      </c>
      <c r="BA1661">
        <v>837</v>
      </c>
      <c r="BB1661">
        <v>1115</v>
      </c>
      <c r="BC1661">
        <v>3022</v>
      </c>
      <c r="BD1661">
        <v>1641</v>
      </c>
      <c r="BE1661">
        <v>4145</v>
      </c>
      <c r="BF1661">
        <v>1643</v>
      </c>
      <c r="BG1661">
        <v>914</v>
      </c>
      <c r="BH1661">
        <v>1965</v>
      </c>
      <c r="BI1661">
        <v>5090</v>
      </c>
      <c r="BJ1661">
        <v>3694</v>
      </c>
    </row>
    <row r="1662" spans="1:62" x14ac:dyDescent="0.3">
      <c r="A1662" t="s">
        <v>2965</v>
      </c>
      <c r="C1662" t="s">
        <v>96</v>
      </c>
      <c r="E1662">
        <v>421.22649999999999</v>
      </c>
      <c r="F1662" t="s">
        <v>2673</v>
      </c>
      <c r="G1662">
        <v>0.83799999999999997</v>
      </c>
      <c r="H1662">
        <v>4203</v>
      </c>
      <c r="I1662">
        <v>8713</v>
      </c>
      <c r="J1662">
        <v>3316</v>
      </c>
      <c r="K1662">
        <v>7677</v>
      </c>
      <c r="L1662">
        <v>6612</v>
      </c>
      <c r="M1662">
        <v>8995</v>
      </c>
      <c r="N1662">
        <v>6910</v>
      </c>
      <c r="O1662">
        <v>7218</v>
      </c>
      <c r="P1662">
        <v>6984</v>
      </c>
      <c r="Q1662">
        <v>9411</v>
      </c>
      <c r="R1662">
        <v>3799</v>
      </c>
      <c r="S1662">
        <v>2020</v>
      </c>
      <c r="T1662">
        <v>4519</v>
      </c>
      <c r="U1662">
        <v>9497</v>
      </c>
      <c r="V1662">
        <v>2623</v>
      </c>
      <c r="W1662">
        <v>3917</v>
      </c>
      <c r="X1662">
        <v>3709</v>
      </c>
      <c r="Y1662">
        <v>10093</v>
      </c>
      <c r="Z1662">
        <v>3809</v>
      </c>
      <c r="AA1662">
        <v>4424</v>
      </c>
      <c r="AB1662">
        <v>4864</v>
      </c>
      <c r="AC1662">
        <v>6236</v>
      </c>
      <c r="AD1662">
        <v>8250</v>
      </c>
      <c r="AE1662">
        <v>6486</v>
      </c>
      <c r="AF1662">
        <v>2737</v>
      </c>
      <c r="AG1662">
        <v>3820</v>
      </c>
      <c r="AH1662">
        <v>4887</v>
      </c>
      <c r="AI1662">
        <v>69437</v>
      </c>
      <c r="AJ1662">
        <v>2476</v>
      </c>
      <c r="AK1662">
        <v>7032</v>
      </c>
      <c r="AL1662">
        <v>1590</v>
      </c>
      <c r="AM1662">
        <v>13495</v>
      </c>
      <c r="AN1662">
        <v>4646</v>
      </c>
      <c r="AO1662">
        <v>2121</v>
      </c>
      <c r="AP1662">
        <v>1245</v>
      </c>
      <c r="AQ1662">
        <v>1420</v>
      </c>
      <c r="AR1662">
        <v>4365</v>
      </c>
      <c r="AS1662">
        <v>1838</v>
      </c>
      <c r="AT1662">
        <v>9449</v>
      </c>
      <c r="AU1662">
        <v>7308</v>
      </c>
      <c r="AV1662">
        <v>2326</v>
      </c>
      <c r="AW1662">
        <v>5399</v>
      </c>
      <c r="AX1662">
        <v>1317</v>
      </c>
      <c r="AY1662">
        <v>3291</v>
      </c>
      <c r="AZ1662">
        <v>4408</v>
      </c>
      <c r="BA1662">
        <v>2007</v>
      </c>
      <c r="BB1662">
        <v>957</v>
      </c>
      <c r="BC1662">
        <v>2417</v>
      </c>
      <c r="BD1662">
        <v>11862</v>
      </c>
      <c r="BE1662">
        <v>4372</v>
      </c>
      <c r="BF1662">
        <v>1022</v>
      </c>
      <c r="BG1662">
        <v>3659</v>
      </c>
      <c r="BH1662">
        <v>2504</v>
      </c>
      <c r="BI1662">
        <v>2656</v>
      </c>
      <c r="BJ1662">
        <v>3246</v>
      </c>
    </row>
    <row r="1663" spans="1:62" x14ac:dyDescent="0.3">
      <c r="A1663" t="s">
        <v>2966</v>
      </c>
      <c r="C1663" t="s">
        <v>96</v>
      </c>
      <c r="E1663">
        <v>307.19209999999998</v>
      </c>
      <c r="F1663" t="s">
        <v>2673</v>
      </c>
      <c r="G1663">
        <v>0.83799999999999997</v>
      </c>
      <c r="H1663">
        <v>2302</v>
      </c>
      <c r="I1663">
        <v>3390</v>
      </c>
      <c r="J1663">
        <v>3414</v>
      </c>
      <c r="K1663">
        <v>4635</v>
      </c>
      <c r="L1663">
        <v>2525</v>
      </c>
      <c r="M1663">
        <v>5772</v>
      </c>
      <c r="N1663">
        <v>3205</v>
      </c>
      <c r="O1663">
        <v>1781</v>
      </c>
      <c r="P1663">
        <v>7663</v>
      </c>
      <c r="Q1663">
        <v>6341</v>
      </c>
      <c r="R1663">
        <v>1907</v>
      </c>
      <c r="S1663">
        <v>3326</v>
      </c>
      <c r="T1663">
        <v>2569</v>
      </c>
      <c r="U1663">
        <v>3632</v>
      </c>
      <c r="V1663">
        <v>4972</v>
      </c>
      <c r="W1663">
        <v>2391</v>
      </c>
      <c r="X1663">
        <v>7022</v>
      </c>
      <c r="Y1663">
        <v>2955</v>
      </c>
      <c r="Z1663">
        <v>1706</v>
      </c>
      <c r="AA1663">
        <v>2028</v>
      </c>
      <c r="AB1663">
        <v>2119</v>
      </c>
      <c r="AC1663">
        <v>1301</v>
      </c>
      <c r="AD1663">
        <v>2093</v>
      </c>
      <c r="AE1663">
        <v>3129</v>
      </c>
      <c r="AF1663">
        <v>7916</v>
      </c>
      <c r="AG1663">
        <v>1478</v>
      </c>
      <c r="AH1663">
        <v>1360</v>
      </c>
      <c r="AI1663">
        <v>2053</v>
      </c>
      <c r="AJ1663">
        <v>1901</v>
      </c>
      <c r="AK1663">
        <v>2233</v>
      </c>
      <c r="AL1663">
        <v>1424</v>
      </c>
      <c r="AM1663">
        <v>1831</v>
      </c>
      <c r="AN1663">
        <v>2130</v>
      </c>
      <c r="AO1663">
        <v>1734</v>
      </c>
      <c r="AP1663">
        <v>467</v>
      </c>
      <c r="AQ1663">
        <v>887</v>
      </c>
      <c r="AR1663">
        <v>1821</v>
      </c>
      <c r="AS1663">
        <v>924</v>
      </c>
      <c r="AT1663">
        <v>2412</v>
      </c>
      <c r="AU1663">
        <v>1869</v>
      </c>
      <c r="AV1663">
        <v>2151</v>
      </c>
      <c r="AW1663">
        <v>2948</v>
      </c>
      <c r="AX1663">
        <v>1270</v>
      </c>
      <c r="AY1663">
        <v>2168</v>
      </c>
      <c r="AZ1663">
        <v>1717</v>
      </c>
      <c r="BA1663">
        <v>1204</v>
      </c>
      <c r="BB1663">
        <v>1129</v>
      </c>
      <c r="BC1663">
        <v>1944</v>
      </c>
      <c r="BD1663">
        <v>1734</v>
      </c>
      <c r="BE1663">
        <v>1980</v>
      </c>
      <c r="BF1663">
        <v>1932</v>
      </c>
      <c r="BG1663">
        <v>1529</v>
      </c>
      <c r="BH1663">
        <v>5009</v>
      </c>
      <c r="BI1663">
        <v>2677</v>
      </c>
      <c r="BJ1663">
        <v>2150</v>
      </c>
    </row>
    <row r="1664" spans="1:62" x14ac:dyDescent="0.3">
      <c r="A1664" t="s">
        <v>2967</v>
      </c>
      <c r="C1664" t="s">
        <v>96</v>
      </c>
      <c r="E1664">
        <v>293.17959999999999</v>
      </c>
      <c r="F1664" t="s">
        <v>2673</v>
      </c>
      <c r="G1664">
        <v>0.83900000000000008</v>
      </c>
      <c r="H1664">
        <v>56399</v>
      </c>
      <c r="I1664">
        <v>83260</v>
      </c>
      <c r="J1664">
        <v>41494</v>
      </c>
      <c r="K1664">
        <v>118212</v>
      </c>
      <c r="L1664">
        <v>137618</v>
      </c>
      <c r="M1664">
        <v>151187</v>
      </c>
      <c r="N1664">
        <v>107182</v>
      </c>
      <c r="O1664">
        <v>55314</v>
      </c>
      <c r="P1664">
        <v>73987</v>
      </c>
      <c r="Q1664">
        <v>128982</v>
      </c>
      <c r="R1664">
        <v>47603</v>
      </c>
      <c r="S1664">
        <v>41983</v>
      </c>
      <c r="T1664">
        <v>35799</v>
      </c>
      <c r="U1664">
        <v>287054</v>
      </c>
      <c r="V1664">
        <v>73626</v>
      </c>
      <c r="W1664">
        <v>34166</v>
      </c>
      <c r="X1664">
        <v>59478</v>
      </c>
      <c r="Y1664">
        <v>149780</v>
      </c>
      <c r="Z1664">
        <v>65114</v>
      </c>
      <c r="AA1664">
        <v>47556</v>
      </c>
      <c r="AB1664">
        <v>72006</v>
      </c>
      <c r="AC1664">
        <v>29238</v>
      </c>
      <c r="AD1664">
        <v>40040</v>
      </c>
      <c r="AE1664">
        <v>94347</v>
      </c>
      <c r="AF1664">
        <v>65949</v>
      </c>
      <c r="AG1664">
        <v>28829</v>
      </c>
      <c r="AH1664">
        <v>127781</v>
      </c>
      <c r="AI1664">
        <v>39326</v>
      </c>
      <c r="AJ1664">
        <v>17273</v>
      </c>
      <c r="AK1664">
        <v>26046</v>
      </c>
      <c r="AL1664">
        <v>25716</v>
      </c>
      <c r="AM1664">
        <v>207217</v>
      </c>
      <c r="AN1664">
        <v>81377</v>
      </c>
      <c r="AO1664">
        <v>28089</v>
      </c>
      <c r="AP1664">
        <v>11383</v>
      </c>
      <c r="AQ1664">
        <v>6014</v>
      </c>
      <c r="AR1664">
        <v>84814</v>
      </c>
      <c r="AS1664">
        <v>25187</v>
      </c>
      <c r="AT1664">
        <v>33241</v>
      </c>
      <c r="AU1664">
        <v>67881</v>
      </c>
      <c r="AV1664">
        <v>17760</v>
      </c>
      <c r="AW1664">
        <v>43189</v>
      </c>
      <c r="AX1664">
        <v>15520</v>
      </c>
      <c r="AY1664">
        <v>41717</v>
      </c>
      <c r="AZ1664">
        <v>36059</v>
      </c>
      <c r="BA1664">
        <v>20252</v>
      </c>
      <c r="BB1664">
        <v>14721</v>
      </c>
      <c r="BC1664">
        <v>59515</v>
      </c>
      <c r="BD1664">
        <v>232149</v>
      </c>
      <c r="BE1664">
        <v>58536</v>
      </c>
      <c r="BF1664">
        <v>10940</v>
      </c>
      <c r="BG1664">
        <v>27514</v>
      </c>
      <c r="BH1664">
        <v>39773</v>
      </c>
      <c r="BI1664">
        <v>31739</v>
      </c>
      <c r="BJ1664">
        <v>22985</v>
      </c>
    </row>
    <row r="1665" spans="1:62" x14ac:dyDescent="0.3">
      <c r="A1665" t="s">
        <v>2968</v>
      </c>
      <c r="C1665" t="s">
        <v>96</v>
      </c>
      <c r="E1665">
        <v>355.20499999999998</v>
      </c>
      <c r="F1665" t="s">
        <v>2673</v>
      </c>
      <c r="G1665">
        <v>0.83900000000000008</v>
      </c>
      <c r="H1665">
        <v>3402</v>
      </c>
      <c r="I1665">
        <v>5139</v>
      </c>
      <c r="J1665">
        <v>1736</v>
      </c>
      <c r="K1665">
        <v>6778</v>
      </c>
      <c r="L1665">
        <v>5089</v>
      </c>
      <c r="M1665">
        <v>5824</v>
      </c>
      <c r="N1665">
        <v>5048</v>
      </c>
      <c r="O1665">
        <v>3991</v>
      </c>
      <c r="P1665">
        <v>3265</v>
      </c>
      <c r="Q1665">
        <v>4611</v>
      </c>
      <c r="R1665">
        <v>3233</v>
      </c>
      <c r="S1665">
        <v>4320</v>
      </c>
      <c r="T1665">
        <v>5396</v>
      </c>
      <c r="U1665">
        <v>4031</v>
      </c>
      <c r="V1665">
        <v>3727</v>
      </c>
      <c r="W1665">
        <v>1445</v>
      </c>
      <c r="X1665">
        <v>938</v>
      </c>
      <c r="Y1665">
        <v>1519</v>
      </c>
      <c r="Z1665">
        <v>2357</v>
      </c>
      <c r="AA1665">
        <v>1378</v>
      </c>
      <c r="AB1665">
        <v>1432</v>
      </c>
      <c r="AC1665">
        <v>1079</v>
      </c>
      <c r="AD1665">
        <v>1189</v>
      </c>
      <c r="AE1665">
        <v>1256</v>
      </c>
      <c r="AF1665">
        <v>1176</v>
      </c>
      <c r="AG1665">
        <v>900</v>
      </c>
      <c r="AH1665">
        <v>845</v>
      </c>
      <c r="AI1665">
        <v>932</v>
      </c>
      <c r="AJ1665">
        <v>1606</v>
      </c>
      <c r="AK1665">
        <v>1000</v>
      </c>
      <c r="AL1665">
        <v>846</v>
      </c>
      <c r="AM1665">
        <v>1170</v>
      </c>
      <c r="AN1665">
        <v>1496</v>
      </c>
      <c r="AO1665">
        <v>1594</v>
      </c>
      <c r="AP1665">
        <v>615</v>
      </c>
      <c r="AQ1665">
        <v>703</v>
      </c>
      <c r="AR1665">
        <v>1104</v>
      </c>
      <c r="AS1665">
        <v>748</v>
      </c>
      <c r="AT1665">
        <v>991</v>
      </c>
      <c r="AU1665">
        <v>2804</v>
      </c>
      <c r="AV1665">
        <v>2857</v>
      </c>
      <c r="AW1665">
        <v>2076</v>
      </c>
      <c r="AX1665">
        <v>2214</v>
      </c>
      <c r="AY1665">
        <v>1916</v>
      </c>
      <c r="AZ1665">
        <v>2663</v>
      </c>
      <c r="BA1665">
        <v>637</v>
      </c>
      <c r="BB1665">
        <v>1167</v>
      </c>
      <c r="BC1665">
        <v>1702</v>
      </c>
      <c r="BD1665">
        <v>1461</v>
      </c>
      <c r="BE1665">
        <v>2495</v>
      </c>
      <c r="BF1665">
        <v>1012</v>
      </c>
      <c r="BG1665">
        <v>701</v>
      </c>
      <c r="BH1665">
        <v>1491</v>
      </c>
      <c r="BI1665">
        <v>3017</v>
      </c>
      <c r="BJ1665">
        <v>2159</v>
      </c>
    </row>
    <row r="1666" spans="1:62" x14ac:dyDescent="0.3">
      <c r="A1666" t="s">
        <v>2969</v>
      </c>
      <c r="C1666" t="s">
        <v>96</v>
      </c>
      <c r="E1666">
        <v>393.22719999999998</v>
      </c>
      <c r="F1666" t="s">
        <v>2673</v>
      </c>
      <c r="G1666">
        <v>0.83900000000000008</v>
      </c>
      <c r="H1666">
        <v>240</v>
      </c>
      <c r="I1666">
        <v>586</v>
      </c>
      <c r="J1666">
        <v>309</v>
      </c>
      <c r="K1666">
        <v>587</v>
      </c>
      <c r="L1666">
        <v>282</v>
      </c>
      <c r="M1666">
        <v>494</v>
      </c>
      <c r="N1666">
        <v>468</v>
      </c>
      <c r="O1666">
        <v>205</v>
      </c>
      <c r="P1666">
        <v>468</v>
      </c>
      <c r="Q1666">
        <v>359</v>
      </c>
      <c r="R1666">
        <v>221</v>
      </c>
      <c r="S1666">
        <v>456</v>
      </c>
      <c r="T1666">
        <v>515</v>
      </c>
      <c r="U1666">
        <v>517</v>
      </c>
      <c r="V1666">
        <v>231</v>
      </c>
      <c r="W1666">
        <v>292</v>
      </c>
      <c r="X1666">
        <v>208</v>
      </c>
      <c r="Y1666">
        <v>354</v>
      </c>
      <c r="Z1666">
        <v>264</v>
      </c>
      <c r="AA1666">
        <v>144</v>
      </c>
      <c r="AB1666">
        <v>264</v>
      </c>
      <c r="AC1666">
        <v>162</v>
      </c>
      <c r="AD1666">
        <v>271</v>
      </c>
      <c r="AE1666">
        <v>318</v>
      </c>
      <c r="AF1666">
        <v>128</v>
      </c>
      <c r="AG1666">
        <v>222</v>
      </c>
      <c r="AH1666">
        <v>130</v>
      </c>
      <c r="AI1666">
        <v>179</v>
      </c>
      <c r="AJ1666">
        <v>478</v>
      </c>
      <c r="AK1666">
        <v>227</v>
      </c>
      <c r="AL1666">
        <v>174</v>
      </c>
      <c r="AM1666">
        <v>173</v>
      </c>
      <c r="AN1666">
        <v>231</v>
      </c>
      <c r="AO1666">
        <v>260</v>
      </c>
      <c r="AP1666">
        <v>20</v>
      </c>
      <c r="AQ1666">
        <v>194</v>
      </c>
      <c r="AR1666">
        <v>140</v>
      </c>
      <c r="AS1666">
        <v>136</v>
      </c>
      <c r="AT1666">
        <v>122</v>
      </c>
      <c r="AU1666">
        <v>90</v>
      </c>
      <c r="AV1666">
        <v>163</v>
      </c>
      <c r="AW1666">
        <v>129</v>
      </c>
      <c r="AX1666">
        <v>113</v>
      </c>
      <c r="AY1666">
        <v>208</v>
      </c>
      <c r="AZ1666">
        <v>134</v>
      </c>
      <c r="BA1666">
        <v>134</v>
      </c>
      <c r="BB1666">
        <v>77</v>
      </c>
      <c r="BC1666">
        <v>67</v>
      </c>
      <c r="BD1666">
        <v>86</v>
      </c>
      <c r="BE1666">
        <v>87</v>
      </c>
      <c r="BF1666">
        <v>229</v>
      </c>
      <c r="BG1666">
        <v>0.98</v>
      </c>
      <c r="BH1666">
        <v>138</v>
      </c>
      <c r="BI1666">
        <v>404</v>
      </c>
      <c r="BJ1666">
        <v>185</v>
      </c>
    </row>
    <row r="1667" spans="1:62" x14ac:dyDescent="0.3">
      <c r="A1667" t="s">
        <v>2970</v>
      </c>
      <c r="C1667" t="s">
        <v>96</v>
      </c>
      <c r="E1667">
        <v>317.21339999999998</v>
      </c>
      <c r="F1667" t="s">
        <v>2673</v>
      </c>
      <c r="G1667">
        <v>0.83900000000000008</v>
      </c>
      <c r="H1667">
        <v>7145</v>
      </c>
      <c r="I1667">
        <v>13133</v>
      </c>
      <c r="J1667">
        <v>7051</v>
      </c>
      <c r="K1667">
        <v>16316</v>
      </c>
      <c r="L1667">
        <v>11536</v>
      </c>
      <c r="M1667">
        <v>13295</v>
      </c>
      <c r="N1667">
        <v>23212</v>
      </c>
      <c r="O1667">
        <v>7859</v>
      </c>
      <c r="P1667">
        <v>16208</v>
      </c>
      <c r="Q1667">
        <v>9386</v>
      </c>
      <c r="R1667">
        <v>8874</v>
      </c>
      <c r="S1667">
        <v>8962</v>
      </c>
      <c r="T1667">
        <v>15911</v>
      </c>
      <c r="U1667">
        <v>13490</v>
      </c>
      <c r="V1667">
        <v>8630</v>
      </c>
      <c r="W1667">
        <v>6400</v>
      </c>
      <c r="X1667">
        <v>2833</v>
      </c>
      <c r="Y1667">
        <v>8196</v>
      </c>
      <c r="Z1667">
        <v>14509</v>
      </c>
      <c r="AA1667">
        <v>8427</v>
      </c>
      <c r="AB1667">
        <v>7441</v>
      </c>
      <c r="AC1667">
        <v>4329</v>
      </c>
      <c r="AD1667">
        <v>5035</v>
      </c>
      <c r="AE1667">
        <v>4881</v>
      </c>
      <c r="AF1667">
        <v>5511</v>
      </c>
      <c r="AG1667">
        <v>5114</v>
      </c>
      <c r="AH1667">
        <v>2496</v>
      </c>
      <c r="AI1667">
        <v>3107</v>
      </c>
      <c r="AJ1667">
        <v>8744</v>
      </c>
      <c r="AK1667">
        <v>5248</v>
      </c>
      <c r="AL1667">
        <v>3644</v>
      </c>
      <c r="AM1667">
        <v>2536</v>
      </c>
      <c r="AN1667">
        <v>7918</v>
      </c>
      <c r="AO1667">
        <v>11893</v>
      </c>
      <c r="AP1667">
        <v>3397</v>
      </c>
      <c r="AQ1667">
        <v>5958</v>
      </c>
      <c r="AR1667">
        <v>1714</v>
      </c>
      <c r="AS1667">
        <v>3165</v>
      </c>
      <c r="AT1667">
        <v>5257</v>
      </c>
      <c r="AU1667">
        <v>8312</v>
      </c>
      <c r="AV1667">
        <v>11268</v>
      </c>
      <c r="AW1667">
        <v>15661</v>
      </c>
      <c r="AX1667">
        <v>8374</v>
      </c>
      <c r="AY1667">
        <v>6849</v>
      </c>
      <c r="AZ1667">
        <v>14927</v>
      </c>
      <c r="BA1667">
        <v>1139</v>
      </c>
      <c r="BB1667">
        <v>3472</v>
      </c>
      <c r="BC1667">
        <v>7624</v>
      </c>
      <c r="BD1667">
        <v>5814</v>
      </c>
      <c r="BE1667">
        <v>12655</v>
      </c>
      <c r="BF1667">
        <v>7731</v>
      </c>
      <c r="BG1667">
        <v>2329</v>
      </c>
      <c r="BH1667">
        <v>8669</v>
      </c>
      <c r="BI1667">
        <v>3130</v>
      </c>
      <c r="BJ1667">
        <v>2125</v>
      </c>
    </row>
    <row r="1668" spans="1:62" x14ac:dyDescent="0.3">
      <c r="A1668" t="s">
        <v>2971</v>
      </c>
      <c r="C1668" t="s">
        <v>96</v>
      </c>
      <c r="E1668">
        <v>271.22800000000001</v>
      </c>
      <c r="F1668" t="s">
        <v>2673</v>
      </c>
      <c r="G1668">
        <v>0.83900000000000008</v>
      </c>
      <c r="H1668">
        <v>47466</v>
      </c>
      <c r="I1668">
        <v>69032</v>
      </c>
      <c r="J1668">
        <v>35346</v>
      </c>
      <c r="K1668">
        <v>59744</v>
      </c>
      <c r="L1668">
        <v>45276</v>
      </c>
      <c r="M1668">
        <v>55175</v>
      </c>
      <c r="N1668">
        <v>53538</v>
      </c>
      <c r="O1668">
        <v>40937</v>
      </c>
      <c r="P1668">
        <v>44529</v>
      </c>
      <c r="Q1668">
        <v>36679</v>
      </c>
      <c r="R1668">
        <v>28396</v>
      </c>
      <c r="S1668">
        <v>43755</v>
      </c>
      <c r="T1668">
        <v>60605</v>
      </c>
      <c r="U1668">
        <v>38626</v>
      </c>
      <c r="V1668">
        <v>30728</v>
      </c>
      <c r="W1668">
        <v>15672</v>
      </c>
      <c r="X1668">
        <v>13125</v>
      </c>
      <c r="Y1668">
        <v>17952</v>
      </c>
      <c r="Z1668">
        <v>23873</v>
      </c>
      <c r="AA1668">
        <v>15470</v>
      </c>
      <c r="AB1668">
        <v>19503</v>
      </c>
      <c r="AC1668">
        <v>13334</v>
      </c>
      <c r="AD1668">
        <v>17895</v>
      </c>
      <c r="AE1668">
        <v>15671</v>
      </c>
      <c r="AF1668">
        <v>18330</v>
      </c>
      <c r="AG1668">
        <v>20301</v>
      </c>
      <c r="AH1668">
        <v>9817</v>
      </c>
      <c r="AI1668">
        <v>13555</v>
      </c>
      <c r="AJ1668">
        <v>25578</v>
      </c>
      <c r="AK1668">
        <v>14948</v>
      </c>
      <c r="AL1668">
        <v>12022</v>
      </c>
      <c r="AM1668">
        <v>10031</v>
      </c>
      <c r="AN1668">
        <v>14220</v>
      </c>
      <c r="AO1668">
        <v>14702</v>
      </c>
      <c r="AP1668">
        <v>5078</v>
      </c>
      <c r="AQ1668">
        <v>11444</v>
      </c>
      <c r="AR1668">
        <v>7390</v>
      </c>
      <c r="AS1668">
        <v>9259</v>
      </c>
      <c r="AT1668">
        <v>8462</v>
      </c>
      <c r="AU1668">
        <v>22627</v>
      </c>
      <c r="AV1668">
        <v>20984</v>
      </c>
      <c r="AW1668">
        <v>18761</v>
      </c>
      <c r="AX1668">
        <v>22608</v>
      </c>
      <c r="AY1668">
        <v>12469</v>
      </c>
      <c r="AZ1668">
        <v>22690</v>
      </c>
      <c r="BA1668">
        <v>4982</v>
      </c>
      <c r="BB1668">
        <v>5908</v>
      </c>
      <c r="BC1668">
        <v>10548</v>
      </c>
      <c r="BD1668">
        <v>8968</v>
      </c>
      <c r="BE1668">
        <v>13506</v>
      </c>
      <c r="BF1668">
        <v>14571</v>
      </c>
      <c r="BG1668">
        <v>6672</v>
      </c>
      <c r="BH1668">
        <v>17675</v>
      </c>
      <c r="BI1668">
        <v>20505</v>
      </c>
      <c r="BJ1668">
        <v>14444</v>
      </c>
    </row>
    <row r="1669" spans="1:62" x14ac:dyDescent="0.3">
      <c r="A1669" t="s">
        <v>2972</v>
      </c>
      <c r="C1669" t="s">
        <v>96</v>
      </c>
      <c r="E1669">
        <v>335.22390000000001</v>
      </c>
      <c r="F1669" t="s">
        <v>2673</v>
      </c>
      <c r="G1669">
        <v>0.84</v>
      </c>
      <c r="H1669">
        <v>1074</v>
      </c>
      <c r="I1669">
        <v>1615</v>
      </c>
      <c r="J1669">
        <v>895</v>
      </c>
      <c r="K1669">
        <v>2341</v>
      </c>
      <c r="L1669">
        <v>1456</v>
      </c>
      <c r="M1669">
        <v>2119</v>
      </c>
      <c r="N1669">
        <v>2049</v>
      </c>
      <c r="O1669">
        <v>1474</v>
      </c>
      <c r="P1669">
        <v>1563</v>
      </c>
      <c r="Q1669">
        <v>1135</v>
      </c>
      <c r="R1669">
        <v>1209</v>
      </c>
      <c r="S1669">
        <v>1124</v>
      </c>
      <c r="T1669">
        <v>2118</v>
      </c>
      <c r="U1669">
        <v>1397</v>
      </c>
      <c r="V1669">
        <v>1104</v>
      </c>
      <c r="W1669">
        <v>642</v>
      </c>
      <c r="X1669">
        <v>412</v>
      </c>
      <c r="Y1669">
        <v>968</v>
      </c>
      <c r="Z1669">
        <v>1002</v>
      </c>
      <c r="AA1669">
        <v>738</v>
      </c>
      <c r="AB1669">
        <v>651</v>
      </c>
      <c r="AC1669">
        <v>571</v>
      </c>
      <c r="AD1669">
        <v>589</v>
      </c>
      <c r="AE1669">
        <v>577</v>
      </c>
      <c r="AF1669">
        <v>519</v>
      </c>
      <c r="AG1669">
        <v>870</v>
      </c>
      <c r="AH1669">
        <v>395</v>
      </c>
      <c r="AI1669">
        <v>440</v>
      </c>
      <c r="AJ1669">
        <v>843</v>
      </c>
      <c r="AK1669">
        <v>644</v>
      </c>
      <c r="AL1669">
        <v>484</v>
      </c>
      <c r="AM1669">
        <v>383</v>
      </c>
      <c r="AN1669">
        <v>793</v>
      </c>
      <c r="AO1669">
        <v>742</v>
      </c>
      <c r="AP1669">
        <v>349</v>
      </c>
      <c r="AQ1669">
        <v>464</v>
      </c>
      <c r="AR1669">
        <v>333</v>
      </c>
      <c r="AS1669">
        <v>469</v>
      </c>
      <c r="AT1669">
        <v>463</v>
      </c>
      <c r="AU1669">
        <v>882</v>
      </c>
      <c r="AV1669">
        <v>894</v>
      </c>
      <c r="AW1669">
        <v>952</v>
      </c>
      <c r="AX1669">
        <v>630</v>
      </c>
      <c r="AY1669">
        <v>634</v>
      </c>
      <c r="AZ1669">
        <v>780</v>
      </c>
      <c r="BA1669">
        <v>156</v>
      </c>
      <c r="BB1669">
        <v>195</v>
      </c>
      <c r="BC1669">
        <v>590</v>
      </c>
      <c r="BD1669">
        <v>453</v>
      </c>
      <c r="BE1669">
        <v>645</v>
      </c>
      <c r="BF1669">
        <v>712</v>
      </c>
      <c r="BG1669">
        <v>387</v>
      </c>
      <c r="BH1669">
        <v>984</v>
      </c>
      <c r="BI1669">
        <v>345</v>
      </c>
      <c r="BJ1669">
        <v>327</v>
      </c>
    </row>
    <row r="1670" spans="1:62" x14ac:dyDescent="0.3">
      <c r="A1670" t="s">
        <v>2973</v>
      </c>
      <c r="C1670" t="s">
        <v>96</v>
      </c>
      <c r="E1670">
        <v>311.22399999999999</v>
      </c>
      <c r="F1670" t="s">
        <v>2673</v>
      </c>
      <c r="G1670">
        <v>0.84</v>
      </c>
      <c r="H1670">
        <v>4671</v>
      </c>
      <c r="I1670">
        <v>10216</v>
      </c>
      <c r="J1670">
        <v>6598</v>
      </c>
      <c r="K1670">
        <v>8678</v>
      </c>
      <c r="L1670">
        <v>5010</v>
      </c>
      <c r="M1670">
        <v>4401</v>
      </c>
      <c r="N1670">
        <v>8838</v>
      </c>
      <c r="O1670">
        <v>5884</v>
      </c>
      <c r="P1670">
        <v>5933</v>
      </c>
      <c r="Q1670">
        <v>2493</v>
      </c>
      <c r="R1670">
        <v>4006</v>
      </c>
      <c r="S1670">
        <v>3834</v>
      </c>
      <c r="T1670">
        <v>7516</v>
      </c>
      <c r="U1670">
        <v>4845</v>
      </c>
      <c r="V1670">
        <v>3942</v>
      </c>
      <c r="W1670">
        <v>1561</v>
      </c>
      <c r="X1670">
        <v>1129</v>
      </c>
      <c r="Y1670">
        <v>2119</v>
      </c>
      <c r="Z1670">
        <v>2057</v>
      </c>
      <c r="AA1670">
        <v>1904</v>
      </c>
      <c r="AB1670">
        <v>1296</v>
      </c>
      <c r="AC1670">
        <v>948</v>
      </c>
      <c r="AD1670">
        <v>584</v>
      </c>
      <c r="AE1670">
        <v>1187</v>
      </c>
      <c r="AF1670">
        <v>973</v>
      </c>
      <c r="AG1670">
        <v>1646</v>
      </c>
      <c r="AH1670">
        <v>44</v>
      </c>
      <c r="AI1670">
        <v>505</v>
      </c>
      <c r="AJ1670">
        <v>1693</v>
      </c>
      <c r="AK1670">
        <v>1281</v>
      </c>
      <c r="AL1670">
        <v>699</v>
      </c>
      <c r="AM1670">
        <v>4.37</v>
      </c>
      <c r="AN1670">
        <v>1142</v>
      </c>
      <c r="AO1670">
        <v>814</v>
      </c>
      <c r="AP1670">
        <v>424</v>
      </c>
      <c r="AQ1670">
        <v>1628</v>
      </c>
      <c r="AR1670">
        <v>388</v>
      </c>
      <c r="AS1670">
        <v>582</v>
      </c>
      <c r="AT1670">
        <v>805</v>
      </c>
      <c r="AU1670">
        <v>801</v>
      </c>
      <c r="AV1670">
        <v>1039</v>
      </c>
      <c r="AW1670">
        <v>840</v>
      </c>
      <c r="AX1670">
        <v>1041</v>
      </c>
      <c r="AY1670">
        <v>1124</v>
      </c>
      <c r="AZ1670">
        <v>1263</v>
      </c>
      <c r="BA1670">
        <v>352</v>
      </c>
      <c r="BB1670">
        <v>515</v>
      </c>
      <c r="BC1670">
        <v>590</v>
      </c>
      <c r="BD1670">
        <v>198</v>
      </c>
      <c r="BE1670">
        <v>590</v>
      </c>
      <c r="BF1670">
        <v>2247</v>
      </c>
      <c r="BG1670">
        <v>378</v>
      </c>
      <c r="BH1670">
        <v>1529</v>
      </c>
      <c r="BI1670">
        <v>1307</v>
      </c>
      <c r="BJ1670">
        <v>869</v>
      </c>
    </row>
    <row r="1671" spans="1:62" x14ac:dyDescent="0.3">
      <c r="A1671" t="s">
        <v>2974</v>
      </c>
      <c r="C1671" t="s">
        <v>96</v>
      </c>
      <c r="E1671">
        <v>645.43769999999995</v>
      </c>
      <c r="F1671" t="s">
        <v>2673</v>
      </c>
      <c r="G1671">
        <v>0.84</v>
      </c>
      <c r="H1671">
        <v>30</v>
      </c>
      <c r="I1671">
        <v>74</v>
      </c>
      <c r="J1671">
        <v>0.65</v>
      </c>
      <c r="K1671">
        <v>7</v>
      </c>
      <c r="L1671">
        <v>0.65</v>
      </c>
      <c r="M1671">
        <v>132</v>
      </c>
      <c r="N1671">
        <v>2590</v>
      </c>
      <c r="O1671">
        <v>32</v>
      </c>
      <c r="P1671">
        <v>93</v>
      </c>
      <c r="Q1671">
        <v>0.65</v>
      </c>
      <c r="R1671">
        <v>26</v>
      </c>
      <c r="S1671">
        <v>49</v>
      </c>
      <c r="T1671">
        <v>1297</v>
      </c>
      <c r="U1671">
        <v>1407</v>
      </c>
      <c r="V1671">
        <v>49</v>
      </c>
      <c r="W1671">
        <v>0.65</v>
      </c>
      <c r="X1671">
        <v>0.65</v>
      </c>
      <c r="Y1671">
        <v>43</v>
      </c>
      <c r="Z1671">
        <v>10</v>
      </c>
      <c r="AA1671">
        <v>0.65</v>
      </c>
      <c r="AB1671">
        <v>25</v>
      </c>
      <c r="AC1671">
        <v>0.65</v>
      </c>
      <c r="AD1671">
        <v>29</v>
      </c>
      <c r="AE1671">
        <v>0.65</v>
      </c>
      <c r="AF1671">
        <v>41</v>
      </c>
      <c r="AG1671">
        <v>45</v>
      </c>
      <c r="AH1671">
        <v>83</v>
      </c>
      <c r="AI1671">
        <v>66</v>
      </c>
      <c r="AJ1671">
        <v>0.65</v>
      </c>
      <c r="AK1671">
        <v>28</v>
      </c>
      <c r="AL1671">
        <v>0.65</v>
      </c>
      <c r="AM1671">
        <v>0.65</v>
      </c>
      <c r="AN1671">
        <v>25</v>
      </c>
      <c r="AO1671">
        <v>0.65</v>
      </c>
      <c r="AP1671">
        <v>0.65</v>
      </c>
      <c r="AQ1671">
        <v>0.65</v>
      </c>
      <c r="AR1671">
        <v>28</v>
      </c>
      <c r="AS1671">
        <v>28</v>
      </c>
      <c r="AT1671">
        <v>0.65</v>
      </c>
      <c r="AU1671">
        <v>33</v>
      </c>
      <c r="AV1671">
        <v>0.65</v>
      </c>
      <c r="AW1671">
        <v>0.65</v>
      </c>
      <c r="AX1671">
        <v>28</v>
      </c>
      <c r="AY1671">
        <v>31</v>
      </c>
      <c r="AZ1671">
        <v>0.65</v>
      </c>
      <c r="BA1671">
        <v>0.65</v>
      </c>
      <c r="BB1671">
        <v>31</v>
      </c>
      <c r="BC1671">
        <v>0.65</v>
      </c>
      <c r="BD1671">
        <v>88</v>
      </c>
      <c r="BE1671">
        <v>0.65</v>
      </c>
      <c r="BF1671">
        <v>58</v>
      </c>
      <c r="BG1671">
        <v>0.65</v>
      </c>
      <c r="BH1671">
        <v>0.65</v>
      </c>
      <c r="BI1671">
        <v>0.65</v>
      </c>
      <c r="BJ1671">
        <v>27</v>
      </c>
    </row>
    <row r="1672" spans="1:62" x14ac:dyDescent="0.3">
      <c r="A1672" t="s">
        <v>2975</v>
      </c>
      <c r="C1672" t="s">
        <v>96</v>
      </c>
      <c r="E1672">
        <v>347.20060000000001</v>
      </c>
      <c r="F1672" t="s">
        <v>2673</v>
      </c>
      <c r="G1672">
        <v>0.84099999999999997</v>
      </c>
      <c r="H1672">
        <v>56</v>
      </c>
      <c r="I1672">
        <v>122</v>
      </c>
      <c r="J1672">
        <v>103</v>
      </c>
      <c r="K1672">
        <v>125</v>
      </c>
      <c r="L1672">
        <v>45</v>
      </c>
      <c r="M1672">
        <v>90</v>
      </c>
      <c r="N1672">
        <v>131</v>
      </c>
      <c r="O1672">
        <v>114</v>
      </c>
      <c r="P1672">
        <v>214</v>
      </c>
      <c r="Q1672">
        <v>95</v>
      </c>
      <c r="R1672">
        <v>108</v>
      </c>
      <c r="S1672">
        <v>164</v>
      </c>
      <c r="T1672">
        <v>201</v>
      </c>
      <c r="U1672">
        <v>69</v>
      </c>
      <c r="V1672">
        <v>160</v>
      </c>
      <c r="W1672">
        <v>89</v>
      </c>
      <c r="X1672">
        <v>64</v>
      </c>
      <c r="Y1672">
        <v>37</v>
      </c>
      <c r="Z1672">
        <v>200</v>
      </c>
      <c r="AA1672">
        <v>0.87</v>
      </c>
      <c r="AB1672">
        <v>58</v>
      </c>
      <c r="AC1672">
        <v>104</v>
      </c>
      <c r="AD1672">
        <v>108</v>
      </c>
      <c r="AE1672">
        <v>41</v>
      </c>
      <c r="AF1672">
        <v>92</v>
      </c>
      <c r="AG1672">
        <v>45</v>
      </c>
      <c r="AH1672">
        <v>86</v>
      </c>
      <c r="AI1672">
        <v>101</v>
      </c>
      <c r="AJ1672">
        <v>55</v>
      </c>
      <c r="AK1672">
        <v>67</v>
      </c>
      <c r="AL1672">
        <v>57</v>
      </c>
      <c r="AM1672">
        <v>91</v>
      </c>
      <c r="AN1672">
        <v>97</v>
      </c>
      <c r="AO1672">
        <v>56</v>
      </c>
      <c r="AP1672">
        <v>48</v>
      </c>
      <c r="AQ1672">
        <v>82</v>
      </c>
      <c r="AR1672">
        <v>129</v>
      </c>
      <c r="AS1672">
        <v>75</v>
      </c>
      <c r="AT1672">
        <v>38</v>
      </c>
      <c r="AU1672">
        <v>69</v>
      </c>
      <c r="AV1672">
        <v>104</v>
      </c>
      <c r="AW1672">
        <v>52</v>
      </c>
      <c r="AX1672">
        <v>95</v>
      </c>
      <c r="AY1672">
        <v>53</v>
      </c>
      <c r="AZ1672">
        <v>55</v>
      </c>
      <c r="BA1672">
        <v>40</v>
      </c>
      <c r="BB1672">
        <v>27</v>
      </c>
      <c r="BC1672">
        <v>97</v>
      </c>
      <c r="BD1672">
        <v>40</v>
      </c>
      <c r="BE1672">
        <v>135</v>
      </c>
      <c r="BF1672">
        <v>75</v>
      </c>
      <c r="BG1672">
        <v>51</v>
      </c>
      <c r="BH1672">
        <v>107</v>
      </c>
      <c r="BI1672">
        <v>123</v>
      </c>
      <c r="BJ1672">
        <v>70</v>
      </c>
    </row>
    <row r="1673" spans="1:62" x14ac:dyDescent="0.3">
      <c r="A1673" t="s">
        <v>2976</v>
      </c>
      <c r="C1673" t="s">
        <v>96</v>
      </c>
      <c r="E1673">
        <v>337.23820000000001</v>
      </c>
      <c r="F1673" t="s">
        <v>2673</v>
      </c>
      <c r="G1673">
        <v>0.84099999999999997</v>
      </c>
      <c r="H1673">
        <v>2124</v>
      </c>
      <c r="I1673">
        <v>2067</v>
      </c>
      <c r="J1673">
        <v>1460</v>
      </c>
      <c r="K1673">
        <v>3456</v>
      </c>
      <c r="L1673">
        <v>2003</v>
      </c>
      <c r="M1673">
        <v>2693</v>
      </c>
      <c r="N1673">
        <v>2715</v>
      </c>
      <c r="O1673">
        <v>2195</v>
      </c>
      <c r="P1673">
        <v>2051</v>
      </c>
      <c r="Q1673">
        <v>1312</v>
      </c>
      <c r="R1673">
        <v>1358</v>
      </c>
      <c r="S1673">
        <v>1667</v>
      </c>
      <c r="T1673">
        <v>2578</v>
      </c>
      <c r="U1673">
        <v>1366</v>
      </c>
      <c r="V1673">
        <v>1530</v>
      </c>
      <c r="W1673">
        <v>1174</v>
      </c>
      <c r="X1673">
        <v>925</v>
      </c>
      <c r="Y1673">
        <v>1399</v>
      </c>
      <c r="Z1673">
        <v>1578</v>
      </c>
      <c r="AA1673">
        <v>1074</v>
      </c>
      <c r="AB1673">
        <v>1376</v>
      </c>
      <c r="AC1673">
        <v>852</v>
      </c>
      <c r="AD1673">
        <v>982</v>
      </c>
      <c r="AE1673">
        <v>1075</v>
      </c>
      <c r="AF1673">
        <v>1036</v>
      </c>
      <c r="AG1673">
        <v>1101</v>
      </c>
      <c r="AH1673">
        <v>921</v>
      </c>
      <c r="AI1673">
        <v>1043</v>
      </c>
      <c r="AJ1673">
        <v>1449</v>
      </c>
      <c r="AK1673">
        <v>1262</v>
      </c>
      <c r="AL1673">
        <v>937</v>
      </c>
      <c r="AM1673">
        <v>865</v>
      </c>
      <c r="AN1673">
        <v>1114</v>
      </c>
      <c r="AO1673">
        <v>1198</v>
      </c>
      <c r="AP1673">
        <v>609</v>
      </c>
      <c r="AQ1673">
        <v>940</v>
      </c>
      <c r="AR1673">
        <v>703</v>
      </c>
      <c r="AS1673">
        <v>884</v>
      </c>
      <c r="AT1673">
        <v>765</v>
      </c>
      <c r="AU1673">
        <v>1596</v>
      </c>
      <c r="AV1673">
        <v>1202</v>
      </c>
      <c r="AW1673">
        <v>1409</v>
      </c>
      <c r="AX1673">
        <v>1059</v>
      </c>
      <c r="AY1673">
        <v>970</v>
      </c>
      <c r="AZ1673">
        <v>1563</v>
      </c>
      <c r="BA1673">
        <v>601</v>
      </c>
      <c r="BB1673">
        <v>835</v>
      </c>
      <c r="BC1673">
        <v>1024</v>
      </c>
      <c r="BD1673">
        <v>742</v>
      </c>
      <c r="BE1673">
        <v>1012</v>
      </c>
      <c r="BF1673">
        <v>1126</v>
      </c>
      <c r="BG1673">
        <v>757</v>
      </c>
      <c r="BH1673">
        <v>1169</v>
      </c>
      <c r="BI1673">
        <v>801</v>
      </c>
      <c r="BJ1673">
        <v>597</v>
      </c>
    </row>
    <row r="1674" spans="1:62" x14ac:dyDescent="0.3">
      <c r="A1674" t="s">
        <v>2977</v>
      </c>
      <c r="C1674" t="s">
        <v>96</v>
      </c>
      <c r="E1674">
        <v>293.21629999999999</v>
      </c>
      <c r="F1674" t="s">
        <v>2673</v>
      </c>
      <c r="G1674">
        <v>0.84200000000000008</v>
      </c>
      <c r="H1674">
        <v>205279</v>
      </c>
      <c r="I1674">
        <v>396763</v>
      </c>
      <c r="J1674">
        <v>158770</v>
      </c>
      <c r="K1674">
        <v>408514</v>
      </c>
      <c r="L1674">
        <v>241505</v>
      </c>
      <c r="M1674">
        <v>239675</v>
      </c>
      <c r="N1674">
        <v>422506</v>
      </c>
      <c r="O1674">
        <v>266601</v>
      </c>
      <c r="P1674">
        <v>311391</v>
      </c>
      <c r="Q1674">
        <v>178741</v>
      </c>
      <c r="R1674">
        <v>225070</v>
      </c>
      <c r="S1674">
        <v>199713</v>
      </c>
      <c r="T1674">
        <v>324689</v>
      </c>
      <c r="U1674">
        <v>275873</v>
      </c>
      <c r="V1674">
        <v>188179</v>
      </c>
      <c r="W1674">
        <v>43599</v>
      </c>
      <c r="X1674">
        <v>31063</v>
      </c>
      <c r="Y1674">
        <v>144429</v>
      </c>
      <c r="Z1674">
        <v>163889</v>
      </c>
      <c r="AA1674">
        <v>92812</v>
      </c>
      <c r="AB1674">
        <v>110439</v>
      </c>
      <c r="AC1674">
        <v>55770</v>
      </c>
      <c r="AD1674">
        <v>52600</v>
      </c>
      <c r="AE1674">
        <v>77228</v>
      </c>
      <c r="AF1674">
        <v>54564</v>
      </c>
      <c r="AG1674">
        <v>84029</v>
      </c>
      <c r="AH1674">
        <v>35776</v>
      </c>
      <c r="AI1674">
        <v>37415</v>
      </c>
      <c r="AJ1674">
        <v>106331</v>
      </c>
      <c r="AK1674">
        <v>59735</v>
      </c>
      <c r="AL1674">
        <v>24980</v>
      </c>
      <c r="AM1674">
        <v>57789</v>
      </c>
      <c r="AN1674">
        <v>94918</v>
      </c>
      <c r="AO1674">
        <v>84330</v>
      </c>
      <c r="AP1674">
        <v>26364</v>
      </c>
      <c r="AQ1674">
        <v>83588</v>
      </c>
      <c r="AR1674">
        <v>19819</v>
      </c>
      <c r="AS1674">
        <v>27497</v>
      </c>
      <c r="AT1674">
        <v>49797</v>
      </c>
      <c r="AU1674">
        <v>225392</v>
      </c>
      <c r="AV1674">
        <v>158493</v>
      </c>
      <c r="AW1674">
        <v>208068</v>
      </c>
      <c r="AX1674">
        <v>63556</v>
      </c>
      <c r="AY1674">
        <v>116741</v>
      </c>
      <c r="AZ1674">
        <v>185435</v>
      </c>
      <c r="BA1674">
        <v>12000</v>
      </c>
      <c r="BB1674">
        <v>15967</v>
      </c>
      <c r="BC1674">
        <v>131956</v>
      </c>
      <c r="BD1674">
        <v>93680</v>
      </c>
      <c r="BE1674">
        <v>155511</v>
      </c>
      <c r="BF1674">
        <v>85018</v>
      </c>
      <c r="BG1674">
        <v>20190</v>
      </c>
      <c r="BH1674">
        <v>150108</v>
      </c>
      <c r="BI1674">
        <v>8794</v>
      </c>
      <c r="BJ1674">
        <v>6271</v>
      </c>
    </row>
    <row r="1675" spans="1:62" x14ac:dyDescent="0.3">
      <c r="A1675" t="s">
        <v>2978</v>
      </c>
      <c r="C1675" t="s">
        <v>96</v>
      </c>
      <c r="E1675">
        <v>339.19970000000001</v>
      </c>
      <c r="F1675" t="s">
        <v>2673</v>
      </c>
      <c r="G1675">
        <v>0.84299999999999997</v>
      </c>
      <c r="H1675">
        <v>13557</v>
      </c>
      <c r="I1675">
        <v>10384</v>
      </c>
      <c r="J1675">
        <v>12831</v>
      </c>
      <c r="K1675">
        <v>26982</v>
      </c>
      <c r="L1675">
        <v>8967</v>
      </c>
      <c r="M1675">
        <v>30696</v>
      </c>
      <c r="N1675">
        <v>21730</v>
      </c>
      <c r="O1675">
        <v>5437</v>
      </c>
      <c r="P1675">
        <v>39109</v>
      </c>
      <c r="Q1675">
        <v>9679</v>
      </c>
      <c r="R1675">
        <v>6312</v>
      </c>
      <c r="S1675">
        <v>16602</v>
      </c>
      <c r="T1675">
        <v>23339</v>
      </c>
      <c r="U1675">
        <v>21375</v>
      </c>
      <c r="V1675">
        <v>11063</v>
      </c>
      <c r="W1675">
        <v>8987</v>
      </c>
      <c r="X1675">
        <v>6976</v>
      </c>
      <c r="Y1675">
        <v>14317</v>
      </c>
      <c r="Z1675">
        <v>26367</v>
      </c>
      <c r="AA1675">
        <v>13675</v>
      </c>
      <c r="AB1675">
        <v>20114</v>
      </c>
      <c r="AC1675">
        <v>5963</v>
      </c>
      <c r="AD1675">
        <v>23544</v>
      </c>
      <c r="AE1675">
        <v>37805</v>
      </c>
      <c r="AF1675">
        <v>21792</v>
      </c>
      <c r="AG1675">
        <v>7016</v>
      </c>
      <c r="AH1675">
        <v>11672</v>
      </c>
      <c r="AI1675">
        <v>10320</v>
      </c>
      <c r="AJ1675">
        <v>8869</v>
      </c>
      <c r="AK1675">
        <v>23902</v>
      </c>
      <c r="AL1675">
        <v>12711</v>
      </c>
      <c r="AM1675">
        <v>39468</v>
      </c>
      <c r="AN1675">
        <v>12974</v>
      </c>
      <c r="AO1675">
        <v>12256</v>
      </c>
      <c r="AP1675">
        <v>1719</v>
      </c>
      <c r="AQ1675">
        <v>2300</v>
      </c>
      <c r="AR1675">
        <v>10851</v>
      </c>
      <c r="AS1675">
        <v>6267</v>
      </c>
      <c r="AT1675">
        <v>3909</v>
      </c>
      <c r="AU1675">
        <v>23223</v>
      </c>
      <c r="AV1675">
        <v>12908</v>
      </c>
      <c r="AW1675">
        <v>8602</v>
      </c>
      <c r="AX1675">
        <v>10562</v>
      </c>
      <c r="AY1675">
        <v>11514</v>
      </c>
      <c r="AZ1675">
        <v>10982</v>
      </c>
      <c r="BA1675">
        <v>4332</v>
      </c>
      <c r="BB1675">
        <v>3377</v>
      </c>
      <c r="BC1675">
        <v>10198</v>
      </c>
      <c r="BD1675">
        <v>23649</v>
      </c>
      <c r="BE1675">
        <v>20028</v>
      </c>
      <c r="BF1675">
        <v>8080</v>
      </c>
      <c r="BG1675">
        <v>11459</v>
      </c>
      <c r="BH1675">
        <v>18551</v>
      </c>
      <c r="BI1675">
        <v>12018</v>
      </c>
      <c r="BJ1675">
        <v>9043</v>
      </c>
    </row>
    <row r="1676" spans="1:62" x14ac:dyDescent="0.3">
      <c r="A1676" t="s">
        <v>2979</v>
      </c>
      <c r="C1676" t="s">
        <v>96</v>
      </c>
      <c r="E1676">
        <v>279.23239999999998</v>
      </c>
      <c r="F1676" t="s">
        <v>2673</v>
      </c>
      <c r="G1676">
        <v>0.84299999999999997</v>
      </c>
      <c r="H1676">
        <v>2075</v>
      </c>
      <c r="I1676">
        <v>2826</v>
      </c>
      <c r="J1676">
        <v>2147</v>
      </c>
      <c r="K1676">
        <v>3413</v>
      </c>
      <c r="L1676">
        <v>1904</v>
      </c>
      <c r="M1676">
        <v>2761</v>
      </c>
      <c r="N1676">
        <v>3082</v>
      </c>
      <c r="O1676">
        <v>2123</v>
      </c>
      <c r="P1676">
        <v>3518</v>
      </c>
      <c r="Q1676">
        <v>1555</v>
      </c>
      <c r="R1676">
        <v>1581</v>
      </c>
      <c r="S1676">
        <v>2492</v>
      </c>
      <c r="T1676">
        <v>3686</v>
      </c>
      <c r="U1676">
        <v>1816</v>
      </c>
      <c r="V1676">
        <v>1705</v>
      </c>
      <c r="W1676">
        <v>1564</v>
      </c>
      <c r="X1676">
        <v>1243</v>
      </c>
      <c r="Y1676">
        <v>1463</v>
      </c>
      <c r="Z1676">
        <v>1604</v>
      </c>
      <c r="AA1676">
        <v>1377</v>
      </c>
      <c r="AB1676">
        <v>1273</v>
      </c>
      <c r="AC1676">
        <v>1165</v>
      </c>
      <c r="AD1676">
        <v>1439</v>
      </c>
      <c r="AE1676">
        <v>1690</v>
      </c>
      <c r="AF1676">
        <v>1192</v>
      </c>
      <c r="AG1676">
        <v>1533</v>
      </c>
      <c r="AH1676">
        <v>1151</v>
      </c>
      <c r="AI1676">
        <v>1106</v>
      </c>
      <c r="AJ1676">
        <v>1579</v>
      </c>
      <c r="AK1676">
        <v>1584</v>
      </c>
      <c r="AL1676">
        <v>1220</v>
      </c>
      <c r="AM1676">
        <v>1056</v>
      </c>
      <c r="AN1676">
        <v>1329</v>
      </c>
      <c r="AO1676">
        <v>1558</v>
      </c>
      <c r="AP1676">
        <v>1033</v>
      </c>
      <c r="AQ1676">
        <v>1386</v>
      </c>
      <c r="AR1676">
        <v>1167</v>
      </c>
      <c r="AS1676">
        <v>1192</v>
      </c>
      <c r="AT1676">
        <v>1300</v>
      </c>
      <c r="AU1676">
        <v>1644</v>
      </c>
      <c r="AV1676">
        <v>1847</v>
      </c>
      <c r="AW1676">
        <v>1463</v>
      </c>
      <c r="AX1676">
        <v>1309</v>
      </c>
      <c r="AY1676">
        <v>1448</v>
      </c>
      <c r="AZ1676">
        <v>1918</v>
      </c>
      <c r="BA1676">
        <v>1221</v>
      </c>
      <c r="BB1676">
        <v>1172</v>
      </c>
      <c r="BC1676">
        <v>1593</v>
      </c>
      <c r="BD1676">
        <v>1309</v>
      </c>
      <c r="BE1676">
        <v>1584</v>
      </c>
      <c r="BF1676">
        <v>2156</v>
      </c>
      <c r="BG1676">
        <v>1208</v>
      </c>
      <c r="BH1676">
        <v>1680</v>
      </c>
      <c r="BI1676">
        <v>1394</v>
      </c>
      <c r="BJ1676">
        <v>1082</v>
      </c>
    </row>
    <row r="1677" spans="1:62" x14ac:dyDescent="0.3">
      <c r="A1677" t="s">
        <v>2980</v>
      </c>
      <c r="C1677" t="s">
        <v>96</v>
      </c>
      <c r="E1677">
        <v>281.2122</v>
      </c>
      <c r="F1677" t="s">
        <v>2673</v>
      </c>
      <c r="G1677">
        <v>0.84499999999999997</v>
      </c>
      <c r="H1677">
        <v>1078</v>
      </c>
      <c r="I1677">
        <v>1590</v>
      </c>
      <c r="J1677">
        <v>1567</v>
      </c>
      <c r="K1677">
        <v>1803</v>
      </c>
      <c r="L1677">
        <v>1500</v>
      </c>
      <c r="M1677">
        <v>1634</v>
      </c>
      <c r="N1677">
        <v>2137</v>
      </c>
      <c r="O1677">
        <v>1590</v>
      </c>
      <c r="P1677">
        <v>1640</v>
      </c>
      <c r="Q1677">
        <v>1017</v>
      </c>
      <c r="R1677">
        <v>936</v>
      </c>
      <c r="S1677">
        <v>780</v>
      </c>
      <c r="T1677">
        <v>1877</v>
      </c>
      <c r="U1677">
        <v>1143</v>
      </c>
      <c r="V1677">
        <v>883</v>
      </c>
      <c r="W1677">
        <v>949</v>
      </c>
      <c r="X1677">
        <v>678</v>
      </c>
      <c r="Y1677">
        <v>763</v>
      </c>
      <c r="Z1677">
        <v>1028</v>
      </c>
      <c r="AA1677">
        <v>605</v>
      </c>
      <c r="AB1677">
        <v>682</v>
      </c>
      <c r="AC1677">
        <v>833</v>
      </c>
      <c r="AD1677">
        <v>505</v>
      </c>
      <c r="AE1677">
        <v>618</v>
      </c>
      <c r="AF1677">
        <v>587</v>
      </c>
      <c r="AG1677">
        <v>878</v>
      </c>
      <c r="AH1677">
        <v>493</v>
      </c>
      <c r="AI1677">
        <v>541</v>
      </c>
      <c r="AJ1677">
        <v>960</v>
      </c>
      <c r="AK1677">
        <v>979</v>
      </c>
      <c r="AL1677">
        <v>443</v>
      </c>
      <c r="AM1677">
        <v>452</v>
      </c>
      <c r="AN1677">
        <v>585</v>
      </c>
      <c r="AO1677">
        <v>694</v>
      </c>
      <c r="AP1677">
        <v>373</v>
      </c>
      <c r="AQ1677">
        <v>717</v>
      </c>
      <c r="AR1677">
        <v>359</v>
      </c>
      <c r="AS1677">
        <v>473</v>
      </c>
      <c r="AT1677">
        <v>507</v>
      </c>
      <c r="AU1677">
        <v>434</v>
      </c>
      <c r="AV1677">
        <v>498</v>
      </c>
      <c r="AW1677">
        <v>583</v>
      </c>
      <c r="AX1677">
        <v>445</v>
      </c>
      <c r="AY1677">
        <v>399</v>
      </c>
      <c r="AZ1677">
        <v>767</v>
      </c>
      <c r="BA1677">
        <v>288</v>
      </c>
      <c r="BB1677">
        <v>442</v>
      </c>
      <c r="BC1677">
        <v>735</v>
      </c>
      <c r="BD1677">
        <v>494</v>
      </c>
      <c r="BE1677">
        <v>520</v>
      </c>
      <c r="BF1677">
        <v>906</v>
      </c>
      <c r="BG1677">
        <v>284</v>
      </c>
      <c r="BH1677">
        <v>715</v>
      </c>
      <c r="BI1677">
        <v>182</v>
      </c>
      <c r="BJ1677">
        <v>265</v>
      </c>
    </row>
    <row r="1678" spans="1:62" x14ac:dyDescent="0.3">
      <c r="A1678" t="s">
        <v>2981</v>
      </c>
      <c r="C1678" t="s">
        <v>96</v>
      </c>
      <c r="E1678">
        <v>379.24540000000002</v>
      </c>
      <c r="F1678" t="s">
        <v>2673</v>
      </c>
      <c r="G1678">
        <v>0.84499999999999997</v>
      </c>
      <c r="H1678">
        <v>5435</v>
      </c>
      <c r="I1678">
        <v>9984</v>
      </c>
      <c r="J1678">
        <v>5787</v>
      </c>
      <c r="K1678">
        <v>13290</v>
      </c>
      <c r="L1678">
        <v>6935</v>
      </c>
      <c r="M1678">
        <v>9634</v>
      </c>
      <c r="N1678">
        <v>11344</v>
      </c>
      <c r="O1678">
        <v>6484</v>
      </c>
      <c r="P1678">
        <v>13004</v>
      </c>
      <c r="Q1678">
        <v>3829</v>
      </c>
      <c r="R1678">
        <v>4347</v>
      </c>
      <c r="S1678">
        <v>7037</v>
      </c>
      <c r="T1678">
        <v>15677</v>
      </c>
      <c r="U1678">
        <v>4921</v>
      </c>
      <c r="V1678">
        <v>4580</v>
      </c>
      <c r="W1678">
        <v>1218</v>
      </c>
      <c r="X1678">
        <v>680</v>
      </c>
      <c r="Y1678">
        <v>1873</v>
      </c>
      <c r="Z1678">
        <v>3025</v>
      </c>
      <c r="AA1678">
        <v>1975</v>
      </c>
      <c r="AB1678">
        <v>1873</v>
      </c>
      <c r="AC1678">
        <v>939</v>
      </c>
      <c r="AD1678">
        <v>1577</v>
      </c>
      <c r="AE1678">
        <v>1903</v>
      </c>
      <c r="AF1678">
        <v>1434</v>
      </c>
      <c r="AG1678">
        <v>2155</v>
      </c>
      <c r="AH1678">
        <v>489</v>
      </c>
      <c r="AI1678">
        <v>703</v>
      </c>
      <c r="AJ1678">
        <v>2386</v>
      </c>
      <c r="AK1678">
        <v>2049</v>
      </c>
      <c r="AL1678">
        <v>1101</v>
      </c>
      <c r="AM1678">
        <v>683</v>
      </c>
      <c r="AN1678">
        <v>3039</v>
      </c>
      <c r="AO1678">
        <v>1576</v>
      </c>
      <c r="AP1678">
        <v>452</v>
      </c>
      <c r="AQ1678">
        <v>2020</v>
      </c>
      <c r="AR1678">
        <v>1366</v>
      </c>
      <c r="AS1678">
        <v>725</v>
      </c>
      <c r="AT1678">
        <v>1309</v>
      </c>
      <c r="AU1678">
        <v>3761</v>
      </c>
      <c r="AV1678">
        <v>3454</v>
      </c>
      <c r="AW1678">
        <v>2527</v>
      </c>
      <c r="AX1678">
        <v>2169</v>
      </c>
      <c r="AY1678">
        <v>1953</v>
      </c>
      <c r="AZ1678">
        <v>3641</v>
      </c>
      <c r="BA1678">
        <v>434</v>
      </c>
      <c r="BB1678">
        <v>841</v>
      </c>
      <c r="BC1678">
        <v>1828</v>
      </c>
      <c r="BD1678">
        <v>1025</v>
      </c>
      <c r="BE1678">
        <v>2718</v>
      </c>
      <c r="BF1678">
        <v>6442</v>
      </c>
      <c r="BG1678">
        <v>501</v>
      </c>
      <c r="BH1678">
        <v>4243</v>
      </c>
      <c r="BI1678">
        <v>354</v>
      </c>
      <c r="BJ1678">
        <v>381</v>
      </c>
    </row>
    <row r="1679" spans="1:62" x14ac:dyDescent="0.3">
      <c r="A1679" t="s">
        <v>2982</v>
      </c>
      <c r="C1679" t="s">
        <v>96</v>
      </c>
      <c r="E1679">
        <v>171.10329999999999</v>
      </c>
      <c r="F1679" t="s">
        <v>2673</v>
      </c>
      <c r="G1679">
        <v>0.84599999999999997</v>
      </c>
      <c r="H1679">
        <v>1845</v>
      </c>
      <c r="I1679">
        <v>2464</v>
      </c>
      <c r="J1679">
        <v>2189</v>
      </c>
      <c r="K1679">
        <v>2635</v>
      </c>
      <c r="L1679">
        <v>1843</v>
      </c>
      <c r="M1679">
        <v>2265</v>
      </c>
      <c r="N1679">
        <v>2351</v>
      </c>
      <c r="O1679">
        <v>2280</v>
      </c>
      <c r="P1679">
        <v>2907</v>
      </c>
      <c r="Q1679">
        <v>2138</v>
      </c>
      <c r="R1679">
        <v>2120</v>
      </c>
      <c r="S1679">
        <v>2024</v>
      </c>
      <c r="T1679">
        <v>2056</v>
      </c>
      <c r="U1679">
        <v>1945</v>
      </c>
      <c r="V1679">
        <v>1931</v>
      </c>
      <c r="W1679">
        <v>2728</v>
      </c>
      <c r="X1679">
        <v>1981</v>
      </c>
      <c r="Y1679">
        <v>1833</v>
      </c>
      <c r="Z1679">
        <v>2009</v>
      </c>
      <c r="AA1679">
        <v>1750</v>
      </c>
      <c r="AB1679">
        <v>2080</v>
      </c>
      <c r="AC1679">
        <v>2219</v>
      </c>
      <c r="AD1679">
        <v>1913</v>
      </c>
      <c r="AE1679">
        <v>2523</v>
      </c>
      <c r="AF1679">
        <v>1690</v>
      </c>
      <c r="AG1679">
        <v>1977</v>
      </c>
      <c r="AH1679">
        <v>1732</v>
      </c>
      <c r="AI1679">
        <v>1980</v>
      </c>
      <c r="AJ1679">
        <v>2884</v>
      </c>
      <c r="AK1679">
        <v>2698</v>
      </c>
      <c r="AL1679">
        <v>1990</v>
      </c>
      <c r="AM1679">
        <v>1998</v>
      </c>
      <c r="AN1679">
        <v>2053</v>
      </c>
      <c r="AO1679">
        <v>2039</v>
      </c>
      <c r="AP1679">
        <v>1394</v>
      </c>
      <c r="AQ1679">
        <v>1647</v>
      </c>
      <c r="AR1679">
        <v>2048</v>
      </c>
      <c r="AS1679">
        <v>1697</v>
      </c>
      <c r="AT1679">
        <v>1485</v>
      </c>
      <c r="AU1679">
        <v>2064</v>
      </c>
      <c r="AV1679">
        <v>1990</v>
      </c>
      <c r="AW1679">
        <v>2023</v>
      </c>
      <c r="AX1679">
        <v>2054</v>
      </c>
      <c r="AY1679">
        <v>2823</v>
      </c>
      <c r="AZ1679">
        <v>1880</v>
      </c>
      <c r="BA1679">
        <v>1379</v>
      </c>
      <c r="BB1679">
        <v>1661</v>
      </c>
      <c r="BC1679">
        <v>2167</v>
      </c>
      <c r="BD1679">
        <v>1644</v>
      </c>
      <c r="BE1679">
        <v>1625</v>
      </c>
      <c r="BF1679">
        <v>1932</v>
      </c>
      <c r="BG1679">
        <v>1169</v>
      </c>
      <c r="BH1679">
        <v>2440</v>
      </c>
      <c r="BI1679">
        <v>2953</v>
      </c>
      <c r="BJ1679">
        <v>2690</v>
      </c>
    </row>
    <row r="1680" spans="1:62" x14ac:dyDescent="0.3">
      <c r="A1680" t="s">
        <v>2983</v>
      </c>
      <c r="C1680" t="s">
        <v>96</v>
      </c>
      <c r="E1680">
        <v>367.24290000000002</v>
      </c>
      <c r="F1680" t="s">
        <v>2673</v>
      </c>
      <c r="G1680">
        <v>0.84799999999999998</v>
      </c>
      <c r="H1680">
        <v>4118</v>
      </c>
      <c r="I1680">
        <v>3805</v>
      </c>
      <c r="J1680">
        <v>3535</v>
      </c>
      <c r="K1680">
        <v>4762</v>
      </c>
      <c r="L1680">
        <v>3500</v>
      </c>
      <c r="M1680">
        <v>4245</v>
      </c>
      <c r="N1680">
        <v>3502</v>
      </c>
      <c r="O1680">
        <v>3849</v>
      </c>
      <c r="P1680">
        <v>5541</v>
      </c>
      <c r="Q1680">
        <v>3535</v>
      </c>
      <c r="R1680">
        <v>3316</v>
      </c>
      <c r="S1680">
        <v>6326</v>
      </c>
      <c r="T1680">
        <v>4494</v>
      </c>
      <c r="U1680">
        <v>3621</v>
      </c>
      <c r="V1680">
        <v>3756</v>
      </c>
      <c r="W1680">
        <v>4007</v>
      </c>
      <c r="X1680">
        <v>3676</v>
      </c>
      <c r="Y1680">
        <v>3512</v>
      </c>
      <c r="Z1680">
        <v>4117</v>
      </c>
      <c r="AA1680">
        <v>3827</v>
      </c>
      <c r="AB1680">
        <v>3693</v>
      </c>
      <c r="AC1680">
        <v>3416</v>
      </c>
      <c r="AD1680">
        <v>4493</v>
      </c>
      <c r="AE1680">
        <v>5612</v>
      </c>
      <c r="AF1680">
        <v>3877</v>
      </c>
      <c r="AG1680">
        <v>3649</v>
      </c>
      <c r="AH1680">
        <v>2727</v>
      </c>
      <c r="AI1680">
        <v>3269</v>
      </c>
      <c r="AJ1680">
        <v>5301</v>
      </c>
      <c r="AK1680">
        <v>4970</v>
      </c>
      <c r="AL1680">
        <v>3805</v>
      </c>
      <c r="AM1680">
        <v>3084</v>
      </c>
      <c r="AN1680">
        <v>2992</v>
      </c>
      <c r="AO1680">
        <v>4237</v>
      </c>
      <c r="AP1680">
        <v>2590</v>
      </c>
      <c r="AQ1680">
        <v>2970</v>
      </c>
      <c r="AR1680">
        <v>3712</v>
      </c>
      <c r="AS1680">
        <v>3424</v>
      </c>
      <c r="AT1680">
        <v>3018</v>
      </c>
      <c r="AU1680">
        <v>3561</v>
      </c>
      <c r="AV1680">
        <v>5272</v>
      </c>
      <c r="AW1680">
        <v>3338</v>
      </c>
      <c r="AX1680">
        <v>4030</v>
      </c>
      <c r="AY1680">
        <v>4127</v>
      </c>
      <c r="AZ1680">
        <v>4099</v>
      </c>
      <c r="BA1680">
        <v>2836</v>
      </c>
      <c r="BB1680">
        <v>2991</v>
      </c>
      <c r="BC1680">
        <v>3401</v>
      </c>
      <c r="BD1680">
        <v>3268</v>
      </c>
      <c r="BE1680">
        <v>3273</v>
      </c>
      <c r="BF1680">
        <v>4794</v>
      </c>
      <c r="BG1680">
        <v>3224</v>
      </c>
      <c r="BH1680">
        <v>4265</v>
      </c>
      <c r="BI1680">
        <v>6162</v>
      </c>
      <c r="BJ1680">
        <v>4351</v>
      </c>
    </row>
    <row r="1681" spans="1:62" x14ac:dyDescent="0.3">
      <c r="A1681" t="s">
        <v>2984</v>
      </c>
      <c r="C1681" t="s">
        <v>96</v>
      </c>
      <c r="E1681">
        <v>223.17</v>
      </c>
      <c r="F1681" t="s">
        <v>2673</v>
      </c>
      <c r="G1681">
        <v>0.84799999999999998</v>
      </c>
      <c r="H1681">
        <v>1776</v>
      </c>
      <c r="I1681">
        <v>6540</v>
      </c>
      <c r="J1681">
        <v>1336</v>
      </c>
      <c r="K1681">
        <v>5190</v>
      </c>
      <c r="L1681">
        <v>3377</v>
      </c>
      <c r="M1681">
        <v>8647</v>
      </c>
      <c r="N1681">
        <v>3895</v>
      </c>
      <c r="O1681">
        <v>4459</v>
      </c>
      <c r="P1681">
        <v>3984</v>
      </c>
      <c r="Q1681">
        <v>8145</v>
      </c>
      <c r="R1681">
        <v>1948</v>
      </c>
      <c r="S1681">
        <v>10022</v>
      </c>
      <c r="T1681">
        <v>4571</v>
      </c>
      <c r="U1681">
        <v>6008</v>
      </c>
      <c r="V1681">
        <v>2289</v>
      </c>
      <c r="W1681">
        <v>4291</v>
      </c>
      <c r="X1681">
        <v>2341</v>
      </c>
      <c r="Y1681">
        <v>1923</v>
      </c>
      <c r="Z1681">
        <v>6640</v>
      </c>
      <c r="AA1681">
        <v>1877</v>
      </c>
      <c r="AB1681">
        <v>4202</v>
      </c>
      <c r="AC1681">
        <v>1184</v>
      </c>
      <c r="AD1681">
        <v>4369</v>
      </c>
      <c r="AE1681">
        <v>4400</v>
      </c>
      <c r="AF1681">
        <v>1716</v>
      </c>
      <c r="AG1681">
        <v>4931</v>
      </c>
      <c r="AH1681">
        <v>2013</v>
      </c>
      <c r="AI1681">
        <v>10170</v>
      </c>
      <c r="AJ1681">
        <v>4315</v>
      </c>
      <c r="AK1681">
        <v>2743</v>
      </c>
      <c r="AL1681">
        <v>10335</v>
      </c>
      <c r="AM1681">
        <v>3234</v>
      </c>
      <c r="AN1681">
        <v>2682</v>
      </c>
      <c r="AO1681">
        <v>1677</v>
      </c>
      <c r="AP1681">
        <v>1296</v>
      </c>
      <c r="AQ1681">
        <v>3752</v>
      </c>
      <c r="AR1681">
        <v>4029</v>
      </c>
      <c r="AS1681">
        <v>2190</v>
      </c>
      <c r="AT1681">
        <v>1655</v>
      </c>
      <c r="AU1681">
        <v>15997</v>
      </c>
      <c r="AV1681">
        <v>8047</v>
      </c>
      <c r="AW1681">
        <v>4203</v>
      </c>
      <c r="AX1681">
        <v>11130</v>
      </c>
      <c r="AY1681">
        <v>11114</v>
      </c>
      <c r="AZ1681">
        <v>4030</v>
      </c>
      <c r="BA1681">
        <v>1216</v>
      </c>
      <c r="BB1681">
        <v>1175</v>
      </c>
      <c r="BC1681">
        <v>2853</v>
      </c>
      <c r="BD1681">
        <v>1088</v>
      </c>
      <c r="BE1681">
        <v>4082</v>
      </c>
      <c r="BF1681">
        <v>3576</v>
      </c>
      <c r="BG1681">
        <v>1152</v>
      </c>
      <c r="BH1681">
        <v>4045</v>
      </c>
      <c r="BI1681">
        <v>1880</v>
      </c>
      <c r="BJ1681">
        <v>1322</v>
      </c>
    </row>
    <row r="1682" spans="1:62" x14ac:dyDescent="0.3">
      <c r="A1682" t="s">
        <v>2985</v>
      </c>
      <c r="C1682" t="s">
        <v>96</v>
      </c>
      <c r="E1682">
        <v>346.24669999999998</v>
      </c>
      <c r="F1682" t="s">
        <v>2673</v>
      </c>
      <c r="G1682">
        <v>0.85299999999999998</v>
      </c>
      <c r="H1682">
        <v>2579</v>
      </c>
      <c r="I1682">
        <v>3648</v>
      </c>
      <c r="J1682">
        <v>1071</v>
      </c>
      <c r="K1682">
        <v>6016</v>
      </c>
      <c r="L1682">
        <v>4722</v>
      </c>
      <c r="M1682">
        <v>4362</v>
      </c>
      <c r="N1682">
        <v>4893</v>
      </c>
      <c r="O1682">
        <v>3370</v>
      </c>
      <c r="P1682">
        <v>2168</v>
      </c>
      <c r="Q1682">
        <v>2297</v>
      </c>
      <c r="R1682">
        <v>2794</v>
      </c>
      <c r="S1682">
        <v>3804</v>
      </c>
      <c r="T1682">
        <v>5923</v>
      </c>
      <c r="U1682">
        <v>3908</v>
      </c>
      <c r="V1682">
        <v>2854</v>
      </c>
      <c r="W1682">
        <v>887</v>
      </c>
      <c r="X1682">
        <v>603</v>
      </c>
      <c r="Y1682">
        <v>929</v>
      </c>
      <c r="Z1682">
        <v>2302</v>
      </c>
      <c r="AA1682">
        <v>846</v>
      </c>
      <c r="AB1682">
        <v>1071</v>
      </c>
      <c r="AC1682">
        <v>768</v>
      </c>
      <c r="AD1682">
        <v>613</v>
      </c>
      <c r="AE1682">
        <v>1013</v>
      </c>
      <c r="AF1682">
        <v>865</v>
      </c>
      <c r="AG1682">
        <v>822</v>
      </c>
      <c r="AH1682">
        <v>372</v>
      </c>
      <c r="AI1682">
        <v>637</v>
      </c>
      <c r="AJ1682">
        <v>1222</v>
      </c>
      <c r="AK1682">
        <v>700</v>
      </c>
      <c r="AL1682">
        <v>852</v>
      </c>
      <c r="AM1682">
        <v>668</v>
      </c>
      <c r="AN1682">
        <v>1363</v>
      </c>
      <c r="AO1682">
        <v>1150</v>
      </c>
      <c r="AP1682">
        <v>560</v>
      </c>
      <c r="AQ1682">
        <v>650</v>
      </c>
      <c r="AR1682">
        <v>580</v>
      </c>
      <c r="AS1682">
        <v>665</v>
      </c>
      <c r="AT1682">
        <v>733</v>
      </c>
      <c r="AU1682">
        <v>3893</v>
      </c>
      <c r="AV1682">
        <v>3129</v>
      </c>
      <c r="AW1682">
        <v>1708</v>
      </c>
      <c r="AX1682">
        <v>1972</v>
      </c>
      <c r="AY1682">
        <v>1967</v>
      </c>
      <c r="AZ1682">
        <v>2624</v>
      </c>
      <c r="BA1682">
        <v>370</v>
      </c>
      <c r="BB1682">
        <v>743</v>
      </c>
      <c r="BC1682">
        <v>2031</v>
      </c>
      <c r="BD1682">
        <v>851</v>
      </c>
      <c r="BE1682">
        <v>2635</v>
      </c>
      <c r="BF1682">
        <v>891</v>
      </c>
      <c r="BG1682">
        <v>421</v>
      </c>
      <c r="BH1682">
        <v>1342</v>
      </c>
      <c r="BI1682">
        <v>2258</v>
      </c>
      <c r="BJ1682">
        <v>1503</v>
      </c>
    </row>
    <row r="1683" spans="1:62" x14ac:dyDescent="0.3">
      <c r="A1683" t="s">
        <v>2986</v>
      </c>
      <c r="C1683" t="s">
        <v>96</v>
      </c>
      <c r="E1683">
        <v>91.03</v>
      </c>
      <c r="F1683" t="s">
        <v>2673</v>
      </c>
      <c r="G1683">
        <v>0.91900000000000004</v>
      </c>
      <c r="H1683">
        <v>13367</v>
      </c>
      <c r="I1683">
        <v>13613</v>
      </c>
      <c r="J1683">
        <v>13503</v>
      </c>
      <c r="K1683">
        <v>13728</v>
      </c>
      <c r="L1683">
        <v>14612</v>
      </c>
      <c r="M1683">
        <v>13136</v>
      </c>
      <c r="N1683">
        <v>14437</v>
      </c>
      <c r="O1683">
        <v>13368</v>
      </c>
      <c r="P1683">
        <v>13501</v>
      </c>
      <c r="Q1683">
        <v>13191</v>
      </c>
      <c r="R1683">
        <v>14240</v>
      </c>
      <c r="S1683">
        <v>13412</v>
      </c>
      <c r="T1683">
        <v>13252</v>
      </c>
      <c r="U1683">
        <v>13748</v>
      </c>
      <c r="V1683">
        <v>13269</v>
      </c>
      <c r="W1683">
        <v>13594</v>
      </c>
      <c r="X1683">
        <v>13760</v>
      </c>
      <c r="Y1683">
        <v>13837</v>
      </c>
      <c r="Z1683">
        <v>13649</v>
      </c>
      <c r="AA1683">
        <v>13516</v>
      </c>
      <c r="AB1683">
        <v>13648</v>
      </c>
      <c r="AC1683">
        <v>13578</v>
      </c>
      <c r="AD1683">
        <v>13269</v>
      </c>
      <c r="AE1683">
        <v>13062</v>
      </c>
      <c r="AF1683">
        <v>13012</v>
      </c>
      <c r="AG1683">
        <v>13958</v>
      </c>
      <c r="AH1683">
        <v>14152</v>
      </c>
      <c r="AI1683">
        <v>14012</v>
      </c>
      <c r="AJ1683">
        <v>13852</v>
      </c>
      <c r="AK1683">
        <v>12785</v>
      </c>
      <c r="AL1683">
        <v>13986</v>
      </c>
      <c r="AM1683">
        <v>13243</v>
      </c>
      <c r="AN1683">
        <v>13901</v>
      </c>
      <c r="AO1683">
        <v>13483</v>
      </c>
      <c r="AP1683">
        <v>13830</v>
      </c>
      <c r="AQ1683">
        <v>14095</v>
      </c>
      <c r="AR1683">
        <v>13148</v>
      </c>
      <c r="AS1683">
        <v>13576</v>
      </c>
      <c r="AT1683">
        <v>13679</v>
      </c>
      <c r="AU1683">
        <v>13401</v>
      </c>
      <c r="AV1683">
        <v>13702</v>
      </c>
      <c r="AW1683">
        <v>13223</v>
      </c>
      <c r="AX1683">
        <v>14383</v>
      </c>
      <c r="AY1683">
        <v>13596</v>
      </c>
      <c r="AZ1683">
        <v>13591</v>
      </c>
      <c r="BA1683">
        <v>14329</v>
      </c>
      <c r="BB1683">
        <v>13464</v>
      </c>
      <c r="BC1683">
        <v>13187</v>
      </c>
      <c r="BD1683">
        <v>13102</v>
      </c>
      <c r="BE1683">
        <v>13661</v>
      </c>
      <c r="BF1683">
        <v>13409</v>
      </c>
      <c r="BG1683">
        <v>13681</v>
      </c>
      <c r="BH1683">
        <v>13056</v>
      </c>
      <c r="BI1683">
        <v>14369</v>
      </c>
      <c r="BJ1683">
        <v>14027</v>
      </c>
    </row>
    <row r="1684" spans="1:62" x14ac:dyDescent="0.3">
      <c r="A1684" t="s">
        <v>2987</v>
      </c>
      <c r="C1684" t="s">
        <v>96</v>
      </c>
      <c r="E1684">
        <v>293.21230000000003</v>
      </c>
      <c r="F1684" t="s">
        <v>2673</v>
      </c>
      <c r="G1684">
        <v>0.93299999999999994</v>
      </c>
      <c r="H1684">
        <v>10053</v>
      </c>
      <c r="I1684">
        <v>22624</v>
      </c>
      <c r="J1684">
        <v>9176</v>
      </c>
      <c r="K1684">
        <v>19100</v>
      </c>
      <c r="L1684">
        <v>14636</v>
      </c>
      <c r="M1684">
        <v>11423</v>
      </c>
      <c r="N1684">
        <v>25351</v>
      </c>
      <c r="O1684">
        <v>18905</v>
      </c>
      <c r="P1684">
        <v>13864</v>
      </c>
      <c r="Q1684">
        <v>10631</v>
      </c>
      <c r="R1684">
        <v>13570</v>
      </c>
      <c r="S1684">
        <v>8676</v>
      </c>
      <c r="T1684">
        <v>16594</v>
      </c>
      <c r="U1684">
        <v>15786</v>
      </c>
      <c r="V1684">
        <v>11282</v>
      </c>
      <c r="W1684">
        <v>2880</v>
      </c>
      <c r="X1684">
        <v>2362</v>
      </c>
      <c r="Y1684">
        <v>8150</v>
      </c>
      <c r="Z1684">
        <v>8807</v>
      </c>
      <c r="AA1684">
        <v>5520</v>
      </c>
      <c r="AB1684">
        <v>6335</v>
      </c>
      <c r="AC1684">
        <v>4473</v>
      </c>
      <c r="AD1684">
        <v>3371</v>
      </c>
      <c r="AE1684">
        <v>3910</v>
      </c>
      <c r="AF1684">
        <v>3065</v>
      </c>
      <c r="AG1684">
        <v>5590</v>
      </c>
      <c r="AH1684">
        <v>2276</v>
      </c>
      <c r="AI1684">
        <v>2756</v>
      </c>
      <c r="AJ1684">
        <v>6308</v>
      </c>
      <c r="AK1684">
        <v>3190</v>
      </c>
      <c r="AL1684">
        <v>1856</v>
      </c>
      <c r="AM1684">
        <v>2217</v>
      </c>
      <c r="AN1684">
        <v>6512</v>
      </c>
      <c r="AO1684">
        <v>4993</v>
      </c>
      <c r="AP1684">
        <v>2804</v>
      </c>
      <c r="AQ1684">
        <v>7564</v>
      </c>
      <c r="AR1684">
        <v>1069</v>
      </c>
      <c r="AS1684">
        <v>2181</v>
      </c>
      <c r="AT1684">
        <v>3849</v>
      </c>
      <c r="AU1684">
        <v>10938</v>
      </c>
      <c r="AV1684">
        <v>8871</v>
      </c>
      <c r="AW1684">
        <v>10104</v>
      </c>
      <c r="AX1684">
        <v>4077</v>
      </c>
      <c r="AY1684">
        <v>6597</v>
      </c>
      <c r="AZ1684">
        <v>7878</v>
      </c>
      <c r="BA1684">
        <v>973</v>
      </c>
      <c r="BB1684">
        <v>1247</v>
      </c>
      <c r="BC1684">
        <v>7530</v>
      </c>
      <c r="BD1684">
        <v>4762</v>
      </c>
      <c r="BE1684">
        <v>9029</v>
      </c>
      <c r="BF1684">
        <v>4876</v>
      </c>
      <c r="BG1684">
        <v>1536</v>
      </c>
      <c r="BH1684">
        <v>8413</v>
      </c>
      <c r="BI1684">
        <v>330</v>
      </c>
      <c r="BJ1684">
        <v>504</v>
      </c>
    </row>
    <row r="1685" spans="1:62" x14ac:dyDescent="0.3">
      <c r="A1685" t="s">
        <v>2988</v>
      </c>
      <c r="C1685" t="s">
        <v>96</v>
      </c>
      <c r="E1685">
        <v>319.22800000000001</v>
      </c>
      <c r="F1685" t="s">
        <v>2673</v>
      </c>
      <c r="G1685">
        <v>0.95099999999999996</v>
      </c>
      <c r="H1685">
        <v>6836</v>
      </c>
      <c r="I1685">
        <v>10789</v>
      </c>
      <c r="J1685">
        <v>2738</v>
      </c>
      <c r="K1685">
        <v>10688</v>
      </c>
      <c r="L1685">
        <v>11394</v>
      </c>
      <c r="M1685">
        <v>10646</v>
      </c>
      <c r="N1685">
        <v>11115</v>
      </c>
      <c r="O1685">
        <v>10797</v>
      </c>
      <c r="P1685">
        <v>4043</v>
      </c>
      <c r="Q1685">
        <v>9472</v>
      </c>
      <c r="R1685">
        <v>8630</v>
      </c>
      <c r="S1685">
        <v>6425</v>
      </c>
      <c r="T1685">
        <v>9101</v>
      </c>
      <c r="U1685">
        <v>9699</v>
      </c>
      <c r="V1685">
        <v>8692</v>
      </c>
      <c r="W1685">
        <v>2142</v>
      </c>
      <c r="X1685">
        <v>1229</v>
      </c>
      <c r="Y1685">
        <v>2142</v>
      </c>
      <c r="Z1685">
        <v>4052</v>
      </c>
      <c r="AA1685">
        <v>2665</v>
      </c>
      <c r="AB1685">
        <v>2381</v>
      </c>
      <c r="AC1685">
        <v>2133</v>
      </c>
      <c r="AD1685">
        <v>1438</v>
      </c>
      <c r="AE1685">
        <v>938</v>
      </c>
      <c r="AF1685">
        <v>1610</v>
      </c>
      <c r="AG1685">
        <v>1710</v>
      </c>
      <c r="AH1685">
        <v>640</v>
      </c>
      <c r="AI1685">
        <v>1085</v>
      </c>
      <c r="AJ1685">
        <v>2212</v>
      </c>
      <c r="AK1685">
        <v>1385</v>
      </c>
      <c r="AL1685">
        <v>1552</v>
      </c>
      <c r="AM1685">
        <v>1446</v>
      </c>
      <c r="AN1685">
        <v>2355</v>
      </c>
      <c r="AO1685">
        <v>2483</v>
      </c>
      <c r="AP1685">
        <v>1842</v>
      </c>
      <c r="AQ1685">
        <v>1957</v>
      </c>
      <c r="AR1685">
        <v>840</v>
      </c>
      <c r="AS1685">
        <v>1137</v>
      </c>
      <c r="AT1685">
        <v>1680</v>
      </c>
      <c r="AU1685">
        <v>5030</v>
      </c>
      <c r="AV1685">
        <v>4344</v>
      </c>
      <c r="AW1685">
        <v>5233</v>
      </c>
      <c r="AX1685">
        <v>4148</v>
      </c>
      <c r="AY1685">
        <v>2784</v>
      </c>
      <c r="AZ1685">
        <v>4769</v>
      </c>
      <c r="BA1685">
        <v>810</v>
      </c>
      <c r="BB1685">
        <v>1476</v>
      </c>
      <c r="BC1685">
        <v>3777</v>
      </c>
      <c r="BD1685">
        <v>1958</v>
      </c>
      <c r="BE1685">
        <v>4863</v>
      </c>
      <c r="BF1685">
        <v>1702</v>
      </c>
      <c r="BG1685">
        <v>1148</v>
      </c>
      <c r="BH1685">
        <v>2183</v>
      </c>
      <c r="BI1685">
        <v>6855</v>
      </c>
      <c r="BJ1685">
        <v>5141</v>
      </c>
    </row>
    <row r="1686" spans="1:62" x14ac:dyDescent="0.3">
      <c r="A1686" t="s">
        <v>2989</v>
      </c>
      <c r="C1686" t="s">
        <v>96</v>
      </c>
      <c r="E1686">
        <v>343.22820000000002</v>
      </c>
      <c r="F1686" t="s">
        <v>2673</v>
      </c>
      <c r="G1686">
        <v>0.95799999999999996</v>
      </c>
      <c r="H1686">
        <v>345</v>
      </c>
      <c r="I1686">
        <v>655</v>
      </c>
      <c r="J1686">
        <v>270</v>
      </c>
      <c r="K1686">
        <v>697</v>
      </c>
      <c r="L1686">
        <v>533</v>
      </c>
      <c r="M1686">
        <v>536</v>
      </c>
      <c r="N1686">
        <v>680</v>
      </c>
      <c r="O1686">
        <v>598</v>
      </c>
      <c r="P1686">
        <v>356</v>
      </c>
      <c r="Q1686">
        <v>503</v>
      </c>
      <c r="R1686">
        <v>438</v>
      </c>
      <c r="S1686">
        <v>552</v>
      </c>
      <c r="T1686">
        <v>952</v>
      </c>
      <c r="U1686">
        <v>1008</v>
      </c>
      <c r="V1686">
        <v>474</v>
      </c>
      <c r="W1686">
        <v>312</v>
      </c>
      <c r="X1686">
        <v>194</v>
      </c>
      <c r="Y1686">
        <v>309</v>
      </c>
      <c r="Z1686">
        <v>471</v>
      </c>
      <c r="AA1686">
        <v>359</v>
      </c>
      <c r="AB1686">
        <v>304</v>
      </c>
      <c r="AC1686">
        <v>175</v>
      </c>
      <c r="AD1686">
        <v>136</v>
      </c>
      <c r="AE1686">
        <v>281</v>
      </c>
      <c r="AF1686">
        <v>234</v>
      </c>
      <c r="AG1686">
        <v>317</v>
      </c>
      <c r="AH1686">
        <v>246</v>
      </c>
      <c r="AI1686">
        <v>232</v>
      </c>
      <c r="AJ1686">
        <v>489</v>
      </c>
      <c r="AK1686">
        <v>282</v>
      </c>
      <c r="AL1686">
        <v>191</v>
      </c>
      <c r="AM1686">
        <v>177</v>
      </c>
      <c r="AN1686">
        <v>464</v>
      </c>
      <c r="AO1686">
        <v>352</v>
      </c>
      <c r="AP1686">
        <v>209</v>
      </c>
      <c r="AQ1686">
        <v>263</v>
      </c>
      <c r="AR1686">
        <v>194</v>
      </c>
      <c r="AS1686">
        <v>226</v>
      </c>
      <c r="AT1686">
        <v>295</v>
      </c>
      <c r="AU1686">
        <v>813</v>
      </c>
      <c r="AV1686">
        <v>989</v>
      </c>
      <c r="AW1686">
        <v>731</v>
      </c>
      <c r="AX1686">
        <v>618</v>
      </c>
      <c r="AY1686">
        <v>577</v>
      </c>
      <c r="AZ1686">
        <v>812</v>
      </c>
      <c r="BA1686">
        <v>194</v>
      </c>
      <c r="BB1686">
        <v>303</v>
      </c>
      <c r="BC1686">
        <v>544</v>
      </c>
      <c r="BD1686">
        <v>456</v>
      </c>
      <c r="BE1686">
        <v>912</v>
      </c>
      <c r="BF1686">
        <v>252</v>
      </c>
      <c r="BG1686">
        <v>155</v>
      </c>
      <c r="BH1686">
        <v>413</v>
      </c>
      <c r="BI1686">
        <v>288</v>
      </c>
      <c r="BJ1686">
        <v>289</v>
      </c>
    </row>
    <row r="1687" spans="1:62" x14ac:dyDescent="0.3">
      <c r="A1687" t="s">
        <v>2990</v>
      </c>
      <c r="C1687" t="s">
        <v>96</v>
      </c>
      <c r="E1687">
        <v>345.24369999999999</v>
      </c>
      <c r="F1687" t="s">
        <v>2673</v>
      </c>
      <c r="G1687">
        <v>0.96400000000000008</v>
      </c>
      <c r="H1687">
        <v>848</v>
      </c>
      <c r="I1687">
        <v>1698</v>
      </c>
      <c r="J1687">
        <v>450</v>
      </c>
      <c r="K1687">
        <v>1776</v>
      </c>
      <c r="L1687">
        <v>2214</v>
      </c>
      <c r="M1687">
        <v>1395</v>
      </c>
      <c r="N1687">
        <v>2369</v>
      </c>
      <c r="O1687">
        <v>2395</v>
      </c>
      <c r="P1687">
        <v>731</v>
      </c>
      <c r="Q1687">
        <v>1708</v>
      </c>
      <c r="R1687">
        <v>1480</v>
      </c>
      <c r="S1687">
        <v>1433</v>
      </c>
      <c r="T1687">
        <v>2049</v>
      </c>
      <c r="U1687">
        <v>2016</v>
      </c>
      <c r="V1687">
        <v>1399</v>
      </c>
      <c r="W1687">
        <v>574</v>
      </c>
      <c r="X1687">
        <v>383</v>
      </c>
      <c r="Y1687">
        <v>506</v>
      </c>
      <c r="Z1687">
        <v>1009</v>
      </c>
      <c r="AA1687">
        <v>437</v>
      </c>
      <c r="AB1687">
        <v>456</v>
      </c>
      <c r="AC1687">
        <v>506</v>
      </c>
      <c r="AD1687">
        <v>145</v>
      </c>
      <c r="AE1687">
        <v>373</v>
      </c>
      <c r="AF1687">
        <v>355</v>
      </c>
      <c r="AG1687">
        <v>394</v>
      </c>
      <c r="AH1687">
        <v>322</v>
      </c>
      <c r="AI1687">
        <v>386</v>
      </c>
      <c r="AJ1687">
        <v>499</v>
      </c>
      <c r="AK1687">
        <v>396</v>
      </c>
      <c r="AL1687">
        <v>477</v>
      </c>
      <c r="AM1687">
        <v>390</v>
      </c>
      <c r="AN1687">
        <v>644</v>
      </c>
      <c r="AO1687">
        <v>420</v>
      </c>
      <c r="AP1687">
        <v>532</v>
      </c>
      <c r="AQ1687">
        <v>525</v>
      </c>
      <c r="AR1687">
        <v>315</v>
      </c>
      <c r="AS1687">
        <v>438</v>
      </c>
      <c r="AT1687">
        <v>393</v>
      </c>
      <c r="AU1687">
        <v>1749</v>
      </c>
      <c r="AV1687">
        <v>1278</v>
      </c>
      <c r="AW1687">
        <v>1100</v>
      </c>
      <c r="AX1687">
        <v>867</v>
      </c>
      <c r="AY1687">
        <v>811</v>
      </c>
      <c r="AZ1687">
        <v>1077</v>
      </c>
      <c r="BA1687">
        <v>355</v>
      </c>
      <c r="BB1687">
        <v>306</v>
      </c>
      <c r="BC1687">
        <v>972</v>
      </c>
      <c r="BD1687">
        <v>577</v>
      </c>
      <c r="BE1687">
        <v>1394</v>
      </c>
      <c r="BF1687">
        <v>486</v>
      </c>
      <c r="BG1687">
        <v>251</v>
      </c>
      <c r="BH1687">
        <v>552</v>
      </c>
      <c r="BI1687">
        <v>832</v>
      </c>
      <c r="BJ1687">
        <v>852</v>
      </c>
    </row>
    <row r="1688" spans="1:62" x14ac:dyDescent="0.3">
      <c r="A1688" t="s">
        <v>2991</v>
      </c>
      <c r="C1688" t="s">
        <v>96</v>
      </c>
      <c r="E1688">
        <v>317.21339999999998</v>
      </c>
      <c r="F1688" t="s">
        <v>2673</v>
      </c>
      <c r="G1688">
        <v>0.97699999999999998</v>
      </c>
      <c r="H1688">
        <v>396</v>
      </c>
      <c r="I1688">
        <v>523</v>
      </c>
      <c r="J1688">
        <v>371</v>
      </c>
      <c r="K1688">
        <v>696</v>
      </c>
      <c r="L1688">
        <v>677</v>
      </c>
      <c r="M1688">
        <v>880</v>
      </c>
      <c r="N1688">
        <v>1053</v>
      </c>
      <c r="O1688">
        <v>689</v>
      </c>
      <c r="P1688">
        <v>574</v>
      </c>
      <c r="Q1688">
        <v>620</v>
      </c>
      <c r="R1688">
        <v>527</v>
      </c>
      <c r="S1688">
        <v>407</v>
      </c>
      <c r="T1688">
        <v>660</v>
      </c>
      <c r="U1688">
        <v>702</v>
      </c>
      <c r="V1688">
        <v>461</v>
      </c>
      <c r="W1688">
        <v>401</v>
      </c>
      <c r="X1688">
        <v>388</v>
      </c>
      <c r="Y1688">
        <v>638</v>
      </c>
      <c r="Z1688">
        <v>810</v>
      </c>
      <c r="AA1688">
        <v>376</v>
      </c>
      <c r="AB1688">
        <v>498</v>
      </c>
      <c r="AC1688">
        <v>349</v>
      </c>
      <c r="AD1688">
        <v>329</v>
      </c>
      <c r="AE1688">
        <v>285</v>
      </c>
      <c r="AF1688">
        <v>290</v>
      </c>
      <c r="AG1688">
        <v>345</v>
      </c>
      <c r="AH1688">
        <v>328</v>
      </c>
      <c r="AI1688">
        <v>233</v>
      </c>
      <c r="AJ1688">
        <v>417</v>
      </c>
      <c r="AK1688">
        <v>309</v>
      </c>
      <c r="AL1688">
        <v>368</v>
      </c>
      <c r="AM1688">
        <v>238</v>
      </c>
      <c r="AN1688">
        <v>405</v>
      </c>
      <c r="AO1688">
        <v>433</v>
      </c>
      <c r="AP1688">
        <v>328</v>
      </c>
      <c r="AQ1688">
        <v>321</v>
      </c>
      <c r="AR1688">
        <v>193</v>
      </c>
      <c r="AS1688">
        <v>312</v>
      </c>
      <c r="AT1688">
        <v>430</v>
      </c>
      <c r="AU1688">
        <v>553</v>
      </c>
      <c r="AV1688">
        <v>529</v>
      </c>
      <c r="AW1688">
        <v>1009</v>
      </c>
      <c r="AX1688">
        <v>625</v>
      </c>
      <c r="AY1688">
        <v>400</v>
      </c>
      <c r="AZ1688">
        <v>636</v>
      </c>
      <c r="BA1688">
        <v>164</v>
      </c>
      <c r="BB1688">
        <v>312</v>
      </c>
      <c r="BC1688">
        <v>561</v>
      </c>
      <c r="BD1688">
        <v>347</v>
      </c>
      <c r="BE1688">
        <v>657</v>
      </c>
      <c r="BF1688">
        <v>454</v>
      </c>
      <c r="BG1688">
        <v>364</v>
      </c>
      <c r="BH1688">
        <v>379</v>
      </c>
      <c r="BI1688">
        <v>503</v>
      </c>
      <c r="BJ1688">
        <v>293</v>
      </c>
    </row>
    <row r="1689" spans="1:62" x14ac:dyDescent="0.3">
      <c r="A1689" t="s">
        <v>2992</v>
      </c>
      <c r="C1689" t="s">
        <v>96</v>
      </c>
      <c r="E1689">
        <v>271.2285</v>
      </c>
      <c r="F1689" t="s">
        <v>2673</v>
      </c>
      <c r="G1689">
        <v>0.98099999999999998</v>
      </c>
      <c r="H1689">
        <v>5184</v>
      </c>
      <c r="I1689">
        <v>9861</v>
      </c>
      <c r="J1689">
        <v>4142</v>
      </c>
      <c r="K1689">
        <v>5765</v>
      </c>
      <c r="L1689">
        <v>6997</v>
      </c>
      <c r="M1689">
        <v>6468</v>
      </c>
      <c r="N1689">
        <v>7973</v>
      </c>
      <c r="O1689">
        <v>8437</v>
      </c>
      <c r="P1689">
        <v>4359</v>
      </c>
      <c r="Q1689">
        <v>5969</v>
      </c>
      <c r="R1689">
        <v>4638</v>
      </c>
      <c r="S1689">
        <v>4506</v>
      </c>
      <c r="T1689">
        <v>7202</v>
      </c>
      <c r="U1689">
        <v>6113</v>
      </c>
      <c r="V1689">
        <v>5438</v>
      </c>
      <c r="W1689">
        <v>2823</v>
      </c>
      <c r="X1689">
        <v>2423</v>
      </c>
      <c r="Y1689">
        <v>2616</v>
      </c>
      <c r="Z1689">
        <v>3388</v>
      </c>
      <c r="AA1689">
        <v>2549</v>
      </c>
      <c r="AB1689">
        <v>2894</v>
      </c>
      <c r="AC1689">
        <v>3030</v>
      </c>
      <c r="AD1689">
        <v>2880</v>
      </c>
      <c r="AE1689">
        <v>1958</v>
      </c>
      <c r="AF1689">
        <v>2569</v>
      </c>
      <c r="AG1689">
        <v>3207</v>
      </c>
      <c r="AH1689">
        <v>2168</v>
      </c>
      <c r="AI1689">
        <v>2303</v>
      </c>
      <c r="AJ1689">
        <v>3183</v>
      </c>
      <c r="AK1689">
        <v>1931</v>
      </c>
      <c r="AL1689">
        <v>1603</v>
      </c>
      <c r="AM1689">
        <v>1723</v>
      </c>
      <c r="AN1689">
        <v>2171</v>
      </c>
      <c r="AO1689">
        <v>1966</v>
      </c>
      <c r="AP1689">
        <v>1719</v>
      </c>
      <c r="AQ1689">
        <v>2781</v>
      </c>
      <c r="AR1689">
        <v>1194</v>
      </c>
      <c r="AS1689">
        <v>1765</v>
      </c>
      <c r="AT1689">
        <v>1885</v>
      </c>
      <c r="AU1689">
        <v>3185</v>
      </c>
      <c r="AV1689">
        <v>2333</v>
      </c>
      <c r="AW1689">
        <v>3309</v>
      </c>
      <c r="AX1689">
        <v>3101</v>
      </c>
      <c r="AY1689">
        <v>1472</v>
      </c>
      <c r="AZ1689">
        <v>2868</v>
      </c>
      <c r="BA1689">
        <v>1028</v>
      </c>
      <c r="BB1689">
        <v>1282</v>
      </c>
      <c r="BC1689">
        <v>1684</v>
      </c>
      <c r="BD1689">
        <v>1582</v>
      </c>
      <c r="BE1689">
        <v>2017</v>
      </c>
      <c r="BF1689">
        <v>2033</v>
      </c>
      <c r="BG1689">
        <v>1120</v>
      </c>
      <c r="BH1689">
        <v>2011</v>
      </c>
      <c r="BI1689">
        <v>2998</v>
      </c>
      <c r="BJ1689">
        <v>2169</v>
      </c>
    </row>
    <row r="1690" spans="1:62" x14ac:dyDescent="0.3">
      <c r="A1690" t="s">
        <v>2993</v>
      </c>
      <c r="C1690" t="s">
        <v>96</v>
      </c>
      <c r="E1690">
        <v>325.18490000000003</v>
      </c>
      <c r="F1690" t="s">
        <v>2673</v>
      </c>
      <c r="G1690">
        <v>0.9890000000000001</v>
      </c>
      <c r="H1690">
        <v>40106</v>
      </c>
      <c r="I1690">
        <v>56280</v>
      </c>
      <c r="J1690">
        <v>40019</v>
      </c>
      <c r="K1690">
        <v>42961</v>
      </c>
      <c r="L1690">
        <v>70047</v>
      </c>
      <c r="M1690">
        <v>70853</v>
      </c>
      <c r="N1690">
        <v>186456</v>
      </c>
      <c r="O1690">
        <v>45144</v>
      </c>
      <c r="P1690">
        <v>54495</v>
      </c>
      <c r="Q1690">
        <v>87104</v>
      </c>
      <c r="R1690">
        <v>41674</v>
      </c>
      <c r="S1690">
        <v>24022</v>
      </c>
      <c r="T1690">
        <v>59916</v>
      </c>
      <c r="U1690">
        <v>125131</v>
      </c>
      <c r="V1690">
        <v>53312</v>
      </c>
      <c r="W1690">
        <v>27451</v>
      </c>
      <c r="X1690">
        <v>31842</v>
      </c>
      <c r="Y1690">
        <v>59203</v>
      </c>
      <c r="Z1690">
        <v>81066</v>
      </c>
      <c r="AA1690">
        <v>48580</v>
      </c>
      <c r="AB1690">
        <v>63183</v>
      </c>
      <c r="AC1690">
        <v>53690</v>
      </c>
      <c r="AD1690">
        <v>58299</v>
      </c>
      <c r="AE1690">
        <v>61171</v>
      </c>
      <c r="AF1690">
        <v>42767</v>
      </c>
      <c r="AG1690">
        <v>22185</v>
      </c>
      <c r="AH1690">
        <v>136073</v>
      </c>
      <c r="AI1690">
        <v>62823</v>
      </c>
      <c r="AJ1690">
        <v>16319</v>
      </c>
      <c r="AK1690">
        <v>41076</v>
      </c>
      <c r="AL1690">
        <v>33818</v>
      </c>
      <c r="AM1690">
        <v>184012</v>
      </c>
      <c r="AN1690">
        <v>99814</v>
      </c>
      <c r="AO1690">
        <v>24198</v>
      </c>
      <c r="AP1690">
        <v>11754</v>
      </c>
      <c r="AQ1690">
        <v>10167</v>
      </c>
      <c r="AR1690">
        <v>37880</v>
      </c>
      <c r="AS1690">
        <v>32471</v>
      </c>
      <c r="AT1690">
        <v>27971</v>
      </c>
      <c r="AU1690">
        <v>63595</v>
      </c>
      <c r="AV1690">
        <v>15262</v>
      </c>
      <c r="AW1690">
        <v>44168</v>
      </c>
      <c r="AX1690">
        <v>19440</v>
      </c>
      <c r="AY1690">
        <v>24913</v>
      </c>
      <c r="AZ1690">
        <v>25231</v>
      </c>
      <c r="BA1690">
        <v>47881</v>
      </c>
      <c r="BB1690">
        <v>11624</v>
      </c>
      <c r="BC1690">
        <v>33010</v>
      </c>
      <c r="BD1690">
        <v>136350</v>
      </c>
      <c r="BE1690">
        <v>59259</v>
      </c>
      <c r="BF1690">
        <v>12387</v>
      </c>
      <c r="BG1690">
        <v>47902</v>
      </c>
      <c r="BH1690">
        <v>36136</v>
      </c>
      <c r="BI1690">
        <v>20598</v>
      </c>
      <c r="BJ1690">
        <v>22583</v>
      </c>
    </row>
    <row r="1691" spans="1:62" x14ac:dyDescent="0.3">
      <c r="A1691" t="s">
        <v>2994</v>
      </c>
      <c r="C1691" t="s">
        <v>96</v>
      </c>
      <c r="E1691">
        <v>279.23250000000002</v>
      </c>
      <c r="F1691" t="s">
        <v>2673</v>
      </c>
      <c r="G1691">
        <v>1.0129999999999999</v>
      </c>
      <c r="H1691">
        <v>1456</v>
      </c>
      <c r="I1691">
        <v>1550</v>
      </c>
      <c r="J1691">
        <v>1369</v>
      </c>
      <c r="K1691">
        <v>1766</v>
      </c>
      <c r="L1691">
        <v>1349</v>
      </c>
      <c r="M1691">
        <v>1487</v>
      </c>
      <c r="N1691">
        <v>1738</v>
      </c>
      <c r="O1691">
        <v>1572</v>
      </c>
      <c r="P1691">
        <v>1710</v>
      </c>
      <c r="Q1691">
        <v>1269</v>
      </c>
      <c r="R1691">
        <v>1319</v>
      </c>
      <c r="S1691">
        <v>1612</v>
      </c>
      <c r="T1691">
        <v>1712</v>
      </c>
      <c r="U1691">
        <v>1408</v>
      </c>
      <c r="V1691">
        <v>1239</v>
      </c>
      <c r="W1691">
        <v>1369</v>
      </c>
      <c r="X1691">
        <v>1115</v>
      </c>
      <c r="Y1691">
        <v>1104</v>
      </c>
      <c r="Z1691">
        <v>1376</v>
      </c>
      <c r="AA1691">
        <v>1243</v>
      </c>
      <c r="AB1691">
        <v>1156</v>
      </c>
      <c r="AC1691">
        <v>1133</v>
      </c>
      <c r="AD1691">
        <v>1271</v>
      </c>
      <c r="AE1691">
        <v>1480</v>
      </c>
      <c r="AF1691">
        <v>1360</v>
      </c>
      <c r="AG1691">
        <v>1364</v>
      </c>
      <c r="AH1691">
        <v>1040</v>
      </c>
      <c r="AI1691">
        <v>1071</v>
      </c>
      <c r="AJ1691">
        <v>1375</v>
      </c>
      <c r="AK1691">
        <v>1219</v>
      </c>
      <c r="AL1691">
        <v>1092</v>
      </c>
      <c r="AM1691">
        <v>1000</v>
      </c>
      <c r="AN1691">
        <v>1023</v>
      </c>
      <c r="AO1691">
        <v>1256</v>
      </c>
      <c r="AP1691">
        <v>941</v>
      </c>
      <c r="AQ1691">
        <v>1131</v>
      </c>
      <c r="AR1691">
        <v>1125</v>
      </c>
      <c r="AS1691">
        <v>1032</v>
      </c>
      <c r="AT1691">
        <v>1186</v>
      </c>
      <c r="AU1691">
        <v>1258</v>
      </c>
      <c r="AV1691">
        <v>1522</v>
      </c>
      <c r="AW1691">
        <v>1359</v>
      </c>
      <c r="AX1691">
        <v>1262</v>
      </c>
      <c r="AY1691">
        <v>1426</v>
      </c>
      <c r="AZ1691">
        <v>1280</v>
      </c>
      <c r="BA1691">
        <v>1275</v>
      </c>
      <c r="BB1691">
        <v>1024</v>
      </c>
      <c r="BC1691">
        <v>1305</v>
      </c>
      <c r="BD1691">
        <v>1135</v>
      </c>
      <c r="BE1691">
        <v>1140</v>
      </c>
      <c r="BF1691">
        <v>1449</v>
      </c>
      <c r="BG1691">
        <v>1249</v>
      </c>
      <c r="BH1691">
        <v>1321</v>
      </c>
      <c r="BI1691">
        <v>1411</v>
      </c>
      <c r="BJ1691">
        <v>1281</v>
      </c>
    </row>
    <row r="1692" spans="1:62" x14ac:dyDescent="0.3">
      <c r="A1692" t="s">
        <v>2995</v>
      </c>
      <c r="C1692" t="s">
        <v>96</v>
      </c>
      <c r="E1692">
        <v>379.24619999999999</v>
      </c>
      <c r="F1692" t="s">
        <v>2673</v>
      </c>
      <c r="G1692">
        <v>1.0149999999999999</v>
      </c>
      <c r="H1692">
        <v>1439</v>
      </c>
      <c r="I1692">
        <v>3497</v>
      </c>
      <c r="J1692">
        <v>1526</v>
      </c>
      <c r="K1692">
        <v>2579</v>
      </c>
      <c r="L1692">
        <v>2568</v>
      </c>
      <c r="M1692">
        <v>2506</v>
      </c>
      <c r="N1692">
        <v>4489</v>
      </c>
      <c r="O1692">
        <v>3328</v>
      </c>
      <c r="P1692">
        <v>2548</v>
      </c>
      <c r="Q1692">
        <v>1498</v>
      </c>
      <c r="R1692">
        <v>1795</v>
      </c>
      <c r="S1692">
        <v>1245</v>
      </c>
      <c r="T1692">
        <v>4288</v>
      </c>
      <c r="U1692">
        <v>1864</v>
      </c>
      <c r="V1692">
        <v>1551</v>
      </c>
      <c r="W1692">
        <v>414</v>
      </c>
      <c r="X1692">
        <v>347</v>
      </c>
      <c r="Y1692">
        <v>663</v>
      </c>
      <c r="Z1692">
        <v>707</v>
      </c>
      <c r="AA1692">
        <v>573</v>
      </c>
      <c r="AB1692">
        <v>498</v>
      </c>
      <c r="AC1692">
        <v>509</v>
      </c>
      <c r="AD1692">
        <v>380</v>
      </c>
      <c r="AE1692">
        <v>322</v>
      </c>
      <c r="AF1692">
        <v>252</v>
      </c>
      <c r="AG1692">
        <v>603</v>
      </c>
      <c r="AH1692">
        <v>242</v>
      </c>
      <c r="AI1692">
        <v>253</v>
      </c>
      <c r="AJ1692">
        <v>510</v>
      </c>
      <c r="AK1692">
        <v>419</v>
      </c>
      <c r="AL1692">
        <v>197</v>
      </c>
      <c r="AM1692">
        <v>255</v>
      </c>
      <c r="AN1692">
        <v>870</v>
      </c>
      <c r="AO1692">
        <v>430</v>
      </c>
      <c r="AP1692">
        <v>253</v>
      </c>
      <c r="AQ1692">
        <v>828</v>
      </c>
      <c r="AR1692">
        <v>216</v>
      </c>
      <c r="AS1692">
        <v>295</v>
      </c>
      <c r="AT1692">
        <v>517</v>
      </c>
      <c r="AU1692">
        <v>644</v>
      </c>
      <c r="AV1692">
        <v>608</v>
      </c>
      <c r="AW1692">
        <v>945</v>
      </c>
      <c r="AX1692">
        <v>365</v>
      </c>
      <c r="AY1692">
        <v>411</v>
      </c>
      <c r="AZ1692">
        <v>810</v>
      </c>
      <c r="BA1692">
        <v>220</v>
      </c>
      <c r="BB1692">
        <v>206</v>
      </c>
      <c r="BC1692">
        <v>547</v>
      </c>
      <c r="BD1692">
        <v>366</v>
      </c>
      <c r="BE1692">
        <v>723</v>
      </c>
      <c r="BF1692">
        <v>1233</v>
      </c>
      <c r="BG1692">
        <v>188</v>
      </c>
      <c r="BH1692">
        <v>985</v>
      </c>
      <c r="BI1692">
        <v>187</v>
      </c>
      <c r="BJ1692">
        <v>70</v>
      </c>
    </row>
    <row r="1693" spans="1:62" x14ac:dyDescent="0.3">
      <c r="A1693" t="s">
        <v>2996</v>
      </c>
      <c r="C1693" t="s">
        <v>96</v>
      </c>
      <c r="E1693">
        <v>295.2276</v>
      </c>
      <c r="F1693" t="s">
        <v>2673</v>
      </c>
      <c r="G1693">
        <v>1.0169999999999999</v>
      </c>
      <c r="H1693">
        <v>13997</v>
      </c>
      <c r="I1693">
        <v>26656</v>
      </c>
      <c r="J1693">
        <v>11974</v>
      </c>
      <c r="K1693">
        <v>27039</v>
      </c>
      <c r="L1693">
        <v>17165</v>
      </c>
      <c r="M1693">
        <v>13937</v>
      </c>
      <c r="N1693">
        <v>25664</v>
      </c>
      <c r="O1693">
        <v>24426</v>
      </c>
      <c r="P1693">
        <v>18901</v>
      </c>
      <c r="Q1693">
        <v>8735</v>
      </c>
      <c r="R1693">
        <v>13591</v>
      </c>
      <c r="S1693">
        <v>7108</v>
      </c>
      <c r="T1693">
        <v>24026</v>
      </c>
      <c r="U1693">
        <v>14650</v>
      </c>
      <c r="V1693">
        <v>9958</v>
      </c>
      <c r="W1693">
        <v>4332</v>
      </c>
      <c r="X1693">
        <v>4813</v>
      </c>
      <c r="Y1693">
        <v>8655</v>
      </c>
      <c r="Z1693">
        <v>7705</v>
      </c>
      <c r="AA1693">
        <v>5482</v>
      </c>
      <c r="AB1693">
        <v>5722</v>
      </c>
      <c r="AC1693">
        <v>6982</v>
      </c>
      <c r="AD1693">
        <v>4319</v>
      </c>
      <c r="AE1693">
        <v>4209</v>
      </c>
      <c r="AF1693">
        <v>3892</v>
      </c>
      <c r="AG1693">
        <v>6609</v>
      </c>
      <c r="AH1693">
        <v>2998</v>
      </c>
      <c r="AI1693">
        <v>3371</v>
      </c>
      <c r="AJ1693">
        <v>8077</v>
      </c>
      <c r="AK1693">
        <v>4613</v>
      </c>
      <c r="AL1693">
        <v>3558</v>
      </c>
      <c r="AM1693">
        <v>2812</v>
      </c>
      <c r="AN1693">
        <v>4003</v>
      </c>
      <c r="AO1693">
        <v>5103</v>
      </c>
      <c r="AP1693">
        <v>2537</v>
      </c>
      <c r="AQ1693">
        <v>4928</v>
      </c>
      <c r="AR1693">
        <v>1821</v>
      </c>
      <c r="AS1693">
        <v>4537</v>
      </c>
      <c r="AT1693">
        <v>3349</v>
      </c>
      <c r="AU1693">
        <v>5631</v>
      </c>
      <c r="AV1693">
        <v>5284</v>
      </c>
      <c r="AW1693">
        <v>7187</v>
      </c>
      <c r="AX1693">
        <v>3577</v>
      </c>
      <c r="AY1693">
        <v>3042</v>
      </c>
      <c r="AZ1693">
        <v>10173</v>
      </c>
      <c r="BA1693">
        <v>1009</v>
      </c>
      <c r="BB1693">
        <v>3011</v>
      </c>
      <c r="BC1693">
        <v>4363</v>
      </c>
      <c r="BD1693">
        <v>2820</v>
      </c>
      <c r="BE1693">
        <v>3748</v>
      </c>
      <c r="BF1693">
        <v>4593</v>
      </c>
      <c r="BG1693">
        <v>1224</v>
      </c>
      <c r="BH1693">
        <v>6613</v>
      </c>
      <c r="BI1693">
        <v>2273</v>
      </c>
      <c r="BJ1693">
        <v>1963</v>
      </c>
    </row>
    <row r="1694" spans="1:62" x14ac:dyDescent="0.3">
      <c r="A1694" t="s">
        <v>2997</v>
      </c>
      <c r="C1694" t="s">
        <v>96</v>
      </c>
      <c r="E1694">
        <v>319.2285</v>
      </c>
      <c r="F1694" t="s">
        <v>2673</v>
      </c>
      <c r="G1694">
        <v>1.0209999999999999</v>
      </c>
      <c r="H1694">
        <v>2759</v>
      </c>
      <c r="I1694">
        <v>3536</v>
      </c>
      <c r="J1694">
        <v>1244</v>
      </c>
      <c r="K1694">
        <v>4795</v>
      </c>
      <c r="L1694">
        <v>3526</v>
      </c>
      <c r="M1694">
        <v>4466</v>
      </c>
      <c r="N1694">
        <v>4507</v>
      </c>
      <c r="O1694">
        <v>3890</v>
      </c>
      <c r="P1694">
        <v>2668</v>
      </c>
      <c r="Q1694">
        <v>2861</v>
      </c>
      <c r="R1694">
        <v>2281</v>
      </c>
      <c r="S1694">
        <v>2195</v>
      </c>
      <c r="T1694">
        <v>3677</v>
      </c>
      <c r="U1694">
        <v>2632</v>
      </c>
      <c r="V1694">
        <v>2229</v>
      </c>
      <c r="W1694">
        <v>1298</v>
      </c>
      <c r="X1694">
        <v>974</v>
      </c>
      <c r="Y1694">
        <v>1636</v>
      </c>
      <c r="Z1694">
        <v>2395</v>
      </c>
      <c r="AA1694">
        <v>1217</v>
      </c>
      <c r="AB1694">
        <v>1126</v>
      </c>
      <c r="AC1694">
        <v>1303</v>
      </c>
      <c r="AD1694">
        <v>578</v>
      </c>
      <c r="AE1694">
        <v>938</v>
      </c>
      <c r="AF1694">
        <v>761</v>
      </c>
      <c r="AG1694">
        <v>1478</v>
      </c>
      <c r="AH1694">
        <v>787</v>
      </c>
      <c r="AI1694">
        <v>613</v>
      </c>
      <c r="AJ1694">
        <v>1499</v>
      </c>
      <c r="AK1694">
        <v>806</v>
      </c>
      <c r="AL1694">
        <v>670</v>
      </c>
      <c r="AM1694">
        <v>543</v>
      </c>
      <c r="AN1694">
        <v>1431</v>
      </c>
      <c r="AO1694">
        <v>1670</v>
      </c>
      <c r="AP1694">
        <v>603</v>
      </c>
      <c r="AQ1694">
        <v>1230</v>
      </c>
      <c r="AR1694">
        <v>338</v>
      </c>
      <c r="AS1694">
        <v>695</v>
      </c>
      <c r="AT1694">
        <v>813</v>
      </c>
      <c r="AU1694">
        <v>1582</v>
      </c>
      <c r="AV1694">
        <v>1650</v>
      </c>
      <c r="AW1694">
        <v>2700</v>
      </c>
      <c r="AX1694">
        <v>1226</v>
      </c>
      <c r="AY1694">
        <v>1366</v>
      </c>
      <c r="AZ1694">
        <v>2215</v>
      </c>
      <c r="BA1694">
        <v>374</v>
      </c>
      <c r="BB1694">
        <v>829</v>
      </c>
      <c r="BC1694">
        <v>1421</v>
      </c>
      <c r="BD1694">
        <v>1013</v>
      </c>
      <c r="BE1694">
        <v>1385</v>
      </c>
      <c r="BF1694">
        <v>857</v>
      </c>
      <c r="BG1694">
        <v>677</v>
      </c>
      <c r="BH1694">
        <v>1496</v>
      </c>
      <c r="BI1694">
        <v>1595</v>
      </c>
      <c r="BJ1694">
        <v>1168</v>
      </c>
    </row>
    <row r="1695" spans="1:62" x14ac:dyDescent="0.3">
      <c r="A1695" t="s">
        <v>2998</v>
      </c>
      <c r="C1695" t="s">
        <v>96</v>
      </c>
      <c r="E1695">
        <v>343.22770000000003</v>
      </c>
      <c r="F1695" t="s">
        <v>2673</v>
      </c>
      <c r="G1695">
        <v>1.024</v>
      </c>
      <c r="H1695">
        <v>220</v>
      </c>
      <c r="I1695">
        <v>287</v>
      </c>
      <c r="J1695">
        <v>164</v>
      </c>
      <c r="K1695">
        <v>617</v>
      </c>
      <c r="L1695">
        <v>529</v>
      </c>
      <c r="M1695">
        <v>241</v>
      </c>
      <c r="N1695">
        <v>512</v>
      </c>
      <c r="O1695">
        <v>575</v>
      </c>
      <c r="P1695">
        <v>244</v>
      </c>
      <c r="Q1695">
        <v>221</v>
      </c>
      <c r="R1695">
        <v>207</v>
      </c>
      <c r="S1695">
        <v>263</v>
      </c>
      <c r="T1695">
        <v>718</v>
      </c>
      <c r="U1695">
        <v>586</v>
      </c>
      <c r="V1695">
        <v>159</v>
      </c>
      <c r="W1695">
        <v>312</v>
      </c>
      <c r="X1695">
        <v>161</v>
      </c>
      <c r="Y1695">
        <v>274</v>
      </c>
      <c r="Z1695">
        <v>308</v>
      </c>
      <c r="AA1695">
        <v>229</v>
      </c>
      <c r="AB1695">
        <v>200</v>
      </c>
      <c r="AC1695">
        <v>189</v>
      </c>
      <c r="AD1695">
        <v>202</v>
      </c>
      <c r="AE1695">
        <v>118</v>
      </c>
      <c r="AF1695">
        <v>234</v>
      </c>
      <c r="AG1695">
        <v>233</v>
      </c>
      <c r="AH1695">
        <v>246</v>
      </c>
      <c r="AI1695">
        <v>232</v>
      </c>
      <c r="AJ1695">
        <v>352</v>
      </c>
      <c r="AK1695">
        <v>99</v>
      </c>
      <c r="AL1695">
        <v>109</v>
      </c>
      <c r="AM1695">
        <v>135</v>
      </c>
      <c r="AN1695">
        <v>464</v>
      </c>
      <c r="AO1695">
        <v>352</v>
      </c>
      <c r="AP1695">
        <v>151</v>
      </c>
      <c r="AQ1695">
        <v>247</v>
      </c>
      <c r="AR1695">
        <v>194</v>
      </c>
      <c r="AS1695">
        <v>105</v>
      </c>
      <c r="AT1695">
        <v>110</v>
      </c>
      <c r="AU1695">
        <v>315</v>
      </c>
      <c r="AV1695">
        <v>338</v>
      </c>
      <c r="AW1695">
        <v>321</v>
      </c>
      <c r="AX1695">
        <v>249</v>
      </c>
      <c r="AY1695">
        <v>244</v>
      </c>
      <c r="AZ1695">
        <v>373</v>
      </c>
      <c r="BA1695">
        <v>67</v>
      </c>
      <c r="BB1695">
        <v>261</v>
      </c>
      <c r="BC1695">
        <v>289</v>
      </c>
      <c r="BD1695">
        <v>157</v>
      </c>
      <c r="BE1695">
        <v>333</v>
      </c>
      <c r="BF1695">
        <v>145</v>
      </c>
      <c r="BG1695">
        <v>130</v>
      </c>
      <c r="BH1695">
        <v>410</v>
      </c>
      <c r="BI1695">
        <v>113</v>
      </c>
      <c r="BJ1695">
        <v>169</v>
      </c>
    </row>
    <row r="1696" spans="1:62" x14ac:dyDescent="0.3">
      <c r="A1696" t="s">
        <v>2999</v>
      </c>
      <c r="C1696" t="s">
        <v>96</v>
      </c>
      <c r="E1696">
        <v>187.09800000000001</v>
      </c>
      <c r="F1696" t="s">
        <v>2673</v>
      </c>
      <c r="G1696">
        <v>1.04</v>
      </c>
      <c r="H1696">
        <v>1635</v>
      </c>
      <c r="I1696">
        <v>1985</v>
      </c>
      <c r="J1696">
        <v>1440</v>
      </c>
      <c r="K1696">
        <v>1166</v>
      </c>
      <c r="L1696">
        <v>1080</v>
      </c>
      <c r="M1696">
        <v>1467</v>
      </c>
      <c r="N1696">
        <v>1398</v>
      </c>
      <c r="O1696">
        <v>1367</v>
      </c>
      <c r="P1696">
        <v>1289</v>
      </c>
      <c r="Q1696">
        <v>1338</v>
      </c>
      <c r="R1696">
        <v>1487</v>
      </c>
      <c r="S1696">
        <v>1369</v>
      </c>
      <c r="T1696">
        <v>971</v>
      </c>
      <c r="U1696">
        <v>1042</v>
      </c>
      <c r="V1696">
        <v>1258</v>
      </c>
      <c r="W1696">
        <v>1747</v>
      </c>
      <c r="X1696">
        <v>1767</v>
      </c>
      <c r="Y1696">
        <v>1248</v>
      </c>
      <c r="Z1696">
        <v>1580</v>
      </c>
      <c r="AA1696">
        <v>1276</v>
      </c>
      <c r="AB1696">
        <v>1365</v>
      </c>
      <c r="AC1696">
        <v>2182</v>
      </c>
      <c r="AD1696">
        <v>1136</v>
      </c>
      <c r="AE1696">
        <v>1244</v>
      </c>
      <c r="AF1696">
        <v>1845</v>
      </c>
      <c r="AG1696">
        <v>1788</v>
      </c>
      <c r="AH1696">
        <v>1641</v>
      </c>
      <c r="AI1696">
        <v>1396</v>
      </c>
      <c r="AJ1696">
        <v>1383</v>
      </c>
      <c r="AK1696">
        <v>1792</v>
      </c>
      <c r="AL1696">
        <v>1662</v>
      </c>
      <c r="AM1696">
        <v>1718</v>
      </c>
      <c r="AN1696">
        <v>1586</v>
      </c>
      <c r="AO1696">
        <v>1678</v>
      </c>
      <c r="AP1696">
        <v>1046</v>
      </c>
      <c r="AQ1696">
        <v>1719</v>
      </c>
      <c r="AR1696">
        <v>1489</v>
      </c>
      <c r="AS1696">
        <v>1419</v>
      </c>
      <c r="AT1696">
        <v>1016</v>
      </c>
      <c r="AU1696">
        <v>2138</v>
      </c>
      <c r="AV1696">
        <v>1958</v>
      </c>
      <c r="AW1696">
        <v>1610</v>
      </c>
      <c r="AX1696">
        <v>2144</v>
      </c>
      <c r="AY1696">
        <v>2000</v>
      </c>
      <c r="AZ1696">
        <v>1123</v>
      </c>
      <c r="BA1696">
        <v>1313</v>
      </c>
      <c r="BB1696">
        <v>1488</v>
      </c>
      <c r="BC1696">
        <v>1793</v>
      </c>
      <c r="BD1696">
        <v>1172</v>
      </c>
      <c r="BE1696">
        <v>1165</v>
      </c>
      <c r="BF1696">
        <v>1221</v>
      </c>
      <c r="BG1696">
        <v>1239</v>
      </c>
      <c r="BH1696">
        <v>1407</v>
      </c>
      <c r="BI1696">
        <v>1552</v>
      </c>
      <c r="BJ1696">
        <v>1301</v>
      </c>
    </row>
    <row r="1697" spans="1:62" x14ac:dyDescent="0.3">
      <c r="A1697" t="s">
        <v>3000</v>
      </c>
      <c r="C1697" t="s">
        <v>96</v>
      </c>
      <c r="E1697">
        <v>313.23930000000001</v>
      </c>
      <c r="F1697" t="s">
        <v>2673</v>
      </c>
      <c r="G1697">
        <v>1.0489999999999999</v>
      </c>
      <c r="H1697">
        <v>446</v>
      </c>
      <c r="I1697">
        <v>666</v>
      </c>
      <c r="J1697">
        <v>691</v>
      </c>
      <c r="K1697">
        <v>644</v>
      </c>
      <c r="L1697">
        <v>762</v>
      </c>
      <c r="M1697">
        <v>454</v>
      </c>
      <c r="N1697">
        <v>601</v>
      </c>
      <c r="O1697">
        <v>630</v>
      </c>
      <c r="P1697">
        <v>693</v>
      </c>
      <c r="Q1697">
        <v>523</v>
      </c>
      <c r="R1697">
        <v>358</v>
      </c>
      <c r="S1697">
        <v>712</v>
      </c>
      <c r="T1697">
        <v>676</v>
      </c>
      <c r="U1697">
        <v>492</v>
      </c>
      <c r="V1697">
        <v>554</v>
      </c>
      <c r="W1697">
        <v>439</v>
      </c>
      <c r="X1697">
        <v>488</v>
      </c>
      <c r="Y1697">
        <v>440</v>
      </c>
      <c r="Z1697">
        <v>482</v>
      </c>
      <c r="AA1697">
        <v>521</v>
      </c>
      <c r="AB1697">
        <v>696</v>
      </c>
      <c r="AC1697">
        <v>323</v>
      </c>
      <c r="AD1697">
        <v>364</v>
      </c>
      <c r="AE1697">
        <v>536</v>
      </c>
      <c r="AF1697">
        <v>349</v>
      </c>
      <c r="AG1697">
        <v>487</v>
      </c>
      <c r="AH1697">
        <v>340</v>
      </c>
      <c r="AI1697">
        <v>424</v>
      </c>
      <c r="AJ1697">
        <v>397</v>
      </c>
      <c r="AK1697">
        <v>355</v>
      </c>
      <c r="AL1697">
        <v>337</v>
      </c>
      <c r="AM1697">
        <v>388</v>
      </c>
      <c r="AN1697">
        <v>324</v>
      </c>
      <c r="AO1697">
        <v>352</v>
      </c>
      <c r="AP1697">
        <v>297</v>
      </c>
      <c r="AQ1697">
        <v>452</v>
      </c>
      <c r="AR1697">
        <v>325</v>
      </c>
      <c r="AS1697">
        <v>297</v>
      </c>
      <c r="AT1697">
        <v>423</v>
      </c>
      <c r="AU1697">
        <v>365</v>
      </c>
      <c r="AV1697">
        <v>301</v>
      </c>
      <c r="AW1697">
        <v>396</v>
      </c>
      <c r="AX1697">
        <v>488</v>
      </c>
      <c r="AY1697">
        <v>372</v>
      </c>
      <c r="AZ1697">
        <v>424</v>
      </c>
      <c r="BA1697">
        <v>272</v>
      </c>
      <c r="BB1697">
        <v>323</v>
      </c>
      <c r="BC1697">
        <v>220</v>
      </c>
      <c r="BD1697">
        <v>319</v>
      </c>
      <c r="BE1697">
        <v>296</v>
      </c>
      <c r="BF1697">
        <v>448</v>
      </c>
      <c r="BG1697">
        <v>271</v>
      </c>
      <c r="BH1697">
        <v>361</v>
      </c>
      <c r="BI1697">
        <v>338</v>
      </c>
      <c r="BJ1697">
        <v>370</v>
      </c>
    </row>
    <row r="1698" spans="1:62" x14ac:dyDescent="0.3">
      <c r="A1698" t="s">
        <v>3001</v>
      </c>
      <c r="C1698" t="s">
        <v>96</v>
      </c>
      <c r="E1698">
        <v>356.28039999999999</v>
      </c>
      <c r="F1698" t="s">
        <v>2673</v>
      </c>
      <c r="G1698">
        <v>1.0629999999999999</v>
      </c>
      <c r="H1698">
        <v>76</v>
      </c>
      <c r="I1698">
        <v>77</v>
      </c>
      <c r="J1698">
        <v>53</v>
      </c>
      <c r="K1698">
        <v>58</v>
      </c>
      <c r="L1698">
        <v>64</v>
      </c>
      <c r="M1698">
        <v>43</v>
      </c>
      <c r="N1698">
        <v>34</v>
      </c>
      <c r="O1698">
        <v>59</v>
      </c>
      <c r="P1698">
        <v>40</v>
      </c>
      <c r="Q1698">
        <v>45</v>
      </c>
      <c r="R1698">
        <v>41</v>
      </c>
      <c r="S1698">
        <v>74</v>
      </c>
      <c r="T1698">
        <v>33</v>
      </c>
      <c r="U1698">
        <v>33</v>
      </c>
      <c r="V1698">
        <v>27</v>
      </c>
      <c r="W1698">
        <v>55</v>
      </c>
      <c r="X1698">
        <v>63</v>
      </c>
      <c r="Y1698">
        <v>28</v>
      </c>
      <c r="Z1698">
        <v>33</v>
      </c>
      <c r="AA1698">
        <v>41</v>
      </c>
      <c r="AB1698">
        <v>0.73</v>
      </c>
      <c r="AC1698">
        <v>61</v>
      </c>
      <c r="AD1698">
        <v>29</v>
      </c>
      <c r="AE1698">
        <v>46</v>
      </c>
      <c r="AF1698">
        <v>86</v>
      </c>
      <c r="AG1698">
        <v>32</v>
      </c>
      <c r="AH1698">
        <v>92</v>
      </c>
      <c r="AI1698">
        <v>26</v>
      </c>
      <c r="AJ1698">
        <v>44</v>
      </c>
      <c r="AK1698">
        <v>68</v>
      </c>
      <c r="AL1698">
        <v>38</v>
      </c>
      <c r="AM1698">
        <v>27</v>
      </c>
      <c r="AN1698">
        <v>34</v>
      </c>
      <c r="AO1698">
        <v>30</v>
      </c>
      <c r="AP1698">
        <v>36</v>
      </c>
      <c r="AQ1698">
        <v>45</v>
      </c>
      <c r="AR1698">
        <v>100</v>
      </c>
      <c r="AS1698">
        <v>59</v>
      </c>
      <c r="AT1698">
        <v>59</v>
      </c>
      <c r="AU1698">
        <v>68</v>
      </c>
      <c r="AV1698">
        <v>84</v>
      </c>
      <c r="AW1698">
        <v>113</v>
      </c>
      <c r="AX1698">
        <v>107</v>
      </c>
      <c r="AY1698">
        <v>124</v>
      </c>
      <c r="AZ1698">
        <v>38</v>
      </c>
      <c r="BA1698">
        <v>0.73</v>
      </c>
      <c r="BB1698">
        <v>49</v>
      </c>
      <c r="BC1698">
        <v>79</v>
      </c>
      <c r="BD1698">
        <v>30</v>
      </c>
      <c r="BE1698">
        <v>45</v>
      </c>
      <c r="BF1698">
        <v>31</v>
      </c>
      <c r="BG1698">
        <v>40</v>
      </c>
      <c r="BH1698">
        <v>91</v>
      </c>
      <c r="BI1698">
        <v>29</v>
      </c>
      <c r="BJ1698">
        <v>0.73</v>
      </c>
    </row>
    <row r="1699" spans="1:62" x14ac:dyDescent="0.3">
      <c r="A1699" t="s">
        <v>3002</v>
      </c>
      <c r="C1699" t="s">
        <v>96</v>
      </c>
      <c r="E1699">
        <v>377.2312</v>
      </c>
      <c r="F1699" t="s">
        <v>2673</v>
      </c>
      <c r="G1699">
        <v>1.0649999999999999</v>
      </c>
      <c r="H1699">
        <v>703</v>
      </c>
      <c r="I1699">
        <v>1190</v>
      </c>
      <c r="J1699">
        <v>565</v>
      </c>
      <c r="K1699">
        <v>1435</v>
      </c>
      <c r="L1699">
        <v>1064</v>
      </c>
      <c r="M1699">
        <v>1158</v>
      </c>
      <c r="N1699">
        <v>1246</v>
      </c>
      <c r="O1699">
        <v>1287</v>
      </c>
      <c r="P1699">
        <v>898</v>
      </c>
      <c r="Q1699">
        <v>581</v>
      </c>
      <c r="R1699">
        <v>747</v>
      </c>
      <c r="S1699">
        <v>560</v>
      </c>
      <c r="T1699">
        <v>994</v>
      </c>
      <c r="U1699">
        <v>778</v>
      </c>
      <c r="V1699">
        <v>547</v>
      </c>
      <c r="W1699">
        <v>276</v>
      </c>
      <c r="X1699">
        <v>342</v>
      </c>
      <c r="Y1699">
        <v>532</v>
      </c>
      <c r="Z1699">
        <v>395</v>
      </c>
      <c r="AA1699">
        <v>333</v>
      </c>
      <c r="AB1699">
        <v>346</v>
      </c>
      <c r="AC1699">
        <v>358</v>
      </c>
      <c r="AD1699">
        <v>266</v>
      </c>
      <c r="AE1699">
        <v>265</v>
      </c>
      <c r="AF1699">
        <v>274</v>
      </c>
      <c r="AG1699">
        <v>462</v>
      </c>
      <c r="AH1699">
        <v>230</v>
      </c>
      <c r="AI1699">
        <v>277</v>
      </c>
      <c r="AJ1699">
        <v>462</v>
      </c>
      <c r="AK1699">
        <v>244</v>
      </c>
      <c r="AL1699">
        <v>222</v>
      </c>
      <c r="AM1699">
        <v>219</v>
      </c>
      <c r="AN1699">
        <v>243</v>
      </c>
      <c r="AO1699">
        <v>267</v>
      </c>
      <c r="AP1699">
        <v>174</v>
      </c>
      <c r="AQ1699">
        <v>280</v>
      </c>
      <c r="AR1699">
        <v>148</v>
      </c>
      <c r="AS1699">
        <v>287</v>
      </c>
      <c r="AT1699">
        <v>201</v>
      </c>
      <c r="AU1699">
        <v>380</v>
      </c>
      <c r="AV1699">
        <v>336</v>
      </c>
      <c r="AW1699">
        <v>300</v>
      </c>
      <c r="AX1699">
        <v>243</v>
      </c>
      <c r="AY1699">
        <v>202</v>
      </c>
      <c r="AZ1699">
        <v>401</v>
      </c>
      <c r="BA1699">
        <v>41</v>
      </c>
      <c r="BB1699">
        <v>222</v>
      </c>
      <c r="BC1699">
        <v>261</v>
      </c>
      <c r="BD1699">
        <v>242</v>
      </c>
      <c r="BE1699">
        <v>211</v>
      </c>
      <c r="BF1699">
        <v>297</v>
      </c>
      <c r="BG1699">
        <v>138</v>
      </c>
      <c r="BH1699">
        <v>423</v>
      </c>
      <c r="BI1699">
        <v>207</v>
      </c>
      <c r="BJ1699">
        <v>159</v>
      </c>
    </row>
    <row r="1700" spans="1:62" x14ac:dyDescent="0.3">
      <c r="A1700" t="s">
        <v>3003</v>
      </c>
      <c r="C1700" t="s">
        <v>96</v>
      </c>
      <c r="E1700">
        <v>281.17349999999999</v>
      </c>
      <c r="F1700" t="s">
        <v>2673</v>
      </c>
      <c r="G1700">
        <v>1.071</v>
      </c>
      <c r="H1700">
        <v>3726</v>
      </c>
      <c r="I1700">
        <v>1473</v>
      </c>
      <c r="J1700">
        <v>1363</v>
      </c>
      <c r="K1700">
        <v>1068</v>
      </c>
      <c r="L1700">
        <v>1924</v>
      </c>
      <c r="M1700">
        <v>1944</v>
      </c>
      <c r="N1700">
        <v>2097</v>
      </c>
      <c r="O1700">
        <v>1394</v>
      </c>
      <c r="P1700">
        <v>1124</v>
      </c>
      <c r="Q1700">
        <v>1902</v>
      </c>
      <c r="R1700">
        <v>982</v>
      </c>
      <c r="S1700">
        <v>918</v>
      </c>
      <c r="T1700">
        <v>2559</v>
      </c>
      <c r="U1700">
        <v>1184</v>
      </c>
      <c r="V1700">
        <v>810</v>
      </c>
      <c r="W1700">
        <v>888</v>
      </c>
      <c r="X1700">
        <v>1575</v>
      </c>
      <c r="Y1700">
        <v>1223</v>
      </c>
      <c r="Z1700">
        <v>1117</v>
      </c>
      <c r="AA1700">
        <v>536</v>
      </c>
      <c r="AB1700">
        <v>795</v>
      </c>
      <c r="AC1700">
        <v>980</v>
      </c>
      <c r="AD1700">
        <v>665</v>
      </c>
      <c r="AE1700">
        <v>1650</v>
      </c>
      <c r="AF1700">
        <v>971</v>
      </c>
      <c r="AG1700">
        <v>2534</v>
      </c>
      <c r="AH1700">
        <v>1277</v>
      </c>
      <c r="AI1700">
        <v>1456</v>
      </c>
      <c r="AJ1700">
        <v>1058</v>
      </c>
      <c r="AK1700">
        <v>1147</v>
      </c>
      <c r="AL1700">
        <v>1205</v>
      </c>
      <c r="AM1700">
        <v>1858</v>
      </c>
      <c r="AN1700">
        <v>2449</v>
      </c>
      <c r="AO1700">
        <v>854</v>
      </c>
      <c r="AP1700">
        <v>1638</v>
      </c>
      <c r="AQ1700">
        <v>954</v>
      </c>
      <c r="AR1700">
        <v>814</v>
      </c>
      <c r="AS1700">
        <v>1616</v>
      </c>
      <c r="AT1700">
        <v>848</v>
      </c>
      <c r="AU1700">
        <v>2014</v>
      </c>
      <c r="AV1700">
        <v>1508</v>
      </c>
      <c r="AW1700">
        <v>1535</v>
      </c>
      <c r="AX1700">
        <v>1073</v>
      </c>
      <c r="AY1700">
        <v>882</v>
      </c>
      <c r="AZ1700">
        <v>822</v>
      </c>
      <c r="BA1700">
        <v>863</v>
      </c>
      <c r="BB1700">
        <v>1364</v>
      </c>
      <c r="BC1700">
        <v>1683</v>
      </c>
      <c r="BD1700">
        <v>779</v>
      </c>
      <c r="BE1700">
        <v>839</v>
      </c>
      <c r="BF1700">
        <v>1436</v>
      </c>
      <c r="BG1700">
        <v>1321</v>
      </c>
      <c r="BH1700">
        <v>812</v>
      </c>
      <c r="BI1700">
        <v>1019</v>
      </c>
      <c r="BJ1700">
        <v>888</v>
      </c>
    </row>
    <row r="1701" spans="1:62" x14ac:dyDescent="0.3">
      <c r="A1701" t="s">
        <v>3004</v>
      </c>
      <c r="C1701" t="s">
        <v>96</v>
      </c>
      <c r="E1701">
        <v>281.24869999999999</v>
      </c>
      <c r="F1701" t="s">
        <v>2673</v>
      </c>
      <c r="G1701">
        <v>1.0760000000000001</v>
      </c>
      <c r="H1701">
        <v>4658</v>
      </c>
      <c r="I1701">
        <v>3834</v>
      </c>
      <c r="J1701">
        <v>4031</v>
      </c>
      <c r="K1701">
        <v>4764</v>
      </c>
      <c r="L1701">
        <v>3783</v>
      </c>
      <c r="M1701">
        <v>3933</v>
      </c>
      <c r="N1701">
        <v>3955</v>
      </c>
      <c r="O1701">
        <v>3669</v>
      </c>
      <c r="P1701">
        <v>5100</v>
      </c>
      <c r="Q1701">
        <v>3925</v>
      </c>
      <c r="R1701">
        <v>3570</v>
      </c>
      <c r="S1701">
        <v>5159</v>
      </c>
      <c r="T1701">
        <v>4450</v>
      </c>
      <c r="U1701">
        <v>3792</v>
      </c>
      <c r="V1701">
        <v>3681</v>
      </c>
      <c r="W1701">
        <v>4618</v>
      </c>
      <c r="X1701">
        <v>3858</v>
      </c>
      <c r="Y1701">
        <v>3894</v>
      </c>
      <c r="Z1701">
        <v>4319</v>
      </c>
      <c r="AA1701">
        <v>4039</v>
      </c>
      <c r="AB1701">
        <v>4388</v>
      </c>
      <c r="AC1701">
        <v>3804</v>
      </c>
      <c r="AD1701">
        <v>4746</v>
      </c>
      <c r="AE1701">
        <v>5153</v>
      </c>
      <c r="AF1701">
        <v>4280</v>
      </c>
      <c r="AG1701">
        <v>3843</v>
      </c>
      <c r="AH1701">
        <v>3578</v>
      </c>
      <c r="AI1701">
        <v>3775</v>
      </c>
      <c r="AJ1701">
        <v>5015</v>
      </c>
      <c r="AK1701">
        <v>4595</v>
      </c>
      <c r="AL1701">
        <v>3689</v>
      </c>
      <c r="AM1701">
        <v>3712</v>
      </c>
      <c r="AN1701">
        <v>3665</v>
      </c>
      <c r="AO1701">
        <v>4691</v>
      </c>
      <c r="AP1701">
        <v>3653</v>
      </c>
      <c r="AQ1701">
        <v>3675</v>
      </c>
      <c r="AR1701">
        <v>4464</v>
      </c>
      <c r="AS1701">
        <v>3858</v>
      </c>
      <c r="AT1701">
        <v>3733</v>
      </c>
      <c r="AU1701">
        <v>3880</v>
      </c>
      <c r="AV1701">
        <v>5262</v>
      </c>
      <c r="AW1701">
        <v>3571</v>
      </c>
      <c r="AX1701">
        <v>4078</v>
      </c>
      <c r="AY1701">
        <v>4859</v>
      </c>
      <c r="AZ1701">
        <v>4418</v>
      </c>
      <c r="BA1701">
        <v>3616</v>
      </c>
      <c r="BB1701">
        <v>3647</v>
      </c>
      <c r="BC1701">
        <v>4031</v>
      </c>
      <c r="BD1701">
        <v>3888</v>
      </c>
      <c r="BE1701">
        <v>3870</v>
      </c>
      <c r="BF1701">
        <v>5712</v>
      </c>
      <c r="BG1701">
        <v>3829</v>
      </c>
      <c r="BH1701">
        <v>3999</v>
      </c>
      <c r="BI1701">
        <v>5536</v>
      </c>
      <c r="BJ1701">
        <v>4445</v>
      </c>
    </row>
    <row r="1702" spans="1:62" x14ac:dyDescent="0.3">
      <c r="A1702" t="s">
        <v>3005</v>
      </c>
      <c r="C1702" t="s">
        <v>96</v>
      </c>
      <c r="E1702">
        <v>171.10290000000001</v>
      </c>
      <c r="F1702" t="s">
        <v>2673</v>
      </c>
      <c r="G1702">
        <v>1.0980000000000001</v>
      </c>
      <c r="H1702">
        <v>1915</v>
      </c>
      <c r="I1702">
        <v>2677</v>
      </c>
      <c r="J1702">
        <v>2418</v>
      </c>
      <c r="K1702">
        <v>2067</v>
      </c>
      <c r="L1702">
        <v>1310</v>
      </c>
      <c r="M1702">
        <v>1793</v>
      </c>
      <c r="N1702">
        <v>2126</v>
      </c>
      <c r="O1702">
        <v>2100</v>
      </c>
      <c r="P1702">
        <v>1811</v>
      </c>
      <c r="Q1702">
        <v>1904</v>
      </c>
      <c r="R1702">
        <v>2084</v>
      </c>
      <c r="S1702">
        <v>2138</v>
      </c>
      <c r="T1702">
        <v>1586</v>
      </c>
      <c r="U1702">
        <v>1622</v>
      </c>
      <c r="V1702">
        <v>1639</v>
      </c>
      <c r="W1702">
        <v>2764</v>
      </c>
      <c r="X1702">
        <v>2224</v>
      </c>
      <c r="Y1702">
        <v>1647</v>
      </c>
      <c r="Z1702">
        <v>2099</v>
      </c>
      <c r="AA1702">
        <v>1808</v>
      </c>
      <c r="AB1702">
        <v>1920</v>
      </c>
      <c r="AC1702">
        <v>3287</v>
      </c>
      <c r="AD1702">
        <v>1707</v>
      </c>
      <c r="AE1702">
        <v>2088</v>
      </c>
      <c r="AF1702">
        <v>1979</v>
      </c>
      <c r="AG1702">
        <v>2308</v>
      </c>
      <c r="AH1702">
        <v>2007</v>
      </c>
      <c r="AI1702">
        <v>1998</v>
      </c>
      <c r="AJ1702">
        <v>2094</v>
      </c>
      <c r="AK1702">
        <v>2390</v>
      </c>
      <c r="AL1702">
        <v>2295</v>
      </c>
      <c r="AM1702">
        <v>1767</v>
      </c>
      <c r="AN1702">
        <v>2128</v>
      </c>
      <c r="AO1702">
        <v>1839</v>
      </c>
      <c r="AP1702">
        <v>1559</v>
      </c>
      <c r="AQ1702">
        <v>2215</v>
      </c>
      <c r="AR1702">
        <v>2043</v>
      </c>
      <c r="AS1702">
        <v>2030</v>
      </c>
      <c r="AT1702">
        <v>1695</v>
      </c>
      <c r="AU1702">
        <v>2860</v>
      </c>
      <c r="AV1702">
        <v>2821</v>
      </c>
      <c r="AW1702">
        <v>2226</v>
      </c>
      <c r="AX1702">
        <v>3289</v>
      </c>
      <c r="AY1702">
        <v>2840</v>
      </c>
      <c r="AZ1702">
        <v>1984</v>
      </c>
      <c r="BA1702">
        <v>1793</v>
      </c>
      <c r="BB1702">
        <v>2052</v>
      </c>
      <c r="BC1702">
        <v>2396</v>
      </c>
      <c r="BD1702">
        <v>1880</v>
      </c>
      <c r="BE1702">
        <v>1486</v>
      </c>
      <c r="BF1702">
        <v>1620</v>
      </c>
      <c r="BG1702">
        <v>1416</v>
      </c>
      <c r="BH1702">
        <v>1850</v>
      </c>
      <c r="BI1702">
        <v>2392</v>
      </c>
      <c r="BJ1702">
        <v>1747</v>
      </c>
    </row>
    <row r="1703" spans="1:62" x14ac:dyDescent="0.3">
      <c r="A1703" t="s">
        <v>3006</v>
      </c>
      <c r="C1703" t="s">
        <v>96</v>
      </c>
      <c r="E1703">
        <v>347.2593</v>
      </c>
      <c r="F1703" t="s">
        <v>2673</v>
      </c>
      <c r="G1703">
        <v>1.109</v>
      </c>
      <c r="H1703">
        <v>2981</v>
      </c>
      <c r="I1703">
        <v>5584</v>
      </c>
      <c r="J1703">
        <v>1182</v>
      </c>
      <c r="K1703">
        <v>4098</v>
      </c>
      <c r="L1703">
        <v>5796</v>
      </c>
      <c r="M1703">
        <v>4881</v>
      </c>
      <c r="N1703">
        <v>6438</v>
      </c>
      <c r="O1703">
        <v>3406</v>
      </c>
      <c r="P1703">
        <v>2682</v>
      </c>
      <c r="Q1703">
        <v>3856</v>
      </c>
      <c r="R1703">
        <v>3486</v>
      </c>
      <c r="S1703">
        <v>3654</v>
      </c>
      <c r="T1703">
        <v>3681</v>
      </c>
      <c r="U1703">
        <v>2835</v>
      </c>
      <c r="V1703">
        <v>2425</v>
      </c>
      <c r="W1703">
        <v>474</v>
      </c>
      <c r="X1703">
        <v>228</v>
      </c>
      <c r="Y1703">
        <v>501</v>
      </c>
      <c r="Z1703">
        <v>1653</v>
      </c>
      <c r="AA1703">
        <v>851</v>
      </c>
      <c r="AB1703">
        <v>898</v>
      </c>
      <c r="AC1703">
        <v>653</v>
      </c>
      <c r="AD1703">
        <v>466</v>
      </c>
      <c r="AE1703">
        <v>608</v>
      </c>
      <c r="AF1703">
        <v>361</v>
      </c>
      <c r="AG1703">
        <v>672</v>
      </c>
      <c r="AH1703">
        <v>322</v>
      </c>
      <c r="AI1703">
        <v>503</v>
      </c>
      <c r="AJ1703">
        <v>1046</v>
      </c>
      <c r="AK1703">
        <v>823</v>
      </c>
      <c r="AL1703">
        <v>607</v>
      </c>
      <c r="AM1703">
        <v>366</v>
      </c>
      <c r="AN1703">
        <v>931</v>
      </c>
      <c r="AO1703">
        <v>735</v>
      </c>
      <c r="AP1703">
        <v>342</v>
      </c>
      <c r="AQ1703">
        <v>980</v>
      </c>
      <c r="AR1703">
        <v>503</v>
      </c>
      <c r="AS1703">
        <v>523</v>
      </c>
      <c r="AT1703">
        <v>657</v>
      </c>
      <c r="AU1703">
        <v>1827</v>
      </c>
      <c r="AV1703">
        <v>2112</v>
      </c>
      <c r="AW1703">
        <v>1460</v>
      </c>
      <c r="AX1703">
        <v>1915</v>
      </c>
      <c r="AY1703">
        <v>1422</v>
      </c>
      <c r="AZ1703">
        <v>2288</v>
      </c>
      <c r="BA1703">
        <v>377</v>
      </c>
      <c r="BB1703">
        <v>441</v>
      </c>
      <c r="BC1703">
        <v>1688</v>
      </c>
      <c r="BD1703">
        <v>657</v>
      </c>
      <c r="BE1703">
        <v>1628</v>
      </c>
      <c r="BF1703">
        <v>1116</v>
      </c>
      <c r="BG1703">
        <v>339</v>
      </c>
      <c r="BH1703">
        <v>1223</v>
      </c>
      <c r="BI1703">
        <v>424</v>
      </c>
      <c r="BJ1703">
        <v>456</v>
      </c>
    </row>
    <row r="1704" spans="1:62" x14ac:dyDescent="0.3">
      <c r="A1704" t="s">
        <v>3007</v>
      </c>
      <c r="C1704" t="s">
        <v>96</v>
      </c>
      <c r="E1704">
        <v>319.22820000000002</v>
      </c>
      <c r="F1704" t="s">
        <v>2673</v>
      </c>
      <c r="G1704">
        <v>1.1100000000000001</v>
      </c>
      <c r="H1704">
        <v>1843</v>
      </c>
      <c r="I1704">
        <v>3361</v>
      </c>
      <c r="J1704">
        <v>980</v>
      </c>
      <c r="K1704">
        <v>4712</v>
      </c>
      <c r="L1704">
        <v>2812</v>
      </c>
      <c r="M1704">
        <v>4359</v>
      </c>
      <c r="N1704">
        <v>3810</v>
      </c>
      <c r="O1704">
        <v>3328</v>
      </c>
      <c r="P1704">
        <v>2002</v>
      </c>
      <c r="Q1704">
        <v>2442</v>
      </c>
      <c r="R1704">
        <v>1808</v>
      </c>
      <c r="S1704">
        <v>1598</v>
      </c>
      <c r="T1704">
        <v>2927</v>
      </c>
      <c r="U1704">
        <v>2345</v>
      </c>
      <c r="V1704">
        <v>1509</v>
      </c>
      <c r="W1704">
        <v>1184</v>
      </c>
      <c r="X1704">
        <v>630</v>
      </c>
      <c r="Y1704">
        <v>1235</v>
      </c>
      <c r="Z1704">
        <v>1787</v>
      </c>
      <c r="AA1704">
        <v>903</v>
      </c>
      <c r="AB1704">
        <v>938</v>
      </c>
      <c r="AC1704">
        <v>1898</v>
      </c>
      <c r="AD1704">
        <v>557</v>
      </c>
      <c r="AE1704">
        <v>413</v>
      </c>
      <c r="AF1704">
        <v>697</v>
      </c>
      <c r="AG1704">
        <v>975</v>
      </c>
      <c r="AH1704">
        <v>535</v>
      </c>
      <c r="AI1704">
        <v>531</v>
      </c>
      <c r="AJ1704">
        <v>1262</v>
      </c>
      <c r="AK1704">
        <v>570</v>
      </c>
      <c r="AL1704">
        <v>615</v>
      </c>
      <c r="AM1704">
        <v>506</v>
      </c>
      <c r="AN1704">
        <v>1079</v>
      </c>
      <c r="AO1704">
        <v>1246</v>
      </c>
      <c r="AP1704">
        <v>427</v>
      </c>
      <c r="AQ1704">
        <v>589</v>
      </c>
      <c r="AR1704">
        <v>388</v>
      </c>
      <c r="AS1704">
        <v>553</v>
      </c>
      <c r="AT1704">
        <v>714</v>
      </c>
      <c r="AU1704">
        <v>1453</v>
      </c>
      <c r="AV1704">
        <v>1517</v>
      </c>
      <c r="AW1704">
        <v>1223</v>
      </c>
      <c r="AX1704">
        <v>1091</v>
      </c>
      <c r="AY1704">
        <v>1067</v>
      </c>
      <c r="AZ1704">
        <v>1363</v>
      </c>
      <c r="BA1704">
        <v>276</v>
      </c>
      <c r="BB1704">
        <v>332</v>
      </c>
      <c r="BC1704">
        <v>1097</v>
      </c>
      <c r="BD1704">
        <v>761</v>
      </c>
      <c r="BE1704">
        <v>1039</v>
      </c>
      <c r="BF1704">
        <v>869</v>
      </c>
      <c r="BG1704">
        <v>465</v>
      </c>
      <c r="BH1704">
        <v>1357</v>
      </c>
      <c r="BI1704">
        <v>318</v>
      </c>
      <c r="BJ1704">
        <v>377</v>
      </c>
    </row>
    <row r="1705" spans="1:62" x14ac:dyDescent="0.3">
      <c r="A1705" t="s">
        <v>3008</v>
      </c>
      <c r="C1705" t="s">
        <v>96</v>
      </c>
      <c r="E1705">
        <v>249.18620000000001</v>
      </c>
      <c r="F1705" t="s">
        <v>2673</v>
      </c>
      <c r="G1705">
        <v>1.1100000000000001</v>
      </c>
      <c r="H1705">
        <v>241.72</v>
      </c>
      <c r="I1705">
        <v>241.72</v>
      </c>
      <c r="J1705">
        <v>241.72</v>
      </c>
      <c r="K1705">
        <v>241.72</v>
      </c>
      <c r="L1705">
        <v>241.72</v>
      </c>
      <c r="M1705">
        <v>241.72</v>
      </c>
      <c r="N1705">
        <v>241.72</v>
      </c>
      <c r="O1705">
        <v>241.72</v>
      </c>
      <c r="P1705">
        <v>241.72</v>
      </c>
      <c r="Q1705">
        <v>241.72</v>
      </c>
      <c r="R1705">
        <v>241.72</v>
      </c>
      <c r="S1705">
        <v>241.72</v>
      </c>
      <c r="T1705">
        <v>241.72</v>
      </c>
      <c r="U1705">
        <v>241.72</v>
      </c>
      <c r="V1705">
        <v>241.72</v>
      </c>
      <c r="W1705">
        <v>241.72</v>
      </c>
      <c r="X1705">
        <v>241.72</v>
      </c>
      <c r="Y1705">
        <v>241.72</v>
      </c>
      <c r="Z1705">
        <v>241.72</v>
      </c>
      <c r="AA1705">
        <v>241.72</v>
      </c>
      <c r="AB1705">
        <v>241.72</v>
      </c>
      <c r="AC1705">
        <v>241.72</v>
      </c>
      <c r="AD1705">
        <v>241.72</v>
      </c>
      <c r="AE1705">
        <v>241.72</v>
      </c>
      <c r="AF1705">
        <v>241.72</v>
      </c>
      <c r="AG1705">
        <v>241.72</v>
      </c>
      <c r="AH1705">
        <v>241.72</v>
      </c>
      <c r="AI1705">
        <v>241.72</v>
      </c>
      <c r="AJ1705">
        <v>241.72</v>
      </c>
      <c r="AK1705">
        <v>241.72</v>
      </c>
      <c r="AL1705">
        <v>241.72</v>
      </c>
      <c r="AM1705">
        <v>241.72</v>
      </c>
      <c r="AN1705">
        <v>241.72</v>
      </c>
      <c r="AO1705">
        <v>241.72</v>
      </c>
      <c r="AP1705">
        <v>241.72</v>
      </c>
      <c r="AQ1705">
        <v>241.72</v>
      </c>
      <c r="AR1705">
        <v>241.72</v>
      </c>
      <c r="AS1705">
        <v>241.72</v>
      </c>
      <c r="AT1705">
        <v>241.72</v>
      </c>
      <c r="AU1705">
        <v>4974</v>
      </c>
      <c r="AV1705">
        <v>241.72</v>
      </c>
      <c r="AW1705">
        <v>241.72</v>
      </c>
      <c r="AX1705">
        <v>241.72</v>
      </c>
      <c r="AY1705">
        <v>241.72</v>
      </c>
      <c r="AZ1705">
        <v>241.72</v>
      </c>
      <c r="BA1705">
        <v>241.72</v>
      </c>
      <c r="BB1705">
        <v>241.72</v>
      </c>
      <c r="BC1705">
        <v>241.72</v>
      </c>
      <c r="BD1705">
        <v>241.72</v>
      </c>
      <c r="BE1705">
        <v>241.72</v>
      </c>
      <c r="BF1705">
        <v>241.72</v>
      </c>
      <c r="BG1705">
        <v>241.72</v>
      </c>
      <c r="BH1705">
        <v>241.72</v>
      </c>
      <c r="BI1705">
        <v>241.72</v>
      </c>
      <c r="BJ1705">
        <v>241.72</v>
      </c>
    </row>
    <row r="1706" spans="1:62" x14ac:dyDescent="0.3">
      <c r="A1706" t="s">
        <v>3009</v>
      </c>
      <c r="C1706" t="s">
        <v>96</v>
      </c>
      <c r="E1706">
        <v>299.25959999999998</v>
      </c>
      <c r="F1706" t="s">
        <v>2673</v>
      </c>
      <c r="G1706">
        <v>1.1359999999999999</v>
      </c>
      <c r="H1706">
        <v>6661</v>
      </c>
      <c r="I1706">
        <v>9324</v>
      </c>
      <c r="J1706">
        <v>7417</v>
      </c>
      <c r="K1706">
        <v>7287</v>
      </c>
      <c r="L1706">
        <v>8497</v>
      </c>
      <c r="M1706">
        <v>7890</v>
      </c>
      <c r="N1706">
        <v>10982</v>
      </c>
      <c r="O1706">
        <v>7701</v>
      </c>
      <c r="P1706">
        <v>7758</v>
      </c>
      <c r="Q1706">
        <v>6535</v>
      </c>
      <c r="R1706">
        <v>5979</v>
      </c>
      <c r="S1706">
        <v>7692</v>
      </c>
      <c r="T1706">
        <v>9199</v>
      </c>
      <c r="U1706">
        <v>7756</v>
      </c>
      <c r="V1706">
        <v>5205</v>
      </c>
      <c r="W1706">
        <v>2342</v>
      </c>
      <c r="X1706">
        <v>2358</v>
      </c>
      <c r="Y1706">
        <v>2715</v>
      </c>
      <c r="Z1706">
        <v>3492</v>
      </c>
      <c r="AA1706">
        <v>2444</v>
      </c>
      <c r="AB1706">
        <v>2664</v>
      </c>
      <c r="AC1706">
        <v>2402</v>
      </c>
      <c r="AD1706">
        <v>2514</v>
      </c>
      <c r="AE1706">
        <v>2416</v>
      </c>
      <c r="AF1706">
        <v>2336</v>
      </c>
      <c r="AG1706">
        <v>3053</v>
      </c>
      <c r="AH1706">
        <v>2329</v>
      </c>
      <c r="AI1706">
        <v>1774</v>
      </c>
      <c r="AJ1706">
        <v>2389</v>
      </c>
      <c r="AK1706">
        <v>2228</v>
      </c>
      <c r="AL1706">
        <v>2400</v>
      </c>
      <c r="AM1706">
        <v>2074</v>
      </c>
      <c r="AN1706">
        <v>4061</v>
      </c>
      <c r="AO1706">
        <v>2040</v>
      </c>
      <c r="AP1706">
        <v>1997</v>
      </c>
      <c r="AQ1706">
        <v>3822</v>
      </c>
      <c r="AR1706">
        <v>2789</v>
      </c>
      <c r="AS1706">
        <v>2150</v>
      </c>
      <c r="AT1706">
        <v>2212</v>
      </c>
      <c r="AU1706">
        <v>3029</v>
      </c>
      <c r="AV1706">
        <v>3258</v>
      </c>
      <c r="AW1706">
        <v>5414</v>
      </c>
      <c r="AX1706">
        <v>3489</v>
      </c>
      <c r="AY1706">
        <v>2280</v>
      </c>
      <c r="AZ1706">
        <v>3716</v>
      </c>
      <c r="BA1706">
        <v>2284</v>
      </c>
      <c r="BB1706">
        <v>2130</v>
      </c>
      <c r="BC1706">
        <v>2997</v>
      </c>
      <c r="BD1706">
        <v>2546</v>
      </c>
      <c r="BE1706">
        <v>2973</v>
      </c>
      <c r="BF1706">
        <v>3560</v>
      </c>
      <c r="BG1706">
        <v>1943</v>
      </c>
      <c r="BH1706">
        <v>3262</v>
      </c>
      <c r="BI1706">
        <v>1666</v>
      </c>
      <c r="BJ1706">
        <v>1682</v>
      </c>
    </row>
    <row r="1707" spans="1:62" x14ac:dyDescent="0.3">
      <c r="A1707" t="s">
        <v>3010</v>
      </c>
      <c r="C1707" t="s">
        <v>96</v>
      </c>
      <c r="E1707">
        <v>483.27159999999998</v>
      </c>
      <c r="F1707" t="s">
        <v>2673</v>
      </c>
      <c r="G1707">
        <v>1.1379999999999999</v>
      </c>
      <c r="H1707">
        <v>159</v>
      </c>
      <c r="I1707">
        <v>82</v>
      </c>
      <c r="J1707">
        <v>104</v>
      </c>
      <c r="K1707">
        <v>182</v>
      </c>
      <c r="L1707">
        <v>134</v>
      </c>
      <c r="M1707">
        <v>99</v>
      </c>
      <c r="N1707">
        <v>150</v>
      </c>
      <c r="O1707">
        <v>100</v>
      </c>
      <c r="P1707">
        <v>67</v>
      </c>
      <c r="Q1707">
        <v>154</v>
      </c>
      <c r="R1707">
        <v>87</v>
      </c>
      <c r="S1707">
        <v>92</v>
      </c>
      <c r="T1707">
        <v>86</v>
      </c>
      <c r="U1707">
        <v>106</v>
      </c>
      <c r="V1707">
        <v>95</v>
      </c>
      <c r="W1707">
        <v>65</v>
      </c>
      <c r="X1707">
        <v>52</v>
      </c>
      <c r="Y1707">
        <v>84</v>
      </c>
      <c r="Z1707">
        <v>53</v>
      </c>
      <c r="AA1707">
        <v>48</v>
      </c>
      <c r="AB1707">
        <v>114</v>
      </c>
      <c r="AC1707">
        <v>51</v>
      </c>
      <c r="AD1707">
        <v>37</v>
      </c>
      <c r="AE1707">
        <v>29</v>
      </c>
      <c r="AF1707">
        <v>31</v>
      </c>
      <c r="AG1707">
        <v>28</v>
      </c>
      <c r="AH1707">
        <v>57</v>
      </c>
      <c r="AI1707">
        <v>30</v>
      </c>
      <c r="AJ1707">
        <v>38</v>
      </c>
      <c r="AK1707">
        <v>45</v>
      </c>
      <c r="AL1707">
        <v>30</v>
      </c>
      <c r="AM1707">
        <v>2.5099999999999998</v>
      </c>
      <c r="AN1707">
        <v>2.5099999999999998</v>
      </c>
      <c r="AO1707">
        <v>59</v>
      </c>
      <c r="AP1707">
        <v>30</v>
      </c>
      <c r="AQ1707">
        <v>56</v>
      </c>
      <c r="AR1707">
        <v>29</v>
      </c>
      <c r="AS1707">
        <v>52</v>
      </c>
      <c r="AT1707">
        <v>32</v>
      </c>
      <c r="AU1707">
        <v>77</v>
      </c>
      <c r="AV1707">
        <v>178</v>
      </c>
      <c r="AW1707">
        <v>96</v>
      </c>
      <c r="AX1707">
        <v>31</v>
      </c>
      <c r="AY1707">
        <v>38</v>
      </c>
      <c r="AZ1707">
        <v>28</v>
      </c>
      <c r="BA1707">
        <v>2.5099999999999998</v>
      </c>
      <c r="BB1707">
        <v>38</v>
      </c>
      <c r="BC1707">
        <v>31</v>
      </c>
      <c r="BD1707">
        <v>39</v>
      </c>
      <c r="BE1707">
        <v>34</v>
      </c>
      <c r="BF1707">
        <v>28</v>
      </c>
      <c r="BG1707">
        <v>2.5099999999999998</v>
      </c>
      <c r="BH1707">
        <v>37</v>
      </c>
      <c r="BI1707">
        <v>36</v>
      </c>
      <c r="BJ1707">
        <v>110</v>
      </c>
    </row>
    <row r="1708" spans="1:62" x14ac:dyDescent="0.3">
      <c r="A1708" t="s">
        <v>3011</v>
      </c>
      <c r="C1708" t="s">
        <v>96</v>
      </c>
      <c r="E1708">
        <v>326.2704</v>
      </c>
      <c r="F1708" t="s">
        <v>2673</v>
      </c>
      <c r="G1708">
        <v>1.1439999999999999</v>
      </c>
      <c r="H1708">
        <v>121</v>
      </c>
      <c r="I1708">
        <v>77</v>
      </c>
      <c r="J1708">
        <v>89</v>
      </c>
      <c r="K1708">
        <v>42</v>
      </c>
      <c r="L1708">
        <v>63</v>
      </c>
      <c r="M1708">
        <v>59</v>
      </c>
      <c r="N1708">
        <v>51</v>
      </c>
      <c r="O1708">
        <v>88</v>
      </c>
      <c r="P1708">
        <v>1.64</v>
      </c>
      <c r="Q1708">
        <v>75</v>
      </c>
      <c r="R1708">
        <v>70</v>
      </c>
      <c r="S1708">
        <v>112</v>
      </c>
      <c r="T1708">
        <v>74</v>
      </c>
      <c r="U1708">
        <v>71</v>
      </c>
      <c r="V1708">
        <v>28</v>
      </c>
      <c r="W1708">
        <v>98</v>
      </c>
      <c r="X1708">
        <v>1.64</v>
      </c>
      <c r="Y1708">
        <v>50</v>
      </c>
      <c r="Z1708">
        <v>101</v>
      </c>
      <c r="AA1708">
        <v>70</v>
      </c>
      <c r="AB1708">
        <v>33</v>
      </c>
      <c r="AC1708">
        <v>43</v>
      </c>
      <c r="AD1708">
        <v>68</v>
      </c>
      <c r="AE1708">
        <v>97</v>
      </c>
      <c r="AF1708">
        <v>31</v>
      </c>
      <c r="AG1708">
        <v>128</v>
      </c>
      <c r="AH1708">
        <v>40</v>
      </c>
      <c r="AI1708">
        <v>81</v>
      </c>
      <c r="AJ1708">
        <v>79</v>
      </c>
      <c r="AK1708">
        <v>29</v>
      </c>
      <c r="AL1708">
        <v>67</v>
      </c>
      <c r="AM1708">
        <v>31</v>
      </c>
      <c r="AN1708">
        <v>66</v>
      </c>
      <c r="AO1708">
        <v>42</v>
      </c>
      <c r="AP1708">
        <v>61</v>
      </c>
      <c r="AQ1708">
        <v>67</v>
      </c>
      <c r="AR1708">
        <v>70</v>
      </c>
      <c r="AS1708">
        <v>64</v>
      </c>
      <c r="AT1708">
        <v>38</v>
      </c>
      <c r="AU1708">
        <v>169</v>
      </c>
      <c r="AV1708">
        <v>46</v>
      </c>
      <c r="AW1708">
        <v>219</v>
      </c>
      <c r="AX1708">
        <v>190</v>
      </c>
      <c r="AY1708">
        <v>59</v>
      </c>
      <c r="AZ1708">
        <v>94</v>
      </c>
      <c r="BA1708">
        <v>53</v>
      </c>
      <c r="BB1708">
        <v>123</v>
      </c>
      <c r="BC1708">
        <v>106</v>
      </c>
      <c r="BD1708">
        <v>41</v>
      </c>
      <c r="BE1708">
        <v>132</v>
      </c>
      <c r="BF1708">
        <v>41</v>
      </c>
      <c r="BG1708">
        <v>83</v>
      </c>
      <c r="BH1708">
        <v>57</v>
      </c>
      <c r="BI1708">
        <v>64</v>
      </c>
      <c r="BJ1708">
        <v>65</v>
      </c>
    </row>
    <row r="1709" spans="1:62" x14ac:dyDescent="0.3">
      <c r="A1709" t="s">
        <v>3012</v>
      </c>
      <c r="C1709" t="s">
        <v>96</v>
      </c>
      <c r="E1709">
        <v>323.25880000000001</v>
      </c>
      <c r="F1709" t="s">
        <v>2673</v>
      </c>
      <c r="G1709">
        <v>1.149</v>
      </c>
      <c r="H1709">
        <v>1663</v>
      </c>
      <c r="I1709">
        <v>3234</v>
      </c>
      <c r="J1709">
        <v>1249</v>
      </c>
      <c r="K1709">
        <v>2391</v>
      </c>
      <c r="L1709">
        <v>2300</v>
      </c>
      <c r="M1709">
        <v>2587</v>
      </c>
      <c r="N1709">
        <v>3033</v>
      </c>
      <c r="O1709">
        <v>2764</v>
      </c>
      <c r="P1709">
        <v>2137</v>
      </c>
      <c r="Q1709">
        <v>2226</v>
      </c>
      <c r="R1709">
        <v>1938</v>
      </c>
      <c r="S1709">
        <v>1885</v>
      </c>
      <c r="T1709">
        <v>3164</v>
      </c>
      <c r="U1709">
        <v>2581</v>
      </c>
      <c r="V1709">
        <v>1862</v>
      </c>
      <c r="W1709">
        <v>601</v>
      </c>
      <c r="X1709">
        <v>352</v>
      </c>
      <c r="Y1709">
        <v>1004</v>
      </c>
      <c r="Z1709">
        <v>1627</v>
      </c>
      <c r="AA1709">
        <v>1307</v>
      </c>
      <c r="AB1709">
        <v>1379</v>
      </c>
      <c r="AC1709">
        <v>591</v>
      </c>
      <c r="AD1709">
        <v>445</v>
      </c>
      <c r="AE1709">
        <v>710</v>
      </c>
      <c r="AF1709">
        <v>548</v>
      </c>
      <c r="AG1709">
        <v>1134</v>
      </c>
      <c r="AH1709">
        <v>274</v>
      </c>
      <c r="AI1709">
        <v>486</v>
      </c>
      <c r="AJ1709">
        <v>936</v>
      </c>
      <c r="AK1709">
        <v>809</v>
      </c>
      <c r="AL1709">
        <v>559</v>
      </c>
      <c r="AM1709">
        <v>515</v>
      </c>
      <c r="AN1709">
        <v>1360</v>
      </c>
      <c r="AO1709">
        <v>636</v>
      </c>
      <c r="AP1709">
        <v>596</v>
      </c>
      <c r="AQ1709">
        <v>1370</v>
      </c>
      <c r="AR1709">
        <v>644</v>
      </c>
      <c r="AS1709">
        <v>379</v>
      </c>
      <c r="AT1709">
        <v>810</v>
      </c>
      <c r="AU1709">
        <v>2020</v>
      </c>
      <c r="AV1709">
        <v>1341</v>
      </c>
      <c r="AW1709">
        <v>1182</v>
      </c>
      <c r="AX1709">
        <v>1312</v>
      </c>
      <c r="AY1709">
        <v>1260</v>
      </c>
      <c r="AZ1709">
        <v>1579</v>
      </c>
      <c r="BA1709">
        <v>288</v>
      </c>
      <c r="BB1709">
        <v>323</v>
      </c>
      <c r="BC1709">
        <v>1015</v>
      </c>
      <c r="BD1709">
        <v>445</v>
      </c>
      <c r="BE1709">
        <v>1835</v>
      </c>
      <c r="BF1709">
        <v>978</v>
      </c>
      <c r="BG1709">
        <v>332</v>
      </c>
      <c r="BH1709">
        <v>1164</v>
      </c>
      <c r="BI1709">
        <v>418</v>
      </c>
      <c r="BJ1709">
        <v>305</v>
      </c>
    </row>
    <row r="1710" spans="1:62" x14ac:dyDescent="0.3">
      <c r="A1710" t="s">
        <v>3013</v>
      </c>
      <c r="C1710" t="s">
        <v>96</v>
      </c>
      <c r="E1710">
        <v>321.24430000000001</v>
      </c>
      <c r="F1710" t="s">
        <v>2673</v>
      </c>
      <c r="G1710">
        <v>1.157</v>
      </c>
      <c r="H1710">
        <v>447</v>
      </c>
      <c r="I1710">
        <v>819</v>
      </c>
      <c r="J1710">
        <v>390</v>
      </c>
      <c r="K1710">
        <v>819</v>
      </c>
      <c r="L1710">
        <v>832</v>
      </c>
      <c r="M1710">
        <v>908</v>
      </c>
      <c r="N1710">
        <v>743</v>
      </c>
      <c r="O1710">
        <v>614</v>
      </c>
      <c r="P1710">
        <v>820</v>
      </c>
      <c r="Q1710">
        <v>523</v>
      </c>
      <c r="R1710">
        <v>593</v>
      </c>
      <c r="S1710">
        <v>566</v>
      </c>
      <c r="T1710">
        <v>890</v>
      </c>
      <c r="U1710">
        <v>509</v>
      </c>
      <c r="V1710">
        <v>365</v>
      </c>
      <c r="W1710">
        <v>237</v>
      </c>
      <c r="X1710">
        <v>158</v>
      </c>
      <c r="Y1710">
        <v>386</v>
      </c>
      <c r="Z1710">
        <v>597</v>
      </c>
      <c r="AA1710">
        <v>351</v>
      </c>
      <c r="AB1710">
        <v>339</v>
      </c>
      <c r="AC1710">
        <v>201</v>
      </c>
      <c r="AD1710">
        <v>232</v>
      </c>
      <c r="AE1710">
        <v>220</v>
      </c>
      <c r="AF1710">
        <v>68</v>
      </c>
      <c r="AG1710">
        <v>277</v>
      </c>
      <c r="AH1710">
        <v>81</v>
      </c>
      <c r="AI1710">
        <v>178</v>
      </c>
      <c r="AJ1710">
        <v>387</v>
      </c>
      <c r="AK1710">
        <v>289</v>
      </c>
      <c r="AL1710">
        <v>380</v>
      </c>
      <c r="AM1710">
        <v>133</v>
      </c>
      <c r="AN1710">
        <v>278</v>
      </c>
      <c r="AO1710">
        <v>359</v>
      </c>
      <c r="AP1710">
        <v>196</v>
      </c>
      <c r="AQ1710">
        <v>154</v>
      </c>
      <c r="AR1710">
        <v>164</v>
      </c>
      <c r="AS1710">
        <v>166</v>
      </c>
      <c r="AT1710">
        <v>302</v>
      </c>
      <c r="AU1710">
        <v>598</v>
      </c>
      <c r="AV1710">
        <v>522</v>
      </c>
      <c r="AW1710">
        <v>641</v>
      </c>
      <c r="AX1710">
        <v>374</v>
      </c>
      <c r="AY1710">
        <v>370</v>
      </c>
      <c r="AZ1710">
        <v>908</v>
      </c>
      <c r="BA1710">
        <v>223</v>
      </c>
      <c r="BB1710">
        <v>231</v>
      </c>
      <c r="BC1710">
        <v>339</v>
      </c>
      <c r="BD1710">
        <v>254</v>
      </c>
      <c r="BE1710">
        <v>240</v>
      </c>
      <c r="BF1710">
        <v>358</v>
      </c>
      <c r="BG1710">
        <v>94</v>
      </c>
      <c r="BH1710">
        <v>297</v>
      </c>
      <c r="BI1710">
        <v>486</v>
      </c>
      <c r="BJ1710">
        <v>324</v>
      </c>
    </row>
    <row r="1711" spans="1:62" x14ac:dyDescent="0.3">
      <c r="A1711" t="s">
        <v>3014</v>
      </c>
      <c r="C1711" t="s">
        <v>96</v>
      </c>
      <c r="E1711">
        <v>339.19959999999998</v>
      </c>
      <c r="F1711" t="s">
        <v>2673</v>
      </c>
      <c r="G1711">
        <v>1.161</v>
      </c>
      <c r="H1711">
        <v>9496</v>
      </c>
      <c r="I1711">
        <v>13536</v>
      </c>
      <c r="J1711">
        <v>10458</v>
      </c>
      <c r="K1711">
        <v>10466</v>
      </c>
      <c r="L1711">
        <v>15977</v>
      </c>
      <c r="M1711">
        <v>18979</v>
      </c>
      <c r="N1711">
        <v>38879</v>
      </c>
      <c r="O1711">
        <v>11149</v>
      </c>
      <c r="P1711">
        <v>14031</v>
      </c>
      <c r="Q1711">
        <v>19603</v>
      </c>
      <c r="R1711">
        <v>11094</v>
      </c>
      <c r="S1711">
        <v>5759</v>
      </c>
      <c r="T1711">
        <v>15048</v>
      </c>
      <c r="U1711">
        <v>31310</v>
      </c>
      <c r="V1711">
        <v>15391</v>
      </c>
      <c r="W1711">
        <v>8326</v>
      </c>
      <c r="X1711">
        <v>9501</v>
      </c>
      <c r="Y1711">
        <v>15438</v>
      </c>
      <c r="Z1711">
        <v>20265</v>
      </c>
      <c r="AA1711">
        <v>12588</v>
      </c>
      <c r="AB1711">
        <v>16600</v>
      </c>
      <c r="AC1711">
        <v>13281</v>
      </c>
      <c r="AD1711">
        <v>14415</v>
      </c>
      <c r="AE1711">
        <v>14846</v>
      </c>
      <c r="AF1711">
        <v>12545</v>
      </c>
      <c r="AG1711">
        <v>6275</v>
      </c>
      <c r="AH1711">
        <v>29860</v>
      </c>
      <c r="AI1711">
        <v>14931</v>
      </c>
      <c r="AJ1711">
        <v>4324</v>
      </c>
      <c r="AK1711">
        <v>10387</v>
      </c>
      <c r="AL1711">
        <v>9091</v>
      </c>
      <c r="AM1711">
        <v>45567</v>
      </c>
      <c r="AN1711">
        <v>24089</v>
      </c>
      <c r="AO1711">
        <v>5988</v>
      </c>
      <c r="AP1711">
        <v>2935</v>
      </c>
      <c r="AQ1711">
        <v>2724</v>
      </c>
      <c r="AR1711">
        <v>9689</v>
      </c>
      <c r="AS1711">
        <v>8433</v>
      </c>
      <c r="AT1711">
        <v>8107</v>
      </c>
      <c r="AU1711">
        <v>18215</v>
      </c>
      <c r="AV1711">
        <v>5056</v>
      </c>
      <c r="AW1711">
        <v>12371</v>
      </c>
      <c r="AX1711">
        <v>5513</v>
      </c>
      <c r="AY1711">
        <v>6520</v>
      </c>
      <c r="AZ1711">
        <v>5619</v>
      </c>
      <c r="BA1711">
        <v>10414</v>
      </c>
      <c r="BB1711">
        <v>3604</v>
      </c>
      <c r="BC1711">
        <v>8816</v>
      </c>
      <c r="BD1711">
        <v>31690</v>
      </c>
      <c r="BE1711">
        <v>15966</v>
      </c>
      <c r="BF1711">
        <v>3317</v>
      </c>
      <c r="BG1711">
        <v>14824</v>
      </c>
      <c r="BH1711">
        <v>9982</v>
      </c>
      <c r="BI1711">
        <v>4808</v>
      </c>
      <c r="BJ1711">
        <v>4831</v>
      </c>
    </row>
    <row r="1712" spans="1:62" x14ac:dyDescent="0.3">
      <c r="A1712" t="s">
        <v>3015</v>
      </c>
      <c r="C1712" t="s">
        <v>96</v>
      </c>
      <c r="E1712">
        <v>233.15469999999999</v>
      </c>
      <c r="F1712" t="s">
        <v>2673</v>
      </c>
      <c r="G1712">
        <v>1.163</v>
      </c>
      <c r="H1712">
        <v>1693</v>
      </c>
      <c r="I1712">
        <v>1781</v>
      </c>
      <c r="J1712">
        <v>1399</v>
      </c>
      <c r="K1712">
        <v>1370</v>
      </c>
      <c r="L1712">
        <v>1567</v>
      </c>
      <c r="M1712">
        <v>4366</v>
      </c>
      <c r="N1712">
        <v>2161</v>
      </c>
      <c r="O1712">
        <v>4223</v>
      </c>
      <c r="P1712">
        <v>1713</v>
      </c>
      <c r="Q1712">
        <v>1721</v>
      </c>
      <c r="R1712">
        <v>2472</v>
      </c>
      <c r="S1712">
        <v>1636</v>
      </c>
      <c r="T1712">
        <v>1966</v>
      </c>
      <c r="U1712">
        <v>1740</v>
      </c>
      <c r="V1712">
        <v>1505</v>
      </c>
      <c r="W1712">
        <v>2121</v>
      </c>
      <c r="X1712">
        <v>1538</v>
      </c>
      <c r="Y1712">
        <v>1912</v>
      </c>
      <c r="Z1712">
        <v>2375</v>
      </c>
      <c r="AA1712">
        <v>1325</v>
      </c>
      <c r="AB1712">
        <v>1856</v>
      </c>
      <c r="AC1712">
        <v>1388</v>
      </c>
      <c r="AD1712">
        <v>1450</v>
      </c>
      <c r="AE1712">
        <v>1212</v>
      </c>
      <c r="AF1712">
        <v>1701</v>
      </c>
      <c r="AG1712">
        <v>1896</v>
      </c>
      <c r="AH1712">
        <v>3080</v>
      </c>
      <c r="AI1712">
        <v>1813</v>
      </c>
      <c r="AJ1712">
        <v>2279</v>
      </c>
      <c r="AK1712">
        <v>2129</v>
      </c>
      <c r="AL1712">
        <v>1366</v>
      </c>
      <c r="AM1712">
        <v>1350</v>
      </c>
      <c r="AN1712">
        <v>3123</v>
      </c>
      <c r="AO1712">
        <v>1447</v>
      </c>
      <c r="AP1712">
        <v>1213</v>
      </c>
      <c r="AQ1712">
        <v>1363</v>
      </c>
      <c r="AR1712">
        <v>1096</v>
      </c>
      <c r="AS1712">
        <v>1668</v>
      </c>
      <c r="AT1712">
        <v>1366</v>
      </c>
      <c r="AU1712">
        <v>1801</v>
      </c>
      <c r="AV1712">
        <v>2135</v>
      </c>
      <c r="AW1712">
        <v>3193</v>
      </c>
      <c r="AX1712">
        <v>1904</v>
      </c>
      <c r="AY1712">
        <v>1366</v>
      </c>
      <c r="AZ1712">
        <v>1447</v>
      </c>
      <c r="BA1712">
        <v>2833</v>
      </c>
      <c r="BB1712">
        <v>1189</v>
      </c>
      <c r="BC1712">
        <v>1390</v>
      </c>
      <c r="BD1712">
        <v>1421</v>
      </c>
      <c r="BE1712">
        <v>1508</v>
      </c>
      <c r="BF1712">
        <v>1175</v>
      </c>
      <c r="BG1712">
        <v>1788</v>
      </c>
      <c r="BH1712">
        <v>1051</v>
      </c>
      <c r="BI1712">
        <v>2295</v>
      </c>
      <c r="BJ1712">
        <v>2424</v>
      </c>
    </row>
    <row r="1713" spans="1:62" x14ac:dyDescent="0.3">
      <c r="A1713" t="s">
        <v>3016</v>
      </c>
      <c r="C1713" t="s">
        <v>96</v>
      </c>
      <c r="E1713">
        <v>480.37959999999998</v>
      </c>
      <c r="F1713" t="s">
        <v>2673</v>
      </c>
      <c r="G1713">
        <v>1.163</v>
      </c>
      <c r="H1713">
        <v>6300</v>
      </c>
      <c r="I1713">
        <v>6805</v>
      </c>
      <c r="J1713">
        <v>6444</v>
      </c>
      <c r="K1713">
        <v>6191</v>
      </c>
      <c r="L1713">
        <v>7212</v>
      </c>
      <c r="M1713">
        <v>6204</v>
      </c>
      <c r="N1713">
        <v>7552</v>
      </c>
      <c r="O1713">
        <v>7676</v>
      </c>
      <c r="P1713">
        <v>5867</v>
      </c>
      <c r="Q1713">
        <v>7254</v>
      </c>
      <c r="R1713">
        <v>7321</v>
      </c>
      <c r="S1713">
        <v>5759</v>
      </c>
      <c r="T1713">
        <v>6404</v>
      </c>
      <c r="U1713">
        <v>6914</v>
      </c>
      <c r="V1713">
        <v>6776</v>
      </c>
      <c r="W1713">
        <v>6752</v>
      </c>
      <c r="X1713">
        <v>6787</v>
      </c>
      <c r="Y1713">
        <v>6954</v>
      </c>
      <c r="Z1713">
        <v>6624</v>
      </c>
      <c r="AA1713">
        <v>6368</v>
      </c>
      <c r="AB1713">
        <v>6718</v>
      </c>
      <c r="AC1713">
        <v>7348</v>
      </c>
      <c r="AD1713">
        <v>6226</v>
      </c>
      <c r="AE1713">
        <v>5986</v>
      </c>
      <c r="AF1713">
        <v>5815</v>
      </c>
      <c r="AG1713">
        <v>6626</v>
      </c>
      <c r="AH1713">
        <v>6286</v>
      </c>
      <c r="AI1713">
        <v>6665</v>
      </c>
      <c r="AJ1713">
        <v>5687</v>
      </c>
      <c r="AK1713">
        <v>5671</v>
      </c>
      <c r="AL1713">
        <v>6543</v>
      </c>
      <c r="AM1713">
        <v>6881</v>
      </c>
      <c r="AN1713">
        <v>6103</v>
      </c>
      <c r="AO1713">
        <v>5761</v>
      </c>
      <c r="AP1713">
        <v>8178</v>
      </c>
      <c r="AQ1713">
        <v>7485</v>
      </c>
      <c r="AR1713">
        <v>6093</v>
      </c>
      <c r="AS1713">
        <v>7170</v>
      </c>
      <c r="AT1713">
        <v>6847</v>
      </c>
      <c r="AU1713">
        <v>6047</v>
      </c>
      <c r="AV1713">
        <v>5897</v>
      </c>
      <c r="AW1713">
        <v>7393</v>
      </c>
      <c r="AX1713">
        <v>6052</v>
      </c>
      <c r="AY1713">
        <v>5497</v>
      </c>
      <c r="AZ1713">
        <v>5651</v>
      </c>
      <c r="BA1713">
        <v>7416</v>
      </c>
      <c r="BB1713">
        <v>7095</v>
      </c>
      <c r="BC1713">
        <v>6682</v>
      </c>
      <c r="BD1713">
        <v>6717</v>
      </c>
      <c r="BE1713">
        <v>6683</v>
      </c>
      <c r="BF1713">
        <v>5823</v>
      </c>
      <c r="BG1713">
        <v>6950</v>
      </c>
      <c r="BH1713">
        <v>5606</v>
      </c>
      <c r="BI1713">
        <v>5843</v>
      </c>
      <c r="BJ1713">
        <v>5991</v>
      </c>
    </row>
    <row r="1714" spans="1:62" x14ac:dyDescent="0.3">
      <c r="A1714" t="s">
        <v>3017</v>
      </c>
      <c r="C1714" t="s">
        <v>96</v>
      </c>
      <c r="E1714">
        <v>456.33510000000001</v>
      </c>
      <c r="F1714" t="s">
        <v>2673</v>
      </c>
      <c r="G1714">
        <v>1.165</v>
      </c>
      <c r="H1714">
        <v>2082</v>
      </c>
      <c r="I1714">
        <v>2304</v>
      </c>
      <c r="J1714">
        <v>2015</v>
      </c>
      <c r="K1714">
        <v>2222</v>
      </c>
      <c r="L1714">
        <v>2297</v>
      </c>
      <c r="M1714">
        <v>2242</v>
      </c>
      <c r="N1714">
        <v>2671</v>
      </c>
      <c r="O1714">
        <v>2736</v>
      </c>
      <c r="P1714">
        <v>1878</v>
      </c>
      <c r="Q1714">
        <v>2266</v>
      </c>
      <c r="R1714">
        <v>1997</v>
      </c>
      <c r="S1714">
        <v>2078</v>
      </c>
      <c r="T1714">
        <v>2094</v>
      </c>
      <c r="U1714">
        <v>2237</v>
      </c>
      <c r="V1714">
        <v>2213</v>
      </c>
      <c r="W1714">
        <v>2208</v>
      </c>
      <c r="X1714">
        <v>2356</v>
      </c>
      <c r="Y1714">
        <v>2313</v>
      </c>
      <c r="Z1714">
        <v>2071</v>
      </c>
      <c r="AA1714">
        <v>1959</v>
      </c>
      <c r="AB1714">
        <v>2111</v>
      </c>
      <c r="AC1714">
        <v>2472</v>
      </c>
      <c r="AD1714">
        <v>1981</v>
      </c>
      <c r="AE1714">
        <v>1875</v>
      </c>
      <c r="AF1714">
        <v>1901</v>
      </c>
      <c r="AG1714">
        <v>2046</v>
      </c>
      <c r="AH1714">
        <v>2244</v>
      </c>
      <c r="AI1714">
        <v>2194</v>
      </c>
      <c r="AJ1714">
        <v>2128</v>
      </c>
      <c r="AK1714">
        <v>2138</v>
      </c>
      <c r="AL1714">
        <v>1971</v>
      </c>
      <c r="AM1714">
        <v>1997</v>
      </c>
      <c r="AN1714">
        <v>1931</v>
      </c>
      <c r="AO1714">
        <v>1987</v>
      </c>
      <c r="AP1714">
        <v>2396</v>
      </c>
      <c r="AQ1714">
        <v>2520</v>
      </c>
      <c r="AR1714">
        <v>1944</v>
      </c>
      <c r="AS1714">
        <v>2313</v>
      </c>
      <c r="AT1714">
        <v>1991</v>
      </c>
      <c r="AU1714">
        <v>1938</v>
      </c>
      <c r="AV1714">
        <v>2076</v>
      </c>
      <c r="AW1714">
        <v>2074</v>
      </c>
      <c r="AX1714">
        <v>2126</v>
      </c>
      <c r="AY1714">
        <v>1837</v>
      </c>
      <c r="AZ1714">
        <v>1852</v>
      </c>
      <c r="BA1714">
        <v>2069</v>
      </c>
      <c r="BB1714">
        <v>2116</v>
      </c>
      <c r="BC1714">
        <v>1961</v>
      </c>
      <c r="BD1714">
        <v>1990</v>
      </c>
      <c r="BE1714">
        <v>1984</v>
      </c>
      <c r="BF1714">
        <v>1849</v>
      </c>
      <c r="BG1714">
        <v>1970</v>
      </c>
      <c r="BH1714">
        <v>1696</v>
      </c>
      <c r="BI1714">
        <v>2454</v>
      </c>
      <c r="BJ1714">
        <v>2177</v>
      </c>
    </row>
    <row r="1715" spans="1:62" x14ac:dyDescent="0.3">
      <c r="A1715" t="s">
        <v>3018</v>
      </c>
      <c r="C1715" t="s">
        <v>96</v>
      </c>
      <c r="E1715">
        <v>524.27880000000005</v>
      </c>
      <c r="F1715" t="s">
        <v>2673</v>
      </c>
      <c r="G1715">
        <v>1.1679999999999999</v>
      </c>
      <c r="H1715">
        <v>412</v>
      </c>
      <c r="I1715">
        <v>492</v>
      </c>
      <c r="J1715">
        <v>217</v>
      </c>
      <c r="K1715">
        <v>231</v>
      </c>
      <c r="L1715">
        <v>283</v>
      </c>
      <c r="M1715">
        <v>333</v>
      </c>
      <c r="N1715">
        <v>270</v>
      </c>
      <c r="O1715">
        <v>424</v>
      </c>
      <c r="P1715">
        <v>275</v>
      </c>
      <c r="Q1715">
        <v>307</v>
      </c>
      <c r="R1715">
        <v>228</v>
      </c>
      <c r="S1715">
        <v>730</v>
      </c>
      <c r="T1715">
        <v>754</v>
      </c>
      <c r="U1715">
        <v>1008</v>
      </c>
      <c r="V1715">
        <v>589</v>
      </c>
      <c r="W1715">
        <v>697</v>
      </c>
      <c r="X1715">
        <v>850</v>
      </c>
      <c r="Y1715">
        <v>856</v>
      </c>
      <c r="Z1715">
        <v>1027</v>
      </c>
      <c r="AA1715">
        <v>960</v>
      </c>
      <c r="AB1715">
        <v>1017</v>
      </c>
      <c r="AC1715">
        <v>853</v>
      </c>
      <c r="AD1715">
        <v>1012</v>
      </c>
      <c r="AE1715">
        <v>1281</v>
      </c>
      <c r="AF1715">
        <v>813</v>
      </c>
      <c r="AG1715">
        <v>578</v>
      </c>
      <c r="AH1715">
        <v>908</v>
      </c>
      <c r="AI1715">
        <v>642</v>
      </c>
      <c r="AJ1715">
        <v>1404</v>
      </c>
      <c r="AK1715">
        <v>1568</v>
      </c>
      <c r="AL1715">
        <v>561</v>
      </c>
      <c r="AM1715">
        <v>505</v>
      </c>
      <c r="AN1715">
        <v>250</v>
      </c>
      <c r="AO1715">
        <v>719</v>
      </c>
      <c r="AP1715">
        <v>496</v>
      </c>
      <c r="AQ1715">
        <v>336</v>
      </c>
      <c r="AR1715">
        <v>703</v>
      </c>
      <c r="AS1715">
        <v>1196</v>
      </c>
      <c r="AT1715">
        <v>369</v>
      </c>
      <c r="AU1715">
        <v>168</v>
      </c>
      <c r="AV1715">
        <v>1489</v>
      </c>
      <c r="AW1715">
        <v>665</v>
      </c>
      <c r="AX1715">
        <v>3011</v>
      </c>
      <c r="AY1715">
        <v>910</v>
      </c>
      <c r="AZ1715">
        <v>345</v>
      </c>
      <c r="BA1715">
        <v>60</v>
      </c>
      <c r="BB1715">
        <v>628</v>
      </c>
      <c r="BC1715">
        <v>510</v>
      </c>
      <c r="BD1715">
        <v>298</v>
      </c>
      <c r="BE1715">
        <v>364</v>
      </c>
      <c r="BF1715">
        <v>224</v>
      </c>
      <c r="BG1715">
        <v>269</v>
      </c>
      <c r="BH1715">
        <v>461</v>
      </c>
      <c r="BI1715">
        <v>561</v>
      </c>
      <c r="BJ1715">
        <v>235</v>
      </c>
    </row>
    <row r="1716" spans="1:62" x14ac:dyDescent="0.3">
      <c r="A1716" t="s">
        <v>3019</v>
      </c>
      <c r="C1716" t="s">
        <v>96</v>
      </c>
      <c r="E1716">
        <v>295.2285</v>
      </c>
      <c r="F1716" t="s">
        <v>2673</v>
      </c>
      <c r="G1716">
        <v>1.1819999999999999</v>
      </c>
      <c r="H1716">
        <v>2847</v>
      </c>
      <c r="I1716">
        <v>5100</v>
      </c>
      <c r="J1716">
        <v>3153</v>
      </c>
      <c r="K1716">
        <v>5251</v>
      </c>
      <c r="L1716">
        <v>3791</v>
      </c>
      <c r="M1716">
        <v>3923</v>
      </c>
      <c r="N1716">
        <v>6318</v>
      </c>
      <c r="O1716">
        <v>4343</v>
      </c>
      <c r="P1716">
        <v>5578</v>
      </c>
      <c r="Q1716">
        <v>2477</v>
      </c>
      <c r="R1716">
        <v>2895</v>
      </c>
      <c r="S1716">
        <v>2138</v>
      </c>
      <c r="T1716">
        <v>4391</v>
      </c>
      <c r="U1716">
        <v>3340</v>
      </c>
      <c r="V1716">
        <v>2481</v>
      </c>
      <c r="W1716">
        <v>1716</v>
      </c>
      <c r="X1716">
        <v>1211</v>
      </c>
      <c r="Y1716">
        <v>2027</v>
      </c>
      <c r="Z1716">
        <v>2031</v>
      </c>
      <c r="AA1716">
        <v>1374</v>
      </c>
      <c r="AB1716">
        <v>1885</v>
      </c>
      <c r="AC1716">
        <v>1749</v>
      </c>
      <c r="AD1716">
        <v>1376</v>
      </c>
      <c r="AE1716">
        <v>939</v>
      </c>
      <c r="AF1716">
        <v>1442</v>
      </c>
      <c r="AG1716">
        <v>1986</v>
      </c>
      <c r="AH1716">
        <v>1059</v>
      </c>
      <c r="AI1716">
        <v>1034</v>
      </c>
      <c r="AJ1716">
        <v>2441</v>
      </c>
      <c r="AK1716">
        <v>1418</v>
      </c>
      <c r="AL1716">
        <v>1219</v>
      </c>
      <c r="AM1716">
        <v>1182</v>
      </c>
      <c r="AN1716">
        <v>1064</v>
      </c>
      <c r="AO1716">
        <v>1880</v>
      </c>
      <c r="AP1716">
        <v>775</v>
      </c>
      <c r="AQ1716">
        <v>1544</v>
      </c>
      <c r="AR1716">
        <v>1011</v>
      </c>
      <c r="AS1716">
        <v>1403</v>
      </c>
      <c r="AT1716">
        <v>1045</v>
      </c>
      <c r="AU1716">
        <v>1985</v>
      </c>
      <c r="AV1716">
        <v>2060</v>
      </c>
      <c r="AW1716">
        <v>1930</v>
      </c>
      <c r="AX1716">
        <v>1756</v>
      </c>
      <c r="AY1716">
        <v>1323</v>
      </c>
      <c r="AZ1716">
        <v>2108</v>
      </c>
      <c r="BA1716">
        <v>599</v>
      </c>
      <c r="BB1716">
        <v>997</v>
      </c>
      <c r="BC1716">
        <v>1310</v>
      </c>
      <c r="BD1716">
        <v>1168</v>
      </c>
      <c r="BE1716">
        <v>1393</v>
      </c>
      <c r="BF1716">
        <v>1374</v>
      </c>
      <c r="BG1716">
        <v>713</v>
      </c>
      <c r="BH1716">
        <v>1834</v>
      </c>
      <c r="BI1716">
        <v>859</v>
      </c>
      <c r="BJ1716">
        <v>800</v>
      </c>
    </row>
    <row r="1717" spans="1:62" x14ac:dyDescent="0.3">
      <c r="A1717" t="s">
        <v>3020</v>
      </c>
      <c r="C1717" t="s">
        <v>96</v>
      </c>
      <c r="E1717">
        <v>602.34670000000006</v>
      </c>
      <c r="F1717" t="s">
        <v>2673</v>
      </c>
      <c r="G1717">
        <v>1.2010000000000001</v>
      </c>
      <c r="H1717">
        <v>603</v>
      </c>
      <c r="I1717">
        <v>832</v>
      </c>
      <c r="J1717">
        <v>302</v>
      </c>
      <c r="K1717">
        <v>695</v>
      </c>
      <c r="L1717">
        <v>473</v>
      </c>
      <c r="M1717">
        <v>894</v>
      </c>
      <c r="N1717">
        <v>265</v>
      </c>
      <c r="O1717">
        <v>716</v>
      </c>
      <c r="P1717">
        <v>181</v>
      </c>
      <c r="Q1717">
        <v>857</v>
      </c>
      <c r="R1717">
        <v>314</v>
      </c>
      <c r="S1717">
        <v>403</v>
      </c>
      <c r="T1717">
        <v>535</v>
      </c>
      <c r="U1717">
        <v>536</v>
      </c>
      <c r="V1717">
        <v>444</v>
      </c>
      <c r="W1717">
        <v>1466</v>
      </c>
      <c r="X1717">
        <v>1659</v>
      </c>
      <c r="Y1717">
        <v>1073</v>
      </c>
      <c r="Z1717">
        <v>1078</v>
      </c>
      <c r="AA1717">
        <v>794</v>
      </c>
      <c r="AB1717">
        <v>1159</v>
      </c>
      <c r="AC1717">
        <v>922</v>
      </c>
      <c r="AD1717">
        <v>1127</v>
      </c>
      <c r="AE1717">
        <v>503</v>
      </c>
      <c r="AF1717">
        <v>1101</v>
      </c>
      <c r="AG1717">
        <v>1185</v>
      </c>
      <c r="AH1717">
        <v>727</v>
      </c>
      <c r="AI1717">
        <v>733</v>
      </c>
      <c r="AJ1717">
        <v>1409</v>
      </c>
      <c r="AK1717">
        <v>801</v>
      </c>
      <c r="AL1717">
        <v>890</v>
      </c>
      <c r="AM1717">
        <v>418</v>
      </c>
      <c r="AN1717">
        <v>266</v>
      </c>
      <c r="AO1717">
        <v>659</v>
      </c>
      <c r="AP1717">
        <v>229</v>
      </c>
      <c r="AQ1717">
        <v>429</v>
      </c>
      <c r="AR1717">
        <v>165</v>
      </c>
      <c r="AS1717">
        <v>746</v>
      </c>
      <c r="AT1717">
        <v>349</v>
      </c>
      <c r="AU1717">
        <v>352</v>
      </c>
      <c r="AV1717">
        <v>614</v>
      </c>
      <c r="AW1717">
        <v>317</v>
      </c>
      <c r="AX1717">
        <v>933</v>
      </c>
      <c r="AY1717">
        <v>348</v>
      </c>
      <c r="AZ1717">
        <v>141</v>
      </c>
      <c r="BA1717">
        <v>48</v>
      </c>
      <c r="BB1717">
        <v>268</v>
      </c>
      <c r="BC1717">
        <v>210</v>
      </c>
      <c r="BD1717">
        <v>216</v>
      </c>
      <c r="BE1717">
        <v>262</v>
      </c>
      <c r="BF1717">
        <v>247</v>
      </c>
      <c r="BG1717">
        <v>241</v>
      </c>
      <c r="BH1717">
        <v>265</v>
      </c>
      <c r="BI1717">
        <v>2412</v>
      </c>
      <c r="BJ1717">
        <v>2040</v>
      </c>
    </row>
    <row r="1718" spans="1:62" x14ac:dyDescent="0.3">
      <c r="A1718" t="s">
        <v>3021</v>
      </c>
      <c r="C1718" t="s">
        <v>96</v>
      </c>
      <c r="E1718">
        <v>299.25920000000002</v>
      </c>
      <c r="F1718" t="s">
        <v>2673</v>
      </c>
      <c r="G1718">
        <v>1.2090000000000001</v>
      </c>
      <c r="H1718">
        <v>4467</v>
      </c>
      <c r="I1718">
        <v>7542</v>
      </c>
      <c r="J1718">
        <v>7406</v>
      </c>
      <c r="K1718">
        <v>5660</v>
      </c>
      <c r="L1718">
        <v>6465</v>
      </c>
      <c r="M1718">
        <v>6178</v>
      </c>
      <c r="N1718">
        <v>10460</v>
      </c>
      <c r="O1718">
        <v>6470</v>
      </c>
      <c r="P1718">
        <v>6244</v>
      </c>
      <c r="Q1718">
        <v>5122</v>
      </c>
      <c r="R1718">
        <v>4517</v>
      </c>
      <c r="S1718">
        <v>5804</v>
      </c>
      <c r="T1718">
        <v>9343</v>
      </c>
      <c r="U1718">
        <v>5566</v>
      </c>
      <c r="V1718">
        <v>4580</v>
      </c>
      <c r="W1718">
        <v>1471</v>
      </c>
      <c r="X1718">
        <v>1284</v>
      </c>
      <c r="Y1718">
        <v>1972</v>
      </c>
      <c r="Z1718">
        <v>2204</v>
      </c>
      <c r="AA1718">
        <v>1875</v>
      </c>
      <c r="AB1718">
        <v>2458</v>
      </c>
      <c r="AC1718">
        <v>1752</v>
      </c>
      <c r="AD1718">
        <v>1370</v>
      </c>
      <c r="AE1718">
        <v>1568</v>
      </c>
      <c r="AF1718">
        <v>2336</v>
      </c>
      <c r="AG1718">
        <v>3081</v>
      </c>
      <c r="AH1718">
        <v>1220</v>
      </c>
      <c r="AI1718">
        <v>1111</v>
      </c>
      <c r="AJ1718">
        <v>2367</v>
      </c>
      <c r="AK1718">
        <v>1461</v>
      </c>
      <c r="AL1718">
        <v>1816</v>
      </c>
      <c r="AM1718">
        <v>1034</v>
      </c>
      <c r="AN1718">
        <v>2602</v>
      </c>
      <c r="AO1718">
        <v>1375</v>
      </c>
      <c r="AP1718">
        <v>1030</v>
      </c>
      <c r="AQ1718">
        <v>2592</v>
      </c>
      <c r="AR1718">
        <v>1235</v>
      </c>
      <c r="AS1718">
        <v>1201</v>
      </c>
      <c r="AT1718">
        <v>1420</v>
      </c>
      <c r="AU1718">
        <v>2717</v>
      </c>
      <c r="AV1718">
        <v>2532</v>
      </c>
      <c r="AW1718">
        <v>2981</v>
      </c>
      <c r="AX1718">
        <v>3489</v>
      </c>
      <c r="AY1718">
        <v>1422</v>
      </c>
      <c r="AZ1718">
        <v>1982</v>
      </c>
      <c r="BA1718">
        <v>957</v>
      </c>
      <c r="BB1718">
        <v>1051</v>
      </c>
      <c r="BC1718">
        <v>1556</v>
      </c>
      <c r="BD1718">
        <v>1357</v>
      </c>
      <c r="BE1718">
        <v>1938</v>
      </c>
      <c r="BF1718">
        <v>2958</v>
      </c>
      <c r="BG1718">
        <v>1047</v>
      </c>
      <c r="BH1718">
        <v>2436</v>
      </c>
      <c r="BI1718">
        <v>1190</v>
      </c>
      <c r="BJ1718">
        <v>906</v>
      </c>
    </row>
    <row r="1719" spans="1:62" x14ac:dyDescent="0.3">
      <c r="A1719" t="s">
        <v>3022</v>
      </c>
      <c r="C1719" t="s">
        <v>96</v>
      </c>
      <c r="E1719">
        <v>307.1893</v>
      </c>
      <c r="F1719" t="s">
        <v>2673</v>
      </c>
      <c r="G1719">
        <v>1.212</v>
      </c>
      <c r="H1719">
        <v>963</v>
      </c>
      <c r="I1719">
        <v>771</v>
      </c>
      <c r="J1719">
        <v>684</v>
      </c>
      <c r="K1719">
        <v>836</v>
      </c>
      <c r="L1719">
        <v>494</v>
      </c>
      <c r="M1719">
        <v>857</v>
      </c>
      <c r="N1719">
        <v>974</v>
      </c>
      <c r="O1719">
        <v>735</v>
      </c>
      <c r="P1719">
        <v>647</v>
      </c>
      <c r="Q1719">
        <v>1372</v>
      </c>
      <c r="R1719">
        <v>590</v>
      </c>
      <c r="S1719">
        <v>879</v>
      </c>
      <c r="T1719">
        <v>780</v>
      </c>
      <c r="U1719">
        <v>906</v>
      </c>
      <c r="V1719">
        <v>426</v>
      </c>
      <c r="W1719">
        <v>989</v>
      </c>
      <c r="X1719">
        <v>1210</v>
      </c>
      <c r="Y1719">
        <v>731</v>
      </c>
      <c r="Z1719">
        <v>883</v>
      </c>
      <c r="AA1719">
        <v>433</v>
      </c>
      <c r="AB1719">
        <v>553</v>
      </c>
      <c r="AC1719">
        <v>1142</v>
      </c>
      <c r="AD1719">
        <v>976</v>
      </c>
      <c r="AE1719">
        <v>943</v>
      </c>
      <c r="AF1719">
        <v>1209</v>
      </c>
      <c r="AG1719">
        <v>1533</v>
      </c>
      <c r="AH1719">
        <v>465</v>
      </c>
      <c r="AI1719">
        <v>951</v>
      </c>
      <c r="AJ1719">
        <v>932</v>
      </c>
      <c r="AK1719">
        <v>672</v>
      </c>
      <c r="AL1719">
        <v>1015</v>
      </c>
      <c r="AM1719">
        <v>397</v>
      </c>
      <c r="AN1719">
        <v>878</v>
      </c>
      <c r="AO1719">
        <v>376</v>
      </c>
      <c r="AP1719">
        <v>582</v>
      </c>
      <c r="AQ1719">
        <v>952</v>
      </c>
      <c r="AR1719">
        <v>1611</v>
      </c>
      <c r="AS1719">
        <v>634</v>
      </c>
      <c r="AT1719">
        <v>402</v>
      </c>
      <c r="AU1719">
        <v>2992</v>
      </c>
      <c r="AV1719">
        <v>2153</v>
      </c>
      <c r="AW1719">
        <v>1212</v>
      </c>
      <c r="AX1719">
        <v>2053</v>
      </c>
      <c r="AY1719">
        <v>1234</v>
      </c>
      <c r="AZ1719">
        <v>508</v>
      </c>
      <c r="BA1719">
        <v>494</v>
      </c>
      <c r="BB1719">
        <v>589</v>
      </c>
      <c r="BC1719">
        <v>704</v>
      </c>
      <c r="BD1719">
        <v>863</v>
      </c>
      <c r="BE1719">
        <v>953</v>
      </c>
      <c r="BF1719">
        <v>648</v>
      </c>
      <c r="BG1719">
        <v>332</v>
      </c>
      <c r="BH1719">
        <v>740</v>
      </c>
      <c r="BI1719">
        <v>403</v>
      </c>
      <c r="BJ1719">
        <v>987</v>
      </c>
    </row>
    <row r="1720" spans="1:62" x14ac:dyDescent="0.3">
      <c r="A1720" t="s">
        <v>3023</v>
      </c>
      <c r="C1720" t="s">
        <v>96</v>
      </c>
      <c r="E1720">
        <v>225.24680000000001</v>
      </c>
      <c r="F1720" t="s">
        <v>2673</v>
      </c>
      <c r="G1720">
        <v>1.214</v>
      </c>
      <c r="H1720">
        <v>50</v>
      </c>
      <c r="I1720">
        <v>80</v>
      </c>
      <c r="J1720">
        <v>28</v>
      </c>
      <c r="K1720">
        <v>36</v>
      </c>
      <c r="L1720">
        <v>2.58</v>
      </c>
      <c r="M1720">
        <v>69</v>
      </c>
      <c r="N1720">
        <v>45</v>
      </c>
      <c r="O1720">
        <v>108</v>
      </c>
      <c r="P1720">
        <v>53</v>
      </c>
      <c r="Q1720">
        <v>49</v>
      </c>
      <c r="R1720">
        <v>38</v>
      </c>
      <c r="S1720">
        <v>58</v>
      </c>
      <c r="T1720">
        <v>75</v>
      </c>
      <c r="U1720">
        <v>34</v>
      </c>
      <c r="V1720">
        <v>2.58</v>
      </c>
      <c r="W1720">
        <v>38</v>
      </c>
      <c r="X1720">
        <v>39</v>
      </c>
      <c r="Y1720">
        <v>2.58</v>
      </c>
      <c r="Z1720">
        <v>71</v>
      </c>
      <c r="AA1720">
        <v>32</v>
      </c>
      <c r="AB1720">
        <v>2.58</v>
      </c>
      <c r="AC1720">
        <v>111</v>
      </c>
      <c r="AD1720">
        <v>46</v>
      </c>
      <c r="AE1720">
        <v>66</v>
      </c>
      <c r="AF1720">
        <v>76</v>
      </c>
      <c r="AG1720">
        <v>31</v>
      </c>
      <c r="AH1720">
        <v>53</v>
      </c>
      <c r="AI1720">
        <v>65</v>
      </c>
      <c r="AJ1720">
        <v>107</v>
      </c>
      <c r="AK1720">
        <v>29</v>
      </c>
      <c r="AL1720">
        <v>80</v>
      </c>
      <c r="AM1720">
        <v>42</v>
      </c>
      <c r="AN1720">
        <v>75</v>
      </c>
      <c r="AO1720">
        <v>29</v>
      </c>
      <c r="AP1720">
        <v>26</v>
      </c>
      <c r="AQ1720">
        <v>55</v>
      </c>
      <c r="AR1720">
        <v>36</v>
      </c>
      <c r="AS1720">
        <v>27</v>
      </c>
      <c r="AT1720">
        <v>2.58</v>
      </c>
      <c r="AU1720">
        <v>2.58</v>
      </c>
      <c r="AV1720">
        <v>63</v>
      </c>
      <c r="AW1720">
        <v>83</v>
      </c>
      <c r="AX1720">
        <v>108</v>
      </c>
      <c r="AY1720">
        <v>52</v>
      </c>
      <c r="AZ1720">
        <v>57</v>
      </c>
      <c r="BA1720">
        <v>40</v>
      </c>
      <c r="BB1720">
        <v>2.58</v>
      </c>
      <c r="BC1720">
        <v>32</v>
      </c>
      <c r="BD1720">
        <v>35</v>
      </c>
      <c r="BE1720">
        <v>104</v>
      </c>
      <c r="BF1720">
        <v>2.58</v>
      </c>
      <c r="BG1720">
        <v>35</v>
      </c>
      <c r="BH1720">
        <v>86</v>
      </c>
      <c r="BI1720">
        <v>55</v>
      </c>
      <c r="BJ1720">
        <v>32</v>
      </c>
    </row>
    <row r="1721" spans="1:62" x14ac:dyDescent="0.3">
      <c r="A1721" t="s">
        <v>3024</v>
      </c>
      <c r="C1721" t="s">
        <v>96</v>
      </c>
      <c r="E1721">
        <v>578.34659999999997</v>
      </c>
      <c r="F1721" t="s">
        <v>2673</v>
      </c>
      <c r="G1721">
        <v>1.218</v>
      </c>
      <c r="H1721">
        <v>2883</v>
      </c>
      <c r="I1721">
        <v>2366</v>
      </c>
      <c r="J1721">
        <v>1546</v>
      </c>
      <c r="K1721">
        <v>2624</v>
      </c>
      <c r="L1721">
        <v>1646</v>
      </c>
      <c r="M1721">
        <v>1883</v>
      </c>
      <c r="N1721">
        <v>865</v>
      </c>
      <c r="O1721">
        <v>3308</v>
      </c>
      <c r="P1721">
        <v>857</v>
      </c>
      <c r="Q1721">
        <v>2130</v>
      </c>
      <c r="R1721">
        <v>1207</v>
      </c>
      <c r="S1721">
        <v>1122</v>
      </c>
      <c r="T1721">
        <v>1411</v>
      </c>
      <c r="U1721">
        <v>1657</v>
      </c>
      <c r="V1721">
        <v>1410</v>
      </c>
      <c r="W1721">
        <v>1638</v>
      </c>
      <c r="X1721">
        <v>2339</v>
      </c>
      <c r="Y1721">
        <v>2891</v>
      </c>
      <c r="Z1721">
        <v>1769</v>
      </c>
      <c r="AA1721">
        <v>1225</v>
      </c>
      <c r="AB1721">
        <v>1979</v>
      </c>
      <c r="AC1721">
        <v>1822</v>
      </c>
      <c r="AD1721">
        <v>2378</v>
      </c>
      <c r="AE1721">
        <v>1690</v>
      </c>
      <c r="AF1721">
        <v>1998</v>
      </c>
      <c r="AG1721">
        <v>2497</v>
      </c>
      <c r="AH1721">
        <v>1181</v>
      </c>
      <c r="AI1721">
        <v>1302</v>
      </c>
      <c r="AJ1721">
        <v>2204</v>
      </c>
      <c r="AK1721">
        <v>1820</v>
      </c>
      <c r="AL1721">
        <v>781</v>
      </c>
      <c r="AM1721">
        <v>807</v>
      </c>
      <c r="AN1721">
        <v>344</v>
      </c>
      <c r="AO1721">
        <v>692</v>
      </c>
      <c r="AP1721">
        <v>436</v>
      </c>
      <c r="AQ1721">
        <v>750</v>
      </c>
      <c r="AR1721">
        <v>458</v>
      </c>
      <c r="AS1721">
        <v>1434</v>
      </c>
      <c r="AT1721">
        <v>324</v>
      </c>
      <c r="AU1721">
        <v>570</v>
      </c>
      <c r="AV1721">
        <v>824</v>
      </c>
      <c r="AW1721">
        <v>638</v>
      </c>
      <c r="AX1721">
        <v>1468</v>
      </c>
      <c r="AY1721">
        <v>739</v>
      </c>
      <c r="AZ1721">
        <v>257</v>
      </c>
      <c r="BA1721">
        <v>55</v>
      </c>
      <c r="BB1721">
        <v>364</v>
      </c>
      <c r="BC1721">
        <v>441</v>
      </c>
      <c r="BD1721">
        <v>361</v>
      </c>
      <c r="BE1721">
        <v>341</v>
      </c>
      <c r="BF1721">
        <v>312</v>
      </c>
      <c r="BG1721">
        <v>494</v>
      </c>
      <c r="BH1721">
        <v>444</v>
      </c>
      <c r="BI1721">
        <v>7709</v>
      </c>
      <c r="BJ1721">
        <v>5492</v>
      </c>
    </row>
    <row r="1722" spans="1:62" x14ac:dyDescent="0.3">
      <c r="A1722" t="s">
        <v>3025</v>
      </c>
      <c r="C1722" t="s">
        <v>96</v>
      </c>
      <c r="E1722">
        <v>303.2328</v>
      </c>
      <c r="F1722" t="s">
        <v>2673</v>
      </c>
      <c r="G1722">
        <v>1.2190000000000001</v>
      </c>
      <c r="H1722">
        <v>375</v>
      </c>
      <c r="I1722">
        <v>306</v>
      </c>
      <c r="J1722">
        <v>310</v>
      </c>
      <c r="K1722">
        <v>300</v>
      </c>
      <c r="L1722">
        <v>330</v>
      </c>
      <c r="M1722">
        <v>425</v>
      </c>
      <c r="N1722">
        <v>357</v>
      </c>
      <c r="O1722">
        <v>454</v>
      </c>
      <c r="P1722">
        <v>194</v>
      </c>
      <c r="Q1722">
        <v>319</v>
      </c>
      <c r="R1722">
        <v>450</v>
      </c>
      <c r="S1722">
        <v>318</v>
      </c>
      <c r="T1722">
        <v>304</v>
      </c>
      <c r="U1722">
        <v>258</v>
      </c>
      <c r="V1722">
        <v>486</v>
      </c>
      <c r="W1722">
        <v>493</v>
      </c>
      <c r="X1722">
        <v>510</v>
      </c>
      <c r="Y1722">
        <v>502</v>
      </c>
      <c r="Z1722">
        <v>490</v>
      </c>
      <c r="AA1722">
        <v>378</v>
      </c>
      <c r="AB1722">
        <v>305</v>
      </c>
      <c r="AC1722">
        <v>422</v>
      </c>
      <c r="AD1722">
        <v>459</v>
      </c>
      <c r="AE1722">
        <v>319</v>
      </c>
      <c r="AF1722">
        <v>376</v>
      </c>
      <c r="AG1722">
        <v>296</v>
      </c>
      <c r="AH1722">
        <v>262</v>
      </c>
      <c r="AI1722">
        <v>315</v>
      </c>
      <c r="AJ1722">
        <v>427</v>
      </c>
      <c r="AK1722">
        <v>826</v>
      </c>
      <c r="AL1722">
        <v>324</v>
      </c>
      <c r="AM1722">
        <v>360</v>
      </c>
      <c r="AN1722">
        <v>144</v>
      </c>
      <c r="AO1722">
        <v>338</v>
      </c>
      <c r="AP1722">
        <v>205</v>
      </c>
      <c r="AQ1722">
        <v>245</v>
      </c>
      <c r="AR1722">
        <v>433</v>
      </c>
      <c r="AS1722">
        <v>516</v>
      </c>
      <c r="AT1722">
        <v>264</v>
      </c>
      <c r="AU1722">
        <v>236</v>
      </c>
      <c r="AV1722">
        <v>347</v>
      </c>
      <c r="AW1722">
        <v>312</v>
      </c>
      <c r="AX1722">
        <v>642</v>
      </c>
      <c r="AY1722">
        <v>340</v>
      </c>
      <c r="AZ1722">
        <v>258</v>
      </c>
      <c r="BA1722">
        <v>277</v>
      </c>
      <c r="BB1722">
        <v>381</v>
      </c>
      <c r="BC1722">
        <v>294</v>
      </c>
      <c r="BD1722">
        <v>268</v>
      </c>
      <c r="BE1722">
        <v>293</v>
      </c>
      <c r="BF1722">
        <v>347</v>
      </c>
      <c r="BG1722">
        <v>291</v>
      </c>
      <c r="BH1722">
        <v>245</v>
      </c>
      <c r="BI1722">
        <v>601</v>
      </c>
      <c r="BJ1722">
        <v>409</v>
      </c>
    </row>
    <row r="1723" spans="1:62" x14ac:dyDescent="0.3">
      <c r="A1723" t="s">
        <v>3026</v>
      </c>
      <c r="C1723" t="s">
        <v>96</v>
      </c>
      <c r="E1723">
        <v>352.19569999999999</v>
      </c>
      <c r="F1723" t="s">
        <v>2673</v>
      </c>
      <c r="G1723">
        <v>1.22</v>
      </c>
      <c r="H1723">
        <v>2462</v>
      </c>
      <c r="I1723">
        <v>2384</v>
      </c>
      <c r="J1723">
        <v>14</v>
      </c>
      <c r="K1723">
        <v>2526</v>
      </c>
      <c r="L1723">
        <v>2229</v>
      </c>
      <c r="M1723">
        <v>2794</v>
      </c>
      <c r="N1723">
        <v>608</v>
      </c>
      <c r="O1723">
        <v>3824</v>
      </c>
      <c r="P1723">
        <v>152</v>
      </c>
      <c r="Q1723">
        <v>2139</v>
      </c>
      <c r="R1723">
        <v>1676</v>
      </c>
      <c r="S1723">
        <v>1198</v>
      </c>
      <c r="T1723">
        <v>1557</v>
      </c>
      <c r="U1723">
        <v>1963</v>
      </c>
      <c r="V1723">
        <v>1675</v>
      </c>
      <c r="W1723">
        <v>49</v>
      </c>
      <c r="X1723">
        <v>1.42</v>
      </c>
      <c r="Y1723">
        <v>52</v>
      </c>
      <c r="Z1723">
        <v>76</v>
      </c>
      <c r="AA1723">
        <v>44</v>
      </c>
      <c r="AB1723">
        <v>42</v>
      </c>
      <c r="AC1723">
        <v>27</v>
      </c>
      <c r="AD1723">
        <v>1.42</v>
      </c>
      <c r="AE1723">
        <v>62</v>
      </c>
      <c r="AF1723">
        <v>1.42</v>
      </c>
      <c r="AG1723">
        <v>53</v>
      </c>
      <c r="AH1723">
        <v>66</v>
      </c>
      <c r="AI1723">
        <v>1.42</v>
      </c>
      <c r="AJ1723">
        <v>80</v>
      </c>
      <c r="AK1723">
        <v>1.42</v>
      </c>
      <c r="AL1723">
        <v>1.42</v>
      </c>
      <c r="AM1723">
        <v>1.42</v>
      </c>
      <c r="AN1723">
        <v>114</v>
      </c>
      <c r="AO1723">
        <v>45</v>
      </c>
      <c r="AP1723">
        <v>1.42</v>
      </c>
      <c r="AQ1723">
        <v>1.42</v>
      </c>
      <c r="AR1723">
        <v>1.42</v>
      </c>
      <c r="AS1723">
        <v>32</v>
      </c>
      <c r="AT1723">
        <v>50</v>
      </c>
      <c r="AU1723">
        <v>1.42</v>
      </c>
      <c r="AV1723">
        <v>159</v>
      </c>
      <c r="AW1723">
        <v>1.42</v>
      </c>
      <c r="AX1723">
        <v>191</v>
      </c>
      <c r="AY1723">
        <v>51</v>
      </c>
      <c r="AZ1723">
        <v>179</v>
      </c>
      <c r="BA1723">
        <v>216</v>
      </c>
      <c r="BB1723">
        <v>73</v>
      </c>
      <c r="BC1723">
        <v>1.42</v>
      </c>
      <c r="BD1723">
        <v>66</v>
      </c>
      <c r="BE1723">
        <v>1.42</v>
      </c>
      <c r="BF1723">
        <v>69</v>
      </c>
      <c r="BG1723">
        <v>1.42</v>
      </c>
      <c r="BH1723">
        <v>1.42</v>
      </c>
      <c r="BI1723">
        <v>1.42</v>
      </c>
      <c r="BJ1723">
        <v>26</v>
      </c>
    </row>
    <row r="1724" spans="1:62" x14ac:dyDescent="0.3">
      <c r="A1724" t="s">
        <v>3027</v>
      </c>
      <c r="C1724" t="s">
        <v>96</v>
      </c>
      <c r="E1724">
        <v>279.23270000000002</v>
      </c>
      <c r="F1724" t="s">
        <v>2673</v>
      </c>
      <c r="G1724">
        <v>1.2210000000000001</v>
      </c>
      <c r="H1724">
        <v>1521</v>
      </c>
      <c r="I1724">
        <v>1263</v>
      </c>
      <c r="J1724">
        <v>1363</v>
      </c>
      <c r="K1724">
        <v>1406</v>
      </c>
      <c r="L1724">
        <v>1112</v>
      </c>
      <c r="M1724">
        <v>1259</v>
      </c>
      <c r="N1724">
        <v>1089</v>
      </c>
      <c r="O1724">
        <v>1233</v>
      </c>
      <c r="P1724">
        <v>1411</v>
      </c>
      <c r="Q1724">
        <v>1032</v>
      </c>
      <c r="R1724">
        <v>1300</v>
      </c>
      <c r="S1724">
        <v>1354</v>
      </c>
      <c r="T1724">
        <v>1235</v>
      </c>
      <c r="U1724">
        <v>1380</v>
      </c>
      <c r="V1724">
        <v>1131</v>
      </c>
      <c r="W1724">
        <v>1268</v>
      </c>
      <c r="X1724">
        <v>1183</v>
      </c>
      <c r="Y1724">
        <v>1175</v>
      </c>
      <c r="Z1724">
        <v>1297</v>
      </c>
      <c r="AA1724">
        <v>1312</v>
      </c>
      <c r="AB1724">
        <v>1320</v>
      </c>
      <c r="AC1724">
        <v>1286</v>
      </c>
      <c r="AD1724">
        <v>1277</v>
      </c>
      <c r="AE1724">
        <v>1458</v>
      </c>
      <c r="AF1724">
        <v>1228</v>
      </c>
      <c r="AG1724">
        <v>1329</v>
      </c>
      <c r="AH1724">
        <v>1025</v>
      </c>
      <c r="AI1724">
        <v>1090</v>
      </c>
      <c r="AJ1724">
        <v>1410</v>
      </c>
      <c r="AK1724">
        <v>1556</v>
      </c>
      <c r="AL1724">
        <v>1128</v>
      </c>
      <c r="AM1724">
        <v>1146</v>
      </c>
      <c r="AN1724">
        <v>1003</v>
      </c>
      <c r="AO1724">
        <v>1427</v>
      </c>
      <c r="AP1724">
        <v>1092</v>
      </c>
      <c r="AQ1724">
        <v>1163</v>
      </c>
      <c r="AR1724">
        <v>1111</v>
      </c>
      <c r="AS1724">
        <v>1105</v>
      </c>
      <c r="AT1724">
        <v>1106</v>
      </c>
      <c r="AU1724">
        <v>1201</v>
      </c>
      <c r="AV1724">
        <v>1502</v>
      </c>
      <c r="AW1724">
        <v>1131</v>
      </c>
      <c r="AX1724">
        <v>1403</v>
      </c>
      <c r="AY1724">
        <v>1173</v>
      </c>
      <c r="AZ1724">
        <v>1194</v>
      </c>
      <c r="BA1724">
        <v>1127</v>
      </c>
      <c r="BB1724">
        <v>1305</v>
      </c>
      <c r="BC1724">
        <v>1325</v>
      </c>
      <c r="BD1724">
        <v>1042</v>
      </c>
      <c r="BE1724">
        <v>1160</v>
      </c>
      <c r="BF1724">
        <v>1500</v>
      </c>
      <c r="BG1724">
        <v>1588</v>
      </c>
      <c r="BH1724">
        <v>1181</v>
      </c>
      <c r="BI1724">
        <v>1606</v>
      </c>
      <c r="BJ1724">
        <v>1253</v>
      </c>
    </row>
    <row r="1725" spans="1:62" x14ac:dyDescent="0.3">
      <c r="A1725" t="s">
        <v>3028</v>
      </c>
      <c r="C1725" t="s">
        <v>96</v>
      </c>
      <c r="E1725">
        <v>227.12880000000001</v>
      </c>
      <c r="F1725" t="s">
        <v>2673</v>
      </c>
      <c r="G1725">
        <v>1.2230000000000001</v>
      </c>
      <c r="H1725">
        <v>725</v>
      </c>
      <c r="I1725">
        <v>1271</v>
      </c>
      <c r="J1725">
        <v>932</v>
      </c>
      <c r="K1725">
        <v>940</v>
      </c>
      <c r="L1725">
        <v>673</v>
      </c>
      <c r="M1725">
        <v>1006</v>
      </c>
      <c r="N1725">
        <v>936</v>
      </c>
      <c r="O1725">
        <v>1095</v>
      </c>
      <c r="P1725">
        <v>776</v>
      </c>
      <c r="Q1725">
        <v>1225</v>
      </c>
      <c r="R1725">
        <v>729</v>
      </c>
      <c r="S1725">
        <v>677</v>
      </c>
      <c r="T1725">
        <v>657</v>
      </c>
      <c r="U1725">
        <v>1072</v>
      </c>
      <c r="V1725">
        <v>814</v>
      </c>
      <c r="W1725">
        <v>1626</v>
      </c>
      <c r="X1725">
        <v>1148</v>
      </c>
      <c r="Y1725">
        <v>948</v>
      </c>
      <c r="Z1725">
        <v>933</v>
      </c>
      <c r="AA1725">
        <v>690</v>
      </c>
      <c r="AB1725">
        <v>1304</v>
      </c>
      <c r="AC1725">
        <v>1580</v>
      </c>
      <c r="AD1725">
        <v>911</v>
      </c>
      <c r="AE1725">
        <v>1371</v>
      </c>
      <c r="AF1725">
        <v>1014</v>
      </c>
      <c r="AG1725">
        <v>1220</v>
      </c>
      <c r="AH1725">
        <v>865</v>
      </c>
      <c r="AI1725">
        <v>806</v>
      </c>
      <c r="AJ1725">
        <v>1133</v>
      </c>
      <c r="AK1725">
        <v>1347</v>
      </c>
      <c r="AL1725">
        <v>1359</v>
      </c>
      <c r="AM1725">
        <v>803</v>
      </c>
      <c r="AN1725">
        <v>610</v>
      </c>
      <c r="AO1725">
        <v>568</v>
      </c>
      <c r="AP1725">
        <v>499</v>
      </c>
      <c r="AQ1725">
        <v>513</v>
      </c>
      <c r="AR1725">
        <v>775</v>
      </c>
      <c r="AS1725">
        <v>728</v>
      </c>
      <c r="AT1725">
        <v>589</v>
      </c>
      <c r="AU1725">
        <v>1169</v>
      </c>
      <c r="AV1725">
        <v>1110</v>
      </c>
      <c r="AW1725">
        <v>1172</v>
      </c>
      <c r="AX1725">
        <v>1445</v>
      </c>
      <c r="AY1725">
        <v>1262</v>
      </c>
      <c r="AZ1725">
        <v>689</v>
      </c>
      <c r="BA1725">
        <v>554</v>
      </c>
      <c r="BB1725">
        <v>513</v>
      </c>
      <c r="BC1725">
        <v>922</v>
      </c>
      <c r="BD1725">
        <v>911</v>
      </c>
      <c r="BE1725">
        <v>800</v>
      </c>
      <c r="BF1725">
        <v>484</v>
      </c>
      <c r="BG1725">
        <v>424</v>
      </c>
      <c r="BH1725">
        <v>1009</v>
      </c>
      <c r="BI1725">
        <v>989</v>
      </c>
      <c r="BJ1725">
        <v>783</v>
      </c>
    </row>
    <row r="1726" spans="1:62" x14ac:dyDescent="0.3">
      <c r="A1726" t="s">
        <v>3029</v>
      </c>
      <c r="C1726" t="s">
        <v>96</v>
      </c>
      <c r="E1726">
        <v>183.13910000000001</v>
      </c>
      <c r="F1726" t="s">
        <v>2673</v>
      </c>
      <c r="G1726">
        <v>1.224</v>
      </c>
      <c r="H1726">
        <v>438</v>
      </c>
      <c r="I1726">
        <v>573</v>
      </c>
      <c r="J1726">
        <v>426</v>
      </c>
      <c r="K1726">
        <v>403</v>
      </c>
      <c r="L1726">
        <v>398</v>
      </c>
      <c r="M1726">
        <v>566</v>
      </c>
      <c r="N1726">
        <v>451</v>
      </c>
      <c r="O1726">
        <v>760</v>
      </c>
      <c r="P1726">
        <v>511</v>
      </c>
      <c r="Q1726">
        <v>552</v>
      </c>
      <c r="R1726">
        <v>412</v>
      </c>
      <c r="S1726">
        <v>429</v>
      </c>
      <c r="T1726">
        <v>367</v>
      </c>
      <c r="U1726">
        <v>669</v>
      </c>
      <c r="V1726">
        <v>491</v>
      </c>
      <c r="W1726">
        <v>1108</v>
      </c>
      <c r="X1726">
        <v>557</v>
      </c>
      <c r="Y1726">
        <v>467</v>
      </c>
      <c r="Z1726">
        <v>452</v>
      </c>
      <c r="AA1726">
        <v>342</v>
      </c>
      <c r="AB1726">
        <v>787</v>
      </c>
      <c r="AC1726">
        <v>911</v>
      </c>
      <c r="AD1726">
        <v>499</v>
      </c>
      <c r="AE1726">
        <v>808</v>
      </c>
      <c r="AF1726">
        <v>510</v>
      </c>
      <c r="AG1726">
        <v>635</v>
      </c>
      <c r="AH1726">
        <v>543</v>
      </c>
      <c r="AI1726">
        <v>481</v>
      </c>
      <c r="AJ1726">
        <v>646</v>
      </c>
      <c r="AK1726">
        <v>676</v>
      </c>
      <c r="AL1726">
        <v>553</v>
      </c>
      <c r="AM1726">
        <v>516</v>
      </c>
      <c r="AN1726">
        <v>362</v>
      </c>
      <c r="AO1726">
        <v>214</v>
      </c>
      <c r="AP1726">
        <v>294</v>
      </c>
      <c r="AQ1726">
        <v>349</v>
      </c>
      <c r="AR1726">
        <v>280</v>
      </c>
      <c r="AS1726">
        <v>577</v>
      </c>
      <c r="AT1726">
        <v>357</v>
      </c>
      <c r="AU1726">
        <v>535</v>
      </c>
      <c r="AV1726">
        <v>548</v>
      </c>
      <c r="AW1726">
        <v>540</v>
      </c>
      <c r="AX1726">
        <v>767</v>
      </c>
      <c r="AY1726">
        <v>687</v>
      </c>
      <c r="AZ1726">
        <v>436</v>
      </c>
      <c r="BA1726">
        <v>283</v>
      </c>
      <c r="BB1726">
        <v>244</v>
      </c>
      <c r="BC1726">
        <v>533</v>
      </c>
      <c r="BD1726">
        <v>476</v>
      </c>
      <c r="BE1726">
        <v>349</v>
      </c>
      <c r="BF1726">
        <v>227</v>
      </c>
      <c r="BG1726">
        <v>239</v>
      </c>
      <c r="BH1726">
        <v>455</v>
      </c>
      <c r="BI1726">
        <v>430</v>
      </c>
      <c r="BJ1726">
        <v>366</v>
      </c>
    </row>
    <row r="1727" spans="1:62" x14ac:dyDescent="0.3">
      <c r="A1727" t="s">
        <v>3030</v>
      </c>
      <c r="C1727" t="s">
        <v>96</v>
      </c>
      <c r="E1727">
        <v>211.13399999999999</v>
      </c>
      <c r="F1727" t="s">
        <v>2673</v>
      </c>
      <c r="G1727">
        <v>1.224</v>
      </c>
      <c r="H1727">
        <v>1307</v>
      </c>
      <c r="I1727">
        <v>2230</v>
      </c>
      <c r="J1727">
        <v>1658</v>
      </c>
      <c r="K1727">
        <v>1544</v>
      </c>
      <c r="L1727">
        <v>1453</v>
      </c>
      <c r="M1727">
        <v>2095</v>
      </c>
      <c r="N1727">
        <v>1702</v>
      </c>
      <c r="O1727">
        <v>2327</v>
      </c>
      <c r="P1727">
        <v>1532</v>
      </c>
      <c r="Q1727">
        <v>2804</v>
      </c>
      <c r="R1727">
        <v>1635</v>
      </c>
      <c r="S1727">
        <v>1378</v>
      </c>
      <c r="T1727">
        <v>1291</v>
      </c>
      <c r="U1727">
        <v>2115</v>
      </c>
      <c r="V1727">
        <v>1384</v>
      </c>
      <c r="W1727">
        <v>4055</v>
      </c>
      <c r="X1727">
        <v>1958</v>
      </c>
      <c r="Y1727">
        <v>1731</v>
      </c>
      <c r="Z1727">
        <v>1637</v>
      </c>
      <c r="AA1727">
        <v>1253</v>
      </c>
      <c r="AB1727">
        <v>3293</v>
      </c>
      <c r="AC1727">
        <v>3457</v>
      </c>
      <c r="AD1727">
        <v>1885</v>
      </c>
      <c r="AE1727">
        <v>2686</v>
      </c>
      <c r="AF1727">
        <v>1694</v>
      </c>
      <c r="AG1727">
        <v>2711</v>
      </c>
      <c r="AH1727">
        <v>1493</v>
      </c>
      <c r="AI1727">
        <v>1771</v>
      </c>
      <c r="AJ1727">
        <v>2233</v>
      </c>
      <c r="AK1727">
        <v>2939</v>
      </c>
      <c r="AL1727">
        <v>2076</v>
      </c>
      <c r="AM1727">
        <v>1811</v>
      </c>
      <c r="AN1727">
        <v>1314</v>
      </c>
      <c r="AO1727">
        <v>853</v>
      </c>
      <c r="AP1727">
        <v>933</v>
      </c>
      <c r="AQ1727">
        <v>817</v>
      </c>
      <c r="AR1727">
        <v>1126</v>
      </c>
      <c r="AS1727">
        <v>1858</v>
      </c>
      <c r="AT1727">
        <v>1137</v>
      </c>
      <c r="AU1727">
        <v>1807</v>
      </c>
      <c r="AV1727">
        <v>2225</v>
      </c>
      <c r="AW1727">
        <v>2395</v>
      </c>
      <c r="AX1727">
        <v>2914</v>
      </c>
      <c r="AY1727">
        <v>2742</v>
      </c>
      <c r="AZ1727">
        <v>1459</v>
      </c>
      <c r="BA1727">
        <v>1087</v>
      </c>
      <c r="BB1727">
        <v>904</v>
      </c>
      <c r="BC1727">
        <v>1681</v>
      </c>
      <c r="BD1727">
        <v>1598</v>
      </c>
      <c r="BE1727">
        <v>1246</v>
      </c>
      <c r="BF1727">
        <v>750</v>
      </c>
      <c r="BG1727">
        <v>815</v>
      </c>
      <c r="BH1727">
        <v>2080</v>
      </c>
      <c r="BI1727">
        <v>1816</v>
      </c>
      <c r="BJ1727">
        <v>1263</v>
      </c>
    </row>
    <row r="1728" spans="1:62" x14ac:dyDescent="0.3">
      <c r="A1728" t="s">
        <v>3031</v>
      </c>
      <c r="C1728" t="s">
        <v>96</v>
      </c>
      <c r="E1728">
        <v>626.346</v>
      </c>
      <c r="F1728" t="s">
        <v>2673</v>
      </c>
      <c r="G1728">
        <v>1.2270000000000001</v>
      </c>
      <c r="H1728">
        <v>1176</v>
      </c>
      <c r="I1728">
        <v>2097</v>
      </c>
      <c r="J1728">
        <v>356</v>
      </c>
      <c r="K1728">
        <v>1738</v>
      </c>
      <c r="L1728">
        <v>513</v>
      </c>
      <c r="M1728">
        <v>1517</v>
      </c>
      <c r="N1728">
        <v>187</v>
      </c>
      <c r="O1728">
        <v>1659</v>
      </c>
      <c r="P1728">
        <v>322</v>
      </c>
      <c r="Q1728">
        <v>1082</v>
      </c>
      <c r="R1728">
        <v>692</v>
      </c>
      <c r="S1728">
        <v>1244</v>
      </c>
      <c r="T1728">
        <v>2125</v>
      </c>
      <c r="U1728">
        <v>2908</v>
      </c>
      <c r="V1728">
        <v>864</v>
      </c>
      <c r="W1728">
        <v>3262</v>
      </c>
      <c r="X1728">
        <v>3524</v>
      </c>
      <c r="Y1728">
        <v>3689</v>
      </c>
      <c r="Z1728">
        <v>3759</v>
      </c>
      <c r="AA1728">
        <v>3050</v>
      </c>
      <c r="AB1728">
        <v>4878</v>
      </c>
      <c r="AC1728">
        <v>3058</v>
      </c>
      <c r="AD1728">
        <v>3165</v>
      </c>
      <c r="AE1728">
        <v>3066</v>
      </c>
      <c r="AF1728">
        <v>2801</v>
      </c>
      <c r="AG1728">
        <v>4137</v>
      </c>
      <c r="AH1728">
        <v>5199</v>
      </c>
      <c r="AI1728">
        <v>1742</v>
      </c>
      <c r="AJ1728">
        <v>5500</v>
      </c>
      <c r="AK1728">
        <v>2033</v>
      </c>
      <c r="AL1728">
        <v>2197</v>
      </c>
      <c r="AM1728">
        <v>1076</v>
      </c>
      <c r="AN1728">
        <v>596</v>
      </c>
      <c r="AO1728">
        <v>2115</v>
      </c>
      <c r="AP1728">
        <v>708</v>
      </c>
      <c r="AQ1728">
        <v>564</v>
      </c>
      <c r="AR1728">
        <v>107</v>
      </c>
      <c r="AS1728">
        <v>1834</v>
      </c>
      <c r="AT1728">
        <v>353</v>
      </c>
      <c r="AU1728">
        <v>152</v>
      </c>
      <c r="AV1728">
        <v>781</v>
      </c>
      <c r="AW1728">
        <v>369</v>
      </c>
      <c r="AX1728">
        <v>564</v>
      </c>
      <c r="AY1728">
        <v>312</v>
      </c>
      <c r="AZ1728">
        <v>30</v>
      </c>
      <c r="BA1728">
        <v>107</v>
      </c>
      <c r="BB1728">
        <v>229</v>
      </c>
      <c r="BC1728">
        <v>212</v>
      </c>
      <c r="BD1728">
        <v>481</v>
      </c>
      <c r="BE1728">
        <v>392</v>
      </c>
      <c r="BF1728">
        <v>405</v>
      </c>
      <c r="BG1728">
        <v>139</v>
      </c>
      <c r="BH1728">
        <v>401</v>
      </c>
      <c r="BI1728">
        <v>4582</v>
      </c>
      <c r="BJ1728">
        <v>3326</v>
      </c>
    </row>
    <row r="1729" spans="1:62" x14ac:dyDescent="0.3">
      <c r="A1729" t="s">
        <v>3032</v>
      </c>
      <c r="C1729" t="s">
        <v>96</v>
      </c>
      <c r="E1729">
        <v>321.24310000000003</v>
      </c>
      <c r="F1729" t="s">
        <v>2673</v>
      </c>
      <c r="G1729">
        <v>1.234</v>
      </c>
      <c r="H1729">
        <v>1579</v>
      </c>
      <c r="I1729">
        <v>2444</v>
      </c>
      <c r="J1729">
        <v>1381</v>
      </c>
      <c r="K1729">
        <v>2424</v>
      </c>
      <c r="L1729">
        <v>1867</v>
      </c>
      <c r="M1729">
        <v>2630</v>
      </c>
      <c r="N1729">
        <v>2846</v>
      </c>
      <c r="O1729">
        <v>2341</v>
      </c>
      <c r="P1729">
        <v>1993</v>
      </c>
      <c r="Q1729">
        <v>1862</v>
      </c>
      <c r="R1729">
        <v>1476</v>
      </c>
      <c r="S1729">
        <v>1551</v>
      </c>
      <c r="T1729">
        <v>2336</v>
      </c>
      <c r="U1729">
        <v>1732</v>
      </c>
      <c r="V1729">
        <v>1386</v>
      </c>
      <c r="W1729">
        <v>479</v>
      </c>
      <c r="X1729">
        <v>461</v>
      </c>
      <c r="Y1729">
        <v>1104</v>
      </c>
      <c r="Z1729">
        <v>1585</v>
      </c>
      <c r="AA1729">
        <v>1225</v>
      </c>
      <c r="AB1729">
        <v>1362</v>
      </c>
      <c r="AC1729">
        <v>847</v>
      </c>
      <c r="AD1729">
        <v>457</v>
      </c>
      <c r="AE1729">
        <v>658</v>
      </c>
      <c r="AF1729">
        <v>347</v>
      </c>
      <c r="AG1729">
        <v>1173</v>
      </c>
      <c r="AH1729">
        <v>307</v>
      </c>
      <c r="AI1729">
        <v>403</v>
      </c>
      <c r="AJ1729">
        <v>996</v>
      </c>
      <c r="AK1729">
        <v>1048</v>
      </c>
      <c r="AL1729">
        <v>442</v>
      </c>
      <c r="AM1729">
        <v>354</v>
      </c>
      <c r="AN1729">
        <v>918</v>
      </c>
      <c r="AO1729">
        <v>857</v>
      </c>
      <c r="AP1729">
        <v>422</v>
      </c>
      <c r="AQ1729">
        <v>1502</v>
      </c>
      <c r="AR1729">
        <v>409</v>
      </c>
      <c r="AS1729">
        <v>375</v>
      </c>
      <c r="AT1729">
        <v>627</v>
      </c>
      <c r="AU1729">
        <v>1432</v>
      </c>
      <c r="AV1729">
        <v>1106</v>
      </c>
      <c r="AW1729">
        <v>1457</v>
      </c>
      <c r="AX1729">
        <v>956</v>
      </c>
      <c r="AY1729">
        <v>878</v>
      </c>
      <c r="AZ1729">
        <v>1974</v>
      </c>
      <c r="BA1729">
        <v>223</v>
      </c>
      <c r="BB1729">
        <v>405</v>
      </c>
      <c r="BC1729">
        <v>978</v>
      </c>
      <c r="BD1729">
        <v>421</v>
      </c>
      <c r="BE1729">
        <v>924</v>
      </c>
      <c r="BF1729">
        <v>1051</v>
      </c>
      <c r="BG1729">
        <v>248</v>
      </c>
      <c r="BH1729">
        <v>1082</v>
      </c>
      <c r="BI1729">
        <v>464</v>
      </c>
      <c r="BJ1729">
        <v>415</v>
      </c>
    </row>
    <row r="1730" spans="1:62" x14ac:dyDescent="0.3">
      <c r="A1730" t="s">
        <v>3033</v>
      </c>
      <c r="C1730" t="s">
        <v>96</v>
      </c>
      <c r="E1730">
        <v>476.27809999999999</v>
      </c>
      <c r="F1730" t="s">
        <v>2673</v>
      </c>
      <c r="G1730">
        <v>1.236</v>
      </c>
      <c r="H1730">
        <v>727</v>
      </c>
      <c r="I1730">
        <v>563</v>
      </c>
      <c r="J1730">
        <v>385</v>
      </c>
      <c r="K1730">
        <v>526</v>
      </c>
      <c r="L1730">
        <v>599</v>
      </c>
      <c r="M1730">
        <v>484</v>
      </c>
      <c r="N1730">
        <v>282</v>
      </c>
      <c r="O1730">
        <v>833</v>
      </c>
      <c r="P1730">
        <v>297</v>
      </c>
      <c r="Q1730">
        <v>603</v>
      </c>
      <c r="R1730">
        <v>332</v>
      </c>
      <c r="S1730">
        <v>353</v>
      </c>
      <c r="T1730">
        <v>482</v>
      </c>
      <c r="U1730">
        <v>343</v>
      </c>
      <c r="V1730">
        <v>501</v>
      </c>
      <c r="W1730">
        <v>788</v>
      </c>
      <c r="X1730">
        <v>916</v>
      </c>
      <c r="Y1730">
        <v>1139</v>
      </c>
      <c r="Z1730">
        <v>766</v>
      </c>
      <c r="AA1730">
        <v>368</v>
      </c>
      <c r="AB1730">
        <v>754</v>
      </c>
      <c r="AC1730">
        <v>924</v>
      </c>
      <c r="AD1730">
        <v>951</v>
      </c>
      <c r="AE1730">
        <v>716</v>
      </c>
      <c r="AF1730">
        <v>625</v>
      </c>
      <c r="AG1730">
        <v>665</v>
      </c>
      <c r="AH1730">
        <v>429</v>
      </c>
      <c r="AI1730">
        <v>530</v>
      </c>
      <c r="AJ1730">
        <v>825</v>
      </c>
      <c r="AK1730">
        <v>1221</v>
      </c>
      <c r="AL1730">
        <v>362</v>
      </c>
      <c r="AM1730">
        <v>447</v>
      </c>
      <c r="AN1730">
        <v>211</v>
      </c>
      <c r="AO1730">
        <v>347</v>
      </c>
      <c r="AP1730">
        <v>310</v>
      </c>
      <c r="AQ1730">
        <v>355</v>
      </c>
      <c r="AR1730">
        <v>794</v>
      </c>
      <c r="AS1730">
        <v>729</v>
      </c>
      <c r="AT1730">
        <v>312</v>
      </c>
      <c r="AU1730">
        <v>220</v>
      </c>
      <c r="AV1730">
        <v>804</v>
      </c>
      <c r="AW1730">
        <v>470</v>
      </c>
      <c r="AX1730">
        <v>1322</v>
      </c>
      <c r="AY1730">
        <v>515</v>
      </c>
      <c r="AZ1730">
        <v>164</v>
      </c>
      <c r="BA1730">
        <v>44</v>
      </c>
      <c r="BB1730">
        <v>295</v>
      </c>
      <c r="BC1730">
        <v>585</v>
      </c>
      <c r="BD1730">
        <v>194</v>
      </c>
      <c r="BE1730">
        <v>191</v>
      </c>
      <c r="BF1730">
        <v>257</v>
      </c>
      <c r="BG1730">
        <v>184</v>
      </c>
      <c r="BH1730">
        <v>256</v>
      </c>
      <c r="BI1730">
        <v>741</v>
      </c>
      <c r="BJ1730">
        <v>670</v>
      </c>
    </row>
    <row r="1731" spans="1:62" x14ac:dyDescent="0.3">
      <c r="A1731" t="s">
        <v>3034</v>
      </c>
      <c r="C1731" t="s">
        <v>96</v>
      </c>
      <c r="E1731">
        <v>187.09790000000001</v>
      </c>
      <c r="F1731" t="s">
        <v>2673</v>
      </c>
      <c r="G1731">
        <v>1.2470000000000001</v>
      </c>
      <c r="H1731">
        <v>1808</v>
      </c>
      <c r="I1731">
        <v>3055</v>
      </c>
      <c r="J1731">
        <v>2311</v>
      </c>
      <c r="K1731">
        <v>2077</v>
      </c>
      <c r="L1731">
        <v>1780</v>
      </c>
      <c r="M1731">
        <v>2572</v>
      </c>
      <c r="N1731">
        <v>2075</v>
      </c>
      <c r="O1731">
        <v>2479</v>
      </c>
      <c r="P1731">
        <v>2269</v>
      </c>
      <c r="Q1731">
        <v>2922</v>
      </c>
      <c r="R1731">
        <v>2157</v>
      </c>
      <c r="S1731">
        <v>1634</v>
      </c>
      <c r="T1731">
        <v>1555</v>
      </c>
      <c r="U1731">
        <v>2384</v>
      </c>
      <c r="V1731">
        <v>1897</v>
      </c>
      <c r="W1731">
        <v>4352</v>
      </c>
      <c r="X1731">
        <v>2704</v>
      </c>
      <c r="Y1731">
        <v>2161</v>
      </c>
      <c r="Z1731">
        <v>2193</v>
      </c>
      <c r="AA1731">
        <v>1695</v>
      </c>
      <c r="AB1731">
        <v>3126</v>
      </c>
      <c r="AC1731">
        <v>4097</v>
      </c>
      <c r="AD1731">
        <v>2321</v>
      </c>
      <c r="AE1731">
        <v>2811</v>
      </c>
      <c r="AF1731">
        <v>2050</v>
      </c>
      <c r="AG1731">
        <v>3152</v>
      </c>
      <c r="AH1731">
        <v>2032</v>
      </c>
      <c r="AI1731">
        <v>2158</v>
      </c>
      <c r="AJ1731">
        <v>3091</v>
      </c>
      <c r="AK1731">
        <v>3449</v>
      </c>
      <c r="AL1731">
        <v>2676</v>
      </c>
      <c r="AM1731">
        <v>2039</v>
      </c>
      <c r="AN1731">
        <v>1841</v>
      </c>
      <c r="AO1731">
        <v>1513</v>
      </c>
      <c r="AP1731">
        <v>1188</v>
      </c>
      <c r="AQ1731">
        <v>1318</v>
      </c>
      <c r="AR1731">
        <v>1486</v>
      </c>
      <c r="AS1731">
        <v>2219</v>
      </c>
      <c r="AT1731">
        <v>1444</v>
      </c>
      <c r="AU1731">
        <v>2662</v>
      </c>
      <c r="AV1731">
        <v>2568</v>
      </c>
      <c r="AW1731">
        <v>2838</v>
      </c>
      <c r="AX1731">
        <v>3269</v>
      </c>
      <c r="AY1731">
        <v>3107</v>
      </c>
      <c r="AZ1731">
        <v>1908</v>
      </c>
      <c r="BA1731">
        <v>1679</v>
      </c>
      <c r="BB1731">
        <v>1387</v>
      </c>
      <c r="BC1731">
        <v>2556</v>
      </c>
      <c r="BD1731">
        <v>1855</v>
      </c>
      <c r="BE1731">
        <v>1703</v>
      </c>
      <c r="BF1731">
        <v>1084</v>
      </c>
      <c r="BG1731">
        <v>1173</v>
      </c>
      <c r="BH1731">
        <v>2339</v>
      </c>
      <c r="BI1731">
        <v>2102</v>
      </c>
      <c r="BJ1731">
        <v>2107</v>
      </c>
    </row>
    <row r="1732" spans="1:62" x14ac:dyDescent="0.3">
      <c r="A1732" t="s">
        <v>3035</v>
      </c>
      <c r="C1732" t="s">
        <v>96</v>
      </c>
      <c r="E1732">
        <v>509.28840000000002</v>
      </c>
      <c r="F1732" t="s">
        <v>2673</v>
      </c>
      <c r="G1732">
        <v>1.248</v>
      </c>
      <c r="H1732">
        <v>87</v>
      </c>
      <c r="I1732">
        <v>200</v>
      </c>
      <c r="J1732">
        <v>40</v>
      </c>
      <c r="K1732">
        <v>161</v>
      </c>
      <c r="L1732">
        <v>182</v>
      </c>
      <c r="M1732">
        <v>144</v>
      </c>
      <c r="N1732">
        <v>112</v>
      </c>
      <c r="O1732">
        <v>97</v>
      </c>
      <c r="P1732">
        <v>80</v>
      </c>
      <c r="Q1732">
        <v>95</v>
      </c>
      <c r="R1732">
        <v>153</v>
      </c>
      <c r="S1732">
        <v>146</v>
      </c>
      <c r="T1732">
        <v>134</v>
      </c>
      <c r="U1732">
        <v>88</v>
      </c>
      <c r="V1732">
        <v>100</v>
      </c>
      <c r="W1732">
        <v>117</v>
      </c>
      <c r="X1732">
        <v>50</v>
      </c>
      <c r="Y1732">
        <v>70</v>
      </c>
      <c r="Z1732">
        <v>97</v>
      </c>
      <c r="AA1732">
        <v>53</v>
      </c>
      <c r="AB1732">
        <v>93</v>
      </c>
      <c r="AC1732">
        <v>90</v>
      </c>
      <c r="AD1732">
        <v>90</v>
      </c>
      <c r="AE1732">
        <v>84</v>
      </c>
      <c r="AF1732">
        <v>63</v>
      </c>
      <c r="AG1732">
        <v>112</v>
      </c>
      <c r="AH1732">
        <v>53</v>
      </c>
      <c r="AI1732">
        <v>81</v>
      </c>
      <c r="AJ1732">
        <v>124</v>
      </c>
      <c r="AK1732">
        <v>40</v>
      </c>
      <c r="AL1732">
        <v>81</v>
      </c>
      <c r="AM1732">
        <v>97</v>
      </c>
      <c r="AN1732">
        <v>55</v>
      </c>
      <c r="AO1732">
        <v>127</v>
      </c>
      <c r="AP1732">
        <v>29</v>
      </c>
      <c r="AQ1732">
        <v>101</v>
      </c>
      <c r="AR1732">
        <v>2.58</v>
      </c>
      <c r="AS1732">
        <v>79</v>
      </c>
      <c r="AT1732">
        <v>50</v>
      </c>
      <c r="AU1732">
        <v>80</v>
      </c>
      <c r="AV1732">
        <v>159</v>
      </c>
      <c r="AW1732">
        <v>69</v>
      </c>
      <c r="AX1732">
        <v>28</v>
      </c>
      <c r="AY1732">
        <v>27</v>
      </c>
      <c r="AZ1732">
        <v>65</v>
      </c>
      <c r="BA1732">
        <v>31</v>
      </c>
      <c r="BB1732">
        <v>40</v>
      </c>
      <c r="BC1732">
        <v>29</v>
      </c>
      <c r="BD1732">
        <v>69</v>
      </c>
      <c r="BE1732">
        <v>32</v>
      </c>
      <c r="BF1732">
        <v>148</v>
      </c>
      <c r="BG1732">
        <v>26</v>
      </c>
      <c r="BH1732">
        <v>65</v>
      </c>
      <c r="BI1732">
        <v>116</v>
      </c>
      <c r="BJ1732">
        <v>69</v>
      </c>
    </row>
    <row r="1733" spans="1:62" x14ac:dyDescent="0.3">
      <c r="A1733" t="s">
        <v>3036</v>
      </c>
      <c r="C1733" t="s">
        <v>96</v>
      </c>
      <c r="E1733">
        <v>221.15469999999999</v>
      </c>
      <c r="F1733" t="s">
        <v>2673</v>
      </c>
      <c r="G1733">
        <v>1.2509999999999999</v>
      </c>
      <c r="H1733">
        <v>6436</v>
      </c>
      <c r="I1733">
        <v>1501</v>
      </c>
      <c r="J1733">
        <v>1673</v>
      </c>
      <c r="K1733">
        <v>3680</v>
      </c>
      <c r="L1733">
        <v>2912</v>
      </c>
      <c r="M1733">
        <v>6602</v>
      </c>
      <c r="N1733">
        <v>6169</v>
      </c>
      <c r="O1733">
        <v>5208</v>
      </c>
      <c r="P1733">
        <v>2201</v>
      </c>
      <c r="Q1733">
        <v>3789</v>
      </c>
      <c r="R1733">
        <v>4267</v>
      </c>
      <c r="S1733">
        <v>4325</v>
      </c>
      <c r="T1733">
        <v>5359</v>
      </c>
      <c r="U1733">
        <v>5409</v>
      </c>
      <c r="V1733">
        <v>6540</v>
      </c>
      <c r="W1733">
        <v>3722</v>
      </c>
      <c r="X1733">
        <v>4402</v>
      </c>
      <c r="Y1733">
        <v>6548</v>
      </c>
      <c r="Z1733">
        <v>7719</v>
      </c>
      <c r="AA1733">
        <v>7080</v>
      </c>
      <c r="AB1733">
        <v>6099</v>
      </c>
      <c r="AC1733">
        <v>4476</v>
      </c>
      <c r="AD1733">
        <v>4303</v>
      </c>
      <c r="AE1733">
        <v>4093</v>
      </c>
      <c r="AF1733">
        <v>3815</v>
      </c>
      <c r="AG1733">
        <v>7317</v>
      </c>
      <c r="AH1733">
        <v>11435</v>
      </c>
      <c r="AI1733">
        <v>2964</v>
      </c>
      <c r="AJ1733">
        <v>6032</v>
      </c>
      <c r="AK1733">
        <v>9543</v>
      </c>
      <c r="AL1733">
        <v>5124</v>
      </c>
      <c r="AM1733">
        <v>6565</v>
      </c>
      <c r="AN1733">
        <v>7090</v>
      </c>
      <c r="AO1733">
        <v>4053</v>
      </c>
      <c r="AP1733">
        <v>6016</v>
      </c>
      <c r="AQ1733">
        <v>5075</v>
      </c>
      <c r="AR1733">
        <v>4578</v>
      </c>
      <c r="AS1733">
        <v>12051</v>
      </c>
      <c r="AT1733">
        <v>3468</v>
      </c>
      <c r="AU1733">
        <v>6423</v>
      </c>
      <c r="AV1733">
        <v>5780</v>
      </c>
      <c r="AW1733">
        <v>9180</v>
      </c>
      <c r="AX1733">
        <v>7963</v>
      </c>
      <c r="AY1733">
        <v>2800</v>
      </c>
      <c r="AZ1733">
        <v>2360</v>
      </c>
      <c r="BA1733">
        <v>2496</v>
      </c>
      <c r="BB1733">
        <v>2487</v>
      </c>
      <c r="BC1733">
        <v>3091</v>
      </c>
      <c r="BD1733">
        <v>2345</v>
      </c>
      <c r="BE1733">
        <v>7819</v>
      </c>
      <c r="BF1733">
        <v>1493</v>
      </c>
      <c r="BG1733">
        <v>2007</v>
      </c>
      <c r="BH1733">
        <v>4863</v>
      </c>
      <c r="BI1733">
        <v>1071</v>
      </c>
      <c r="BJ1733">
        <v>1054</v>
      </c>
    </row>
    <row r="1734" spans="1:62" x14ac:dyDescent="0.3">
      <c r="A1734" t="s">
        <v>3037</v>
      </c>
      <c r="C1734" t="s">
        <v>96</v>
      </c>
      <c r="E1734">
        <v>352.28570000000002</v>
      </c>
      <c r="F1734" t="s">
        <v>2673</v>
      </c>
      <c r="G1734">
        <v>1.2589999999999999</v>
      </c>
      <c r="H1734">
        <v>62</v>
      </c>
      <c r="I1734">
        <v>146</v>
      </c>
      <c r="J1734">
        <v>37</v>
      </c>
      <c r="K1734">
        <v>121</v>
      </c>
      <c r="L1734">
        <v>2.5499999999999998</v>
      </c>
      <c r="M1734">
        <v>38</v>
      </c>
      <c r="N1734">
        <v>66</v>
      </c>
      <c r="O1734">
        <v>97</v>
      </c>
      <c r="P1734">
        <v>113</v>
      </c>
      <c r="Q1734">
        <v>126</v>
      </c>
      <c r="R1734">
        <v>51</v>
      </c>
      <c r="S1734">
        <v>132</v>
      </c>
      <c r="T1734">
        <v>84</v>
      </c>
      <c r="U1734">
        <v>123</v>
      </c>
      <c r="V1734">
        <v>71</v>
      </c>
      <c r="W1734">
        <v>118</v>
      </c>
      <c r="X1734">
        <v>100</v>
      </c>
      <c r="Y1734">
        <v>51</v>
      </c>
      <c r="Z1734">
        <v>34</v>
      </c>
      <c r="AA1734">
        <v>39</v>
      </c>
      <c r="AB1734">
        <v>75</v>
      </c>
      <c r="AC1734">
        <v>99</v>
      </c>
      <c r="AD1734">
        <v>132</v>
      </c>
      <c r="AE1734">
        <v>82</v>
      </c>
      <c r="AF1734">
        <v>76</v>
      </c>
      <c r="AG1734">
        <v>58</v>
      </c>
      <c r="AH1734">
        <v>95</v>
      </c>
      <c r="AI1734">
        <v>69</v>
      </c>
      <c r="AJ1734">
        <v>180</v>
      </c>
      <c r="AK1734">
        <v>50</v>
      </c>
      <c r="AL1734">
        <v>107</v>
      </c>
      <c r="AM1734">
        <v>101</v>
      </c>
      <c r="AN1734">
        <v>92</v>
      </c>
      <c r="AO1734">
        <v>108</v>
      </c>
      <c r="AP1734">
        <v>91</v>
      </c>
      <c r="AQ1734">
        <v>167</v>
      </c>
      <c r="AR1734">
        <v>123</v>
      </c>
      <c r="AS1734">
        <v>96</v>
      </c>
      <c r="AT1734">
        <v>140</v>
      </c>
      <c r="AU1734">
        <v>167</v>
      </c>
      <c r="AV1734">
        <v>116</v>
      </c>
      <c r="AW1734">
        <v>157</v>
      </c>
      <c r="AX1734">
        <v>149</v>
      </c>
      <c r="AY1734">
        <v>123</v>
      </c>
      <c r="AZ1734">
        <v>99</v>
      </c>
      <c r="BA1734">
        <v>106</v>
      </c>
      <c r="BB1734">
        <v>94</v>
      </c>
      <c r="BC1734">
        <v>82</v>
      </c>
      <c r="BD1734">
        <v>92</v>
      </c>
      <c r="BE1734">
        <v>87</v>
      </c>
      <c r="BF1734">
        <v>102</v>
      </c>
      <c r="BG1734">
        <v>2.5499999999999998</v>
      </c>
      <c r="BH1734">
        <v>55</v>
      </c>
      <c r="BI1734">
        <v>166</v>
      </c>
      <c r="BJ1734">
        <v>66</v>
      </c>
    </row>
    <row r="1735" spans="1:62" x14ac:dyDescent="0.3">
      <c r="A1735" t="s">
        <v>3038</v>
      </c>
      <c r="C1735" t="s">
        <v>96</v>
      </c>
      <c r="E1735">
        <v>602.346</v>
      </c>
      <c r="F1735" t="s">
        <v>2673</v>
      </c>
      <c r="G1735">
        <v>1.2849999999999999</v>
      </c>
      <c r="H1735">
        <v>5068</v>
      </c>
      <c r="I1735">
        <v>6697</v>
      </c>
      <c r="J1735">
        <v>870</v>
      </c>
      <c r="K1735">
        <v>6954</v>
      </c>
      <c r="L1735">
        <v>3597</v>
      </c>
      <c r="M1735">
        <v>10011</v>
      </c>
      <c r="N1735">
        <v>808</v>
      </c>
      <c r="O1735">
        <v>6000</v>
      </c>
      <c r="P1735">
        <v>579</v>
      </c>
      <c r="Q1735">
        <v>6543</v>
      </c>
      <c r="R1735">
        <v>2414</v>
      </c>
      <c r="S1735">
        <v>2583</v>
      </c>
      <c r="T1735">
        <v>3420</v>
      </c>
      <c r="U1735">
        <v>4284</v>
      </c>
      <c r="V1735">
        <v>3249</v>
      </c>
      <c r="W1735">
        <v>13036</v>
      </c>
      <c r="X1735">
        <v>11479</v>
      </c>
      <c r="Y1735">
        <v>8286</v>
      </c>
      <c r="Z1735">
        <v>8180</v>
      </c>
      <c r="AA1735">
        <v>5638</v>
      </c>
      <c r="AB1735">
        <v>12197</v>
      </c>
      <c r="AC1735">
        <v>8459</v>
      </c>
      <c r="AD1735">
        <v>11173</v>
      </c>
      <c r="AE1735">
        <v>4504</v>
      </c>
      <c r="AF1735">
        <v>11313</v>
      </c>
      <c r="AG1735">
        <v>9970</v>
      </c>
      <c r="AH1735">
        <v>5538</v>
      </c>
      <c r="AI1735">
        <v>5849</v>
      </c>
      <c r="AJ1735">
        <v>13180</v>
      </c>
      <c r="AK1735">
        <v>6226</v>
      </c>
      <c r="AL1735">
        <v>5890</v>
      </c>
      <c r="AM1735">
        <v>2910</v>
      </c>
      <c r="AN1735">
        <v>550</v>
      </c>
      <c r="AO1735">
        <v>6089</v>
      </c>
      <c r="AP1735">
        <v>1463</v>
      </c>
      <c r="AQ1735">
        <v>1432</v>
      </c>
      <c r="AR1735">
        <v>363</v>
      </c>
      <c r="AS1735">
        <v>3980</v>
      </c>
      <c r="AT1735">
        <v>980</v>
      </c>
      <c r="AU1735">
        <v>570</v>
      </c>
      <c r="AV1735">
        <v>1756</v>
      </c>
      <c r="AW1735">
        <v>583</v>
      </c>
      <c r="AX1735">
        <v>1333</v>
      </c>
      <c r="AY1735">
        <v>699</v>
      </c>
      <c r="AZ1735">
        <v>176</v>
      </c>
      <c r="BA1735">
        <v>95</v>
      </c>
      <c r="BB1735">
        <v>372</v>
      </c>
      <c r="BC1735">
        <v>570</v>
      </c>
      <c r="BD1735">
        <v>816</v>
      </c>
      <c r="BE1735">
        <v>535</v>
      </c>
      <c r="BF1735">
        <v>827</v>
      </c>
      <c r="BG1735">
        <v>415</v>
      </c>
      <c r="BH1735">
        <v>825</v>
      </c>
      <c r="BI1735">
        <v>25450</v>
      </c>
      <c r="BJ1735">
        <v>17239</v>
      </c>
    </row>
    <row r="1736" spans="1:62" x14ac:dyDescent="0.3">
      <c r="A1736" t="s">
        <v>3039</v>
      </c>
      <c r="C1736" t="s">
        <v>96</v>
      </c>
      <c r="E1736">
        <v>275.20190000000002</v>
      </c>
      <c r="F1736" t="s">
        <v>2673</v>
      </c>
      <c r="G1736">
        <v>1.288</v>
      </c>
      <c r="H1736">
        <v>1881</v>
      </c>
      <c r="I1736">
        <v>1165</v>
      </c>
      <c r="J1736">
        <v>390</v>
      </c>
      <c r="K1736">
        <v>1547</v>
      </c>
      <c r="L1736">
        <v>2898</v>
      </c>
      <c r="M1736">
        <v>3280</v>
      </c>
      <c r="N1736">
        <v>2962</v>
      </c>
      <c r="O1736">
        <v>1521</v>
      </c>
      <c r="P1736">
        <v>1676</v>
      </c>
      <c r="Q1736">
        <v>1256</v>
      </c>
      <c r="R1736">
        <v>450</v>
      </c>
      <c r="S1736">
        <v>1999</v>
      </c>
      <c r="T1736">
        <v>5265</v>
      </c>
      <c r="U1736">
        <v>2281</v>
      </c>
      <c r="V1736">
        <v>517</v>
      </c>
      <c r="W1736">
        <v>2755</v>
      </c>
      <c r="X1736">
        <v>2962</v>
      </c>
      <c r="Y1736">
        <v>4064</v>
      </c>
      <c r="Z1736">
        <v>2952</v>
      </c>
      <c r="AA1736">
        <v>740</v>
      </c>
      <c r="AB1736">
        <v>1241</v>
      </c>
      <c r="AC1736">
        <v>7065</v>
      </c>
      <c r="AD1736">
        <v>1346</v>
      </c>
      <c r="AE1736">
        <v>1873</v>
      </c>
      <c r="AF1736">
        <v>1115</v>
      </c>
      <c r="AG1736">
        <v>1936</v>
      </c>
      <c r="AH1736">
        <v>831</v>
      </c>
      <c r="AI1736">
        <v>2656</v>
      </c>
      <c r="AJ1736">
        <v>3008</v>
      </c>
      <c r="AK1736">
        <v>1581</v>
      </c>
      <c r="AL1736">
        <v>2236</v>
      </c>
      <c r="AM1736">
        <v>750</v>
      </c>
      <c r="AN1736">
        <v>1790</v>
      </c>
      <c r="AO1736">
        <v>588</v>
      </c>
      <c r="AP1736">
        <v>1407</v>
      </c>
      <c r="AQ1736">
        <v>1840</v>
      </c>
      <c r="AR1736">
        <v>933</v>
      </c>
      <c r="AS1736">
        <v>1048</v>
      </c>
      <c r="AT1736">
        <v>1091</v>
      </c>
      <c r="AU1736">
        <v>3761</v>
      </c>
      <c r="AV1736">
        <v>2602</v>
      </c>
      <c r="AW1736">
        <v>2302</v>
      </c>
      <c r="AX1736">
        <v>2896</v>
      </c>
      <c r="AY1736">
        <v>2201</v>
      </c>
      <c r="AZ1736">
        <v>1215</v>
      </c>
      <c r="BA1736">
        <v>408</v>
      </c>
      <c r="BB1736">
        <v>1174</v>
      </c>
      <c r="BC1736">
        <v>1755</v>
      </c>
      <c r="BD1736">
        <v>571</v>
      </c>
      <c r="BE1736">
        <v>1771</v>
      </c>
      <c r="BF1736">
        <v>1270</v>
      </c>
      <c r="BG1736">
        <v>547</v>
      </c>
      <c r="BH1736">
        <v>729</v>
      </c>
      <c r="BI1736">
        <v>2624</v>
      </c>
      <c r="BJ1736">
        <v>2130</v>
      </c>
    </row>
    <row r="1737" spans="1:62" x14ac:dyDescent="0.3">
      <c r="A1737" t="s">
        <v>3040</v>
      </c>
      <c r="C1737" t="s">
        <v>96</v>
      </c>
      <c r="E1737">
        <v>211.13409999999999</v>
      </c>
      <c r="F1737" t="s">
        <v>2673</v>
      </c>
      <c r="G1737">
        <v>1.29</v>
      </c>
      <c r="H1737">
        <v>1606</v>
      </c>
      <c r="I1737">
        <v>3405</v>
      </c>
      <c r="J1737">
        <v>2087</v>
      </c>
      <c r="K1737">
        <v>2150</v>
      </c>
      <c r="L1737">
        <v>1938</v>
      </c>
      <c r="M1737">
        <v>3025</v>
      </c>
      <c r="N1737">
        <v>2252</v>
      </c>
      <c r="O1737">
        <v>3172</v>
      </c>
      <c r="P1737">
        <v>2135</v>
      </c>
      <c r="Q1737">
        <v>3639</v>
      </c>
      <c r="R1737">
        <v>2007</v>
      </c>
      <c r="S1737">
        <v>1388</v>
      </c>
      <c r="T1737">
        <v>1930</v>
      </c>
      <c r="U1737">
        <v>3111</v>
      </c>
      <c r="V1737">
        <v>2080</v>
      </c>
      <c r="W1737">
        <v>6762</v>
      </c>
      <c r="X1737">
        <v>3028</v>
      </c>
      <c r="Y1737">
        <v>2916</v>
      </c>
      <c r="Z1737">
        <v>2166</v>
      </c>
      <c r="AA1737">
        <v>1565</v>
      </c>
      <c r="AB1737">
        <v>4479</v>
      </c>
      <c r="AC1737">
        <v>4794</v>
      </c>
      <c r="AD1737">
        <v>2572</v>
      </c>
      <c r="AE1737">
        <v>3976</v>
      </c>
      <c r="AF1737">
        <v>2399</v>
      </c>
      <c r="AG1737">
        <v>4466</v>
      </c>
      <c r="AH1737">
        <v>2413</v>
      </c>
      <c r="AI1737">
        <v>2631</v>
      </c>
      <c r="AJ1737">
        <v>2958</v>
      </c>
      <c r="AK1737">
        <v>3962</v>
      </c>
      <c r="AL1737">
        <v>3199</v>
      </c>
      <c r="AM1737">
        <v>2797</v>
      </c>
      <c r="AN1737">
        <v>1966</v>
      </c>
      <c r="AO1737">
        <v>994</v>
      </c>
      <c r="AP1737">
        <v>1306</v>
      </c>
      <c r="AQ1737">
        <v>1301</v>
      </c>
      <c r="AR1737">
        <v>1665</v>
      </c>
      <c r="AS1737">
        <v>2329</v>
      </c>
      <c r="AT1737">
        <v>1460</v>
      </c>
      <c r="AU1737">
        <v>2816</v>
      </c>
      <c r="AV1737">
        <v>2983</v>
      </c>
      <c r="AW1737">
        <v>2925</v>
      </c>
      <c r="AX1737">
        <v>4329</v>
      </c>
      <c r="AY1737">
        <v>3852</v>
      </c>
      <c r="AZ1737">
        <v>2225</v>
      </c>
      <c r="BA1737">
        <v>1115</v>
      </c>
      <c r="BB1737">
        <v>1005</v>
      </c>
      <c r="BC1737">
        <v>2123</v>
      </c>
      <c r="BD1737">
        <v>1868</v>
      </c>
      <c r="BE1737">
        <v>2017</v>
      </c>
      <c r="BF1737">
        <v>750</v>
      </c>
      <c r="BG1737">
        <v>815</v>
      </c>
      <c r="BH1737">
        <v>3163</v>
      </c>
      <c r="BI1737">
        <v>2578</v>
      </c>
      <c r="BJ1737">
        <v>2425</v>
      </c>
    </row>
    <row r="1738" spans="1:62" x14ac:dyDescent="0.3">
      <c r="A1738" t="s">
        <v>3041</v>
      </c>
      <c r="C1738" t="s">
        <v>96</v>
      </c>
      <c r="E1738">
        <v>279.233</v>
      </c>
      <c r="F1738" t="s">
        <v>2673</v>
      </c>
      <c r="G1738">
        <v>1.296</v>
      </c>
      <c r="H1738">
        <v>2329</v>
      </c>
      <c r="I1738">
        <v>2758</v>
      </c>
      <c r="J1738">
        <v>2166</v>
      </c>
      <c r="K1738">
        <v>1968</v>
      </c>
      <c r="L1738">
        <v>1841</v>
      </c>
      <c r="M1738">
        <v>3012</v>
      </c>
      <c r="N1738">
        <v>2102</v>
      </c>
      <c r="O1738">
        <v>2402</v>
      </c>
      <c r="P1738">
        <v>2538</v>
      </c>
      <c r="Q1738">
        <v>2157</v>
      </c>
      <c r="R1738">
        <v>1561</v>
      </c>
      <c r="S1738">
        <v>2068</v>
      </c>
      <c r="T1738">
        <v>1923</v>
      </c>
      <c r="U1738">
        <v>1696</v>
      </c>
      <c r="V1738">
        <v>1970</v>
      </c>
      <c r="W1738">
        <v>2861</v>
      </c>
      <c r="X1738">
        <v>2853</v>
      </c>
      <c r="Y1738">
        <v>4303</v>
      </c>
      <c r="Z1738">
        <v>3403</v>
      </c>
      <c r="AA1738">
        <v>2855</v>
      </c>
      <c r="AB1738">
        <v>4971</v>
      </c>
      <c r="AC1738">
        <v>3510</v>
      </c>
      <c r="AD1738">
        <v>3255</v>
      </c>
      <c r="AE1738">
        <v>3295</v>
      </c>
      <c r="AF1738">
        <v>2904</v>
      </c>
      <c r="AG1738">
        <v>2509</v>
      </c>
      <c r="AH1738">
        <v>2641</v>
      </c>
      <c r="AI1738">
        <v>3436</v>
      </c>
      <c r="AJ1738">
        <v>4044</v>
      </c>
      <c r="AK1738">
        <v>4001</v>
      </c>
      <c r="AL1738">
        <v>1915</v>
      </c>
      <c r="AM1738">
        <v>1783</v>
      </c>
      <c r="AN1738">
        <v>1446</v>
      </c>
      <c r="AO1738">
        <v>2335</v>
      </c>
      <c r="AP1738">
        <v>1816</v>
      </c>
      <c r="AQ1738">
        <v>2471</v>
      </c>
      <c r="AR1738">
        <v>1309</v>
      </c>
      <c r="AS1738">
        <v>2332</v>
      </c>
      <c r="AT1738">
        <v>1644</v>
      </c>
      <c r="AU1738">
        <v>2145</v>
      </c>
      <c r="AV1738">
        <v>2618</v>
      </c>
      <c r="AW1738">
        <v>2063</v>
      </c>
      <c r="AX1738">
        <v>4771</v>
      </c>
      <c r="AY1738">
        <v>2022</v>
      </c>
      <c r="AZ1738">
        <v>2123</v>
      </c>
      <c r="BA1738">
        <v>1568</v>
      </c>
      <c r="BB1738">
        <v>1433</v>
      </c>
      <c r="BC1738">
        <v>2080</v>
      </c>
      <c r="BD1738">
        <v>1420</v>
      </c>
      <c r="BE1738">
        <v>1831</v>
      </c>
      <c r="BF1738">
        <v>2263</v>
      </c>
      <c r="BG1738">
        <v>1588</v>
      </c>
      <c r="BH1738">
        <v>2006</v>
      </c>
      <c r="BI1738">
        <v>3196</v>
      </c>
      <c r="BJ1738">
        <v>2020</v>
      </c>
    </row>
    <row r="1739" spans="1:62" x14ac:dyDescent="0.3">
      <c r="A1739" t="s">
        <v>3042</v>
      </c>
      <c r="C1739" t="s">
        <v>96</v>
      </c>
      <c r="E1739">
        <v>526.29359999999997</v>
      </c>
      <c r="F1739" t="s">
        <v>2673</v>
      </c>
      <c r="G1739">
        <v>1.3180000000000001</v>
      </c>
      <c r="H1739">
        <v>224</v>
      </c>
      <c r="I1739">
        <v>239</v>
      </c>
      <c r="J1739">
        <v>177</v>
      </c>
      <c r="K1739">
        <v>261</v>
      </c>
      <c r="L1739">
        <v>243</v>
      </c>
      <c r="M1739">
        <v>225</v>
      </c>
      <c r="N1739">
        <v>205</v>
      </c>
      <c r="O1739">
        <v>416</v>
      </c>
      <c r="P1739">
        <v>179</v>
      </c>
      <c r="Q1739">
        <v>238</v>
      </c>
      <c r="R1739">
        <v>250</v>
      </c>
      <c r="S1739">
        <v>214</v>
      </c>
      <c r="T1739">
        <v>336</v>
      </c>
      <c r="U1739">
        <v>449</v>
      </c>
      <c r="V1739">
        <v>301</v>
      </c>
      <c r="W1739">
        <v>463</v>
      </c>
      <c r="X1739">
        <v>597</v>
      </c>
      <c r="Y1739">
        <v>405</v>
      </c>
      <c r="Z1739">
        <v>441</v>
      </c>
      <c r="AA1739">
        <v>166</v>
      </c>
      <c r="AB1739">
        <v>450</v>
      </c>
      <c r="AC1739">
        <v>781</v>
      </c>
      <c r="AD1739">
        <v>356</v>
      </c>
      <c r="AE1739">
        <v>468</v>
      </c>
      <c r="AF1739">
        <v>336</v>
      </c>
      <c r="AG1739">
        <v>192</v>
      </c>
      <c r="AH1739">
        <v>323</v>
      </c>
      <c r="AI1739">
        <v>356</v>
      </c>
      <c r="AJ1739">
        <v>506</v>
      </c>
      <c r="AK1739">
        <v>1163</v>
      </c>
      <c r="AL1739">
        <v>275</v>
      </c>
      <c r="AM1739">
        <v>237</v>
      </c>
      <c r="AN1739">
        <v>124</v>
      </c>
      <c r="AO1739">
        <v>310</v>
      </c>
      <c r="AP1739">
        <v>249</v>
      </c>
      <c r="AQ1739">
        <v>141</v>
      </c>
      <c r="AR1739">
        <v>645</v>
      </c>
      <c r="AS1739">
        <v>821</v>
      </c>
      <c r="AT1739">
        <v>263</v>
      </c>
      <c r="AU1739">
        <v>48</v>
      </c>
      <c r="AV1739">
        <v>822</v>
      </c>
      <c r="AW1739">
        <v>376</v>
      </c>
      <c r="AX1739">
        <v>1427</v>
      </c>
      <c r="AY1739">
        <v>564</v>
      </c>
      <c r="AZ1739">
        <v>98</v>
      </c>
      <c r="BA1739">
        <v>50</v>
      </c>
      <c r="BB1739">
        <v>484</v>
      </c>
      <c r="BC1739">
        <v>456</v>
      </c>
      <c r="BD1739">
        <v>166</v>
      </c>
      <c r="BE1739">
        <v>220</v>
      </c>
      <c r="BF1739">
        <v>40</v>
      </c>
      <c r="BG1739">
        <v>97</v>
      </c>
      <c r="BH1739">
        <v>180</v>
      </c>
      <c r="BI1739">
        <v>131</v>
      </c>
      <c r="BJ1739">
        <v>173</v>
      </c>
    </row>
    <row r="1740" spans="1:62" x14ac:dyDescent="0.3">
      <c r="A1740" t="s">
        <v>3043</v>
      </c>
      <c r="C1740" t="s">
        <v>96</v>
      </c>
      <c r="E1740">
        <v>464.27809999999999</v>
      </c>
      <c r="F1740" t="s">
        <v>2673</v>
      </c>
      <c r="G1740">
        <v>1.321</v>
      </c>
      <c r="H1740">
        <v>6457</v>
      </c>
      <c r="I1740">
        <v>6227</v>
      </c>
      <c r="J1740">
        <v>5800</v>
      </c>
      <c r="K1740">
        <v>6114</v>
      </c>
      <c r="L1740">
        <v>6760</v>
      </c>
      <c r="M1740">
        <v>5623</v>
      </c>
      <c r="N1740">
        <v>6699</v>
      </c>
      <c r="O1740">
        <v>6762</v>
      </c>
      <c r="P1740">
        <v>5670</v>
      </c>
      <c r="Q1740">
        <v>6473</v>
      </c>
      <c r="R1740">
        <v>6751</v>
      </c>
      <c r="S1740">
        <v>5929</v>
      </c>
      <c r="T1740">
        <v>5816</v>
      </c>
      <c r="U1740">
        <v>6291</v>
      </c>
      <c r="V1740">
        <v>6563</v>
      </c>
      <c r="W1740">
        <v>5803</v>
      </c>
      <c r="X1740">
        <v>6619</v>
      </c>
      <c r="Y1740">
        <v>5719</v>
      </c>
      <c r="Z1740">
        <v>5027</v>
      </c>
      <c r="AA1740">
        <v>5521</v>
      </c>
      <c r="AB1740">
        <v>5625</v>
      </c>
      <c r="AC1740">
        <v>5862</v>
      </c>
      <c r="AD1740">
        <v>5315</v>
      </c>
      <c r="AE1740">
        <v>5194</v>
      </c>
      <c r="AF1740">
        <v>5018</v>
      </c>
      <c r="AG1740">
        <v>5823</v>
      </c>
      <c r="AH1740">
        <v>5592</v>
      </c>
      <c r="AI1740">
        <v>5589</v>
      </c>
      <c r="AJ1740">
        <v>5019</v>
      </c>
      <c r="AK1740">
        <v>4849</v>
      </c>
      <c r="AL1740">
        <v>5025</v>
      </c>
      <c r="AM1740">
        <v>5201</v>
      </c>
      <c r="AN1740">
        <v>5163</v>
      </c>
      <c r="AO1740">
        <v>5576</v>
      </c>
      <c r="AP1740">
        <v>6168</v>
      </c>
      <c r="AQ1740">
        <v>6817</v>
      </c>
      <c r="AR1740">
        <v>5596</v>
      </c>
      <c r="AS1740">
        <v>6235</v>
      </c>
      <c r="AT1740">
        <v>5931</v>
      </c>
      <c r="AU1740">
        <v>5383</v>
      </c>
      <c r="AV1740">
        <v>5242</v>
      </c>
      <c r="AW1740">
        <v>6144</v>
      </c>
      <c r="AX1740">
        <v>5022</v>
      </c>
      <c r="AY1740">
        <v>5046</v>
      </c>
      <c r="AZ1740">
        <v>4702</v>
      </c>
      <c r="BA1740">
        <v>6297</v>
      </c>
      <c r="BB1740">
        <v>6018</v>
      </c>
      <c r="BC1740">
        <v>5871</v>
      </c>
      <c r="BD1740">
        <v>5419</v>
      </c>
      <c r="BE1740">
        <v>5355</v>
      </c>
      <c r="BF1740">
        <v>5372</v>
      </c>
      <c r="BG1740">
        <v>5241</v>
      </c>
      <c r="BH1740">
        <v>4506</v>
      </c>
      <c r="BI1740">
        <v>4984</v>
      </c>
      <c r="BJ1740">
        <v>5073</v>
      </c>
    </row>
    <row r="1741" spans="1:62" x14ac:dyDescent="0.3">
      <c r="A1741" t="s">
        <v>3044</v>
      </c>
      <c r="C1741" t="s">
        <v>96</v>
      </c>
      <c r="E1741">
        <v>171.10319999999999</v>
      </c>
      <c r="F1741" t="s">
        <v>2673</v>
      </c>
      <c r="G1741">
        <v>1.323</v>
      </c>
      <c r="H1741">
        <v>2007</v>
      </c>
      <c r="I1741">
        <v>2788</v>
      </c>
      <c r="J1741">
        <v>2577</v>
      </c>
      <c r="K1741">
        <v>2854</v>
      </c>
      <c r="L1741">
        <v>2345</v>
      </c>
      <c r="M1741">
        <v>3114</v>
      </c>
      <c r="N1741">
        <v>2524</v>
      </c>
      <c r="O1741">
        <v>3387</v>
      </c>
      <c r="P1741">
        <v>2711</v>
      </c>
      <c r="Q1741">
        <v>3551</v>
      </c>
      <c r="R1741">
        <v>2327</v>
      </c>
      <c r="S1741">
        <v>2166</v>
      </c>
      <c r="T1741">
        <v>2312</v>
      </c>
      <c r="U1741">
        <v>2721</v>
      </c>
      <c r="V1741">
        <v>2232</v>
      </c>
      <c r="W1741">
        <v>4819</v>
      </c>
      <c r="X1741">
        <v>3193</v>
      </c>
      <c r="Y1741">
        <v>2714</v>
      </c>
      <c r="Z1741">
        <v>2563</v>
      </c>
      <c r="AA1741">
        <v>2088</v>
      </c>
      <c r="AB1741">
        <v>3856</v>
      </c>
      <c r="AC1741">
        <v>4227</v>
      </c>
      <c r="AD1741">
        <v>2832</v>
      </c>
      <c r="AE1741">
        <v>3488</v>
      </c>
      <c r="AF1741">
        <v>2753</v>
      </c>
      <c r="AG1741">
        <v>4090</v>
      </c>
      <c r="AH1741">
        <v>2553</v>
      </c>
      <c r="AI1741">
        <v>2760</v>
      </c>
      <c r="AJ1741">
        <v>3854</v>
      </c>
      <c r="AK1741">
        <v>3953</v>
      </c>
      <c r="AL1741">
        <v>3251</v>
      </c>
      <c r="AM1741">
        <v>2568</v>
      </c>
      <c r="AN1741">
        <v>2126</v>
      </c>
      <c r="AO1741">
        <v>1994</v>
      </c>
      <c r="AP1741">
        <v>1695</v>
      </c>
      <c r="AQ1741">
        <v>2161</v>
      </c>
      <c r="AR1741">
        <v>2084</v>
      </c>
      <c r="AS1741">
        <v>2780</v>
      </c>
      <c r="AT1741">
        <v>1968</v>
      </c>
      <c r="AU1741">
        <v>3038</v>
      </c>
      <c r="AV1741">
        <v>3300</v>
      </c>
      <c r="AW1741">
        <v>2888</v>
      </c>
      <c r="AX1741">
        <v>4308</v>
      </c>
      <c r="AY1741">
        <v>3803</v>
      </c>
      <c r="AZ1741">
        <v>2228</v>
      </c>
      <c r="BA1741">
        <v>1784</v>
      </c>
      <c r="BB1741">
        <v>1523</v>
      </c>
      <c r="BC1741">
        <v>2684</v>
      </c>
      <c r="BD1741">
        <v>2239</v>
      </c>
      <c r="BE1741">
        <v>2100</v>
      </c>
      <c r="BF1741">
        <v>1712</v>
      </c>
      <c r="BG1741">
        <v>1516</v>
      </c>
      <c r="BH1741">
        <v>2950</v>
      </c>
      <c r="BI1741">
        <v>3147</v>
      </c>
      <c r="BJ1741">
        <v>2743</v>
      </c>
    </row>
    <row r="1742" spans="1:62" x14ac:dyDescent="0.3">
      <c r="A1742" t="s">
        <v>3045</v>
      </c>
      <c r="C1742" t="s">
        <v>96</v>
      </c>
      <c r="E1742">
        <v>379.24810000000002</v>
      </c>
      <c r="F1742" t="s">
        <v>2673</v>
      </c>
      <c r="G1742">
        <v>1.34</v>
      </c>
      <c r="H1742">
        <v>1133</v>
      </c>
      <c r="I1742">
        <v>1714</v>
      </c>
      <c r="J1742">
        <v>1141</v>
      </c>
      <c r="K1742">
        <v>1616</v>
      </c>
      <c r="L1742">
        <v>1338</v>
      </c>
      <c r="M1742">
        <v>1534</v>
      </c>
      <c r="N1742">
        <v>1521</v>
      </c>
      <c r="O1742">
        <v>1684</v>
      </c>
      <c r="P1742">
        <v>1435</v>
      </c>
      <c r="Q1742">
        <v>832</v>
      </c>
      <c r="R1742">
        <v>883</v>
      </c>
      <c r="S1742">
        <v>961</v>
      </c>
      <c r="T1742">
        <v>1398</v>
      </c>
      <c r="U1742">
        <v>921</v>
      </c>
      <c r="V1742">
        <v>894</v>
      </c>
      <c r="W1742">
        <v>437</v>
      </c>
      <c r="X1742">
        <v>641</v>
      </c>
      <c r="Y1742">
        <v>492</v>
      </c>
      <c r="Z1742">
        <v>430</v>
      </c>
      <c r="AA1742">
        <v>407</v>
      </c>
      <c r="AB1742">
        <v>468</v>
      </c>
      <c r="AC1742">
        <v>517</v>
      </c>
      <c r="AD1742">
        <v>510</v>
      </c>
      <c r="AE1742">
        <v>540</v>
      </c>
      <c r="AF1742">
        <v>432</v>
      </c>
      <c r="AG1742">
        <v>588</v>
      </c>
      <c r="AH1742">
        <v>488</v>
      </c>
      <c r="AI1742">
        <v>333</v>
      </c>
      <c r="AJ1742">
        <v>692</v>
      </c>
      <c r="AK1742">
        <v>608</v>
      </c>
      <c r="AL1742">
        <v>506</v>
      </c>
      <c r="AM1742">
        <v>358</v>
      </c>
      <c r="AN1742">
        <v>420</v>
      </c>
      <c r="AO1742">
        <v>429</v>
      </c>
      <c r="AP1742">
        <v>333</v>
      </c>
      <c r="AQ1742">
        <v>373</v>
      </c>
      <c r="AR1742">
        <v>327</v>
      </c>
      <c r="AS1742">
        <v>446</v>
      </c>
      <c r="AT1742">
        <v>414</v>
      </c>
      <c r="AU1742">
        <v>466</v>
      </c>
      <c r="AV1742">
        <v>397</v>
      </c>
      <c r="AW1742">
        <v>621</v>
      </c>
      <c r="AX1742">
        <v>492</v>
      </c>
      <c r="AY1742">
        <v>371</v>
      </c>
      <c r="AZ1742">
        <v>444</v>
      </c>
      <c r="BA1742">
        <v>317</v>
      </c>
      <c r="BB1742">
        <v>278</v>
      </c>
      <c r="BC1742">
        <v>520</v>
      </c>
      <c r="BD1742">
        <v>416</v>
      </c>
      <c r="BE1742">
        <v>361</v>
      </c>
      <c r="BF1742">
        <v>458</v>
      </c>
      <c r="BG1742">
        <v>290</v>
      </c>
      <c r="BH1742">
        <v>486</v>
      </c>
      <c r="BI1742">
        <v>1614</v>
      </c>
      <c r="BJ1742">
        <v>1207</v>
      </c>
    </row>
    <row r="1743" spans="1:62" x14ac:dyDescent="0.3">
      <c r="A1743" t="s">
        <v>3046</v>
      </c>
      <c r="C1743" t="s">
        <v>96</v>
      </c>
      <c r="E1743">
        <v>297.2439</v>
      </c>
      <c r="F1743" t="s">
        <v>2673</v>
      </c>
      <c r="G1743">
        <v>1.3420000000000001</v>
      </c>
      <c r="H1743">
        <v>21137</v>
      </c>
      <c r="I1743">
        <v>33985</v>
      </c>
      <c r="J1743">
        <v>22079</v>
      </c>
      <c r="K1743">
        <v>35531</v>
      </c>
      <c r="L1743">
        <v>24929</v>
      </c>
      <c r="M1743">
        <v>32680</v>
      </c>
      <c r="N1743">
        <v>28396</v>
      </c>
      <c r="O1743">
        <v>30968</v>
      </c>
      <c r="P1743">
        <v>27528</v>
      </c>
      <c r="Q1743">
        <v>17894</v>
      </c>
      <c r="R1743">
        <v>17178</v>
      </c>
      <c r="S1743">
        <v>17102</v>
      </c>
      <c r="T1743">
        <v>28532</v>
      </c>
      <c r="U1743">
        <v>17755</v>
      </c>
      <c r="V1743">
        <v>15187</v>
      </c>
      <c r="W1743">
        <v>6929</v>
      </c>
      <c r="X1743">
        <v>9818</v>
      </c>
      <c r="Y1743">
        <v>8747</v>
      </c>
      <c r="Z1743">
        <v>9353</v>
      </c>
      <c r="AA1743">
        <v>7111</v>
      </c>
      <c r="AB1743">
        <v>7468</v>
      </c>
      <c r="AC1743">
        <v>10207</v>
      </c>
      <c r="AD1743">
        <v>6069</v>
      </c>
      <c r="AE1743">
        <v>7064</v>
      </c>
      <c r="AF1743">
        <v>5646</v>
      </c>
      <c r="AG1743">
        <v>10193</v>
      </c>
      <c r="AH1743">
        <v>6679</v>
      </c>
      <c r="AI1743">
        <v>6195</v>
      </c>
      <c r="AJ1743">
        <v>12795</v>
      </c>
      <c r="AK1743">
        <v>8084</v>
      </c>
      <c r="AL1743">
        <v>6221</v>
      </c>
      <c r="AM1743">
        <v>5272</v>
      </c>
      <c r="AN1743">
        <v>8068</v>
      </c>
      <c r="AO1743">
        <v>6950</v>
      </c>
      <c r="AP1743">
        <v>4095</v>
      </c>
      <c r="AQ1743">
        <v>6414</v>
      </c>
      <c r="AR1743">
        <v>4571</v>
      </c>
      <c r="AS1743">
        <v>5386</v>
      </c>
      <c r="AT1743">
        <v>5494</v>
      </c>
      <c r="AU1743">
        <v>8265</v>
      </c>
      <c r="AV1743">
        <v>7051</v>
      </c>
      <c r="AW1743">
        <v>10882</v>
      </c>
      <c r="AX1743">
        <v>6737</v>
      </c>
      <c r="AY1743">
        <v>5536</v>
      </c>
      <c r="AZ1743">
        <v>6273</v>
      </c>
      <c r="BA1743">
        <v>4887</v>
      </c>
      <c r="BB1743">
        <v>4446</v>
      </c>
      <c r="BC1743">
        <v>11013</v>
      </c>
      <c r="BD1743">
        <v>5594</v>
      </c>
      <c r="BE1743">
        <v>5384</v>
      </c>
      <c r="BF1743">
        <v>7143</v>
      </c>
      <c r="BG1743">
        <v>5274</v>
      </c>
      <c r="BH1743">
        <v>8141</v>
      </c>
      <c r="BI1743">
        <v>33707</v>
      </c>
      <c r="BJ1743">
        <v>25879</v>
      </c>
    </row>
    <row r="1744" spans="1:62" x14ac:dyDescent="0.3">
      <c r="A1744" t="s">
        <v>3047</v>
      </c>
      <c r="C1744" t="s">
        <v>96</v>
      </c>
      <c r="E1744">
        <v>473.28129999999999</v>
      </c>
      <c r="F1744" t="s">
        <v>2673</v>
      </c>
      <c r="G1744">
        <v>1.375</v>
      </c>
      <c r="H1744">
        <v>4075</v>
      </c>
      <c r="I1744">
        <v>4947</v>
      </c>
      <c r="J1744">
        <v>4261</v>
      </c>
      <c r="K1744">
        <v>4037</v>
      </c>
      <c r="L1744">
        <v>4389</v>
      </c>
      <c r="M1744">
        <v>4421</v>
      </c>
      <c r="N1744">
        <v>5000</v>
      </c>
      <c r="O1744">
        <v>5121</v>
      </c>
      <c r="P1744">
        <v>3501</v>
      </c>
      <c r="Q1744">
        <v>4749</v>
      </c>
      <c r="R1744">
        <v>4294</v>
      </c>
      <c r="S1744">
        <v>3818</v>
      </c>
      <c r="T1744">
        <v>4559</v>
      </c>
      <c r="U1744">
        <v>4854</v>
      </c>
      <c r="V1744">
        <v>4735</v>
      </c>
      <c r="W1744">
        <v>4025</v>
      </c>
      <c r="X1744">
        <v>3694</v>
      </c>
      <c r="Y1744">
        <v>3817</v>
      </c>
      <c r="Z1744">
        <v>3586</v>
      </c>
      <c r="AA1744">
        <v>3929</v>
      </c>
      <c r="AB1744">
        <v>4145</v>
      </c>
      <c r="AC1744">
        <v>4781</v>
      </c>
      <c r="AD1744">
        <v>4104</v>
      </c>
      <c r="AE1744">
        <v>3228</v>
      </c>
      <c r="AF1744">
        <v>3257</v>
      </c>
      <c r="AG1744">
        <v>3610</v>
      </c>
      <c r="AH1744">
        <v>4628</v>
      </c>
      <c r="AI1744">
        <v>5155</v>
      </c>
      <c r="AJ1744">
        <v>3048</v>
      </c>
      <c r="AK1744">
        <v>3175</v>
      </c>
      <c r="AL1744">
        <v>3630</v>
      </c>
      <c r="AM1744">
        <v>3585</v>
      </c>
      <c r="AN1744">
        <v>4510</v>
      </c>
      <c r="AO1744">
        <v>3511</v>
      </c>
      <c r="AP1744">
        <v>3750</v>
      </c>
      <c r="AQ1744">
        <v>3547</v>
      </c>
      <c r="AR1744">
        <v>3534</v>
      </c>
      <c r="AS1744">
        <v>4544</v>
      </c>
      <c r="AT1744">
        <v>4220</v>
      </c>
      <c r="AU1744">
        <v>4526</v>
      </c>
      <c r="AV1744">
        <v>3022</v>
      </c>
      <c r="AW1744">
        <v>5061</v>
      </c>
      <c r="AX1744">
        <v>3690</v>
      </c>
      <c r="AY1744">
        <v>3899</v>
      </c>
      <c r="AZ1744">
        <v>3019</v>
      </c>
      <c r="BA1744">
        <v>4054</v>
      </c>
      <c r="BB1744">
        <v>3080</v>
      </c>
      <c r="BC1744">
        <v>3584</v>
      </c>
      <c r="BD1744">
        <v>3284</v>
      </c>
      <c r="BE1744">
        <v>3004</v>
      </c>
      <c r="BF1744">
        <v>2624</v>
      </c>
      <c r="BG1744">
        <v>4834</v>
      </c>
      <c r="BH1744">
        <v>3101</v>
      </c>
      <c r="BI1744">
        <v>3824</v>
      </c>
      <c r="BJ1744">
        <v>3877</v>
      </c>
    </row>
    <row r="1745" spans="1:62" x14ac:dyDescent="0.3">
      <c r="A1745" t="s">
        <v>3048</v>
      </c>
      <c r="C1745" t="s">
        <v>96</v>
      </c>
      <c r="E1745">
        <v>528.27189999999996</v>
      </c>
      <c r="F1745" t="s">
        <v>2673</v>
      </c>
      <c r="G1745">
        <v>1.3859999999999999</v>
      </c>
      <c r="H1745">
        <v>622</v>
      </c>
      <c r="I1745">
        <v>672</v>
      </c>
      <c r="J1745">
        <v>583</v>
      </c>
      <c r="K1745">
        <v>471</v>
      </c>
      <c r="L1745">
        <v>491</v>
      </c>
      <c r="M1745">
        <v>394</v>
      </c>
      <c r="N1745">
        <v>743</v>
      </c>
      <c r="O1745">
        <v>474</v>
      </c>
      <c r="P1745">
        <v>721</v>
      </c>
      <c r="Q1745">
        <v>819</v>
      </c>
      <c r="R1745">
        <v>559</v>
      </c>
      <c r="S1745">
        <v>751</v>
      </c>
      <c r="T1745">
        <v>675</v>
      </c>
      <c r="U1745">
        <v>678</v>
      </c>
      <c r="V1745">
        <v>687</v>
      </c>
      <c r="W1745">
        <v>5645</v>
      </c>
      <c r="X1745">
        <v>751</v>
      </c>
      <c r="Y1745">
        <v>2370</v>
      </c>
      <c r="Z1745">
        <v>4342</v>
      </c>
      <c r="AA1745">
        <v>2036</v>
      </c>
      <c r="AB1745">
        <v>3069</v>
      </c>
      <c r="AC1745">
        <v>2927</v>
      </c>
      <c r="AD1745">
        <v>3579</v>
      </c>
      <c r="AE1745">
        <v>2611</v>
      </c>
      <c r="AF1745">
        <v>2398</v>
      </c>
      <c r="AG1745">
        <v>1570</v>
      </c>
      <c r="AH1745">
        <v>1419</v>
      </c>
      <c r="AI1745">
        <v>1900</v>
      </c>
      <c r="AJ1745">
        <v>2795</v>
      </c>
      <c r="AK1745">
        <v>11480</v>
      </c>
      <c r="AL1745">
        <v>2063</v>
      </c>
      <c r="AM1745">
        <v>1896</v>
      </c>
      <c r="AN1745">
        <v>638</v>
      </c>
      <c r="AO1745">
        <v>1900</v>
      </c>
      <c r="AP1745">
        <v>1357</v>
      </c>
      <c r="AQ1745">
        <v>971</v>
      </c>
      <c r="AR1745">
        <v>2356</v>
      </c>
      <c r="AS1745">
        <v>4803</v>
      </c>
      <c r="AT1745">
        <v>1431</v>
      </c>
      <c r="AU1745">
        <v>603</v>
      </c>
      <c r="AV1745">
        <v>9620</v>
      </c>
      <c r="AW1745">
        <v>3606</v>
      </c>
      <c r="AX1745">
        <v>12756</v>
      </c>
      <c r="AY1745">
        <v>5230</v>
      </c>
      <c r="AZ1745">
        <v>2090</v>
      </c>
      <c r="BA1745">
        <v>886</v>
      </c>
      <c r="BB1745">
        <v>3274</v>
      </c>
      <c r="BC1745">
        <v>2373</v>
      </c>
      <c r="BD1745">
        <v>943</v>
      </c>
      <c r="BE1745">
        <v>1405</v>
      </c>
      <c r="BF1745">
        <v>1208</v>
      </c>
      <c r="BG1745">
        <v>931</v>
      </c>
      <c r="BH1745">
        <v>2143</v>
      </c>
      <c r="BI1745">
        <v>4378</v>
      </c>
      <c r="BJ1745">
        <v>5574</v>
      </c>
    </row>
    <row r="1746" spans="1:62" x14ac:dyDescent="0.3">
      <c r="A1746" t="s">
        <v>3049</v>
      </c>
      <c r="C1746" t="s">
        <v>96</v>
      </c>
      <c r="E1746">
        <v>437.2681</v>
      </c>
      <c r="F1746" t="s">
        <v>2673</v>
      </c>
      <c r="G1746">
        <v>1.4119999999999999</v>
      </c>
      <c r="H1746">
        <v>107</v>
      </c>
      <c r="I1746">
        <v>118</v>
      </c>
      <c r="J1746">
        <v>30</v>
      </c>
      <c r="K1746">
        <v>188</v>
      </c>
      <c r="L1746">
        <v>56</v>
      </c>
      <c r="M1746">
        <v>47</v>
      </c>
      <c r="N1746">
        <v>129</v>
      </c>
      <c r="O1746">
        <v>127</v>
      </c>
      <c r="P1746">
        <v>0.63</v>
      </c>
      <c r="Q1746">
        <v>140</v>
      </c>
      <c r="R1746">
        <v>30</v>
      </c>
      <c r="S1746">
        <v>91</v>
      </c>
      <c r="T1746">
        <v>81</v>
      </c>
      <c r="U1746">
        <v>91</v>
      </c>
      <c r="V1746">
        <v>84</v>
      </c>
      <c r="W1746">
        <v>75</v>
      </c>
      <c r="X1746">
        <v>41</v>
      </c>
      <c r="Y1746">
        <v>84</v>
      </c>
      <c r="Z1746">
        <v>107</v>
      </c>
      <c r="AA1746">
        <v>31</v>
      </c>
      <c r="AB1746">
        <v>123</v>
      </c>
      <c r="AC1746">
        <v>123</v>
      </c>
      <c r="AD1746">
        <v>8</v>
      </c>
      <c r="AE1746">
        <v>30</v>
      </c>
      <c r="AF1746">
        <v>6</v>
      </c>
      <c r="AG1746">
        <v>27</v>
      </c>
      <c r="AH1746">
        <v>0.63</v>
      </c>
      <c r="AI1746">
        <v>0.63</v>
      </c>
      <c r="AJ1746">
        <v>65</v>
      </c>
      <c r="AK1746">
        <v>101</v>
      </c>
      <c r="AL1746">
        <v>55</v>
      </c>
      <c r="AM1746">
        <v>0.63</v>
      </c>
      <c r="AN1746">
        <v>52</v>
      </c>
      <c r="AO1746">
        <v>125</v>
      </c>
      <c r="AP1746">
        <v>76</v>
      </c>
      <c r="AQ1746">
        <v>28</v>
      </c>
      <c r="AR1746">
        <v>82</v>
      </c>
      <c r="AS1746">
        <v>34</v>
      </c>
      <c r="AT1746">
        <v>31</v>
      </c>
      <c r="AU1746">
        <v>84</v>
      </c>
      <c r="AV1746">
        <v>87</v>
      </c>
      <c r="AW1746">
        <v>0.63</v>
      </c>
      <c r="AX1746">
        <v>92</v>
      </c>
      <c r="AY1746">
        <v>72</v>
      </c>
      <c r="AZ1746">
        <v>40</v>
      </c>
      <c r="BA1746">
        <v>81</v>
      </c>
      <c r="BB1746">
        <v>83</v>
      </c>
      <c r="BC1746">
        <v>0.63</v>
      </c>
      <c r="BD1746">
        <v>51</v>
      </c>
      <c r="BE1746">
        <v>92</v>
      </c>
      <c r="BF1746">
        <v>88</v>
      </c>
      <c r="BG1746">
        <v>41</v>
      </c>
      <c r="BH1746">
        <v>83</v>
      </c>
      <c r="BI1746">
        <v>47</v>
      </c>
      <c r="BJ1746">
        <v>44</v>
      </c>
    </row>
    <row r="1747" spans="1:62" x14ac:dyDescent="0.3">
      <c r="A1747" t="s">
        <v>3050</v>
      </c>
      <c r="C1747" t="s">
        <v>96</v>
      </c>
      <c r="E1747">
        <v>321.21010000000001</v>
      </c>
      <c r="F1747" t="s">
        <v>2673</v>
      </c>
      <c r="G1747">
        <v>1.4119999999999999</v>
      </c>
      <c r="H1747">
        <v>3451</v>
      </c>
      <c r="I1747">
        <v>4754</v>
      </c>
      <c r="J1747">
        <v>2786</v>
      </c>
      <c r="K1747">
        <v>6193</v>
      </c>
      <c r="L1747">
        <v>7875</v>
      </c>
      <c r="M1747">
        <v>7574</v>
      </c>
      <c r="N1747">
        <v>6049</v>
      </c>
      <c r="O1747">
        <v>4117</v>
      </c>
      <c r="P1747">
        <v>3797</v>
      </c>
      <c r="Q1747">
        <v>7400</v>
      </c>
      <c r="R1747">
        <v>2940</v>
      </c>
      <c r="S1747">
        <v>2101</v>
      </c>
      <c r="T1747">
        <v>1765</v>
      </c>
      <c r="U1747">
        <v>15526</v>
      </c>
      <c r="V1747">
        <v>4385</v>
      </c>
      <c r="W1747">
        <v>2139</v>
      </c>
      <c r="X1747">
        <v>2972</v>
      </c>
      <c r="Y1747">
        <v>8588</v>
      </c>
      <c r="Z1747">
        <v>4051</v>
      </c>
      <c r="AA1747">
        <v>3081</v>
      </c>
      <c r="AB1747">
        <v>4079</v>
      </c>
      <c r="AC1747">
        <v>2321</v>
      </c>
      <c r="AD1747">
        <v>2739</v>
      </c>
      <c r="AE1747">
        <v>5241</v>
      </c>
      <c r="AF1747">
        <v>3742</v>
      </c>
      <c r="AG1747">
        <v>2267</v>
      </c>
      <c r="AH1747">
        <v>9640</v>
      </c>
      <c r="AI1747">
        <v>2636</v>
      </c>
      <c r="AJ1747">
        <v>1137</v>
      </c>
      <c r="AK1747">
        <v>1507</v>
      </c>
      <c r="AL1747">
        <v>1800</v>
      </c>
      <c r="AM1747">
        <v>12456</v>
      </c>
      <c r="AN1747">
        <v>4972</v>
      </c>
      <c r="AO1747">
        <v>2063</v>
      </c>
      <c r="AP1747">
        <v>1471</v>
      </c>
      <c r="AQ1747">
        <v>489</v>
      </c>
      <c r="AR1747">
        <v>6178</v>
      </c>
      <c r="AS1747">
        <v>2203</v>
      </c>
      <c r="AT1747">
        <v>2411</v>
      </c>
      <c r="AU1747">
        <v>3822</v>
      </c>
      <c r="AV1747">
        <v>1318</v>
      </c>
      <c r="AW1747">
        <v>2775</v>
      </c>
      <c r="AX1747">
        <v>996</v>
      </c>
      <c r="AY1747">
        <v>2483</v>
      </c>
      <c r="AZ1747">
        <v>2227</v>
      </c>
      <c r="BA1747">
        <v>1796</v>
      </c>
      <c r="BB1747">
        <v>1293</v>
      </c>
      <c r="BC1747">
        <v>4218</v>
      </c>
      <c r="BD1747">
        <v>13402</v>
      </c>
      <c r="BE1747">
        <v>3296</v>
      </c>
      <c r="BF1747">
        <v>599</v>
      </c>
      <c r="BG1747">
        <v>2070</v>
      </c>
      <c r="BH1747">
        <v>1933</v>
      </c>
      <c r="BI1747">
        <v>2068</v>
      </c>
      <c r="BJ1747">
        <v>1623</v>
      </c>
    </row>
    <row r="1748" spans="1:62" x14ac:dyDescent="0.3">
      <c r="A1748" t="s">
        <v>3051</v>
      </c>
      <c r="C1748" t="s">
        <v>96</v>
      </c>
      <c r="E1748">
        <v>333.20490000000001</v>
      </c>
      <c r="F1748" t="s">
        <v>2673</v>
      </c>
      <c r="G1748">
        <v>1.4159999999999999</v>
      </c>
      <c r="H1748">
        <v>199</v>
      </c>
      <c r="I1748">
        <v>476</v>
      </c>
      <c r="J1748">
        <v>129</v>
      </c>
      <c r="K1748">
        <v>378</v>
      </c>
      <c r="L1748">
        <v>251</v>
      </c>
      <c r="M1748">
        <v>342</v>
      </c>
      <c r="N1748">
        <v>497</v>
      </c>
      <c r="O1748">
        <v>252</v>
      </c>
      <c r="P1748">
        <v>138</v>
      </c>
      <c r="Q1748">
        <v>396</v>
      </c>
      <c r="R1748">
        <v>252</v>
      </c>
      <c r="S1748">
        <v>387</v>
      </c>
      <c r="T1748">
        <v>579</v>
      </c>
      <c r="U1748">
        <v>430</v>
      </c>
      <c r="V1748">
        <v>154</v>
      </c>
      <c r="W1748">
        <v>477</v>
      </c>
      <c r="X1748">
        <v>282</v>
      </c>
      <c r="Y1748">
        <v>411</v>
      </c>
      <c r="Z1748">
        <v>517</v>
      </c>
      <c r="AA1748">
        <v>171</v>
      </c>
      <c r="AB1748">
        <v>396</v>
      </c>
      <c r="AC1748">
        <v>474</v>
      </c>
      <c r="AD1748">
        <v>292</v>
      </c>
      <c r="AE1748">
        <v>385</v>
      </c>
      <c r="AF1748">
        <v>308</v>
      </c>
      <c r="AG1748">
        <v>373</v>
      </c>
      <c r="AH1748">
        <v>183</v>
      </c>
      <c r="AI1748">
        <v>461</v>
      </c>
      <c r="AJ1748">
        <v>490</v>
      </c>
      <c r="AK1748">
        <v>314</v>
      </c>
      <c r="AL1748">
        <v>390</v>
      </c>
      <c r="AM1748">
        <v>186</v>
      </c>
      <c r="AN1748">
        <v>389</v>
      </c>
      <c r="AO1748">
        <v>213</v>
      </c>
      <c r="AP1748">
        <v>281</v>
      </c>
      <c r="AQ1748">
        <v>422</v>
      </c>
      <c r="AR1748">
        <v>335</v>
      </c>
      <c r="AS1748">
        <v>318</v>
      </c>
      <c r="AT1748">
        <v>190</v>
      </c>
      <c r="AU1748">
        <v>558</v>
      </c>
      <c r="AV1748">
        <v>585</v>
      </c>
      <c r="AW1748">
        <v>548</v>
      </c>
      <c r="AX1748">
        <v>544</v>
      </c>
      <c r="AY1748">
        <v>515</v>
      </c>
      <c r="AZ1748">
        <v>478</v>
      </c>
      <c r="BA1748">
        <v>158</v>
      </c>
      <c r="BB1748">
        <v>133</v>
      </c>
      <c r="BC1748">
        <v>416</v>
      </c>
      <c r="BD1748">
        <v>233</v>
      </c>
      <c r="BE1748">
        <v>352</v>
      </c>
      <c r="BF1748">
        <v>240</v>
      </c>
      <c r="BG1748">
        <v>174</v>
      </c>
      <c r="BH1748">
        <v>164</v>
      </c>
      <c r="BI1748">
        <v>180</v>
      </c>
      <c r="BJ1748">
        <v>201</v>
      </c>
    </row>
    <row r="1749" spans="1:62" x14ac:dyDescent="0.3">
      <c r="A1749" t="s">
        <v>3052</v>
      </c>
      <c r="C1749" t="s">
        <v>96</v>
      </c>
      <c r="E1749">
        <v>354.30250000000001</v>
      </c>
      <c r="F1749" t="s">
        <v>2673</v>
      </c>
      <c r="G1749">
        <v>1.419</v>
      </c>
      <c r="H1749">
        <v>94</v>
      </c>
      <c r="I1749">
        <v>205</v>
      </c>
      <c r="J1749">
        <v>28</v>
      </c>
      <c r="K1749">
        <v>122</v>
      </c>
      <c r="L1749">
        <v>100</v>
      </c>
      <c r="M1749">
        <v>167</v>
      </c>
      <c r="N1749">
        <v>76</v>
      </c>
      <c r="O1749">
        <v>101</v>
      </c>
      <c r="P1749">
        <v>93</v>
      </c>
      <c r="Q1749">
        <v>139</v>
      </c>
      <c r="R1749">
        <v>44</v>
      </c>
      <c r="S1749">
        <v>181</v>
      </c>
      <c r="T1749">
        <v>47</v>
      </c>
      <c r="U1749">
        <v>137</v>
      </c>
      <c r="V1749">
        <v>48</v>
      </c>
      <c r="W1749">
        <v>169</v>
      </c>
      <c r="X1749">
        <v>86</v>
      </c>
      <c r="Y1749">
        <v>153</v>
      </c>
      <c r="Z1749">
        <v>158</v>
      </c>
      <c r="AA1749">
        <v>9</v>
      </c>
      <c r="AB1749">
        <v>117</v>
      </c>
      <c r="AC1749">
        <v>91</v>
      </c>
      <c r="AD1749">
        <v>137</v>
      </c>
      <c r="AE1749">
        <v>99</v>
      </c>
      <c r="AF1749">
        <v>118</v>
      </c>
      <c r="AG1749">
        <v>105</v>
      </c>
      <c r="AH1749">
        <v>104</v>
      </c>
      <c r="AI1749">
        <v>83</v>
      </c>
      <c r="AJ1749">
        <v>165</v>
      </c>
      <c r="AK1749">
        <v>97</v>
      </c>
      <c r="AL1749">
        <v>191</v>
      </c>
      <c r="AM1749">
        <v>154</v>
      </c>
      <c r="AN1749">
        <v>179</v>
      </c>
      <c r="AO1749">
        <v>97</v>
      </c>
      <c r="AP1749">
        <v>113</v>
      </c>
      <c r="AQ1749">
        <v>109</v>
      </c>
      <c r="AR1749">
        <v>155</v>
      </c>
      <c r="AS1749">
        <v>159</v>
      </c>
      <c r="AT1749">
        <v>125</v>
      </c>
      <c r="AU1749">
        <v>191</v>
      </c>
      <c r="AV1749">
        <v>259</v>
      </c>
      <c r="AW1749">
        <v>291</v>
      </c>
      <c r="AX1749">
        <v>343</v>
      </c>
      <c r="AY1749">
        <v>245</v>
      </c>
      <c r="AZ1749">
        <v>174</v>
      </c>
      <c r="BA1749">
        <v>57</v>
      </c>
      <c r="BB1749">
        <v>167</v>
      </c>
      <c r="BC1749">
        <v>174</v>
      </c>
      <c r="BD1749">
        <v>155</v>
      </c>
      <c r="BE1749">
        <v>126</v>
      </c>
      <c r="BF1749">
        <v>101</v>
      </c>
      <c r="BG1749">
        <v>55</v>
      </c>
      <c r="BH1749">
        <v>81</v>
      </c>
      <c r="BI1749">
        <v>107</v>
      </c>
      <c r="BJ1749">
        <v>58</v>
      </c>
    </row>
    <row r="1750" spans="1:62" x14ac:dyDescent="0.3">
      <c r="A1750" t="s">
        <v>3053</v>
      </c>
      <c r="C1750" t="s">
        <v>96</v>
      </c>
      <c r="E1750">
        <v>325.21780000000001</v>
      </c>
      <c r="F1750" t="s">
        <v>2673</v>
      </c>
      <c r="G1750">
        <v>1.42</v>
      </c>
      <c r="H1750">
        <v>4.42</v>
      </c>
      <c r="I1750">
        <v>388</v>
      </c>
      <c r="J1750">
        <v>4.42</v>
      </c>
      <c r="K1750">
        <v>4.42</v>
      </c>
      <c r="L1750">
        <v>4.42</v>
      </c>
      <c r="M1750">
        <v>4.42</v>
      </c>
      <c r="N1750">
        <v>4.42</v>
      </c>
      <c r="O1750">
        <v>100</v>
      </c>
      <c r="P1750">
        <v>4.42</v>
      </c>
      <c r="Q1750">
        <v>156</v>
      </c>
      <c r="R1750">
        <v>4.42</v>
      </c>
      <c r="S1750">
        <v>4.42</v>
      </c>
      <c r="T1750">
        <v>818</v>
      </c>
      <c r="U1750">
        <v>542</v>
      </c>
      <c r="V1750">
        <v>4.42</v>
      </c>
      <c r="W1750">
        <v>531</v>
      </c>
      <c r="X1750">
        <v>4.42</v>
      </c>
      <c r="Y1750">
        <v>182</v>
      </c>
      <c r="Z1750">
        <v>839</v>
      </c>
      <c r="AA1750">
        <v>4.42</v>
      </c>
      <c r="AB1750">
        <v>518</v>
      </c>
      <c r="AC1750">
        <v>4.42</v>
      </c>
      <c r="AD1750">
        <v>455</v>
      </c>
      <c r="AE1750">
        <v>4.42</v>
      </c>
      <c r="AF1750">
        <v>4.42</v>
      </c>
      <c r="AG1750">
        <v>4.42</v>
      </c>
      <c r="AH1750">
        <v>76</v>
      </c>
      <c r="AI1750">
        <v>4.42</v>
      </c>
      <c r="AJ1750">
        <v>942</v>
      </c>
      <c r="AK1750">
        <v>4.42</v>
      </c>
      <c r="AL1750">
        <v>4.42</v>
      </c>
      <c r="AM1750">
        <v>4.42</v>
      </c>
      <c r="AN1750">
        <v>4.42</v>
      </c>
      <c r="AO1750">
        <v>4.42</v>
      </c>
      <c r="AP1750">
        <v>4.42</v>
      </c>
      <c r="AQ1750">
        <v>4.42</v>
      </c>
      <c r="AR1750">
        <v>4.42</v>
      </c>
      <c r="AS1750">
        <v>4.42</v>
      </c>
      <c r="AT1750">
        <v>4.42</v>
      </c>
      <c r="AU1750">
        <v>4.42</v>
      </c>
      <c r="AV1750">
        <v>4.42</v>
      </c>
      <c r="AW1750">
        <v>4.42</v>
      </c>
      <c r="AX1750">
        <v>4.42</v>
      </c>
      <c r="AY1750">
        <v>4.42</v>
      </c>
      <c r="AZ1750">
        <v>156</v>
      </c>
      <c r="BA1750">
        <v>4.42</v>
      </c>
      <c r="BB1750">
        <v>213</v>
      </c>
      <c r="BC1750">
        <v>4.42</v>
      </c>
      <c r="BD1750">
        <v>4.42</v>
      </c>
      <c r="BE1750">
        <v>267</v>
      </c>
      <c r="BF1750">
        <v>4.42</v>
      </c>
      <c r="BG1750">
        <v>4.42</v>
      </c>
      <c r="BH1750">
        <v>4.42</v>
      </c>
      <c r="BI1750">
        <v>4.42</v>
      </c>
      <c r="BJ1750">
        <v>4.42</v>
      </c>
    </row>
    <row r="1751" spans="1:62" x14ac:dyDescent="0.3">
      <c r="A1751" t="s">
        <v>3054</v>
      </c>
      <c r="C1751" t="s">
        <v>96</v>
      </c>
      <c r="E1751">
        <v>546.28039999999999</v>
      </c>
      <c r="F1751" t="s">
        <v>2673</v>
      </c>
      <c r="G1751">
        <v>1.4350000000000001</v>
      </c>
      <c r="H1751">
        <v>3345</v>
      </c>
      <c r="I1751">
        <v>3663</v>
      </c>
      <c r="J1751">
        <v>3757</v>
      </c>
      <c r="K1751">
        <v>3542</v>
      </c>
      <c r="L1751">
        <v>3962</v>
      </c>
      <c r="M1751">
        <v>3597</v>
      </c>
      <c r="N1751">
        <v>3819</v>
      </c>
      <c r="O1751">
        <v>3671</v>
      </c>
      <c r="P1751">
        <v>3629</v>
      </c>
      <c r="Q1751">
        <v>3795</v>
      </c>
      <c r="R1751">
        <v>4062</v>
      </c>
      <c r="S1751">
        <v>3786</v>
      </c>
      <c r="T1751">
        <v>3621</v>
      </c>
      <c r="U1751">
        <v>3789</v>
      </c>
      <c r="V1751">
        <v>4185</v>
      </c>
      <c r="W1751">
        <v>3446</v>
      </c>
      <c r="X1751">
        <v>3885</v>
      </c>
      <c r="Y1751">
        <v>3727</v>
      </c>
      <c r="Z1751">
        <v>3344</v>
      </c>
      <c r="AA1751">
        <v>3615</v>
      </c>
      <c r="AB1751">
        <v>3318</v>
      </c>
      <c r="AC1751">
        <v>3911</v>
      </c>
      <c r="AD1751">
        <v>3332</v>
      </c>
      <c r="AE1751">
        <v>3336</v>
      </c>
      <c r="AF1751">
        <v>3810</v>
      </c>
      <c r="AG1751">
        <v>3699</v>
      </c>
      <c r="AH1751">
        <v>3338</v>
      </c>
      <c r="AI1751">
        <v>3745</v>
      </c>
      <c r="AJ1751">
        <v>3193</v>
      </c>
      <c r="AK1751">
        <v>2999</v>
      </c>
      <c r="AL1751">
        <v>3293</v>
      </c>
      <c r="AM1751">
        <v>3529</v>
      </c>
      <c r="AN1751">
        <v>3513</v>
      </c>
      <c r="AO1751">
        <v>3476</v>
      </c>
      <c r="AP1751">
        <v>3904</v>
      </c>
      <c r="AQ1751">
        <v>4022</v>
      </c>
      <c r="AR1751">
        <v>3588</v>
      </c>
      <c r="AS1751">
        <v>3945</v>
      </c>
      <c r="AT1751">
        <v>3978</v>
      </c>
      <c r="AU1751">
        <v>3086</v>
      </c>
      <c r="AV1751">
        <v>3382</v>
      </c>
      <c r="AW1751">
        <v>3802</v>
      </c>
      <c r="AX1751">
        <v>3412</v>
      </c>
      <c r="AY1751">
        <v>3395</v>
      </c>
      <c r="AZ1751">
        <v>3521</v>
      </c>
      <c r="BA1751">
        <v>4041</v>
      </c>
      <c r="BB1751">
        <v>3603</v>
      </c>
      <c r="BC1751">
        <v>3723</v>
      </c>
      <c r="BD1751">
        <v>3678</v>
      </c>
      <c r="BE1751">
        <v>3712</v>
      </c>
      <c r="BF1751">
        <v>3768</v>
      </c>
      <c r="BG1751">
        <v>3746</v>
      </c>
      <c r="BH1751">
        <v>2947</v>
      </c>
      <c r="BI1751">
        <v>3298</v>
      </c>
      <c r="BJ1751">
        <v>3031</v>
      </c>
    </row>
    <row r="1752" spans="1:62" x14ac:dyDescent="0.3">
      <c r="A1752" t="s">
        <v>3055</v>
      </c>
      <c r="C1752" t="s">
        <v>96</v>
      </c>
      <c r="E1752">
        <v>309.24360000000001</v>
      </c>
      <c r="F1752" t="s">
        <v>2673</v>
      </c>
      <c r="G1752">
        <v>1.4410000000000001</v>
      </c>
      <c r="H1752">
        <v>247</v>
      </c>
      <c r="I1752">
        <v>705</v>
      </c>
      <c r="J1752">
        <v>698</v>
      </c>
      <c r="K1752">
        <v>672</v>
      </c>
      <c r="L1752">
        <v>441</v>
      </c>
      <c r="M1752">
        <v>531</v>
      </c>
      <c r="N1752">
        <v>1517</v>
      </c>
      <c r="O1752">
        <v>596</v>
      </c>
      <c r="P1752">
        <v>1184</v>
      </c>
      <c r="Q1752">
        <v>482</v>
      </c>
      <c r="R1752">
        <v>180</v>
      </c>
      <c r="S1752">
        <v>478</v>
      </c>
      <c r="T1752">
        <v>582</v>
      </c>
      <c r="U1752">
        <v>422</v>
      </c>
      <c r="V1752">
        <v>395</v>
      </c>
      <c r="W1752">
        <v>81</v>
      </c>
      <c r="X1752">
        <v>108</v>
      </c>
      <c r="Y1752">
        <v>145</v>
      </c>
      <c r="Z1752">
        <v>174</v>
      </c>
      <c r="AA1752">
        <v>148</v>
      </c>
      <c r="AB1752">
        <v>178</v>
      </c>
      <c r="AC1752">
        <v>165</v>
      </c>
      <c r="AD1752">
        <v>150</v>
      </c>
      <c r="AE1752">
        <v>171</v>
      </c>
      <c r="AF1752">
        <v>191</v>
      </c>
      <c r="AG1752">
        <v>125</v>
      </c>
      <c r="AH1752">
        <v>107</v>
      </c>
      <c r="AI1752">
        <v>144</v>
      </c>
      <c r="AJ1752">
        <v>166</v>
      </c>
      <c r="AK1752">
        <v>134</v>
      </c>
      <c r="AL1752">
        <v>120</v>
      </c>
      <c r="AM1752">
        <v>111</v>
      </c>
      <c r="AN1752">
        <v>314</v>
      </c>
      <c r="AO1752">
        <v>143</v>
      </c>
      <c r="AP1752">
        <v>100</v>
      </c>
      <c r="AQ1752">
        <v>171</v>
      </c>
      <c r="AR1752">
        <v>184</v>
      </c>
      <c r="AS1752">
        <v>100</v>
      </c>
      <c r="AT1752">
        <v>109</v>
      </c>
      <c r="AU1752">
        <v>354</v>
      </c>
      <c r="AV1752">
        <v>262</v>
      </c>
      <c r="AW1752">
        <v>348</v>
      </c>
      <c r="AX1752">
        <v>184</v>
      </c>
      <c r="AY1752">
        <v>263</v>
      </c>
      <c r="AZ1752">
        <v>425</v>
      </c>
      <c r="BA1752">
        <v>115</v>
      </c>
      <c r="BB1752">
        <v>123</v>
      </c>
      <c r="BC1752">
        <v>284</v>
      </c>
      <c r="BD1752">
        <v>165</v>
      </c>
      <c r="BE1752">
        <v>801</v>
      </c>
      <c r="BF1752">
        <v>102</v>
      </c>
      <c r="BG1752">
        <v>202</v>
      </c>
      <c r="BH1752">
        <v>250</v>
      </c>
      <c r="BI1752">
        <v>90</v>
      </c>
      <c r="BJ1752">
        <v>122</v>
      </c>
    </row>
    <row r="1753" spans="1:62" x14ac:dyDescent="0.3">
      <c r="A1753" t="s">
        <v>3056</v>
      </c>
      <c r="C1753" t="s">
        <v>96</v>
      </c>
      <c r="E1753">
        <v>480.30959999999999</v>
      </c>
      <c r="F1753" t="s">
        <v>2673</v>
      </c>
      <c r="G1753">
        <v>1.46</v>
      </c>
      <c r="H1753">
        <v>4590</v>
      </c>
      <c r="I1753">
        <v>5402</v>
      </c>
      <c r="J1753">
        <v>2266</v>
      </c>
      <c r="K1753">
        <v>6285</v>
      </c>
      <c r="L1753">
        <v>3429</v>
      </c>
      <c r="M1753">
        <v>5180</v>
      </c>
      <c r="N1753">
        <v>2239</v>
      </c>
      <c r="O1753">
        <v>5489</v>
      </c>
      <c r="P1753">
        <v>2066</v>
      </c>
      <c r="Q1753">
        <v>3453</v>
      </c>
      <c r="R1753">
        <v>2485</v>
      </c>
      <c r="S1753">
        <v>2545</v>
      </c>
      <c r="T1753">
        <v>4669</v>
      </c>
      <c r="U1753">
        <v>2950</v>
      </c>
      <c r="V1753">
        <v>2693</v>
      </c>
      <c r="W1753">
        <v>2305</v>
      </c>
      <c r="X1753">
        <v>2648</v>
      </c>
      <c r="Y1753">
        <v>3035</v>
      </c>
      <c r="Z1753">
        <v>3328</v>
      </c>
      <c r="AA1753">
        <v>1670</v>
      </c>
      <c r="AB1753">
        <v>2802</v>
      </c>
      <c r="AC1753">
        <v>2131</v>
      </c>
      <c r="AD1753">
        <v>2403</v>
      </c>
      <c r="AE1753">
        <v>1617</v>
      </c>
      <c r="AF1753">
        <v>2658</v>
      </c>
      <c r="AG1753">
        <v>4631</v>
      </c>
      <c r="AH1753">
        <v>2190</v>
      </c>
      <c r="AI1753">
        <v>1879</v>
      </c>
      <c r="AJ1753">
        <v>3649</v>
      </c>
      <c r="AK1753">
        <v>2243</v>
      </c>
      <c r="AL1753">
        <v>2126</v>
      </c>
      <c r="AM1753">
        <v>1330</v>
      </c>
      <c r="AN1753">
        <v>407</v>
      </c>
      <c r="AO1753">
        <v>2046</v>
      </c>
      <c r="AP1753">
        <v>1041</v>
      </c>
      <c r="AQ1753">
        <v>1080</v>
      </c>
      <c r="AR1753">
        <v>351</v>
      </c>
      <c r="AS1753">
        <v>3085</v>
      </c>
      <c r="AT1753">
        <v>528</v>
      </c>
      <c r="AU1753">
        <v>2637</v>
      </c>
      <c r="AV1753">
        <v>2312</v>
      </c>
      <c r="AW1753">
        <v>1147</v>
      </c>
      <c r="AX1753">
        <v>1521</v>
      </c>
      <c r="AY1753">
        <v>913</v>
      </c>
      <c r="AZ1753">
        <v>570</v>
      </c>
      <c r="BA1753">
        <v>90</v>
      </c>
      <c r="BB1753">
        <v>268</v>
      </c>
      <c r="BC1753">
        <v>544</v>
      </c>
      <c r="BD1753">
        <v>710</v>
      </c>
      <c r="BE1753">
        <v>592</v>
      </c>
      <c r="BF1753">
        <v>817</v>
      </c>
      <c r="BG1753">
        <v>746</v>
      </c>
      <c r="BH1753">
        <v>925</v>
      </c>
      <c r="BI1753">
        <v>6822</v>
      </c>
      <c r="BJ1753">
        <v>5248</v>
      </c>
    </row>
    <row r="1754" spans="1:62" x14ac:dyDescent="0.3">
      <c r="A1754" t="s">
        <v>3057</v>
      </c>
      <c r="C1754" t="s">
        <v>96</v>
      </c>
      <c r="E1754">
        <v>554.34730000000002</v>
      </c>
      <c r="F1754" t="s">
        <v>2673</v>
      </c>
      <c r="G1754">
        <v>1.4610000000000001</v>
      </c>
      <c r="H1754">
        <v>24088</v>
      </c>
      <c r="I1754">
        <v>33238</v>
      </c>
      <c r="J1754">
        <v>12508</v>
      </c>
      <c r="K1754">
        <v>39980</v>
      </c>
      <c r="L1754">
        <v>20342</v>
      </c>
      <c r="M1754">
        <v>29321</v>
      </c>
      <c r="N1754">
        <v>12115</v>
      </c>
      <c r="O1754">
        <v>32690</v>
      </c>
      <c r="P1754">
        <v>10896</v>
      </c>
      <c r="Q1754">
        <v>20693</v>
      </c>
      <c r="R1754">
        <v>13105</v>
      </c>
      <c r="S1754">
        <v>13692</v>
      </c>
      <c r="T1754">
        <v>25050</v>
      </c>
      <c r="U1754">
        <v>18261</v>
      </c>
      <c r="V1754">
        <v>15266</v>
      </c>
      <c r="W1754">
        <v>14945</v>
      </c>
      <c r="X1754">
        <v>14978</v>
      </c>
      <c r="Y1754">
        <v>17615</v>
      </c>
      <c r="Z1754">
        <v>19335</v>
      </c>
      <c r="AA1754">
        <v>10206</v>
      </c>
      <c r="AB1754">
        <v>15836</v>
      </c>
      <c r="AC1754">
        <v>11750</v>
      </c>
      <c r="AD1754">
        <v>14361</v>
      </c>
      <c r="AE1754">
        <v>10088</v>
      </c>
      <c r="AF1754">
        <v>15086</v>
      </c>
      <c r="AG1754">
        <v>27586</v>
      </c>
      <c r="AH1754">
        <v>11622</v>
      </c>
      <c r="AI1754">
        <v>11110</v>
      </c>
      <c r="AJ1754">
        <v>22091</v>
      </c>
      <c r="AK1754">
        <v>12592</v>
      </c>
      <c r="AL1754">
        <v>11663</v>
      </c>
      <c r="AM1754">
        <v>7302</v>
      </c>
      <c r="AN1754">
        <v>2537</v>
      </c>
      <c r="AO1754">
        <v>11663</v>
      </c>
      <c r="AP1754">
        <v>5083</v>
      </c>
      <c r="AQ1754">
        <v>6229</v>
      </c>
      <c r="AR1754">
        <v>1491</v>
      </c>
      <c r="AS1754">
        <v>16945</v>
      </c>
      <c r="AT1754">
        <v>2962</v>
      </c>
      <c r="AU1754">
        <v>15378</v>
      </c>
      <c r="AV1754">
        <v>13002</v>
      </c>
      <c r="AW1754">
        <v>5598</v>
      </c>
      <c r="AX1754">
        <v>7836</v>
      </c>
      <c r="AY1754">
        <v>5418</v>
      </c>
      <c r="AZ1754">
        <v>2566</v>
      </c>
      <c r="BA1754">
        <v>210</v>
      </c>
      <c r="BB1754">
        <v>1075</v>
      </c>
      <c r="BC1754">
        <v>2365</v>
      </c>
      <c r="BD1754">
        <v>3273</v>
      </c>
      <c r="BE1754">
        <v>2589</v>
      </c>
      <c r="BF1754">
        <v>4635</v>
      </c>
      <c r="BG1754">
        <v>4058</v>
      </c>
      <c r="BH1754">
        <v>4360</v>
      </c>
      <c r="BI1754">
        <v>41664</v>
      </c>
      <c r="BJ1754">
        <v>30039</v>
      </c>
    </row>
    <row r="1755" spans="1:62" x14ac:dyDescent="0.3">
      <c r="A1755" t="s">
        <v>3058</v>
      </c>
      <c r="C1755" t="s">
        <v>96</v>
      </c>
      <c r="E1755">
        <v>299.25990000000002</v>
      </c>
      <c r="F1755" t="s">
        <v>2673</v>
      </c>
      <c r="G1755">
        <v>1.464</v>
      </c>
      <c r="H1755">
        <v>9507</v>
      </c>
      <c r="I1755">
        <v>12324</v>
      </c>
      <c r="J1755">
        <v>6604</v>
      </c>
      <c r="K1755">
        <v>10377</v>
      </c>
      <c r="L1755">
        <v>9719</v>
      </c>
      <c r="M1755">
        <v>11200</v>
      </c>
      <c r="N1755">
        <v>7587</v>
      </c>
      <c r="O1755">
        <v>11549</v>
      </c>
      <c r="P1755">
        <v>6156</v>
      </c>
      <c r="Q1755">
        <v>7673</v>
      </c>
      <c r="R1755">
        <v>5749</v>
      </c>
      <c r="S1755">
        <v>6952</v>
      </c>
      <c r="T1755">
        <v>8721</v>
      </c>
      <c r="U1755">
        <v>7273</v>
      </c>
      <c r="V1755">
        <v>5774</v>
      </c>
      <c r="W1755">
        <v>2958</v>
      </c>
      <c r="X1755">
        <v>2795</v>
      </c>
      <c r="Y1755">
        <v>3080</v>
      </c>
      <c r="Z1755">
        <v>3424</v>
      </c>
      <c r="AA1755">
        <v>3035</v>
      </c>
      <c r="AB1755">
        <v>3823</v>
      </c>
      <c r="AC1755">
        <v>2998</v>
      </c>
      <c r="AD1755">
        <v>2842</v>
      </c>
      <c r="AE1755">
        <v>2856</v>
      </c>
      <c r="AF1755">
        <v>3016</v>
      </c>
      <c r="AG1755">
        <v>4080</v>
      </c>
      <c r="AH1755">
        <v>2334</v>
      </c>
      <c r="AI1755">
        <v>2150</v>
      </c>
      <c r="AJ1755">
        <v>4100</v>
      </c>
      <c r="AK1755">
        <v>2460</v>
      </c>
      <c r="AL1755">
        <v>1978</v>
      </c>
      <c r="AM1755">
        <v>1899</v>
      </c>
      <c r="AN1755">
        <v>1874</v>
      </c>
      <c r="AO1755">
        <v>2809</v>
      </c>
      <c r="AP1755">
        <v>1379</v>
      </c>
      <c r="AQ1755">
        <v>2238</v>
      </c>
      <c r="AR1755">
        <v>1198</v>
      </c>
      <c r="AS1755">
        <v>2322</v>
      </c>
      <c r="AT1755">
        <v>2114</v>
      </c>
      <c r="AU1755">
        <v>2541</v>
      </c>
      <c r="AV1755">
        <v>2990</v>
      </c>
      <c r="AW1755">
        <v>2954</v>
      </c>
      <c r="AX1755">
        <v>3394</v>
      </c>
      <c r="AY1755">
        <v>1917</v>
      </c>
      <c r="AZ1755">
        <v>2573</v>
      </c>
      <c r="BA1755">
        <v>1043</v>
      </c>
      <c r="BB1755">
        <v>1213</v>
      </c>
      <c r="BC1755">
        <v>1502</v>
      </c>
      <c r="BD1755">
        <v>1776</v>
      </c>
      <c r="BE1755">
        <v>1434</v>
      </c>
      <c r="BF1755">
        <v>3040</v>
      </c>
      <c r="BG1755">
        <v>1425</v>
      </c>
      <c r="BH1755">
        <v>2512</v>
      </c>
      <c r="BI1755">
        <v>4225</v>
      </c>
      <c r="BJ1755">
        <v>3023</v>
      </c>
    </row>
    <row r="1756" spans="1:62" x14ac:dyDescent="0.3">
      <c r="A1756" t="s">
        <v>3059</v>
      </c>
      <c r="C1756" t="s">
        <v>96</v>
      </c>
      <c r="E1756">
        <v>452.27850000000001</v>
      </c>
      <c r="F1756" t="s">
        <v>2673</v>
      </c>
      <c r="G1756">
        <v>1.4890000000000001</v>
      </c>
      <c r="H1756">
        <v>3311</v>
      </c>
      <c r="I1756">
        <v>3303</v>
      </c>
      <c r="J1756">
        <v>1667</v>
      </c>
      <c r="K1756">
        <v>2451</v>
      </c>
      <c r="L1756">
        <v>3203</v>
      </c>
      <c r="M1756">
        <v>2822</v>
      </c>
      <c r="N1756">
        <v>1731</v>
      </c>
      <c r="O1756">
        <v>3668</v>
      </c>
      <c r="P1756">
        <v>1825</v>
      </c>
      <c r="Q1756">
        <v>2328</v>
      </c>
      <c r="R1756">
        <v>1753</v>
      </c>
      <c r="S1756">
        <v>1790</v>
      </c>
      <c r="T1756">
        <v>2399</v>
      </c>
      <c r="U1756">
        <v>2468</v>
      </c>
      <c r="V1756">
        <v>2258</v>
      </c>
      <c r="W1756">
        <v>2897</v>
      </c>
      <c r="X1756">
        <v>2201</v>
      </c>
      <c r="Y1756">
        <v>3155</v>
      </c>
      <c r="Z1756">
        <v>4381</v>
      </c>
      <c r="AA1756">
        <v>3077</v>
      </c>
      <c r="AB1756">
        <v>3175</v>
      </c>
      <c r="AC1756">
        <v>2549</v>
      </c>
      <c r="AD1756">
        <v>2574</v>
      </c>
      <c r="AE1756">
        <v>2361</v>
      </c>
      <c r="AF1756">
        <v>2629</v>
      </c>
      <c r="AG1756">
        <v>3067</v>
      </c>
      <c r="AH1756">
        <v>2071</v>
      </c>
      <c r="AI1756">
        <v>2146</v>
      </c>
      <c r="AJ1756">
        <v>3284</v>
      </c>
      <c r="AK1756">
        <v>4983</v>
      </c>
      <c r="AL1756">
        <v>1173</v>
      </c>
      <c r="AM1756">
        <v>1121</v>
      </c>
      <c r="AN1756">
        <v>830</v>
      </c>
      <c r="AO1756">
        <v>2117</v>
      </c>
      <c r="AP1756">
        <v>1467</v>
      </c>
      <c r="AQ1756">
        <v>1650</v>
      </c>
      <c r="AR1756">
        <v>697</v>
      </c>
      <c r="AS1756">
        <v>3646</v>
      </c>
      <c r="AT1756">
        <v>1003</v>
      </c>
      <c r="AU1756">
        <v>990</v>
      </c>
      <c r="AV1756">
        <v>2922</v>
      </c>
      <c r="AW1756">
        <v>1426</v>
      </c>
      <c r="AX1756">
        <v>3015</v>
      </c>
      <c r="AY1756">
        <v>1484</v>
      </c>
      <c r="AZ1756">
        <v>962</v>
      </c>
      <c r="BA1756">
        <v>97</v>
      </c>
      <c r="BB1756">
        <v>580</v>
      </c>
      <c r="BC1756">
        <v>795</v>
      </c>
      <c r="BD1756">
        <v>522</v>
      </c>
      <c r="BE1756">
        <v>518</v>
      </c>
      <c r="BF1756">
        <v>1538</v>
      </c>
      <c r="BG1756">
        <v>373</v>
      </c>
      <c r="BH1756">
        <v>1446</v>
      </c>
      <c r="BI1756">
        <v>597</v>
      </c>
      <c r="BJ1756">
        <v>434</v>
      </c>
    </row>
    <row r="1757" spans="1:62" x14ac:dyDescent="0.3">
      <c r="A1757" t="s">
        <v>3060</v>
      </c>
      <c r="C1757" t="s">
        <v>96</v>
      </c>
      <c r="E1757">
        <v>199.13480000000001</v>
      </c>
      <c r="F1757" t="s">
        <v>2673</v>
      </c>
      <c r="G1757">
        <v>1.516</v>
      </c>
      <c r="H1757">
        <v>786</v>
      </c>
      <c r="I1757">
        <v>1217</v>
      </c>
      <c r="J1757">
        <v>927</v>
      </c>
      <c r="K1757">
        <v>1104</v>
      </c>
      <c r="L1757">
        <v>817</v>
      </c>
      <c r="M1757">
        <v>1445</v>
      </c>
      <c r="N1757">
        <v>922</v>
      </c>
      <c r="O1757">
        <v>1041</v>
      </c>
      <c r="P1757">
        <v>1004</v>
      </c>
      <c r="Q1757">
        <v>922</v>
      </c>
      <c r="R1757">
        <v>939</v>
      </c>
      <c r="S1757">
        <v>822</v>
      </c>
      <c r="T1757">
        <v>688</v>
      </c>
      <c r="U1757">
        <v>1027</v>
      </c>
      <c r="V1757">
        <v>878</v>
      </c>
      <c r="W1757">
        <v>1574</v>
      </c>
      <c r="X1757">
        <v>1533</v>
      </c>
      <c r="Y1757">
        <v>742</v>
      </c>
      <c r="Z1757">
        <v>993</v>
      </c>
      <c r="AA1757">
        <v>776</v>
      </c>
      <c r="AB1757">
        <v>984</v>
      </c>
      <c r="AC1757">
        <v>1580</v>
      </c>
      <c r="AD1757">
        <v>725</v>
      </c>
      <c r="AE1757">
        <v>980</v>
      </c>
      <c r="AF1757">
        <v>1072</v>
      </c>
      <c r="AG1757">
        <v>1508</v>
      </c>
      <c r="AH1757">
        <v>843</v>
      </c>
      <c r="AI1757">
        <v>1133</v>
      </c>
      <c r="AJ1757">
        <v>1270</v>
      </c>
      <c r="AK1757">
        <v>1153</v>
      </c>
      <c r="AL1757">
        <v>1278</v>
      </c>
      <c r="AM1757">
        <v>959</v>
      </c>
      <c r="AN1757">
        <v>889</v>
      </c>
      <c r="AO1757">
        <v>796</v>
      </c>
      <c r="AP1757">
        <v>687</v>
      </c>
      <c r="AQ1757">
        <v>871</v>
      </c>
      <c r="AR1757">
        <v>1002</v>
      </c>
      <c r="AS1757">
        <v>954</v>
      </c>
      <c r="AT1757">
        <v>806</v>
      </c>
      <c r="AU1757">
        <v>1476</v>
      </c>
      <c r="AV1757">
        <v>1338</v>
      </c>
      <c r="AW1757">
        <v>1056</v>
      </c>
      <c r="AX1757">
        <v>1989</v>
      </c>
      <c r="AY1757">
        <v>1277</v>
      </c>
      <c r="AZ1757">
        <v>1053</v>
      </c>
      <c r="BA1757">
        <v>749</v>
      </c>
      <c r="BB1757">
        <v>871</v>
      </c>
      <c r="BC1757">
        <v>1426</v>
      </c>
      <c r="BD1757">
        <v>1053</v>
      </c>
      <c r="BE1757">
        <v>757</v>
      </c>
      <c r="BF1757">
        <v>604</v>
      </c>
      <c r="BG1757">
        <v>537</v>
      </c>
      <c r="BH1757">
        <v>1092</v>
      </c>
      <c r="BI1757">
        <v>1151</v>
      </c>
      <c r="BJ1757">
        <v>1051</v>
      </c>
    </row>
    <row r="1758" spans="1:62" x14ac:dyDescent="0.3">
      <c r="A1758" t="s">
        <v>3061</v>
      </c>
      <c r="C1758" t="s">
        <v>96</v>
      </c>
      <c r="E1758">
        <v>215.12950000000001</v>
      </c>
      <c r="F1758" t="s">
        <v>2673</v>
      </c>
      <c r="G1758">
        <v>1.516</v>
      </c>
      <c r="H1758">
        <v>534</v>
      </c>
      <c r="I1758">
        <v>789</v>
      </c>
      <c r="J1758">
        <v>602</v>
      </c>
      <c r="K1758">
        <v>553</v>
      </c>
      <c r="L1758">
        <v>468</v>
      </c>
      <c r="M1758">
        <v>726</v>
      </c>
      <c r="N1758">
        <v>587</v>
      </c>
      <c r="O1758">
        <v>598</v>
      </c>
      <c r="P1758">
        <v>534</v>
      </c>
      <c r="Q1758">
        <v>513</v>
      </c>
      <c r="R1758">
        <v>501</v>
      </c>
      <c r="S1758">
        <v>478</v>
      </c>
      <c r="T1758">
        <v>370</v>
      </c>
      <c r="U1758">
        <v>551</v>
      </c>
      <c r="V1758">
        <v>453</v>
      </c>
      <c r="W1758">
        <v>921</v>
      </c>
      <c r="X1758">
        <v>877</v>
      </c>
      <c r="Y1758">
        <v>525</v>
      </c>
      <c r="Z1758">
        <v>625</v>
      </c>
      <c r="AA1758">
        <v>410</v>
      </c>
      <c r="AB1758">
        <v>604</v>
      </c>
      <c r="AC1758">
        <v>903</v>
      </c>
      <c r="AD1758">
        <v>466</v>
      </c>
      <c r="AE1758">
        <v>642</v>
      </c>
      <c r="AF1758">
        <v>547</v>
      </c>
      <c r="AG1758">
        <v>928</v>
      </c>
      <c r="AH1758">
        <v>679</v>
      </c>
      <c r="AI1758">
        <v>587</v>
      </c>
      <c r="AJ1758">
        <v>749</v>
      </c>
      <c r="AK1758">
        <v>680</v>
      </c>
      <c r="AL1758">
        <v>699</v>
      </c>
      <c r="AM1758">
        <v>575</v>
      </c>
      <c r="AN1758">
        <v>478</v>
      </c>
      <c r="AO1758">
        <v>580</v>
      </c>
      <c r="AP1758">
        <v>386</v>
      </c>
      <c r="AQ1758">
        <v>454</v>
      </c>
      <c r="AR1758">
        <v>538</v>
      </c>
      <c r="AS1758">
        <v>529</v>
      </c>
      <c r="AT1758">
        <v>451</v>
      </c>
      <c r="AU1758">
        <v>873</v>
      </c>
      <c r="AV1758">
        <v>981</v>
      </c>
      <c r="AW1758">
        <v>631</v>
      </c>
      <c r="AX1758">
        <v>1133</v>
      </c>
      <c r="AY1758">
        <v>890</v>
      </c>
      <c r="AZ1758">
        <v>600</v>
      </c>
      <c r="BA1758">
        <v>493</v>
      </c>
      <c r="BB1758">
        <v>373</v>
      </c>
      <c r="BC1758">
        <v>778</v>
      </c>
      <c r="BD1758">
        <v>659</v>
      </c>
      <c r="BE1758">
        <v>552</v>
      </c>
      <c r="BF1758">
        <v>520</v>
      </c>
      <c r="BG1758">
        <v>411</v>
      </c>
      <c r="BH1758">
        <v>618</v>
      </c>
      <c r="BI1758">
        <v>731</v>
      </c>
      <c r="BJ1758">
        <v>605</v>
      </c>
    </row>
    <row r="1759" spans="1:62" x14ac:dyDescent="0.3">
      <c r="A1759" t="s">
        <v>3062</v>
      </c>
      <c r="C1759" t="s">
        <v>96</v>
      </c>
      <c r="E1759">
        <v>383.22039999999998</v>
      </c>
      <c r="F1759" t="s">
        <v>2673</v>
      </c>
      <c r="G1759">
        <v>1.5249999999999999</v>
      </c>
      <c r="H1759">
        <v>1694</v>
      </c>
      <c r="I1759">
        <v>880</v>
      </c>
      <c r="J1759">
        <v>524</v>
      </c>
      <c r="K1759">
        <v>2098</v>
      </c>
      <c r="L1759">
        <v>2112</v>
      </c>
      <c r="M1759">
        <v>2136</v>
      </c>
      <c r="N1759">
        <v>2766</v>
      </c>
      <c r="O1759">
        <v>2064</v>
      </c>
      <c r="P1759">
        <v>1009</v>
      </c>
      <c r="Q1759">
        <v>827</v>
      </c>
      <c r="R1759">
        <v>807</v>
      </c>
      <c r="S1759">
        <v>3032</v>
      </c>
      <c r="T1759">
        <v>5094</v>
      </c>
      <c r="U1759">
        <v>5782</v>
      </c>
      <c r="V1759">
        <v>1493</v>
      </c>
      <c r="W1759">
        <v>2419</v>
      </c>
      <c r="X1759">
        <v>1977</v>
      </c>
      <c r="Y1759">
        <v>2279</v>
      </c>
      <c r="Z1759">
        <v>4029</v>
      </c>
      <c r="AA1759">
        <v>583</v>
      </c>
      <c r="AB1759">
        <v>1093</v>
      </c>
      <c r="AC1759">
        <v>3563</v>
      </c>
      <c r="AD1759">
        <v>707</v>
      </c>
      <c r="AE1759">
        <v>3071</v>
      </c>
      <c r="AF1759">
        <v>1381</v>
      </c>
      <c r="AG1759">
        <v>1042</v>
      </c>
      <c r="AH1759">
        <v>681</v>
      </c>
      <c r="AI1759">
        <v>1283</v>
      </c>
      <c r="AJ1759">
        <v>2938</v>
      </c>
      <c r="AK1759">
        <v>840</v>
      </c>
      <c r="AL1759">
        <v>1547</v>
      </c>
      <c r="AM1759">
        <v>960</v>
      </c>
      <c r="AN1759">
        <v>656</v>
      </c>
      <c r="AO1759">
        <v>1271</v>
      </c>
      <c r="AP1759">
        <v>1153</v>
      </c>
      <c r="AQ1759">
        <v>955</v>
      </c>
      <c r="AR1759">
        <v>513</v>
      </c>
      <c r="AS1759">
        <v>1091</v>
      </c>
      <c r="AT1759">
        <v>873</v>
      </c>
      <c r="AU1759">
        <v>1084</v>
      </c>
      <c r="AV1759">
        <v>1483</v>
      </c>
      <c r="AW1759">
        <v>1050</v>
      </c>
      <c r="AX1759">
        <v>1272</v>
      </c>
      <c r="AY1759">
        <v>834</v>
      </c>
      <c r="AZ1759">
        <v>620</v>
      </c>
      <c r="BA1759">
        <v>226</v>
      </c>
      <c r="BB1759">
        <v>1126</v>
      </c>
      <c r="BC1759">
        <v>1018</v>
      </c>
      <c r="BD1759">
        <v>650</v>
      </c>
      <c r="BE1759">
        <v>998</v>
      </c>
      <c r="BF1759">
        <v>790</v>
      </c>
      <c r="BG1759">
        <v>355</v>
      </c>
      <c r="BH1759">
        <v>512</v>
      </c>
      <c r="BI1759">
        <v>1452</v>
      </c>
      <c r="BJ1759">
        <v>1116</v>
      </c>
    </row>
    <row r="1760" spans="1:62" x14ac:dyDescent="0.3">
      <c r="A1760" t="s">
        <v>3063</v>
      </c>
      <c r="C1760" t="s">
        <v>96</v>
      </c>
      <c r="E1760">
        <v>299.20170000000002</v>
      </c>
      <c r="F1760" t="s">
        <v>2673</v>
      </c>
      <c r="G1760">
        <v>1.5269999999999999</v>
      </c>
      <c r="H1760">
        <v>14349</v>
      </c>
      <c r="I1760">
        <v>12653</v>
      </c>
      <c r="J1760">
        <v>13365</v>
      </c>
      <c r="K1760">
        <v>13533</v>
      </c>
      <c r="L1760">
        <v>26597</v>
      </c>
      <c r="M1760">
        <v>37752</v>
      </c>
      <c r="N1760">
        <v>15873</v>
      </c>
      <c r="O1760">
        <v>14718</v>
      </c>
      <c r="P1760">
        <v>12365</v>
      </c>
      <c r="Q1760">
        <v>13619</v>
      </c>
      <c r="R1760">
        <v>12605</v>
      </c>
      <c r="S1760">
        <v>11394</v>
      </c>
      <c r="T1760">
        <v>15636</v>
      </c>
      <c r="U1760">
        <v>17491</v>
      </c>
      <c r="V1760">
        <v>14112</v>
      </c>
      <c r="W1760">
        <v>12921</v>
      </c>
      <c r="X1760">
        <v>12963</v>
      </c>
      <c r="Y1760">
        <v>25574</v>
      </c>
      <c r="Z1760">
        <v>14174</v>
      </c>
      <c r="AA1760">
        <v>13004</v>
      </c>
      <c r="AB1760">
        <v>12829</v>
      </c>
      <c r="AC1760">
        <v>12591</v>
      </c>
      <c r="AD1760">
        <v>18656</v>
      </c>
      <c r="AE1760">
        <v>11599</v>
      </c>
      <c r="AF1760">
        <v>11567</v>
      </c>
      <c r="AG1760">
        <v>11707</v>
      </c>
      <c r="AH1760">
        <v>11268</v>
      </c>
      <c r="AI1760">
        <v>15343</v>
      </c>
      <c r="AJ1760">
        <v>12165</v>
      </c>
      <c r="AK1760">
        <v>11656</v>
      </c>
      <c r="AL1760">
        <v>16923</v>
      </c>
      <c r="AM1760">
        <v>14561</v>
      </c>
      <c r="AN1760">
        <v>10814</v>
      </c>
      <c r="AO1760">
        <v>10268</v>
      </c>
      <c r="AP1760">
        <v>15175</v>
      </c>
      <c r="AQ1760">
        <v>12518</v>
      </c>
      <c r="AR1760">
        <v>12732</v>
      </c>
      <c r="AS1760">
        <v>12952</v>
      </c>
      <c r="AT1760">
        <v>26220</v>
      </c>
      <c r="AU1760">
        <v>28278</v>
      </c>
      <c r="AV1760">
        <v>21586</v>
      </c>
      <c r="AW1760">
        <v>67715</v>
      </c>
      <c r="AX1760">
        <v>19763</v>
      </c>
      <c r="AY1760">
        <v>15475</v>
      </c>
      <c r="AZ1760">
        <v>7398</v>
      </c>
      <c r="BA1760">
        <v>10838</v>
      </c>
      <c r="BB1760">
        <v>8946</v>
      </c>
      <c r="BC1760">
        <v>11112</v>
      </c>
      <c r="BD1760">
        <v>14093</v>
      </c>
      <c r="BE1760">
        <v>9139</v>
      </c>
      <c r="BF1760">
        <v>19587</v>
      </c>
      <c r="BG1760">
        <v>41674</v>
      </c>
      <c r="BH1760">
        <v>7460</v>
      </c>
      <c r="BI1760">
        <v>1841</v>
      </c>
      <c r="BJ1760">
        <v>1685</v>
      </c>
    </row>
    <row r="1761" spans="1:62" x14ac:dyDescent="0.3">
      <c r="A1761" t="s">
        <v>3064</v>
      </c>
      <c r="C1761" t="s">
        <v>96</v>
      </c>
      <c r="E1761">
        <v>664.41899999999998</v>
      </c>
      <c r="F1761" t="s">
        <v>2673</v>
      </c>
      <c r="G1761">
        <v>1.528</v>
      </c>
      <c r="H1761">
        <v>341</v>
      </c>
      <c r="I1761">
        <v>570</v>
      </c>
      <c r="J1761">
        <v>476</v>
      </c>
      <c r="K1761">
        <v>267</v>
      </c>
      <c r="L1761">
        <v>304</v>
      </c>
      <c r="M1761">
        <v>333</v>
      </c>
      <c r="N1761">
        <v>342</v>
      </c>
      <c r="O1761">
        <v>470</v>
      </c>
      <c r="P1761">
        <v>654</v>
      </c>
      <c r="Q1761">
        <v>261</v>
      </c>
      <c r="R1761">
        <v>360</v>
      </c>
      <c r="S1761">
        <v>245</v>
      </c>
      <c r="T1761">
        <v>148</v>
      </c>
      <c r="U1761">
        <v>332</v>
      </c>
      <c r="V1761">
        <v>298</v>
      </c>
      <c r="W1761">
        <v>1229</v>
      </c>
      <c r="X1761">
        <v>1039</v>
      </c>
      <c r="Y1761">
        <v>1670</v>
      </c>
      <c r="Z1761">
        <v>510</v>
      </c>
      <c r="AA1761">
        <v>421</v>
      </c>
      <c r="AB1761">
        <v>693</v>
      </c>
      <c r="AC1761">
        <v>1223</v>
      </c>
      <c r="AD1761">
        <v>730</v>
      </c>
      <c r="AE1761">
        <v>688</v>
      </c>
      <c r="AF1761">
        <v>835</v>
      </c>
      <c r="AG1761">
        <v>1513</v>
      </c>
      <c r="AH1761">
        <v>790</v>
      </c>
      <c r="AI1761">
        <v>643</v>
      </c>
      <c r="AJ1761">
        <v>480</v>
      </c>
      <c r="AK1761">
        <v>1525</v>
      </c>
      <c r="AL1761">
        <v>740</v>
      </c>
      <c r="AM1761">
        <v>814</v>
      </c>
      <c r="AN1761">
        <v>277</v>
      </c>
      <c r="AO1761">
        <v>545</v>
      </c>
      <c r="AP1761">
        <v>457</v>
      </c>
      <c r="AQ1761">
        <v>579</v>
      </c>
      <c r="AR1761">
        <v>353</v>
      </c>
      <c r="AS1761">
        <v>1408</v>
      </c>
      <c r="AT1761">
        <v>353</v>
      </c>
      <c r="AU1761">
        <v>704</v>
      </c>
      <c r="AV1761">
        <v>1295</v>
      </c>
      <c r="AW1761">
        <v>546</v>
      </c>
      <c r="AX1761">
        <v>1557</v>
      </c>
      <c r="AY1761">
        <v>1358</v>
      </c>
      <c r="AZ1761">
        <v>668</v>
      </c>
      <c r="BA1761">
        <v>185</v>
      </c>
      <c r="BB1761">
        <v>370</v>
      </c>
      <c r="BC1761">
        <v>346</v>
      </c>
      <c r="BD1761">
        <v>362</v>
      </c>
      <c r="BE1761">
        <v>381</v>
      </c>
      <c r="BF1761">
        <v>247</v>
      </c>
      <c r="BG1761">
        <v>706</v>
      </c>
      <c r="BH1761">
        <v>769</v>
      </c>
      <c r="BI1761">
        <v>6294</v>
      </c>
      <c r="BJ1761">
        <v>5438</v>
      </c>
    </row>
    <row r="1762" spans="1:62" x14ac:dyDescent="0.3">
      <c r="A1762" t="s">
        <v>3065</v>
      </c>
      <c r="C1762" t="s">
        <v>96</v>
      </c>
      <c r="E1762">
        <v>599.32090000000005</v>
      </c>
      <c r="F1762" t="s">
        <v>2673</v>
      </c>
      <c r="G1762">
        <v>1.54</v>
      </c>
      <c r="H1762">
        <v>7779</v>
      </c>
      <c r="I1762">
        <v>13638</v>
      </c>
      <c r="J1762">
        <v>3811</v>
      </c>
      <c r="K1762">
        <v>12248</v>
      </c>
      <c r="L1762">
        <v>11044</v>
      </c>
      <c r="M1762">
        <v>11148</v>
      </c>
      <c r="N1762">
        <v>12084</v>
      </c>
      <c r="O1762">
        <v>14898</v>
      </c>
      <c r="P1762">
        <v>6268</v>
      </c>
      <c r="Q1762">
        <v>7894</v>
      </c>
      <c r="R1762">
        <v>10456</v>
      </c>
      <c r="S1762">
        <v>6413</v>
      </c>
      <c r="T1762">
        <v>12417</v>
      </c>
      <c r="U1762">
        <v>7488</v>
      </c>
      <c r="V1762">
        <v>7702</v>
      </c>
      <c r="W1762">
        <v>4254</v>
      </c>
      <c r="X1762">
        <v>2538</v>
      </c>
      <c r="Y1762">
        <v>7237</v>
      </c>
      <c r="Z1762">
        <v>7238</v>
      </c>
      <c r="AA1762">
        <v>4750</v>
      </c>
      <c r="AB1762">
        <v>6414</v>
      </c>
      <c r="AC1762">
        <v>2931</v>
      </c>
      <c r="AD1762">
        <v>2875</v>
      </c>
      <c r="AE1762">
        <v>2996</v>
      </c>
      <c r="AF1762">
        <v>3407</v>
      </c>
      <c r="AG1762">
        <v>8249</v>
      </c>
      <c r="AH1762">
        <v>2759</v>
      </c>
      <c r="AI1762">
        <v>2943</v>
      </c>
      <c r="AJ1762">
        <v>5587</v>
      </c>
      <c r="AK1762">
        <v>5262</v>
      </c>
      <c r="AL1762">
        <v>2413</v>
      </c>
      <c r="AM1762">
        <v>1804</v>
      </c>
      <c r="AN1762">
        <v>3999</v>
      </c>
      <c r="AO1762">
        <v>5234</v>
      </c>
      <c r="AP1762">
        <v>2600</v>
      </c>
      <c r="AQ1762">
        <v>5087</v>
      </c>
      <c r="AR1762">
        <v>1182</v>
      </c>
      <c r="AS1762">
        <v>4909</v>
      </c>
      <c r="AT1762">
        <v>2556</v>
      </c>
      <c r="AU1762">
        <v>5089</v>
      </c>
      <c r="AV1762">
        <v>4954</v>
      </c>
      <c r="AW1762">
        <v>4634</v>
      </c>
      <c r="AX1762">
        <v>4413</v>
      </c>
      <c r="AY1762">
        <v>2391</v>
      </c>
      <c r="AZ1762">
        <v>2857</v>
      </c>
      <c r="BA1762">
        <v>208</v>
      </c>
      <c r="BB1762">
        <v>970</v>
      </c>
      <c r="BC1762">
        <v>1524</v>
      </c>
      <c r="BD1762">
        <v>1130</v>
      </c>
      <c r="BE1762">
        <v>2534</v>
      </c>
      <c r="BF1762">
        <v>5955</v>
      </c>
      <c r="BG1762">
        <v>1479</v>
      </c>
      <c r="BH1762">
        <v>5406</v>
      </c>
      <c r="BI1762">
        <v>2016</v>
      </c>
      <c r="BJ1762">
        <v>1436</v>
      </c>
    </row>
    <row r="1763" spans="1:62" x14ac:dyDescent="0.3">
      <c r="A1763" t="s">
        <v>3066</v>
      </c>
      <c r="C1763" t="s">
        <v>96</v>
      </c>
      <c r="E1763">
        <v>380.31700000000001</v>
      </c>
      <c r="F1763" t="s">
        <v>2673</v>
      </c>
      <c r="G1763">
        <v>1.5640000000000001</v>
      </c>
      <c r="H1763">
        <v>22</v>
      </c>
      <c r="I1763">
        <v>114</v>
      </c>
      <c r="J1763">
        <v>74</v>
      </c>
      <c r="K1763">
        <v>41</v>
      </c>
      <c r="L1763">
        <v>46</v>
      </c>
      <c r="M1763">
        <v>64</v>
      </c>
      <c r="N1763">
        <v>60</v>
      </c>
      <c r="O1763">
        <v>121</v>
      </c>
      <c r="P1763">
        <v>30</v>
      </c>
      <c r="Q1763">
        <v>88</v>
      </c>
      <c r="R1763">
        <v>2.09</v>
      </c>
      <c r="S1763">
        <v>85</v>
      </c>
      <c r="T1763">
        <v>41</v>
      </c>
      <c r="U1763">
        <v>97</v>
      </c>
      <c r="V1763">
        <v>66</v>
      </c>
      <c r="W1763">
        <v>132</v>
      </c>
      <c r="X1763">
        <v>30</v>
      </c>
      <c r="Y1763">
        <v>111</v>
      </c>
      <c r="Z1763">
        <v>49</v>
      </c>
      <c r="AA1763">
        <v>23</v>
      </c>
      <c r="AB1763">
        <v>52</v>
      </c>
      <c r="AC1763">
        <v>45</v>
      </c>
      <c r="AD1763">
        <v>101</v>
      </c>
      <c r="AE1763">
        <v>29</v>
      </c>
      <c r="AF1763">
        <v>50</v>
      </c>
      <c r="AG1763">
        <v>221</v>
      </c>
      <c r="AH1763">
        <v>71</v>
      </c>
      <c r="AI1763">
        <v>108</v>
      </c>
      <c r="AJ1763">
        <v>249</v>
      </c>
      <c r="AK1763">
        <v>2.09</v>
      </c>
      <c r="AL1763">
        <v>65</v>
      </c>
      <c r="AM1763">
        <v>35</v>
      </c>
      <c r="AN1763">
        <v>2.09</v>
      </c>
      <c r="AO1763">
        <v>21</v>
      </c>
      <c r="AP1763">
        <v>54</v>
      </c>
      <c r="AQ1763">
        <v>30</v>
      </c>
      <c r="AR1763">
        <v>93</v>
      </c>
      <c r="AS1763">
        <v>132</v>
      </c>
      <c r="AT1763">
        <v>69</v>
      </c>
      <c r="AU1763">
        <v>171</v>
      </c>
      <c r="AV1763">
        <v>133</v>
      </c>
      <c r="AW1763">
        <v>63</v>
      </c>
      <c r="AX1763">
        <v>101</v>
      </c>
      <c r="AY1763">
        <v>76</v>
      </c>
      <c r="AZ1763">
        <v>157</v>
      </c>
      <c r="BA1763">
        <v>27</v>
      </c>
      <c r="BB1763">
        <v>84</v>
      </c>
      <c r="BC1763">
        <v>44</v>
      </c>
      <c r="BD1763">
        <v>46</v>
      </c>
      <c r="BE1763">
        <v>27</v>
      </c>
      <c r="BF1763">
        <v>31</v>
      </c>
      <c r="BG1763">
        <v>25</v>
      </c>
      <c r="BH1763">
        <v>25</v>
      </c>
      <c r="BI1763">
        <v>51</v>
      </c>
      <c r="BJ1763">
        <v>54</v>
      </c>
    </row>
    <row r="1764" spans="1:62" x14ac:dyDescent="0.3">
      <c r="A1764" t="s">
        <v>3067</v>
      </c>
      <c r="C1764" t="s">
        <v>96</v>
      </c>
      <c r="E1764">
        <v>283.1103</v>
      </c>
      <c r="F1764" t="s">
        <v>2673</v>
      </c>
      <c r="G1764">
        <v>1.57</v>
      </c>
      <c r="H1764">
        <v>9853</v>
      </c>
      <c r="I1764">
        <v>12798</v>
      </c>
      <c r="J1764">
        <v>9468</v>
      </c>
      <c r="K1764">
        <v>11889</v>
      </c>
      <c r="L1764">
        <v>13395</v>
      </c>
      <c r="M1764">
        <v>11354</v>
      </c>
      <c r="N1764">
        <v>11761</v>
      </c>
      <c r="O1764">
        <v>20180</v>
      </c>
      <c r="P1764">
        <v>11696</v>
      </c>
      <c r="Q1764">
        <v>13897</v>
      </c>
      <c r="R1764">
        <v>10445</v>
      </c>
      <c r="S1764">
        <v>12485</v>
      </c>
      <c r="T1764">
        <v>11198</v>
      </c>
      <c r="U1764">
        <v>10503</v>
      </c>
      <c r="V1764">
        <v>10368</v>
      </c>
      <c r="W1764">
        <v>9952</v>
      </c>
      <c r="X1764">
        <v>8003</v>
      </c>
      <c r="Y1764">
        <v>10697</v>
      </c>
      <c r="Z1764">
        <v>8613</v>
      </c>
      <c r="AA1764">
        <v>8309</v>
      </c>
      <c r="AB1764">
        <v>11175</v>
      </c>
      <c r="AC1764">
        <v>10259</v>
      </c>
      <c r="AD1764">
        <v>9737</v>
      </c>
      <c r="AE1764">
        <v>8429</v>
      </c>
      <c r="AF1764">
        <v>8747</v>
      </c>
      <c r="AG1764">
        <v>10997</v>
      </c>
      <c r="AH1764">
        <v>7246</v>
      </c>
      <c r="AI1764">
        <v>8753</v>
      </c>
      <c r="AJ1764">
        <v>7302</v>
      </c>
      <c r="AK1764">
        <v>7984</v>
      </c>
      <c r="AL1764">
        <v>8181</v>
      </c>
      <c r="AM1764">
        <v>6752</v>
      </c>
      <c r="AN1764">
        <v>5539</v>
      </c>
      <c r="AO1764">
        <v>8184</v>
      </c>
      <c r="AP1764">
        <v>6387</v>
      </c>
      <c r="AQ1764">
        <v>5178</v>
      </c>
      <c r="AR1764">
        <v>6008</v>
      </c>
      <c r="AS1764">
        <v>10346</v>
      </c>
      <c r="AT1764">
        <v>5794</v>
      </c>
      <c r="AU1764">
        <v>6836</v>
      </c>
      <c r="AV1764">
        <v>6215</v>
      </c>
      <c r="AW1764">
        <v>7418</v>
      </c>
      <c r="AX1764">
        <v>8687</v>
      </c>
      <c r="AY1764">
        <v>7478</v>
      </c>
      <c r="AZ1764">
        <v>5546</v>
      </c>
      <c r="BA1764">
        <v>5232</v>
      </c>
      <c r="BB1764">
        <v>2640</v>
      </c>
      <c r="BC1764">
        <v>5363</v>
      </c>
      <c r="BD1764">
        <v>5564</v>
      </c>
      <c r="BE1764">
        <v>4054</v>
      </c>
      <c r="BF1764">
        <v>4253</v>
      </c>
      <c r="BG1764">
        <v>6821</v>
      </c>
      <c r="BH1764">
        <v>5784</v>
      </c>
      <c r="BI1764">
        <v>4822</v>
      </c>
      <c r="BJ1764">
        <v>5542</v>
      </c>
    </row>
    <row r="1765" spans="1:62" x14ac:dyDescent="0.3">
      <c r="A1765" t="s">
        <v>3068</v>
      </c>
      <c r="C1765" t="s">
        <v>96</v>
      </c>
      <c r="E1765">
        <v>489.27749999999997</v>
      </c>
      <c r="F1765" t="s">
        <v>2673</v>
      </c>
      <c r="G1765">
        <v>1.57</v>
      </c>
      <c r="H1765">
        <v>36374</v>
      </c>
      <c r="I1765">
        <v>48008</v>
      </c>
      <c r="J1765">
        <v>33057</v>
      </c>
      <c r="K1765">
        <v>46344</v>
      </c>
      <c r="L1765">
        <v>51974</v>
      </c>
      <c r="M1765">
        <v>39807</v>
      </c>
      <c r="N1765">
        <v>42064</v>
      </c>
      <c r="O1765">
        <v>77019</v>
      </c>
      <c r="P1765">
        <v>41010</v>
      </c>
      <c r="Q1765">
        <v>55390</v>
      </c>
      <c r="R1765">
        <v>37376</v>
      </c>
      <c r="S1765">
        <v>41889</v>
      </c>
      <c r="T1765">
        <v>41233</v>
      </c>
      <c r="U1765">
        <v>39723</v>
      </c>
      <c r="V1765">
        <v>39603</v>
      </c>
      <c r="W1765">
        <v>37603</v>
      </c>
      <c r="X1765">
        <v>29031</v>
      </c>
      <c r="Y1765">
        <v>40729</v>
      </c>
      <c r="Z1765">
        <v>33484</v>
      </c>
      <c r="AA1765">
        <v>30905</v>
      </c>
      <c r="AB1765">
        <v>40209</v>
      </c>
      <c r="AC1765">
        <v>37292</v>
      </c>
      <c r="AD1765">
        <v>34392</v>
      </c>
      <c r="AE1765">
        <v>28111</v>
      </c>
      <c r="AF1765">
        <v>31000</v>
      </c>
      <c r="AG1765">
        <v>41717</v>
      </c>
      <c r="AH1765">
        <v>25543</v>
      </c>
      <c r="AI1765">
        <v>32527</v>
      </c>
      <c r="AJ1765">
        <v>24885</v>
      </c>
      <c r="AK1765">
        <v>27306</v>
      </c>
      <c r="AL1765">
        <v>27966</v>
      </c>
      <c r="AM1765">
        <v>23872</v>
      </c>
      <c r="AN1765">
        <v>19634</v>
      </c>
      <c r="AO1765">
        <v>28755</v>
      </c>
      <c r="AP1765">
        <v>20999</v>
      </c>
      <c r="AQ1765">
        <v>16537</v>
      </c>
      <c r="AR1765">
        <v>19663</v>
      </c>
      <c r="AS1765">
        <v>37552</v>
      </c>
      <c r="AT1765">
        <v>20049</v>
      </c>
      <c r="AU1765">
        <v>25037</v>
      </c>
      <c r="AV1765">
        <v>22677</v>
      </c>
      <c r="AW1765">
        <v>24176</v>
      </c>
      <c r="AX1765">
        <v>30792</v>
      </c>
      <c r="AY1765">
        <v>25406</v>
      </c>
      <c r="AZ1765">
        <v>19033</v>
      </c>
      <c r="BA1765">
        <v>17565</v>
      </c>
      <c r="BB1765">
        <v>9004</v>
      </c>
      <c r="BC1765">
        <v>18730</v>
      </c>
      <c r="BD1765">
        <v>18700</v>
      </c>
      <c r="BE1765">
        <v>13793</v>
      </c>
      <c r="BF1765">
        <v>14345</v>
      </c>
      <c r="BG1765">
        <v>22849</v>
      </c>
      <c r="BH1765">
        <v>19671</v>
      </c>
      <c r="BI1765">
        <v>17619</v>
      </c>
      <c r="BJ1765">
        <v>19863</v>
      </c>
    </row>
    <row r="1766" spans="1:62" x14ac:dyDescent="0.3">
      <c r="A1766" t="s">
        <v>3069</v>
      </c>
      <c r="C1766" t="s">
        <v>96</v>
      </c>
      <c r="E1766">
        <v>187.09870000000001</v>
      </c>
      <c r="F1766" t="s">
        <v>2673</v>
      </c>
      <c r="G1766">
        <v>1.58</v>
      </c>
      <c r="H1766">
        <v>10765</v>
      </c>
      <c r="I1766">
        <v>17918</v>
      </c>
      <c r="J1766">
        <v>11358</v>
      </c>
      <c r="K1766">
        <v>13720</v>
      </c>
      <c r="L1766">
        <v>8475</v>
      </c>
      <c r="M1766">
        <v>15463</v>
      </c>
      <c r="N1766">
        <v>11201</v>
      </c>
      <c r="O1766">
        <v>13856</v>
      </c>
      <c r="P1766">
        <v>10138</v>
      </c>
      <c r="Q1766">
        <v>13659</v>
      </c>
      <c r="R1766">
        <v>11214</v>
      </c>
      <c r="S1766">
        <v>6354</v>
      </c>
      <c r="T1766">
        <v>6424</v>
      </c>
      <c r="U1766">
        <v>9633</v>
      </c>
      <c r="V1766">
        <v>9417</v>
      </c>
      <c r="W1766">
        <v>20176</v>
      </c>
      <c r="X1766">
        <v>20097</v>
      </c>
      <c r="Y1766">
        <v>10256</v>
      </c>
      <c r="Z1766">
        <v>12069</v>
      </c>
      <c r="AA1766">
        <v>8768</v>
      </c>
      <c r="AB1766">
        <v>12626</v>
      </c>
      <c r="AC1766">
        <v>20923</v>
      </c>
      <c r="AD1766">
        <v>10175</v>
      </c>
      <c r="AE1766">
        <v>11527</v>
      </c>
      <c r="AF1766">
        <v>9584</v>
      </c>
      <c r="AG1766">
        <v>18031</v>
      </c>
      <c r="AH1766">
        <v>12765</v>
      </c>
      <c r="AI1766">
        <v>14619</v>
      </c>
      <c r="AJ1766">
        <v>15351</v>
      </c>
      <c r="AK1766">
        <v>14823</v>
      </c>
      <c r="AL1766">
        <v>14775</v>
      </c>
      <c r="AM1766">
        <v>13687</v>
      </c>
      <c r="AN1766">
        <v>11287</v>
      </c>
      <c r="AO1766">
        <v>10453</v>
      </c>
      <c r="AP1766">
        <v>5417</v>
      </c>
      <c r="AQ1766">
        <v>7675</v>
      </c>
      <c r="AR1766">
        <v>8646</v>
      </c>
      <c r="AS1766">
        <v>11123</v>
      </c>
      <c r="AT1766">
        <v>6867</v>
      </c>
      <c r="AU1766">
        <v>16424</v>
      </c>
      <c r="AV1766">
        <v>10181</v>
      </c>
      <c r="AW1766">
        <v>14932</v>
      </c>
      <c r="AX1766">
        <v>14824</v>
      </c>
      <c r="AY1766">
        <v>12752</v>
      </c>
      <c r="AZ1766">
        <v>8058</v>
      </c>
      <c r="BA1766">
        <v>7363</v>
      </c>
      <c r="BB1766">
        <v>7381</v>
      </c>
      <c r="BC1766">
        <v>19723</v>
      </c>
      <c r="BD1766">
        <v>11298</v>
      </c>
      <c r="BE1766">
        <v>8310</v>
      </c>
      <c r="BF1766">
        <v>4499</v>
      </c>
      <c r="BG1766">
        <v>7249</v>
      </c>
      <c r="BH1766">
        <v>10615</v>
      </c>
      <c r="BI1766">
        <v>11150</v>
      </c>
      <c r="BJ1766">
        <v>9135</v>
      </c>
    </row>
    <row r="1767" spans="1:62" x14ac:dyDescent="0.3">
      <c r="A1767" t="s">
        <v>3070</v>
      </c>
      <c r="C1767" t="s">
        <v>96</v>
      </c>
      <c r="E1767">
        <v>171.1037</v>
      </c>
      <c r="F1767" t="s">
        <v>2673</v>
      </c>
      <c r="G1767">
        <v>1.58</v>
      </c>
      <c r="H1767">
        <v>7614</v>
      </c>
      <c r="I1767">
        <v>13562</v>
      </c>
      <c r="J1767">
        <v>9545</v>
      </c>
      <c r="K1767">
        <v>10512</v>
      </c>
      <c r="L1767">
        <v>6501</v>
      </c>
      <c r="M1767">
        <v>11749</v>
      </c>
      <c r="N1767">
        <v>8631</v>
      </c>
      <c r="O1767">
        <v>10671</v>
      </c>
      <c r="P1767">
        <v>7649</v>
      </c>
      <c r="Q1767">
        <v>10033</v>
      </c>
      <c r="R1767">
        <v>8778</v>
      </c>
      <c r="S1767">
        <v>5538</v>
      </c>
      <c r="T1767">
        <v>4677</v>
      </c>
      <c r="U1767">
        <v>7997</v>
      </c>
      <c r="V1767">
        <v>7376</v>
      </c>
      <c r="W1767">
        <v>14690</v>
      </c>
      <c r="X1767">
        <v>15552</v>
      </c>
      <c r="Y1767">
        <v>7658</v>
      </c>
      <c r="Z1767">
        <v>9155</v>
      </c>
      <c r="AA1767">
        <v>6942</v>
      </c>
      <c r="AB1767">
        <v>9687</v>
      </c>
      <c r="AC1767">
        <v>15636</v>
      </c>
      <c r="AD1767">
        <v>7181</v>
      </c>
      <c r="AE1767">
        <v>8786</v>
      </c>
      <c r="AF1767">
        <v>7343</v>
      </c>
      <c r="AG1767">
        <v>12687</v>
      </c>
      <c r="AH1767">
        <v>9312</v>
      </c>
      <c r="AI1767">
        <v>10526</v>
      </c>
      <c r="AJ1767">
        <v>12593</v>
      </c>
      <c r="AK1767">
        <v>10902</v>
      </c>
      <c r="AL1767">
        <v>11051</v>
      </c>
      <c r="AM1767">
        <v>11043</v>
      </c>
      <c r="AN1767">
        <v>8569</v>
      </c>
      <c r="AO1767">
        <v>7912</v>
      </c>
      <c r="AP1767">
        <v>4327</v>
      </c>
      <c r="AQ1767">
        <v>6422</v>
      </c>
      <c r="AR1767">
        <v>6489</v>
      </c>
      <c r="AS1767">
        <v>8857</v>
      </c>
      <c r="AT1767">
        <v>5928</v>
      </c>
      <c r="AU1767">
        <v>12563</v>
      </c>
      <c r="AV1767">
        <v>8395</v>
      </c>
      <c r="AW1767">
        <v>10784</v>
      </c>
      <c r="AX1767">
        <v>10992</v>
      </c>
      <c r="AY1767">
        <v>9461</v>
      </c>
      <c r="AZ1767">
        <v>6278</v>
      </c>
      <c r="BA1767">
        <v>5716</v>
      </c>
      <c r="BB1767">
        <v>5622</v>
      </c>
      <c r="BC1767">
        <v>14780</v>
      </c>
      <c r="BD1767">
        <v>8555</v>
      </c>
      <c r="BE1767">
        <v>6131</v>
      </c>
      <c r="BF1767">
        <v>3501</v>
      </c>
      <c r="BG1767">
        <v>5271</v>
      </c>
      <c r="BH1767">
        <v>8811</v>
      </c>
      <c r="BI1767">
        <v>9025</v>
      </c>
      <c r="BJ1767">
        <v>7076</v>
      </c>
    </row>
    <row r="1768" spans="1:62" x14ac:dyDescent="0.3">
      <c r="A1768" t="s">
        <v>3071</v>
      </c>
      <c r="C1768" t="s">
        <v>96</v>
      </c>
      <c r="E1768">
        <v>157.124</v>
      </c>
      <c r="F1768" t="s">
        <v>2673</v>
      </c>
      <c r="G1768">
        <v>1.581</v>
      </c>
      <c r="H1768">
        <v>1718</v>
      </c>
      <c r="I1768">
        <v>2853</v>
      </c>
      <c r="J1768">
        <v>2050</v>
      </c>
      <c r="K1768">
        <v>2251</v>
      </c>
      <c r="L1768">
        <v>1641</v>
      </c>
      <c r="M1768">
        <v>2654</v>
      </c>
      <c r="N1768">
        <v>1974</v>
      </c>
      <c r="O1768">
        <v>2467</v>
      </c>
      <c r="P1768">
        <v>1774</v>
      </c>
      <c r="Q1768">
        <v>2474</v>
      </c>
      <c r="R1768">
        <v>2074</v>
      </c>
      <c r="S1768">
        <v>1252</v>
      </c>
      <c r="T1768">
        <v>1278</v>
      </c>
      <c r="U1768">
        <v>2041</v>
      </c>
      <c r="V1768">
        <v>1949</v>
      </c>
      <c r="W1768">
        <v>3280</v>
      </c>
      <c r="X1768">
        <v>3546</v>
      </c>
      <c r="Y1768">
        <v>2005</v>
      </c>
      <c r="Z1768">
        <v>2113</v>
      </c>
      <c r="AA1768">
        <v>1745</v>
      </c>
      <c r="AB1768">
        <v>2229</v>
      </c>
      <c r="AC1768">
        <v>3517</v>
      </c>
      <c r="AD1768">
        <v>1790</v>
      </c>
      <c r="AE1768">
        <v>2001</v>
      </c>
      <c r="AF1768">
        <v>1742</v>
      </c>
      <c r="AG1768">
        <v>2678</v>
      </c>
      <c r="AH1768">
        <v>2207</v>
      </c>
      <c r="AI1768">
        <v>2435</v>
      </c>
      <c r="AJ1768">
        <v>2728</v>
      </c>
      <c r="AK1768">
        <v>2358</v>
      </c>
      <c r="AL1768">
        <v>2557</v>
      </c>
      <c r="AM1768">
        <v>2673</v>
      </c>
      <c r="AN1768">
        <v>2097</v>
      </c>
      <c r="AO1768">
        <v>1904</v>
      </c>
      <c r="AP1768">
        <v>1139</v>
      </c>
      <c r="AQ1768">
        <v>1384</v>
      </c>
      <c r="AR1768">
        <v>1656</v>
      </c>
      <c r="AS1768">
        <v>2011</v>
      </c>
      <c r="AT1768">
        <v>1599</v>
      </c>
      <c r="AU1768">
        <v>2842</v>
      </c>
      <c r="AV1768">
        <v>1773</v>
      </c>
      <c r="AW1768">
        <v>2563</v>
      </c>
      <c r="AX1768">
        <v>2184</v>
      </c>
      <c r="AY1768">
        <v>2303</v>
      </c>
      <c r="AZ1768">
        <v>1569</v>
      </c>
      <c r="BA1768">
        <v>1584</v>
      </c>
      <c r="BB1768">
        <v>1503</v>
      </c>
      <c r="BC1768">
        <v>3142</v>
      </c>
      <c r="BD1768">
        <v>2044</v>
      </c>
      <c r="BE1768">
        <v>1769</v>
      </c>
      <c r="BF1768">
        <v>1185</v>
      </c>
      <c r="BG1768">
        <v>1288</v>
      </c>
      <c r="BH1768">
        <v>2005</v>
      </c>
      <c r="BI1768">
        <v>2093</v>
      </c>
      <c r="BJ1768">
        <v>1854</v>
      </c>
    </row>
    <row r="1769" spans="1:62" x14ac:dyDescent="0.3">
      <c r="A1769" t="s">
        <v>3072</v>
      </c>
      <c r="C1769" t="s">
        <v>96</v>
      </c>
      <c r="E1769">
        <v>299.25940000000003</v>
      </c>
      <c r="F1769" t="s">
        <v>2673</v>
      </c>
      <c r="G1769">
        <v>1.581</v>
      </c>
      <c r="H1769">
        <v>7420</v>
      </c>
      <c r="I1769">
        <v>9623</v>
      </c>
      <c r="J1769">
        <v>4346</v>
      </c>
      <c r="K1769">
        <v>7015</v>
      </c>
      <c r="L1769">
        <v>7211</v>
      </c>
      <c r="M1769">
        <v>7649</v>
      </c>
      <c r="N1769">
        <v>5645</v>
      </c>
      <c r="O1769">
        <v>8600</v>
      </c>
      <c r="P1769">
        <v>4477</v>
      </c>
      <c r="Q1769">
        <v>6398</v>
      </c>
      <c r="R1769">
        <v>4610</v>
      </c>
      <c r="S1769">
        <v>4692</v>
      </c>
      <c r="T1769">
        <v>6345</v>
      </c>
      <c r="U1769">
        <v>6462</v>
      </c>
      <c r="V1769">
        <v>4897</v>
      </c>
      <c r="W1769">
        <v>2821</v>
      </c>
      <c r="X1769">
        <v>2526</v>
      </c>
      <c r="Y1769">
        <v>2626</v>
      </c>
      <c r="Z1769">
        <v>3565</v>
      </c>
      <c r="AA1769">
        <v>2519</v>
      </c>
      <c r="AB1769">
        <v>3625</v>
      </c>
      <c r="AC1769">
        <v>2809</v>
      </c>
      <c r="AD1769">
        <v>2794</v>
      </c>
      <c r="AE1769">
        <v>3728</v>
      </c>
      <c r="AF1769">
        <v>2624</v>
      </c>
      <c r="AG1769">
        <v>3412</v>
      </c>
      <c r="AH1769">
        <v>2847</v>
      </c>
      <c r="AI1769">
        <v>2387</v>
      </c>
      <c r="AJ1769">
        <v>3090</v>
      </c>
      <c r="AK1769">
        <v>2007</v>
      </c>
      <c r="AL1769">
        <v>2100</v>
      </c>
      <c r="AM1769">
        <v>2710</v>
      </c>
      <c r="AN1769">
        <v>2339</v>
      </c>
      <c r="AO1769">
        <v>2256</v>
      </c>
      <c r="AP1769">
        <v>1546</v>
      </c>
      <c r="AQ1769">
        <v>1977</v>
      </c>
      <c r="AR1769">
        <v>1685</v>
      </c>
      <c r="AS1769">
        <v>2589</v>
      </c>
      <c r="AT1769">
        <v>1787</v>
      </c>
      <c r="AU1769">
        <v>3028</v>
      </c>
      <c r="AV1769">
        <v>2723</v>
      </c>
      <c r="AW1769">
        <v>2684</v>
      </c>
      <c r="AX1769">
        <v>3282</v>
      </c>
      <c r="AY1769">
        <v>2102</v>
      </c>
      <c r="AZ1769">
        <v>2113</v>
      </c>
      <c r="BA1769">
        <v>1526</v>
      </c>
      <c r="BB1769">
        <v>1318</v>
      </c>
      <c r="BC1769">
        <v>1789</v>
      </c>
      <c r="BD1769">
        <v>2865</v>
      </c>
      <c r="BE1769">
        <v>1851</v>
      </c>
      <c r="BF1769">
        <v>2221</v>
      </c>
      <c r="BG1769">
        <v>2008</v>
      </c>
      <c r="BH1769">
        <v>2120</v>
      </c>
      <c r="BI1769">
        <v>3063</v>
      </c>
      <c r="BJ1769">
        <v>2660</v>
      </c>
    </row>
    <row r="1770" spans="1:62" x14ac:dyDescent="0.3">
      <c r="A1770" t="s">
        <v>3073</v>
      </c>
      <c r="C1770" t="s">
        <v>96</v>
      </c>
      <c r="E1770">
        <v>353.26929999999999</v>
      </c>
      <c r="F1770" t="s">
        <v>2673</v>
      </c>
      <c r="G1770">
        <v>1.5820000000000001</v>
      </c>
      <c r="H1770">
        <v>182</v>
      </c>
      <c r="I1770">
        <v>321</v>
      </c>
      <c r="J1770">
        <v>444</v>
      </c>
      <c r="K1770">
        <v>412</v>
      </c>
      <c r="L1770">
        <v>250</v>
      </c>
      <c r="M1770">
        <v>276</v>
      </c>
      <c r="N1770">
        <v>201</v>
      </c>
      <c r="O1770">
        <v>249</v>
      </c>
      <c r="P1770">
        <v>240</v>
      </c>
      <c r="Q1770">
        <v>208</v>
      </c>
      <c r="R1770">
        <v>163</v>
      </c>
      <c r="S1770">
        <v>246</v>
      </c>
      <c r="T1770">
        <v>218</v>
      </c>
      <c r="U1770">
        <v>241</v>
      </c>
      <c r="V1770">
        <v>116</v>
      </c>
      <c r="W1770">
        <v>165</v>
      </c>
      <c r="X1770">
        <v>126</v>
      </c>
      <c r="Y1770">
        <v>120</v>
      </c>
      <c r="Z1770">
        <v>142</v>
      </c>
      <c r="AA1770">
        <v>57</v>
      </c>
      <c r="AB1770">
        <v>311</v>
      </c>
      <c r="AC1770">
        <v>270</v>
      </c>
      <c r="AD1770">
        <v>147</v>
      </c>
      <c r="AE1770">
        <v>154</v>
      </c>
      <c r="AF1770">
        <v>96</v>
      </c>
      <c r="AG1770">
        <v>370</v>
      </c>
      <c r="AH1770">
        <v>92</v>
      </c>
      <c r="AI1770">
        <v>218</v>
      </c>
      <c r="AJ1770">
        <v>395</v>
      </c>
      <c r="AK1770">
        <v>187</v>
      </c>
      <c r="AL1770">
        <v>106</v>
      </c>
      <c r="AM1770">
        <v>149</v>
      </c>
      <c r="AN1770">
        <v>58</v>
      </c>
      <c r="AO1770">
        <v>35</v>
      </c>
      <c r="AP1770">
        <v>90</v>
      </c>
      <c r="AQ1770">
        <v>103</v>
      </c>
      <c r="AR1770">
        <v>175</v>
      </c>
      <c r="AS1770">
        <v>144</v>
      </c>
      <c r="AT1770">
        <v>52</v>
      </c>
      <c r="AU1770">
        <v>49</v>
      </c>
      <c r="AV1770">
        <v>207</v>
      </c>
      <c r="AW1770">
        <v>165</v>
      </c>
      <c r="AX1770">
        <v>152</v>
      </c>
      <c r="AY1770">
        <v>97</v>
      </c>
      <c r="AZ1770">
        <v>155</v>
      </c>
      <c r="BA1770">
        <v>63</v>
      </c>
      <c r="BB1770">
        <v>29</v>
      </c>
      <c r="BC1770">
        <v>172</v>
      </c>
      <c r="BD1770">
        <v>36</v>
      </c>
      <c r="BE1770">
        <v>25</v>
      </c>
      <c r="BF1770">
        <v>89</v>
      </c>
      <c r="BG1770">
        <v>79</v>
      </c>
      <c r="BH1770">
        <v>102</v>
      </c>
      <c r="BI1770">
        <v>135</v>
      </c>
      <c r="BJ1770">
        <v>103</v>
      </c>
    </row>
    <row r="1771" spans="1:62" x14ac:dyDescent="0.3">
      <c r="A1771" t="s">
        <v>3074</v>
      </c>
      <c r="C1771" t="s">
        <v>96</v>
      </c>
      <c r="E1771">
        <v>524.30010000000004</v>
      </c>
      <c r="F1771" t="s">
        <v>2673</v>
      </c>
      <c r="G1771">
        <v>1.5820000000000001</v>
      </c>
      <c r="H1771">
        <v>22780</v>
      </c>
      <c r="I1771">
        <v>28300</v>
      </c>
      <c r="J1771">
        <v>12486</v>
      </c>
      <c r="K1771">
        <v>19047</v>
      </c>
      <c r="L1771">
        <v>24050</v>
      </c>
      <c r="M1771">
        <v>16594</v>
      </c>
      <c r="N1771">
        <v>13883</v>
      </c>
      <c r="O1771">
        <v>21424</v>
      </c>
      <c r="P1771">
        <v>15620</v>
      </c>
      <c r="Q1771">
        <v>17877</v>
      </c>
      <c r="R1771">
        <v>19478</v>
      </c>
      <c r="S1771">
        <v>18661</v>
      </c>
      <c r="T1771">
        <v>17017</v>
      </c>
      <c r="U1771">
        <v>18852</v>
      </c>
      <c r="V1771">
        <v>16541</v>
      </c>
      <c r="W1771">
        <v>6982</v>
      </c>
      <c r="X1771">
        <v>5321</v>
      </c>
      <c r="Y1771">
        <v>10531</v>
      </c>
      <c r="Z1771">
        <v>14386</v>
      </c>
      <c r="AA1771">
        <v>10650</v>
      </c>
      <c r="AB1771">
        <v>12202</v>
      </c>
      <c r="AC1771">
        <v>8037</v>
      </c>
      <c r="AD1771">
        <v>8239</v>
      </c>
      <c r="AE1771">
        <v>7827</v>
      </c>
      <c r="AF1771">
        <v>8546</v>
      </c>
      <c r="AG1771">
        <v>9753</v>
      </c>
      <c r="AH1771">
        <v>5823</v>
      </c>
      <c r="AI1771">
        <v>7420</v>
      </c>
      <c r="AJ1771">
        <v>12480</v>
      </c>
      <c r="AK1771">
        <v>15329</v>
      </c>
      <c r="AL1771">
        <v>3204</v>
      </c>
      <c r="AM1771">
        <v>3529</v>
      </c>
      <c r="AN1771">
        <v>3774</v>
      </c>
      <c r="AO1771">
        <v>8159</v>
      </c>
      <c r="AP1771">
        <v>6215</v>
      </c>
      <c r="AQ1771">
        <v>7834</v>
      </c>
      <c r="AR1771">
        <v>2158</v>
      </c>
      <c r="AS1771">
        <v>12751</v>
      </c>
      <c r="AT1771">
        <v>3766</v>
      </c>
      <c r="AU1771">
        <v>2653</v>
      </c>
      <c r="AV1771">
        <v>5529</v>
      </c>
      <c r="AW1771">
        <v>5063</v>
      </c>
      <c r="AX1771">
        <v>8166</v>
      </c>
      <c r="AY1771">
        <v>3164</v>
      </c>
      <c r="AZ1771">
        <v>6096</v>
      </c>
      <c r="BA1771">
        <v>355</v>
      </c>
      <c r="BB1771">
        <v>1247</v>
      </c>
      <c r="BC1771">
        <v>1810</v>
      </c>
      <c r="BD1771">
        <v>1248</v>
      </c>
      <c r="BE1771">
        <v>1640</v>
      </c>
      <c r="BF1771">
        <v>9485</v>
      </c>
      <c r="BG1771">
        <v>1020</v>
      </c>
      <c r="BH1771">
        <v>8178</v>
      </c>
      <c r="BI1771">
        <v>39</v>
      </c>
      <c r="BJ1771">
        <v>82</v>
      </c>
    </row>
    <row r="1772" spans="1:62" x14ac:dyDescent="0.3">
      <c r="A1772" t="s">
        <v>3075</v>
      </c>
      <c r="C1772" t="s">
        <v>96</v>
      </c>
      <c r="E1772">
        <v>402.30250000000001</v>
      </c>
      <c r="F1772" t="s">
        <v>2673</v>
      </c>
      <c r="G1772">
        <v>1.585</v>
      </c>
      <c r="H1772">
        <v>238</v>
      </c>
      <c r="I1772">
        <v>431</v>
      </c>
      <c r="J1772">
        <v>60</v>
      </c>
      <c r="K1772">
        <v>158</v>
      </c>
      <c r="L1772">
        <v>239</v>
      </c>
      <c r="M1772">
        <v>431</v>
      </c>
      <c r="N1772">
        <v>186</v>
      </c>
      <c r="O1772">
        <v>419</v>
      </c>
      <c r="P1772">
        <v>157</v>
      </c>
      <c r="Q1772">
        <v>304</v>
      </c>
      <c r="R1772">
        <v>160</v>
      </c>
      <c r="S1772">
        <v>253</v>
      </c>
      <c r="T1772">
        <v>236</v>
      </c>
      <c r="U1772">
        <v>176</v>
      </c>
      <c r="V1772">
        <v>177</v>
      </c>
      <c r="W1772">
        <v>263</v>
      </c>
      <c r="X1772">
        <v>179</v>
      </c>
      <c r="Y1772">
        <v>290</v>
      </c>
      <c r="Z1772">
        <v>236</v>
      </c>
      <c r="AA1772">
        <v>94</v>
      </c>
      <c r="AB1772">
        <v>154</v>
      </c>
      <c r="AC1772">
        <v>152</v>
      </c>
      <c r="AD1772">
        <v>147</v>
      </c>
      <c r="AE1772">
        <v>73</v>
      </c>
      <c r="AF1772">
        <v>164</v>
      </c>
      <c r="AG1772">
        <v>352</v>
      </c>
      <c r="AH1772">
        <v>259</v>
      </c>
      <c r="AI1772">
        <v>168</v>
      </c>
      <c r="AJ1772">
        <v>227</v>
      </c>
      <c r="AK1772">
        <v>124</v>
      </c>
      <c r="AL1772">
        <v>160</v>
      </c>
      <c r="AM1772">
        <v>108</v>
      </c>
      <c r="AN1772">
        <v>120</v>
      </c>
      <c r="AO1772">
        <v>128</v>
      </c>
      <c r="AP1772">
        <v>91</v>
      </c>
      <c r="AQ1772">
        <v>155</v>
      </c>
      <c r="AR1772">
        <v>149</v>
      </c>
      <c r="AS1772">
        <v>189</v>
      </c>
      <c r="AT1772">
        <v>98</v>
      </c>
      <c r="AU1772">
        <v>354</v>
      </c>
      <c r="AV1772">
        <v>211</v>
      </c>
      <c r="AW1772">
        <v>214</v>
      </c>
      <c r="AX1772">
        <v>198</v>
      </c>
      <c r="AY1772">
        <v>144</v>
      </c>
      <c r="AZ1772">
        <v>196</v>
      </c>
      <c r="BA1772">
        <v>51</v>
      </c>
      <c r="BB1772">
        <v>79</v>
      </c>
      <c r="BC1772">
        <v>51</v>
      </c>
      <c r="BD1772">
        <v>38</v>
      </c>
      <c r="BE1772">
        <v>76</v>
      </c>
      <c r="BF1772">
        <v>83</v>
      </c>
      <c r="BG1772">
        <v>56</v>
      </c>
      <c r="BH1772">
        <v>78</v>
      </c>
      <c r="BI1772">
        <v>154</v>
      </c>
      <c r="BJ1772">
        <v>74</v>
      </c>
    </row>
    <row r="1773" spans="1:62" x14ac:dyDescent="0.3">
      <c r="A1773" t="s">
        <v>3076</v>
      </c>
      <c r="C1773" t="s">
        <v>96</v>
      </c>
      <c r="E1773">
        <v>526.2944</v>
      </c>
      <c r="F1773" t="s">
        <v>2673</v>
      </c>
      <c r="G1773">
        <v>1.593</v>
      </c>
      <c r="H1773">
        <v>1886</v>
      </c>
      <c r="I1773">
        <v>2458</v>
      </c>
      <c r="J1773">
        <v>579</v>
      </c>
      <c r="K1773">
        <v>1592</v>
      </c>
      <c r="L1773">
        <v>1617</v>
      </c>
      <c r="M1773">
        <v>1403</v>
      </c>
      <c r="N1773">
        <v>799</v>
      </c>
      <c r="O1773">
        <v>1854</v>
      </c>
      <c r="P1773">
        <v>934</v>
      </c>
      <c r="Q1773">
        <v>1725</v>
      </c>
      <c r="R1773">
        <v>1654</v>
      </c>
      <c r="S1773">
        <v>1302</v>
      </c>
      <c r="T1773">
        <v>1186</v>
      </c>
      <c r="U1773">
        <v>1609</v>
      </c>
      <c r="V1773">
        <v>1046</v>
      </c>
      <c r="W1773">
        <v>1367</v>
      </c>
      <c r="X1773">
        <v>1250</v>
      </c>
      <c r="Y1773">
        <v>1036</v>
      </c>
      <c r="Z1773">
        <v>1791</v>
      </c>
      <c r="AA1773">
        <v>1507</v>
      </c>
      <c r="AB1773">
        <v>1783</v>
      </c>
      <c r="AC1773">
        <v>1230</v>
      </c>
      <c r="AD1773">
        <v>1686</v>
      </c>
      <c r="AE1773">
        <v>961</v>
      </c>
      <c r="AF1773">
        <v>1630</v>
      </c>
      <c r="AG1773">
        <v>1329</v>
      </c>
      <c r="AH1773">
        <v>1030</v>
      </c>
      <c r="AI1773">
        <v>920</v>
      </c>
      <c r="AJ1773">
        <v>1835</v>
      </c>
      <c r="AK1773">
        <v>1820</v>
      </c>
      <c r="AL1773">
        <v>494</v>
      </c>
      <c r="AM1773">
        <v>478</v>
      </c>
      <c r="AN1773">
        <v>358</v>
      </c>
      <c r="AO1773">
        <v>1434</v>
      </c>
      <c r="AP1773">
        <v>371</v>
      </c>
      <c r="AQ1773">
        <v>563</v>
      </c>
      <c r="AR1773">
        <v>292</v>
      </c>
      <c r="AS1773">
        <v>1578</v>
      </c>
      <c r="AT1773">
        <v>423</v>
      </c>
      <c r="AU1773">
        <v>158</v>
      </c>
      <c r="AV1773">
        <v>597</v>
      </c>
      <c r="AW1773">
        <v>348</v>
      </c>
      <c r="AX1773">
        <v>876</v>
      </c>
      <c r="AY1773">
        <v>338</v>
      </c>
      <c r="AZ1773">
        <v>371</v>
      </c>
      <c r="BA1773">
        <v>34</v>
      </c>
      <c r="BB1773">
        <v>96</v>
      </c>
      <c r="BC1773">
        <v>173</v>
      </c>
      <c r="BD1773">
        <v>239</v>
      </c>
      <c r="BE1773">
        <v>202</v>
      </c>
      <c r="BF1773">
        <v>613</v>
      </c>
      <c r="BG1773">
        <v>82</v>
      </c>
      <c r="BH1773">
        <v>614</v>
      </c>
      <c r="BI1773">
        <v>868</v>
      </c>
      <c r="BJ1773">
        <v>482</v>
      </c>
    </row>
    <row r="1774" spans="1:62" x14ac:dyDescent="0.3">
      <c r="A1774" t="s">
        <v>3077</v>
      </c>
      <c r="C1774" t="s">
        <v>96</v>
      </c>
      <c r="E1774">
        <v>636.3492</v>
      </c>
      <c r="F1774" t="s">
        <v>2673</v>
      </c>
      <c r="G1774">
        <v>1.601</v>
      </c>
      <c r="H1774">
        <v>11485</v>
      </c>
      <c r="I1774">
        <v>12926</v>
      </c>
      <c r="J1774">
        <v>6198</v>
      </c>
      <c r="K1774">
        <v>15869</v>
      </c>
      <c r="L1774">
        <v>9349</v>
      </c>
      <c r="M1774">
        <v>12167</v>
      </c>
      <c r="N1774">
        <v>5958</v>
      </c>
      <c r="O1774">
        <v>13599</v>
      </c>
      <c r="P1774">
        <v>5187</v>
      </c>
      <c r="Q1774">
        <v>8639</v>
      </c>
      <c r="R1774">
        <v>6779</v>
      </c>
      <c r="S1774">
        <v>7111</v>
      </c>
      <c r="T1774">
        <v>11152</v>
      </c>
      <c r="U1774">
        <v>8920</v>
      </c>
      <c r="V1774">
        <v>7406</v>
      </c>
      <c r="W1774">
        <v>8489</v>
      </c>
      <c r="X1774">
        <v>9178</v>
      </c>
      <c r="Y1774">
        <v>9530</v>
      </c>
      <c r="Z1774">
        <v>9700</v>
      </c>
      <c r="AA1774">
        <v>6411</v>
      </c>
      <c r="AB1774">
        <v>8769</v>
      </c>
      <c r="AC1774">
        <v>7132</v>
      </c>
      <c r="AD1774">
        <v>8852</v>
      </c>
      <c r="AE1774">
        <v>6750</v>
      </c>
      <c r="AF1774">
        <v>9005</v>
      </c>
      <c r="AG1774">
        <v>13141</v>
      </c>
      <c r="AH1774">
        <v>7105</v>
      </c>
      <c r="AI1774">
        <v>6803</v>
      </c>
      <c r="AJ1774">
        <v>11803</v>
      </c>
      <c r="AK1774">
        <v>7357</v>
      </c>
      <c r="AL1774">
        <v>6489</v>
      </c>
      <c r="AM1774">
        <v>4491</v>
      </c>
      <c r="AN1774">
        <v>1499</v>
      </c>
      <c r="AO1774">
        <v>7474</v>
      </c>
      <c r="AP1774">
        <v>3166</v>
      </c>
      <c r="AQ1774">
        <v>3633</v>
      </c>
      <c r="AR1774">
        <v>987</v>
      </c>
      <c r="AS1774">
        <v>8911</v>
      </c>
      <c r="AT1774">
        <v>1885</v>
      </c>
      <c r="AU1774">
        <v>7743</v>
      </c>
      <c r="AV1774">
        <v>6984</v>
      </c>
      <c r="AW1774">
        <v>3408</v>
      </c>
      <c r="AX1774">
        <v>4953</v>
      </c>
      <c r="AY1774">
        <v>3120</v>
      </c>
      <c r="AZ1774">
        <v>1567</v>
      </c>
      <c r="BA1774">
        <v>146</v>
      </c>
      <c r="BB1774">
        <v>754</v>
      </c>
      <c r="BC1774">
        <v>1552</v>
      </c>
      <c r="BD1774">
        <v>1958</v>
      </c>
      <c r="BE1774">
        <v>1559</v>
      </c>
      <c r="BF1774">
        <v>2628</v>
      </c>
      <c r="BG1774">
        <v>2419</v>
      </c>
      <c r="BH1774">
        <v>2840</v>
      </c>
      <c r="BI1774">
        <v>17283</v>
      </c>
      <c r="BJ1774">
        <v>13775</v>
      </c>
    </row>
    <row r="1775" spans="1:62" x14ac:dyDescent="0.3">
      <c r="A1775" t="s">
        <v>3078</v>
      </c>
      <c r="C1775" t="s">
        <v>96</v>
      </c>
      <c r="E1775">
        <v>712.33410000000003</v>
      </c>
      <c r="F1775" t="s">
        <v>2673</v>
      </c>
      <c r="G1775">
        <v>1.6020000000000001</v>
      </c>
      <c r="H1775">
        <v>6145</v>
      </c>
      <c r="I1775">
        <v>7387</v>
      </c>
      <c r="J1775">
        <v>3447</v>
      </c>
      <c r="K1775">
        <v>8219</v>
      </c>
      <c r="L1775">
        <v>4956</v>
      </c>
      <c r="M1775">
        <v>7194</v>
      </c>
      <c r="N1775">
        <v>3461</v>
      </c>
      <c r="O1775">
        <v>7290</v>
      </c>
      <c r="P1775">
        <v>3115</v>
      </c>
      <c r="Q1775">
        <v>5654</v>
      </c>
      <c r="R1775">
        <v>3658</v>
      </c>
      <c r="S1775">
        <v>3705</v>
      </c>
      <c r="T1775">
        <v>5873</v>
      </c>
      <c r="U1775">
        <v>4849</v>
      </c>
      <c r="V1775">
        <v>4286</v>
      </c>
      <c r="W1775">
        <v>4850</v>
      </c>
      <c r="X1775">
        <v>3506</v>
      </c>
      <c r="Y1775">
        <v>5008</v>
      </c>
      <c r="Z1775">
        <v>5429</v>
      </c>
      <c r="AA1775">
        <v>3455</v>
      </c>
      <c r="AB1775">
        <v>5176</v>
      </c>
      <c r="AC1775">
        <v>3992</v>
      </c>
      <c r="AD1775">
        <v>4835</v>
      </c>
      <c r="AE1775">
        <v>3914</v>
      </c>
      <c r="AF1775">
        <v>5014</v>
      </c>
      <c r="AG1775">
        <v>7216</v>
      </c>
      <c r="AH1775">
        <v>3960</v>
      </c>
      <c r="AI1775">
        <v>3624</v>
      </c>
      <c r="AJ1775">
        <v>5987</v>
      </c>
      <c r="AK1775">
        <v>4175</v>
      </c>
      <c r="AL1775">
        <v>3591</v>
      </c>
      <c r="AM1775">
        <v>2741</v>
      </c>
      <c r="AN1775">
        <v>793</v>
      </c>
      <c r="AO1775">
        <v>4091</v>
      </c>
      <c r="AP1775">
        <v>1776</v>
      </c>
      <c r="AQ1775">
        <v>1866</v>
      </c>
      <c r="AR1775">
        <v>484</v>
      </c>
      <c r="AS1775">
        <v>4633</v>
      </c>
      <c r="AT1775">
        <v>998</v>
      </c>
      <c r="AU1775">
        <v>4567</v>
      </c>
      <c r="AV1775">
        <v>4125</v>
      </c>
      <c r="AW1775">
        <v>2096</v>
      </c>
      <c r="AX1775">
        <v>2875</v>
      </c>
      <c r="AY1775">
        <v>1997</v>
      </c>
      <c r="AZ1775">
        <v>1033</v>
      </c>
      <c r="BA1775">
        <v>167</v>
      </c>
      <c r="BB1775">
        <v>408</v>
      </c>
      <c r="BC1775">
        <v>806</v>
      </c>
      <c r="BD1775">
        <v>1148</v>
      </c>
      <c r="BE1775">
        <v>890</v>
      </c>
      <c r="BF1775">
        <v>1409</v>
      </c>
      <c r="BG1775">
        <v>1503</v>
      </c>
      <c r="BH1775">
        <v>1708</v>
      </c>
      <c r="BI1775">
        <v>8196</v>
      </c>
      <c r="BJ1775">
        <v>7646</v>
      </c>
    </row>
    <row r="1776" spans="1:62" x14ac:dyDescent="0.3">
      <c r="A1776" t="s">
        <v>3079</v>
      </c>
      <c r="C1776" t="s">
        <v>96</v>
      </c>
      <c r="E1776">
        <v>1049.6793</v>
      </c>
      <c r="F1776" t="s">
        <v>2673</v>
      </c>
      <c r="G1776">
        <v>1.6020000000000001</v>
      </c>
      <c r="H1776">
        <v>5188</v>
      </c>
      <c r="I1776">
        <v>7399</v>
      </c>
      <c r="J1776">
        <v>1375</v>
      </c>
      <c r="K1776">
        <v>11134</v>
      </c>
      <c r="L1776">
        <v>3669</v>
      </c>
      <c r="M1776">
        <v>6690</v>
      </c>
      <c r="N1776">
        <v>1442</v>
      </c>
      <c r="O1776">
        <v>8073</v>
      </c>
      <c r="P1776">
        <v>1053</v>
      </c>
      <c r="Q1776">
        <v>3224</v>
      </c>
      <c r="R1776">
        <v>1761</v>
      </c>
      <c r="S1776">
        <v>1744</v>
      </c>
      <c r="T1776">
        <v>4831</v>
      </c>
      <c r="U1776">
        <v>2987</v>
      </c>
      <c r="V1776">
        <v>2209</v>
      </c>
      <c r="W1776">
        <v>2808</v>
      </c>
      <c r="X1776">
        <v>2559</v>
      </c>
      <c r="Y1776">
        <v>3820</v>
      </c>
      <c r="Z1776">
        <v>4025</v>
      </c>
      <c r="AA1776">
        <v>1528</v>
      </c>
      <c r="AB1776">
        <v>3225</v>
      </c>
      <c r="AC1776">
        <v>1784</v>
      </c>
      <c r="AD1776">
        <v>2674</v>
      </c>
      <c r="AE1776">
        <v>1496</v>
      </c>
      <c r="AF1776">
        <v>3381</v>
      </c>
      <c r="AG1776">
        <v>8009</v>
      </c>
      <c r="AH1776">
        <v>1882</v>
      </c>
      <c r="AI1776">
        <v>1654</v>
      </c>
      <c r="AJ1776">
        <v>5519</v>
      </c>
      <c r="AK1776">
        <v>2223</v>
      </c>
      <c r="AL1776">
        <v>1469</v>
      </c>
      <c r="AM1776">
        <v>796</v>
      </c>
      <c r="AN1776">
        <v>91</v>
      </c>
      <c r="AO1776">
        <v>2063</v>
      </c>
      <c r="AP1776">
        <v>411</v>
      </c>
      <c r="AQ1776">
        <v>467</v>
      </c>
      <c r="AR1776">
        <v>32</v>
      </c>
      <c r="AS1776">
        <v>2847</v>
      </c>
      <c r="AT1776">
        <v>122</v>
      </c>
      <c r="AU1776">
        <v>2326</v>
      </c>
      <c r="AV1776">
        <v>1998</v>
      </c>
      <c r="AW1776">
        <v>505</v>
      </c>
      <c r="AX1776">
        <v>962</v>
      </c>
      <c r="AY1776">
        <v>269</v>
      </c>
      <c r="AZ1776">
        <v>117</v>
      </c>
      <c r="BA1776">
        <v>2.88</v>
      </c>
      <c r="BB1776">
        <v>2.88</v>
      </c>
      <c r="BC1776">
        <v>57</v>
      </c>
      <c r="BD1776">
        <v>166</v>
      </c>
      <c r="BE1776">
        <v>132</v>
      </c>
      <c r="BF1776">
        <v>281</v>
      </c>
      <c r="BG1776">
        <v>344</v>
      </c>
      <c r="BH1776">
        <v>294</v>
      </c>
      <c r="BI1776">
        <v>12923</v>
      </c>
      <c r="BJ1776">
        <v>7216</v>
      </c>
    </row>
    <row r="1777" spans="1:62" x14ac:dyDescent="0.3">
      <c r="A1777" t="s">
        <v>1185</v>
      </c>
      <c r="C1777" t="s">
        <v>96</v>
      </c>
      <c r="E1777">
        <v>480.31040000000002</v>
      </c>
      <c r="F1777" t="s">
        <v>2673</v>
      </c>
      <c r="G1777">
        <v>1.6020000000000001</v>
      </c>
      <c r="H1777">
        <v>74975</v>
      </c>
      <c r="I1777">
        <v>97747</v>
      </c>
      <c r="J1777">
        <v>35207</v>
      </c>
      <c r="K1777">
        <v>115222</v>
      </c>
      <c r="L1777">
        <v>60607</v>
      </c>
      <c r="M1777">
        <v>87207</v>
      </c>
      <c r="N1777">
        <v>34412</v>
      </c>
      <c r="O1777">
        <v>96396</v>
      </c>
      <c r="P1777">
        <v>29331</v>
      </c>
      <c r="Q1777">
        <v>57869</v>
      </c>
      <c r="R1777">
        <v>40773</v>
      </c>
      <c r="S1777">
        <v>41054</v>
      </c>
      <c r="T1777">
        <v>71463</v>
      </c>
      <c r="U1777">
        <v>53013</v>
      </c>
      <c r="V1777">
        <v>43957</v>
      </c>
      <c r="W1777">
        <v>52053</v>
      </c>
      <c r="X1777">
        <v>50646</v>
      </c>
      <c r="Y1777">
        <v>59977</v>
      </c>
      <c r="Z1777">
        <v>62267</v>
      </c>
      <c r="AA1777">
        <v>35158</v>
      </c>
      <c r="AB1777">
        <v>55004</v>
      </c>
      <c r="AC1777">
        <v>41890</v>
      </c>
      <c r="AD1777">
        <v>52335</v>
      </c>
      <c r="AE1777">
        <v>38328</v>
      </c>
      <c r="AF1777">
        <v>57073</v>
      </c>
      <c r="AG1777">
        <v>94767</v>
      </c>
      <c r="AH1777">
        <v>39755</v>
      </c>
      <c r="AI1777">
        <v>38605</v>
      </c>
      <c r="AJ1777">
        <v>76005</v>
      </c>
      <c r="AK1777">
        <v>44702</v>
      </c>
      <c r="AL1777">
        <v>35580</v>
      </c>
      <c r="AM1777">
        <v>25336</v>
      </c>
      <c r="AN1777">
        <v>6802</v>
      </c>
      <c r="AO1777">
        <v>41878</v>
      </c>
      <c r="AP1777">
        <v>16308</v>
      </c>
      <c r="AQ1777">
        <v>18674</v>
      </c>
      <c r="AR1777">
        <v>4040</v>
      </c>
      <c r="AS1777">
        <v>56168</v>
      </c>
      <c r="AT1777">
        <v>8068</v>
      </c>
      <c r="AU1777">
        <v>48549</v>
      </c>
      <c r="AV1777">
        <v>40990</v>
      </c>
      <c r="AW1777">
        <v>18125</v>
      </c>
      <c r="AX1777">
        <v>29572</v>
      </c>
      <c r="AY1777">
        <v>16468</v>
      </c>
      <c r="AZ1777">
        <v>8407</v>
      </c>
      <c r="BA1777">
        <v>721</v>
      </c>
      <c r="BB1777">
        <v>3217</v>
      </c>
      <c r="BC1777">
        <v>6560</v>
      </c>
      <c r="BD1777">
        <v>9454</v>
      </c>
      <c r="BE1777">
        <v>7760</v>
      </c>
      <c r="BF1777">
        <v>12496</v>
      </c>
      <c r="BG1777">
        <v>13592</v>
      </c>
      <c r="BH1777">
        <v>13360</v>
      </c>
      <c r="BI1777">
        <v>130538</v>
      </c>
      <c r="BJ1777">
        <v>93687</v>
      </c>
    </row>
    <row r="1778" spans="1:62" x14ac:dyDescent="0.3">
      <c r="A1778" t="s">
        <v>3080</v>
      </c>
      <c r="C1778" t="s">
        <v>96</v>
      </c>
      <c r="E1778">
        <v>947.61069999999995</v>
      </c>
      <c r="F1778" t="s">
        <v>2673</v>
      </c>
      <c r="G1778">
        <v>1.6180000000000001</v>
      </c>
      <c r="H1778">
        <v>1307</v>
      </c>
      <c r="I1778">
        <v>1241</v>
      </c>
      <c r="J1778">
        <v>346</v>
      </c>
      <c r="K1778">
        <v>1155</v>
      </c>
      <c r="L1778">
        <v>972</v>
      </c>
      <c r="M1778">
        <v>1103</v>
      </c>
      <c r="N1778">
        <v>280</v>
      </c>
      <c r="O1778">
        <v>1271</v>
      </c>
      <c r="P1778">
        <v>338</v>
      </c>
      <c r="Q1778">
        <v>782</v>
      </c>
      <c r="R1778">
        <v>374</v>
      </c>
      <c r="S1778">
        <v>293</v>
      </c>
      <c r="T1778">
        <v>799</v>
      </c>
      <c r="U1778">
        <v>733</v>
      </c>
      <c r="V1778">
        <v>549</v>
      </c>
      <c r="W1778">
        <v>909</v>
      </c>
      <c r="X1778">
        <v>528</v>
      </c>
      <c r="Y1778">
        <v>1019</v>
      </c>
      <c r="Z1778">
        <v>1260</v>
      </c>
      <c r="AA1778">
        <v>650</v>
      </c>
      <c r="AB1778">
        <v>1203</v>
      </c>
      <c r="AC1778">
        <v>605</v>
      </c>
      <c r="AD1778">
        <v>806</v>
      </c>
      <c r="AE1778">
        <v>526</v>
      </c>
      <c r="AF1778">
        <v>870</v>
      </c>
      <c r="AG1778">
        <v>1440</v>
      </c>
      <c r="AH1778">
        <v>464</v>
      </c>
      <c r="AI1778">
        <v>543</v>
      </c>
      <c r="AJ1778">
        <v>1437</v>
      </c>
      <c r="AK1778">
        <v>1434</v>
      </c>
      <c r="AL1778">
        <v>204</v>
      </c>
      <c r="AM1778">
        <v>229</v>
      </c>
      <c r="AN1778">
        <v>35</v>
      </c>
      <c r="AO1778">
        <v>583</v>
      </c>
      <c r="AP1778">
        <v>186</v>
      </c>
      <c r="AQ1778">
        <v>212</v>
      </c>
      <c r="AR1778">
        <v>28</v>
      </c>
      <c r="AS1778">
        <v>1285</v>
      </c>
      <c r="AT1778">
        <v>25</v>
      </c>
      <c r="AU1778">
        <v>318</v>
      </c>
      <c r="AV1778">
        <v>842</v>
      </c>
      <c r="AW1778">
        <v>153</v>
      </c>
      <c r="AX1778">
        <v>715</v>
      </c>
      <c r="AY1778">
        <v>237</v>
      </c>
      <c r="AZ1778">
        <v>31</v>
      </c>
      <c r="BA1778">
        <v>2.5</v>
      </c>
      <c r="BB1778">
        <v>2.5</v>
      </c>
      <c r="BC1778">
        <v>27</v>
      </c>
      <c r="BD1778">
        <v>52</v>
      </c>
      <c r="BE1778">
        <v>2.5</v>
      </c>
      <c r="BF1778">
        <v>106</v>
      </c>
      <c r="BG1778">
        <v>47</v>
      </c>
      <c r="BH1778">
        <v>90</v>
      </c>
      <c r="BI1778">
        <v>343</v>
      </c>
      <c r="BJ1778">
        <v>190</v>
      </c>
    </row>
    <row r="1779" spans="1:62" x14ac:dyDescent="0.3">
      <c r="A1779" t="s">
        <v>3081</v>
      </c>
      <c r="C1779" t="s">
        <v>96</v>
      </c>
      <c r="E1779">
        <v>215.12899999999999</v>
      </c>
      <c r="F1779" t="s">
        <v>2673</v>
      </c>
      <c r="G1779">
        <v>1.621</v>
      </c>
      <c r="H1779">
        <v>743</v>
      </c>
      <c r="I1779">
        <v>631</v>
      </c>
      <c r="J1779">
        <v>636</v>
      </c>
      <c r="K1779">
        <v>956</v>
      </c>
      <c r="L1779">
        <v>562</v>
      </c>
      <c r="M1779">
        <v>990</v>
      </c>
      <c r="N1779">
        <v>537</v>
      </c>
      <c r="O1779">
        <v>765</v>
      </c>
      <c r="P1779">
        <v>668</v>
      </c>
      <c r="Q1779">
        <v>673</v>
      </c>
      <c r="R1779">
        <v>502</v>
      </c>
      <c r="S1779">
        <v>568</v>
      </c>
      <c r="T1779">
        <v>691</v>
      </c>
      <c r="U1779">
        <v>640</v>
      </c>
      <c r="V1779">
        <v>500</v>
      </c>
      <c r="W1779">
        <v>857</v>
      </c>
      <c r="X1779">
        <v>704</v>
      </c>
      <c r="Y1779">
        <v>650</v>
      </c>
      <c r="Z1779">
        <v>728</v>
      </c>
      <c r="AA1779">
        <v>555</v>
      </c>
      <c r="AB1779">
        <v>669</v>
      </c>
      <c r="AC1779">
        <v>810</v>
      </c>
      <c r="AD1779">
        <v>743</v>
      </c>
      <c r="AE1779">
        <v>667</v>
      </c>
      <c r="AF1779">
        <v>647</v>
      </c>
      <c r="AG1779">
        <v>830</v>
      </c>
      <c r="AH1779">
        <v>628</v>
      </c>
      <c r="AI1779">
        <v>532</v>
      </c>
      <c r="AJ1779">
        <v>825</v>
      </c>
      <c r="AK1779">
        <v>806</v>
      </c>
      <c r="AL1779">
        <v>630</v>
      </c>
      <c r="AM1779">
        <v>567</v>
      </c>
      <c r="AN1779">
        <v>432</v>
      </c>
      <c r="AO1779">
        <v>680</v>
      </c>
      <c r="AP1779">
        <v>389</v>
      </c>
      <c r="AQ1779">
        <v>471</v>
      </c>
      <c r="AR1779">
        <v>577</v>
      </c>
      <c r="AS1779">
        <v>557</v>
      </c>
      <c r="AT1779">
        <v>470</v>
      </c>
      <c r="AU1779">
        <v>730</v>
      </c>
      <c r="AV1779">
        <v>865</v>
      </c>
      <c r="AW1779">
        <v>611</v>
      </c>
      <c r="AX1779">
        <v>944</v>
      </c>
      <c r="AY1779">
        <v>1005</v>
      </c>
      <c r="AZ1779">
        <v>649</v>
      </c>
      <c r="BA1779">
        <v>409</v>
      </c>
      <c r="BB1779">
        <v>375</v>
      </c>
      <c r="BC1779">
        <v>518</v>
      </c>
      <c r="BD1779">
        <v>494</v>
      </c>
      <c r="BE1779">
        <v>422</v>
      </c>
      <c r="BF1779">
        <v>456</v>
      </c>
      <c r="BG1779">
        <v>407</v>
      </c>
      <c r="BH1779">
        <v>585</v>
      </c>
      <c r="BI1779">
        <v>839</v>
      </c>
      <c r="BJ1779">
        <v>866</v>
      </c>
    </row>
    <row r="1780" spans="1:62" x14ac:dyDescent="0.3">
      <c r="A1780" t="s">
        <v>3082</v>
      </c>
      <c r="C1780" t="s">
        <v>96</v>
      </c>
      <c r="E1780">
        <v>580.36180000000002</v>
      </c>
      <c r="F1780" t="s">
        <v>2673</v>
      </c>
      <c r="G1780">
        <v>1.6240000000000001</v>
      </c>
      <c r="H1780">
        <v>3038</v>
      </c>
      <c r="I1780">
        <v>3846</v>
      </c>
      <c r="J1780">
        <v>1672</v>
      </c>
      <c r="K1780">
        <v>4201</v>
      </c>
      <c r="L1780">
        <v>2709</v>
      </c>
      <c r="M1780">
        <v>4214</v>
      </c>
      <c r="N1780">
        <v>1671</v>
      </c>
      <c r="O1780">
        <v>4365</v>
      </c>
      <c r="P1780">
        <v>1387</v>
      </c>
      <c r="Q1780">
        <v>2176</v>
      </c>
      <c r="R1780">
        <v>1841</v>
      </c>
      <c r="S1780">
        <v>1552</v>
      </c>
      <c r="T1780">
        <v>2444</v>
      </c>
      <c r="U1780">
        <v>1987</v>
      </c>
      <c r="V1780">
        <v>1766</v>
      </c>
      <c r="W1780">
        <v>2021</v>
      </c>
      <c r="X1780">
        <v>2669</v>
      </c>
      <c r="Y1780">
        <v>2678</v>
      </c>
      <c r="Z1780">
        <v>2431</v>
      </c>
      <c r="AA1780">
        <v>1329</v>
      </c>
      <c r="AB1780">
        <v>2317</v>
      </c>
      <c r="AC1780">
        <v>1824</v>
      </c>
      <c r="AD1780">
        <v>2283</v>
      </c>
      <c r="AE1780">
        <v>1434</v>
      </c>
      <c r="AF1780">
        <v>2346</v>
      </c>
      <c r="AG1780">
        <v>3194</v>
      </c>
      <c r="AH1780">
        <v>1213</v>
      </c>
      <c r="AI1780">
        <v>1426</v>
      </c>
      <c r="AJ1780">
        <v>2502</v>
      </c>
      <c r="AK1780">
        <v>1733</v>
      </c>
      <c r="AL1780">
        <v>1367</v>
      </c>
      <c r="AM1780">
        <v>883</v>
      </c>
      <c r="AN1780">
        <v>537</v>
      </c>
      <c r="AO1780">
        <v>1306</v>
      </c>
      <c r="AP1780">
        <v>574</v>
      </c>
      <c r="AQ1780">
        <v>1014</v>
      </c>
      <c r="AR1780">
        <v>488</v>
      </c>
      <c r="AS1780">
        <v>2150</v>
      </c>
      <c r="AT1780">
        <v>635</v>
      </c>
      <c r="AU1780">
        <v>1689</v>
      </c>
      <c r="AV1780">
        <v>1435</v>
      </c>
      <c r="AW1780">
        <v>847</v>
      </c>
      <c r="AX1780">
        <v>1572</v>
      </c>
      <c r="AY1780">
        <v>653</v>
      </c>
      <c r="AZ1780">
        <v>559</v>
      </c>
      <c r="BA1780">
        <v>35</v>
      </c>
      <c r="BB1780">
        <v>432</v>
      </c>
      <c r="BC1780">
        <v>426</v>
      </c>
      <c r="BD1780">
        <v>525</v>
      </c>
      <c r="BE1780">
        <v>556</v>
      </c>
      <c r="BF1780">
        <v>704</v>
      </c>
      <c r="BG1780">
        <v>515</v>
      </c>
      <c r="BH1780">
        <v>626</v>
      </c>
      <c r="BI1780">
        <v>5988</v>
      </c>
      <c r="BJ1780">
        <v>4074</v>
      </c>
    </row>
    <row r="1781" spans="1:62" x14ac:dyDescent="0.3">
      <c r="A1781" t="s">
        <v>3083</v>
      </c>
      <c r="C1781" t="s">
        <v>96</v>
      </c>
      <c r="E1781">
        <v>577.42380000000003</v>
      </c>
      <c r="F1781" t="s">
        <v>2673</v>
      </c>
      <c r="G1781">
        <v>1.6259999999999999</v>
      </c>
      <c r="H1781">
        <v>64</v>
      </c>
      <c r="I1781">
        <v>34</v>
      </c>
      <c r="J1781">
        <v>24</v>
      </c>
      <c r="K1781">
        <v>2.13</v>
      </c>
      <c r="L1781">
        <v>46</v>
      </c>
      <c r="M1781">
        <v>78</v>
      </c>
      <c r="N1781">
        <v>63</v>
      </c>
      <c r="O1781">
        <v>2.13</v>
      </c>
      <c r="P1781">
        <v>54</v>
      </c>
      <c r="Q1781">
        <v>21</v>
      </c>
      <c r="R1781">
        <v>44</v>
      </c>
      <c r="S1781">
        <v>31</v>
      </c>
      <c r="T1781">
        <v>75</v>
      </c>
      <c r="U1781">
        <v>24</v>
      </c>
      <c r="V1781">
        <v>31</v>
      </c>
      <c r="W1781">
        <v>48</v>
      </c>
      <c r="X1781">
        <v>29</v>
      </c>
      <c r="Y1781">
        <v>22</v>
      </c>
      <c r="Z1781">
        <v>129</v>
      </c>
      <c r="AA1781">
        <v>21</v>
      </c>
      <c r="AB1781">
        <v>55</v>
      </c>
      <c r="AC1781">
        <v>26</v>
      </c>
      <c r="AD1781">
        <v>2.13</v>
      </c>
      <c r="AE1781">
        <v>82</v>
      </c>
      <c r="AF1781">
        <v>2.13</v>
      </c>
      <c r="AG1781">
        <v>76</v>
      </c>
      <c r="AH1781">
        <v>2.13</v>
      </c>
      <c r="AI1781">
        <v>31</v>
      </c>
      <c r="AJ1781">
        <v>27</v>
      </c>
      <c r="AK1781">
        <v>2.13</v>
      </c>
      <c r="AL1781">
        <v>40</v>
      </c>
      <c r="AM1781">
        <v>2.13</v>
      </c>
      <c r="AN1781">
        <v>29</v>
      </c>
      <c r="AO1781">
        <v>27</v>
      </c>
      <c r="AP1781">
        <v>2.13</v>
      </c>
      <c r="AQ1781">
        <v>49</v>
      </c>
      <c r="AR1781">
        <v>42</v>
      </c>
      <c r="AS1781">
        <v>55</v>
      </c>
      <c r="AT1781">
        <v>33</v>
      </c>
      <c r="AU1781">
        <v>157</v>
      </c>
      <c r="AV1781">
        <v>86</v>
      </c>
      <c r="AW1781">
        <v>92</v>
      </c>
      <c r="AX1781">
        <v>73</v>
      </c>
      <c r="AY1781">
        <v>65</v>
      </c>
      <c r="AZ1781">
        <v>2.13</v>
      </c>
      <c r="BA1781">
        <v>28</v>
      </c>
      <c r="BB1781">
        <v>26</v>
      </c>
      <c r="BC1781">
        <v>2.13</v>
      </c>
      <c r="BD1781">
        <v>47</v>
      </c>
      <c r="BE1781">
        <v>2.13</v>
      </c>
      <c r="BF1781">
        <v>40</v>
      </c>
      <c r="BG1781">
        <v>25</v>
      </c>
      <c r="BH1781">
        <v>24</v>
      </c>
      <c r="BI1781">
        <v>56</v>
      </c>
      <c r="BJ1781">
        <v>61</v>
      </c>
    </row>
    <row r="1782" spans="1:62" x14ac:dyDescent="0.3">
      <c r="A1782" t="s">
        <v>3084</v>
      </c>
      <c r="C1782" t="s">
        <v>96</v>
      </c>
      <c r="E1782">
        <v>905.56439999999998</v>
      </c>
      <c r="F1782" t="s">
        <v>2673</v>
      </c>
      <c r="G1782">
        <v>1.629</v>
      </c>
      <c r="H1782">
        <v>306</v>
      </c>
      <c r="I1782">
        <v>427</v>
      </c>
      <c r="J1782">
        <v>34</v>
      </c>
      <c r="K1782">
        <v>502</v>
      </c>
      <c r="L1782">
        <v>247</v>
      </c>
      <c r="M1782">
        <v>348</v>
      </c>
      <c r="N1782">
        <v>54</v>
      </c>
      <c r="O1782">
        <v>427</v>
      </c>
      <c r="P1782">
        <v>61</v>
      </c>
      <c r="Q1782">
        <v>242</v>
      </c>
      <c r="R1782">
        <v>142</v>
      </c>
      <c r="S1782">
        <v>183</v>
      </c>
      <c r="T1782">
        <v>279</v>
      </c>
      <c r="U1782">
        <v>151</v>
      </c>
      <c r="V1782">
        <v>120</v>
      </c>
      <c r="W1782">
        <v>259</v>
      </c>
      <c r="X1782">
        <v>242</v>
      </c>
      <c r="Y1782">
        <v>252</v>
      </c>
      <c r="Z1782">
        <v>378</v>
      </c>
      <c r="AA1782">
        <v>143</v>
      </c>
      <c r="AB1782">
        <v>242</v>
      </c>
      <c r="AC1782">
        <v>145</v>
      </c>
      <c r="AD1782">
        <v>244</v>
      </c>
      <c r="AE1782">
        <v>129</v>
      </c>
      <c r="AF1782">
        <v>222</v>
      </c>
      <c r="AG1782">
        <v>338</v>
      </c>
      <c r="AH1782">
        <v>121</v>
      </c>
      <c r="AI1782">
        <v>84</v>
      </c>
      <c r="AJ1782">
        <v>295</v>
      </c>
      <c r="AK1782">
        <v>305</v>
      </c>
      <c r="AL1782">
        <v>133</v>
      </c>
      <c r="AM1782">
        <v>32</v>
      </c>
      <c r="AN1782">
        <v>32</v>
      </c>
      <c r="AO1782">
        <v>81</v>
      </c>
      <c r="AP1782">
        <v>2.57</v>
      </c>
      <c r="AQ1782">
        <v>30</v>
      </c>
      <c r="AR1782">
        <v>2.57</v>
      </c>
      <c r="AS1782">
        <v>281</v>
      </c>
      <c r="AT1782">
        <v>2.57</v>
      </c>
      <c r="AU1782">
        <v>206</v>
      </c>
      <c r="AV1782">
        <v>165</v>
      </c>
      <c r="AW1782">
        <v>69</v>
      </c>
      <c r="AX1782">
        <v>162</v>
      </c>
      <c r="AY1782">
        <v>27</v>
      </c>
      <c r="AZ1782">
        <v>2.57</v>
      </c>
      <c r="BA1782">
        <v>2.57</v>
      </c>
      <c r="BB1782">
        <v>2.57</v>
      </c>
      <c r="BC1782">
        <v>2.57</v>
      </c>
      <c r="BD1782">
        <v>2.57</v>
      </c>
      <c r="BE1782">
        <v>2.57</v>
      </c>
      <c r="BF1782">
        <v>2.57</v>
      </c>
      <c r="BG1782">
        <v>2.57</v>
      </c>
      <c r="BH1782">
        <v>2.57</v>
      </c>
      <c r="BI1782">
        <v>620</v>
      </c>
      <c r="BJ1782">
        <v>288</v>
      </c>
    </row>
    <row r="1783" spans="1:62" x14ac:dyDescent="0.3">
      <c r="A1783" t="s">
        <v>3085</v>
      </c>
      <c r="C1783" t="s">
        <v>96</v>
      </c>
      <c r="E1783">
        <v>534.28030000000001</v>
      </c>
      <c r="F1783" t="s">
        <v>2673</v>
      </c>
      <c r="G1783">
        <v>1.63</v>
      </c>
      <c r="H1783">
        <v>2441</v>
      </c>
      <c r="I1783">
        <v>2050</v>
      </c>
      <c r="J1783">
        <v>1205</v>
      </c>
      <c r="K1783">
        <v>1430</v>
      </c>
      <c r="L1783">
        <v>1712</v>
      </c>
      <c r="M1783">
        <v>1798</v>
      </c>
      <c r="N1783">
        <v>1096</v>
      </c>
      <c r="O1783">
        <v>2195</v>
      </c>
      <c r="P1783">
        <v>1193</v>
      </c>
      <c r="Q1783">
        <v>1587</v>
      </c>
      <c r="R1783">
        <v>1185</v>
      </c>
      <c r="S1783">
        <v>1265</v>
      </c>
      <c r="T1783">
        <v>1595</v>
      </c>
      <c r="U1783">
        <v>1710</v>
      </c>
      <c r="V1783">
        <v>1486</v>
      </c>
      <c r="W1783">
        <v>2200</v>
      </c>
      <c r="X1783">
        <v>1435</v>
      </c>
      <c r="Y1783">
        <v>2231</v>
      </c>
      <c r="Z1783">
        <v>2519</v>
      </c>
      <c r="AA1783">
        <v>2407</v>
      </c>
      <c r="AB1783">
        <v>2642</v>
      </c>
      <c r="AC1783">
        <v>1891</v>
      </c>
      <c r="AD1783">
        <v>2040</v>
      </c>
      <c r="AE1783">
        <v>1823</v>
      </c>
      <c r="AF1783">
        <v>1928</v>
      </c>
      <c r="AG1783">
        <v>2271</v>
      </c>
      <c r="AH1783">
        <v>1434</v>
      </c>
      <c r="AI1783">
        <v>1513</v>
      </c>
      <c r="AJ1783">
        <v>2599</v>
      </c>
      <c r="AK1783">
        <v>3590</v>
      </c>
      <c r="AL1783">
        <v>964</v>
      </c>
      <c r="AM1783">
        <v>1014</v>
      </c>
      <c r="AN1783">
        <v>561</v>
      </c>
      <c r="AO1783">
        <v>1570</v>
      </c>
      <c r="AP1783">
        <v>1148</v>
      </c>
      <c r="AQ1783">
        <v>1207</v>
      </c>
      <c r="AR1783">
        <v>565</v>
      </c>
      <c r="AS1783">
        <v>2718</v>
      </c>
      <c r="AT1783">
        <v>808</v>
      </c>
      <c r="AU1783">
        <v>897</v>
      </c>
      <c r="AV1783">
        <v>2348</v>
      </c>
      <c r="AW1783">
        <v>1087</v>
      </c>
      <c r="AX1783">
        <v>2812</v>
      </c>
      <c r="AY1783">
        <v>1353</v>
      </c>
      <c r="AZ1783">
        <v>828</v>
      </c>
      <c r="BA1783">
        <v>156</v>
      </c>
      <c r="BB1783">
        <v>416</v>
      </c>
      <c r="BC1783">
        <v>550</v>
      </c>
      <c r="BD1783">
        <v>468</v>
      </c>
      <c r="BE1783">
        <v>601</v>
      </c>
      <c r="BF1783">
        <v>901</v>
      </c>
      <c r="BG1783">
        <v>410</v>
      </c>
      <c r="BH1783">
        <v>1152</v>
      </c>
      <c r="BI1783">
        <v>710</v>
      </c>
      <c r="BJ1783">
        <v>543</v>
      </c>
    </row>
    <row r="1784" spans="1:62" x14ac:dyDescent="0.3">
      <c r="A1784" t="s">
        <v>3086</v>
      </c>
      <c r="C1784" t="s">
        <v>96</v>
      </c>
      <c r="E1784">
        <v>368.3177</v>
      </c>
      <c r="F1784" t="s">
        <v>2673</v>
      </c>
      <c r="G1784">
        <v>1.6379999999999999</v>
      </c>
      <c r="H1784">
        <v>433</v>
      </c>
      <c r="I1784">
        <v>747</v>
      </c>
      <c r="J1784">
        <v>176</v>
      </c>
      <c r="K1784">
        <v>365</v>
      </c>
      <c r="L1784">
        <v>276</v>
      </c>
      <c r="M1784">
        <v>678</v>
      </c>
      <c r="N1784">
        <v>409</v>
      </c>
      <c r="O1784">
        <v>533</v>
      </c>
      <c r="P1784">
        <v>287</v>
      </c>
      <c r="Q1784">
        <v>359</v>
      </c>
      <c r="R1784">
        <v>106</v>
      </c>
      <c r="S1784">
        <v>341</v>
      </c>
      <c r="T1784">
        <v>351</v>
      </c>
      <c r="U1784">
        <v>261</v>
      </c>
      <c r="V1784">
        <v>156</v>
      </c>
      <c r="W1784">
        <v>320</v>
      </c>
      <c r="X1784">
        <v>247</v>
      </c>
      <c r="Y1784">
        <v>348</v>
      </c>
      <c r="Z1784">
        <v>305</v>
      </c>
      <c r="AA1784">
        <v>145</v>
      </c>
      <c r="AB1784">
        <v>204</v>
      </c>
      <c r="AC1784">
        <v>222</v>
      </c>
      <c r="AD1784">
        <v>227</v>
      </c>
      <c r="AE1784">
        <v>212</v>
      </c>
      <c r="AF1784">
        <v>182</v>
      </c>
      <c r="AG1784">
        <v>470</v>
      </c>
      <c r="AH1784">
        <v>325</v>
      </c>
      <c r="AI1784">
        <v>165</v>
      </c>
      <c r="AJ1784">
        <v>401</v>
      </c>
      <c r="AK1784">
        <v>206</v>
      </c>
      <c r="AL1784">
        <v>175</v>
      </c>
      <c r="AM1784">
        <v>71</v>
      </c>
      <c r="AN1784">
        <v>225</v>
      </c>
      <c r="AO1784">
        <v>206</v>
      </c>
      <c r="AP1784">
        <v>53</v>
      </c>
      <c r="AQ1784">
        <v>97</v>
      </c>
      <c r="AR1784">
        <v>167</v>
      </c>
      <c r="AS1784">
        <v>294</v>
      </c>
      <c r="AT1784">
        <v>90</v>
      </c>
      <c r="AU1784">
        <v>484</v>
      </c>
      <c r="AV1784">
        <v>340</v>
      </c>
      <c r="AW1784">
        <v>275</v>
      </c>
      <c r="AX1784">
        <v>311</v>
      </c>
      <c r="AY1784">
        <v>216</v>
      </c>
      <c r="AZ1784">
        <v>217</v>
      </c>
      <c r="BA1784">
        <v>61</v>
      </c>
      <c r="BB1784">
        <v>85</v>
      </c>
      <c r="BC1784">
        <v>173</v>
      </c>
      <c r="BD1784">
        <v>83</v>
      </c>
      <c r="BE1784">
        <v>106</v>
      </c>
      <c r="BF1784">
        <v>132</v>
      </c>
      <c r="BG1784">
        <v>60</v>
      </c>
      <c r="BH1784">
        <v>80</v>
      </c>
      <c r="BI1784">
        <v>311</v>
      </c>
      <c r="BJ1784">
        <v>165</v>
      </c>
    </row>
    <row r="1785" spans="1:62" x14ac:dyDescent="0.3">
      <c r="A1785" t="s">
        <v>3087</v>
      </c>
      <c r="C1785" t="s">
        <v>96</v>
      </c>
      <c r="E1785">
        <v>239.20140000000001</v>
      </c>
      <c r="F1785" t="s">
        <v>2673</v>
      </c>
      <c r="G1785">
        <v>1.64</v>
      </c>
      <c r="H1785">
        <v>1141</v>
      </c>
      <c r="I1785">
        <v>1282</v>
      </c>
      <c r="J1785">
        <v>808</v>
      </c>
      <c r="K1785">
        <v>1704</v>
      </c>
      <c r="L1785">
        <v>705</v>
      </c>
      <c r="M1785">
        <v>858</v>
      </c>
      <c r="N1785">
        <v>1352</v>
      </c>
      <c r="O1785">
        <v>1062</v>
      </c>
      <c r="P1785">
        <v>852</v>
      </c>
      <c r="Q1785">
        <v>1781</v>
      </c>
      <c r="R1785">
        <v>543</v>
      </c>
      <c r="S1785">
        <v>1314</v>
      </c>
      <c r="T1785">
        <v>2241</v>
      </c>
      <c r="U1785">
        <v>1830</v>
      </c>
      <c r="V1785">
        <v>480</v>
      </c>
      <c r="W1785">
        <v>1014</v>
      </c>
      <c r="X1785">
        <v>722</v>
      </c>
      <c r="Y1785">
        <v>1083</v>
      </c>
      <c r="Z1785">
        <v>1524</v>
      </c>
      <c r="AA1785">
        <v>678</v>
      </c>
      <c r="AB1785">
        <v>955</v>
      </c>
      <c r="AC1785">
        <v>2300</v>
      </c>
      <c r="AD1785">
        <v>522</v>
      </c>
      <c r="AE1785">
        <v>1082</v>
      </c>
      <c r="AF1785">
        <v>1049</v>
      </c>
      <c r="AG1785">
        <v>1242</v>
      </c>
      <c r="AH1785">
        <v>752</v>
      </c>
      <c r="AI1785">
        <v>907</v>
      </c>
      <c r="AJ1785">
        <v>1499</v>
      </c>
      <c r="AK1785">
        <v>916</v>
      </c>
      <c r="AL1785">
        <v>786</v>
      </c>
      <c r="AM1785">
        <v>499</v>
      </c>
      <c r="AN1785">
        <v>881</v>
      </c>
      <c r="AO1785">
        <v>1009</v>
      </c>
      <c r="AP1785">
        <v>361</v>
      </c>
      <c r="AQ1785">
        <v>906</v>
      </c>
      <c r="AR1785">
        <v>593</v>
      </c>
      <c r="AS1785">
        <v>853</v>
      </c>
      <c r="AT1785">
        <v>622</v>
      </c>
      <c r="AU1785">
        <v>2073</v>
      </c>
      <c r="AV1785">
        <v>3303</v>
      </c>
      <c r="AW1785">
        <v>1325</v>
      </c>
      <c r="AX1785">
        <v>1353</v>
      </c>
      <c r="AY1785">
        <v>1126</v>
      </c>
      <c r="AZ1785">
        <v>745</v>
      </c>
      <c r="BA1785">
        <v>254</v>
      </c>
      <c r="BB1785">
        <v>421</v>
      </c>
      <c r="BC1785">
        <v>1045</v>
      </c>
      <c r="BD1785">
        <v>712</v>
      </c>
      <c r="BE1785">
        <v>1158</v>
      </c>
      <c r="BF1785">
        <v>817</v>
      </c>
      <c r="BG1785">
        <v>321</v>
      </c>
      <c r="BH1785">
        <v>830</v>
      </c>
      <c r="BI1785">
        <v>726</v>
      </c>
      <c r="BJ1785">
        <v>652</v>
      </c>
    </row>
    <row r="1786" spans="1:62" x14ac:dyDescent="0.3">
      <c r="A1786" t="s">
        <v>3088</v>
      </c>
      <c r="C1786" t="s">
        <v>96</v>
      </c>
      <c r="E1786">
        <v>441.2226</v>
      </c>
      <c r="F1786" t="s">
        <v>2673</v>
      </c>
      <c r="G1786">
        <v>1.645</v>
      </c>
      <c r="H1786">
        <v>298</v>
      </c>
      <c r="I1786">
        <v>233</v>
      </c>
      <c r="J1786">
        <v>90</v>
      </c>
      <c r="K1786">
        <v>454</v>
      </c>
      <c r="L1786">
        <v>619</v>
      </c>
      <c r="M1786">
        <v>622</v>
      </c>
      <c r="N1786">
        <v>551</v>
      </c>
      <c r="O1786">
        <v>271</v>
      </c>
      <c r="P1786">
        <v>420</v>
      </c>
      <c r="Q1786">
        <v>270</v>
      </c>
      <c r="R1786">
        <v>139</v>
      </c>
      <c r="S1786">
        <v>602</v>
      </c>
      <c r="T1786">
        <v>695</v>
      </c>
      <c r="U1786">
        <v>337</v>
      </c>
      <c r="V1786">
        <v>159</v>
      </c>
      <c r="W1786">
        <v>484</v>
      </c>
      <c r="X1786">
        <v>456</v>
      </c>
      <c r="Y1786">
        <v>504</v>
      </c>
      <c r="Z1786">
        <v>504</v>
      </c>
      <c r="AA1786">
        <v>234</v>
      </c>
      <c r="AB1786">
        <v>322</v>
      </c>
      <c r="AC1786">
        <v>610</v>
      </c>
      <c r="AD1786">
        <v>266</v>
      </c>
      <c r="AE1786">
        <v>523</v>
      </c>
      <c r="AF1786">
        <v>294</v>
      </c>
      <c r="AG1786">
        <v>515</v>
      </c>
      <c r="AH1786">
        <v>291</v>
      </c>
      <c r="AI1786">
        <v>482</v>
      </c>
      <c r="AJ1786">
        <v>638</v>
      </c>
      <c r="AK1786">
        <v>348</v>
      </c>
      <c r="AL1786">
        <v>459</v>
      </c>
      <c r="AM1786">
        <v>424</v>
      </c>
      <c r="AN1786">
        <v>382</v>
      </c>
      <c r="AO1786">
        <v>201</v>
      </c>
      <c r="AP1786">
        <v>269</v>
      </c>
      <c r="AQ1786">
        <v>409</v>
      </c>
      <c r="AR1786">
        <v>346</v>
      </c>
      <c r="AS1786">
        <v>358</v>
      </c>
      <c r="AT1786">
        <v>241</v>
      </c>
      <c r="AU1786">
        <v>914</v>
      </c>
      <c r="AV1786">
        <v>779</v>
      </c>
      <c r="AW1786">
        <v>751</v>
      </c>
      <c r="AX1786">
        <v>806</v>
      </c>
      <c r="AY1786">
        <v>558</v>
      </c>
      <c r="AZ1786">
        <v>536</v>
      </c>
      <c r="BA1786">
        <v>210</v>
      </c>
      <c r="BB1786">
        <v>357</v>
      </c>
      <c r="BC1786">
        <v>449</v>
      </c>
      <c r="BD1786">
        <v>114</v>
      </c>
      <c r="BE1786">
        <v>394</v>
      </c>
      <c r="BF1786">
        <v>338</v>
      </c>
      <c r="BG1786">
        <v>154</v>
      </c>
      <c r="BH1786">
        <v>587</v>
      </c>
      <c r="BI1786">
        <v>461</v>
      </c>
      <c r="BJ1786">
        <v>362</v>
      </c>
    </row>
    <row r="1787" spans="1:62" x14ac:dyDescent="0.3">
      <c r="A1787" t="s">
        <v>3089</v>
      </c>
      <c r="C1787" t="s">
        <v>96</v>
      </c>
      <c r="E1787">
        <v>478.29349999999999</v>
      </c>
      <c r="F1787" t="s">
        <v>2673</v>
      </c>
      <c r="G1787">
        <v>1.6539999999999999</v>
      </c>
      <c r="H1787">
        <v>3046</v>
      </c>
      <c r="I1787">
        <v>3388</v>
      </c>
      <c r="J1787">
        <v>1844</v>
      </c>
      <c r="K1787">
        <v>2539</v>
      </c>
      <c r="L1787">
        <v>3428</v>
      </c>
      <c r="M1787">
        <v>2497</v>
      </c>
      <c r="N1787">
        <v>1576</v>
      </c>
      <c r="O1787">
        <v>4134</v>
      </c>
      <c r="P1787">
        <v>1659</v>
      </c>
      <c r="Q1787">
        <v>2261</v>
      </c>
      <c r="R1787">
        <v>1510</v>
      </c>
      <c r="S1787">
        <v>2013</v>
      </c>
      <c r="T1787">
        <v>2663</v>
      </c>
      <c r="U1787">
        <v>2787</v>
      </c>
      <c r="V1787">
        <v>2270</v>
      </c>
      <c r="W1787">
        <v>2163</v>
      </c>
      <c r="X1787">
        <v>2228</v>
      </c>
      <c r="Y1787">
        <v>2097</v>
      </c>
      <c r="Z1787">
        <v>3188</v>
      </c>
      <c r="AA1787">
        <v>1892</v>
      </c>
      <c r="AB1787">
        <v>2465</v>
      </c>
      <c r="AC1787">
        <v>2376</v>
      </c>
      <c r="AD1787">
        <v>2395</v>
      </c>
      <c r="AE1787">
        <v>1801</v>
      </c>
      <c r="AF1787">
        <v>2205</v>
      </c>
      <c r="AG1787">
        <v>1634</v>
      </c>
      <c r="AH1787">
        <v>1131</v>
      </c>
      <c r="AI1787">
        <v>1836</v>
      </c>
      <c r="AJ1787">
        <v>2950</v>
      </c>
      <c r="AK1787">
        <v>5052</v>
      </c>
      <c r="AL1787">
        <v>954</v>
      </c>
      <c r="AM1787">
        <v>1078</v>
      </c>
      <c r="AN1787">
        <v>718</v>
      </c>
      <c r="AO1787">
        <v>1581</v>
      </c>
      <c r="AP1787">
        <v>1366</v>
      </c>
      <c r="AQ1787">
        <v>1237</v>
      </c>
      <c r="AR1787">
        <v>1767</v>
      </c>
      <c r="AS1787">
        <v>4958</v>
      </c>
      <c r="AT1787">
        <v>1194</v>
      </c>
      <c r="AU1787">
        <v>704</v>
      </c>
      <c r="AV1787">
        <v>2835</v>
      </c>
      <c r="AW1787">
        <v>1548</v>
      </c>
      <c r="AX1787">
        <v>4904</v>
      </c>
      <c r="AY1787">
        <v>1452</v>
      </c>
      <c r="AZ1787">
        <v>1063</v>
      </c>
      <c r="BA1787">
        <v>209</v>
      </c>
      <c r="BB1787">
        <v>881</v>
      </c>
      <c r="BC1787">
        <v>1264</v>
      </c>
      <c r="BD1787">
        <v>776</v>
      </c>
      <c r="BE1787">
        <v>749</v>
      </c>
      <c r="BF1787">
        <v>1326</v>
      </c>
      <c r="BG1787">
        <v>582</v>
      </c>
      <c r="BH1787">
        <v>1222</v>
      </c>
      <c r="BI1787">
        <v>613</v>
      </c>
      <c r="BJ1787">
        <v>452</v>
      </c>
    </row>
    <row r="1788" spans="1:62" x14ac:dyDescent="0.3">
      <c r="A1788" t="s">
        <v>3090</v>
      </c>
      <c r="C1788" t="s">
        <v>96</v>
      </c>
      <c r="E1788">
        <v>359.22070000000002</v>
      </c>
      <c r="F1788" t="s">
        <v>2673</v>
      </c>
      <c r="G1788">
        <v>1.663</v>
      </c>
      <c r="H1788">
        <v>2595</v>
      </c>
      <c r="I1788">
        <v>2231</v>
      </c>
      <c r="J1788">
        <v>509</v>
      </c>
      <c r="K1788">
        <v>3315</v>
      </c>
      <c r="L1788">
        <v>4000</v>
      </c>
      <c r="M1788">
        <v>6697</v>
      </c>
      <c r="N1788">
        <v>5308</v>
      </c>
      <c r="O1788">
        <v>2258</v>
      </c>
      <c r="P1788">
        <v>3746</v>
      </c>
      <c r="Q1788">
        <v>2407</v>
      </c>
      <c r="R1788">
        <v>1100</v>
      </c>
      <c r="S1788">
        <v>4603</v>
      </c>
      <c r="T1788">
        <v>6240</v>
      </c>
      <c r="U1788">
        <v>2806</v>
      </c>
      <c r="V1788">
        <v>1128</v>
      </c>
      <c r="W1788">
        <v>4293</v>
      </c>
      <c r="X1788">
        <v>3488</v>
      </c>
      <c r="Y1788">
        <v>4733</v>
      </c>
      <c r="Z1788">
        <v>4956</v>
      </c>
      <c r="AA1788">
        <v>1471</v>
      </c>
      <c r="AB1788">
        <v>2945</v>
      </c>
      <c r="AC1788">
        <v>7008</v>
      </c>
      <c r="AD1788">
        <v>2865</v>
      </c>
      <c r="AE1788">
        <v>4806</v>
      </c>
      <c r="AF1788">
        <v>2197</v>
      </c>
      <c r="AG1788">
        <v>4865</v>
      </c>
      <c r="AH1788">
        <v>1983</v>
      </c>
      <c r="AI1788">
        <v>3831</v>
      </c>
      <c r="AJ1788">
        <v>4864</v>
      </c>
      <c r="AK1788">
        <v>3237</v>
      </c>
      <c r="AL1788">
        <v>4480</v>
      </c>
      <c r="AM1788">
        <v>3871</v>
      </c>
      <c r="AN1788">
        <v>3897</v>
      </c>
      <c r="AO1788">
        <v>1539</v>
      </c>
      <c r="AP1788">
        <v>2158</v>
      </c>
      <c r="AQ1788">
        <v>4077</v>
      </c>
      <c r="AR1788">
        <v>2329</v>
      </c>
      <c r="AS1788">
        <v>2235</v>
      </c>
      <c r="AT1788">
        <v>2158</v>
      </c>
      <c r="AU1788">
        <v>10469</v>
      </c>
      <c r="AV1788">
        <v>7058</v>
      </c>
      <c r="AW1788">
        <v>6211</v>
      </c>
      <c r="AX1788">
        <v>5816</v>
      </c>
      <c r="AY1788">
        <v>6213</v>
      </c>
      <c r="AZ1788">
        <v>4138</v>
      </c>
      <c r="BA1788">
        <v>589</v>
      </c>
      <c r="BB1788">
        <v>2953</v>
      </c>
      <c r="BC1788">
        <v>3466</v>
      </c>
      <c r="BD1788">
        <v>1199</v>
      </c>
      <c r="BE1788">
        <v>3526</v>
      </c>
      <c r="BF1788">
        <v>3113</v>
      </c>
      <c r="BG1788">
        <v>793</v>
      </c>
      <c r="BH1788">
        <v>4670</v>
      </c>
      <c r="BI1788">
        <v>4581</v>
      </c>
      <c r="BJ1788">
        <v>3526</v>
      </c>
    </row>
    <row r="1789" spans="1:62" x14ac:dyDescent="0.3">
      <c r="A1789" t="s">
        <v>3091</v>
      </c>
      <c r="C1789" t="s">
        <v>96</v>
      </c>
      <c r="E1789">
        <v>527.40809999999999</v>
      </c>
      <c r="F1789" t="s">
        <v>2673</v>
      </c>
      <c r="G1789">
        <v>1.6679999999999999</v>
      </c>
      <c r="H1789">
        <v>193</v>
      </c>
      <c r="I1789">
        <v>160</v>
      </c>
      <c r="J1789">
        <v>37</v>
      </c>
      <c r="K1789">
        <v>168</v>
      </c>
      <c r="L1789">
        <v>187</v>
      </c>
      <c r="M1789">
        <v>350</v>
      </c>
      <c r="N1789">
        <v>274</v>
      </c>
      <c r="O1789">
        <v>53</v>
      </c>
      <c r="P1789">
        <v>125</v>
      </c>
      <c r="Q1789">
        <v>104</v>
      </c>
      <c r="R1789">
        <v>75</v>
      </c>
      <c r="S1789">
        <v>270</v>
      </c>
      <c r="T1789">
        <v>447</v>
      </c>
      <c r="U1789">
        <v>103</v>
      </c>
      <c r="V1789">
        <v>39</v>
      </c>
      <c r="W1789">
        <v>36</v>
      </c>
      <c r="X1789">
        <v>100</v>
      </c>
      <c r="Y1789">
        <v>38</v>
      </c>
      <c r="Z1789">
        <v>69</v>
      </c>
      <c r="AA1789">
        <v>27</v>
      </c>
      <c r="AB1789">
        <v>26</v>
      </c>
      <c r="AC1789">
        <v>126</v>
      </c>
      <c r="AD1789">
        <v>49</v>
      </c>
      <c r="AE1789">
        <v>49</v>
      </c>
      <c r="AF1789">
        <v>24</v>
      </c>
      <c r="AG1789">
        <v>25</v>
      </c>
      <c r="AH1789">
        <v>85</v>
      </c>
      <c r="AI1789">
        <v>49</v>
      </c>
      <c r="AJ1789">
        <v>26</v>
      </c>
      <c r="AK1789">
        <v>2.08</v>
      </c>
      <c r="AL1789">
        <v>87</v>
      </c>
      <c r="AM1789">
        <v>29</v>
      </c>
      <c r="AN1789">
        <v>75</v>
      </c>
      <c r="AO1789">
        <v>2.08</v>
      </c>
      <c r="AP1789">
        <v>27</v>
      </c>
      <c r="AQ1789">
        <v>2.08</v>
      </c>
      <c r="AR1789">
        <v>2.08</v>
      </c>
      <c r="AS1789">
        <v>27</v>
      </c>
      <c r="AT1789">
        <v>2.08</v>
      </c>
      <c r="AU1789">
        <v>249</v>
      </c>
      <c r="AV1789">
        <v>118</v>
      </c>
      <c r="AW1789">
        <v>86</v>
      </c>
      <c r="AX1789">
        <v>133</v>
      </c>
      <c r="AY1789">
        <v>2.08</v>
      </c>
      <c r="AZ1789">
        <v>70</v>
      </c>
      <c r="BA1789">
        <v>2.08</v>
      </c>
      <c r="BB1789">
        <v>2.08</v>
      </c>
      <c r="BC1789">
        <v>31</v>
      </c>
      <c r="BD1789">
        <v>28</v>
      </c>
      <c r="BE1789">
        <v>44</v>
      </c>
      <c r="BF1789">
        <v>49</v>
      </c>
      <c r="BG1789">
        <v>2.08</v>
      </c>
      <c r="BH1789">
        <v>26</v>
      </c>
      <c r="BI1789">
        <v>68</v>
      </c>
      <c r="BJ1789">
        <v>27</v>
      </c>
    </row>
    <row r="1790" spans="1:62" x14ac:dyDescent="0.3">
      <c r="A1790" t="s">
        <v>3092</v>
      </c>
      <c r="C1790" t="s">
        <v>96</v>
      </c>
      <c r="E1790">
        <v>555.44100000000003</v>
      </c>
      <c r="F1790" t="s">
        <v>2673</v>
      </c>
      <c r="G1790">
        <v>1.6679999999999999</v>
      </c>
      <c r="H1790">
        <v>52</v>
      </c>
      <c r="I1790">
        <v>0.8</v>
      </c>
      <c r="J1790">
        <v>35</v>
      </c>
      <c r="K1790">
        <v>89</v>
      </c>
      <c r="L1790">
        <v>29</v>
      </c>
      <c r="M1790">
        <v>53</v>
      </c>
      <c r="N1790">
        <v>58</v>
      </c>
      <c r="O1790">
        <v>72</v>
      </c>
      <c r="P1790">
        <v>68</v>
      </c>
      <c r="Q1790">
        <v>59</v>
      </c>
      <c r="R1790">
        <v>35</v>
      </c>
      <c r="S1790">
        <v>53</v>
      </c>
      <c r="T1790">
        <v>186</v>
      </c>
      <c r="U1790">
        <v>0.8</v>
      </c>
      <c r="V1790">
        <v>107</v>
      </c>
      <c r="W1790">
        <v>71</v>
      </c>
      <c r="X1790">
        <v>0.8</v>
      </c>
      <c r="Y1790">
        <v>52</v>
      </c>
      <c r="Z1790">
        <v>117</v>
      </c>
      <c r="AA1790">
        <v>0.8</v>
      </c>
      <c r="AB1790">
        <v>74</v>
      </c>
      <c r="AC1790">
        <v>79</v>
      </c>
      <c r="AD1790">
        <v>47</v>
      </c>
      <c r="AE1790">
        <v>0.8</v>
      </c>
      <c r="AF1790">
        <v>0.8</v>
      </c>
      <c r="AG1790">
        <v>58</v>
      </c>
      <c r="AH1790">
        <v>0.8</v>
      </c>
      <c r="AI1790">
        <v>41</v>
      </c>
      <c r="AJ1790">
        <v>50</v>
      </c>
      <c r="AK1790">
        <v>44</v>
      </c>
      <c r="AL1790">
        <v>97</v>
      </c>
      <c r="AM1790">
        <v>66</v>
      </c>
      <c r="AN1790">
        <v>0.8</v>
      </c>
      <c r="AO1790">
        <v>0.8</v>
      </c>
      <c r="AP1790">
        <v>55</v>
      </c>
      <c r="AQ1790">
        <v>34</v>
      </c>
      <c r="AR1790">
        <v>0.8</v>
      </c>
      <c r="AS1790">
        <v>0.8</v>
      </c>
      <c r="AT1790">
        <v>0.8</v>
      </c>
      <c r="AU1790">
        <v>142</v>
      </c>
      <c r="AV1790">
        <v>33</v>
      </c>
      <c r="AW1790">
        <v>38</v>
      </c>
      <c r="AX1790">
        <v>136</v>
      </c>
      <c r="AY1790">
        <v>45</v>
      </c>
      <c r="AZ1790">
        <v>29</v>
      </c>
      <c r="BA1790">
        <v>30</v>
      </c>
      <c r="BB1790">
        <v>75</v>
      </c>
      <c r="BC1790">
        <v>8</v>
      </c>
      <c r="BD1790">
        <v>0.8</v>
      </c>
      <c r="BE1790">
        <v>43</v>
      </c>
      <c r="BF1790">
        <v>0.8</v>
      </c>
      <c r="BG1790">
        <v>70</v>
      </c>
      <c r="BH1790">
        <v>0.8</v>
      </c>
      <c r="BI1790">
        <v>67</v>
      </c>
      <c r="BJ1790">
        <v>76</v>
      </c>
    </row>
    <row r="1791" spans="1:62" x14ac:dyDescent="0.3">
      <c r="A1791" t="s">
        <v>3093</v>
      </c>
      <c r="C1791" t="s">
        <v>96</v>
      </c>
      <c r="E1791">
        <v>385.19060000000002</v>
      </c>
      <c r="F1791" t="s">
        <v>2673</v>
      </c>
      <c r="G1791">
        <v>1.67</v>
      </c>
      <c r="H1791">
        <v>3612</v>
      </c>
      <c r="I1791">
        <v>4162</v>
      </c>
      <c r="J1791">
        <v>3029</v>
      </c>
      <c r="K1791">
        <v>3590</v>
      </c>
      <c r="L1791">
        <v>3759</v>
      </c>
      <c r="M1791">
        <v>3984</v>
      </c>
      <c r="N1791">
        <v>3856</v>
      </c>
      <c r="O1791">
        <v>3467</v>
      </c>
      <c r="P1791">
        <v>2991</v>
      </c>
      <c r="Q1791">
        <v>3347</v>
      </c>
      <c r="R1791">
        <v>3002</v>
      </c>
      <c r="S1791">
        <v>4174</v>
      </c>
      <c r="T1791">
        <v>5340</v>
      </c>
      <c r="U1791">
        <v>3882</v>
      </c>
      <c r="V1791">
        <v>2375</v>
      </c>
      <c r="W1791">
        <v>1387</v>
      </c>
      <c r="X1791">
        <v>772</v>
      </c>
      <c r="Y1791">
        <v>1255</v>
      </c>
      <c r="Z1791">
        <v>1779</v>
      </c>
      <c r="AA1791">
        <v>683</v>
      </c>
      <c r="AB1791">
        <v>849</v>
      </c>
      <c r="AC1791">
        <v>1439</v>
      </c>
      <c r="AD1791">
        <v>762</v>
      </c>
      <c r="AE1791">
        <v>1239</v>
      </c>
      <c r="AF1791">
        <v>1273</v>
      </c>
      <c r="AG1791">
        <v>1475</v>
      </c>
      <c r="AH1791">
        <v>918</v>
      </c>
      <c r="AI1791">
        <v>854</v>
      </c>
      <c r="AJ1791">
        <v>1146</v>
      </c>
      <c r="AK1791">
        <v>836</v>
      </c>
      <c r="AL1791">
        <v>1422</v>
      </c>
      <c r="AM1791">
        <v>967</v>
      </c>
      <c r="AN1791">
        <v>1761</v>
      </c>
      <c r="AO1791">
        <v>749</v>
      </c>
      <c r="AP1791">
        <v>759</v>
      </c>
      <c r="AQ1791">
        <v>1250</v>
      </c>
      <c r="AR1791">
        <v>938</v>
      </c>
      <c r="AS1791">
        <v>1129</v>
      </c>
      <c r="AT1791">
        <v>807</v>
      </c>
      <c r="AU1791">
        <v>2811</v>
      </c>
      <c r="AV1791">
        <v>2552</v>
      </c>
      <c r="AW1791">
        <v>2021</v>
      </c>
      <c r="AX1791">
        <v>2577</v>
      </c>
      <c r="AY1791">
        <v>1478</v>
      </c>
      <c r="AZ1791">
        <v>1106</v>
      </c>
      <c r="BA1791">
        <v>589</v>
      </c>
      <c r="BB1791">
        <v>508</v>
      </c>
      <c r="BC1791">
        <v>1160</v>
      </c>
      <c r="BD1791">
        <v>907</v>
      </c>
      <c r="BE1791">
        <v>1179</v>
      </c>
      <c r="BF1791">
        <v>919</v>
      </c>
      <c r="BG1791">
        <v>842</v>
      </c>
      <c r="BH1791">
        <v>796</v>
      </c>
      <c r="BI1791">
        <v>937</v>
      </c>
      <c r="BJ1791">
        <v>681</v>
      </c>
    </row>
    <row r="1792" spans="1:62" x14ac:dyDescent="0.3">
      <c r="A1792" t="s">
        <v>3094</v>
      </c>
      <c r="C1792" t="s">
        <v>96</v>
      </c>
      <c r="E1792">
        <v>455.40989999999999</v>
      </c>
      <c r="F1792" t="s">
        <v>2673</v>
      </c>
      <c r="G1792">
        <v>1.671</v>
      </c>
      <c r="H1792">
        <v>210</v>
      </c>
      <c r="I1792">
        <v>295</v>
      </c>
      <c r="J1792">
        <v>103</v>
      </c>
      <c r="K1792">
        <v>247</v>
      </c>
      <c r="L1792">
        <v>248</v>
      </c>
      <c r="M1792">
        <v>296</v>
      </c>
      <c r="N1792">
        <v>119</v>
      </c>
      <c r="O1792">
        <v>165</v>
      </c>
      <c r="P1792">
        <v>111</v>
      </c>
      <c r="Q1792">
        <v>176</v>
      </c>
      <c r="R1792">
        <v>125</v>
      </c>
      <c r="S1792">
        <v>293</v>
      </c>
      <c r="T1792">
        <v>455</v>
      </c>
      <c r="U1792">
        <v>287</v>
      </c>
      <c r="V1792">
        <v>75</v>
      </c>
      <c r="W1792">
        <v>1.86</v>
      </c>
      <c r="X1792">
        <v>1.86</v>
      </c>
      <c r="Y1792">
        <v>29</v>
      </c>
      <c r="Z1792">
        <v>34</v>
      </c>
      <c r="AA1792">
        <v>27</v>
      </c>
      <c r="AB1792">
        <v>1.86</v>
      </c>
      <c r="AC1792">
        <v>27</v>
      </c>
      <c r="AD1792">
        <v>29</v>
      </c>
      <c r="AE1792">
        <v>1.86</v>
      </c>
      <c r="AF1792">
        <v>50</v>
      </c>
      <c r="AG1792">
        <v>64</v>
      </c>
      <c r="AH1792">
        <v>1.86</v>
      </c>
      <c r="AI1792">
        <v>25</v>
      </c>
      <c r="AJ1792">
        <v>1.86</v>
      </c>
      <c r="AK1792">
        <v>1.86</v>
      </c>
      <c r="AL1792">
        <v>67</v>
      </c>
      <c r="AM1792">
        <v>30</v>
      </c>
      <c r="AN1792">
        <v>1.86</v>
      </c>
      <c r="AO1792">
        <v>1.86</v>
      </c>
      <c r="AP1792">
        <v>36</v>
      </c>
      <c r="AQ1792">
        <v>1.86</v>
      </c>
      <c r="AR1792">
        <v>1.86</v>
      </c>
      <c r="AS1792">
        <v>1.86</v>
      </c>
      <c r="AT1792">
        <v>26</v>
      </c>
      <c r="AU1792">
        <v>38</v>
      </c>
      <c r="AV1792">
        <v>45</v>
      </c>
      <c r="AW1792">
        <v>39</v>
      </c>
      <c r="AX1792">
        <v>88</v>
      </c>
      <c r="AY1792">
        <v>1.86</v>
      </c>
      <c r="AZ1792">
        <v>29</v>
      </c>
      <c r="BA1792">
        <v>1.86</v>
      </c>
      <c r="BB1792">
        <v>1.86</v>
      </c>
      <c r="BC1792">
        <v>31</v>
      </c>
      <c r="BD1792">
        <v>1.86</v>
      </c>
      <c r="BE1792">
        <v>51</v>
      </c>
      <c r="BF1792">
        <v>1.86</v>
      </c>
      <c r="BG1792">
        <v>31</v>
      </c>
      <c r="BH1792">
        <v>1.86</v>
      </c>
      <c r="BI1792">
        <v>45</v>
      </c>
      <c r="BJ1792">
        <v>1.86</v>
      </c>
    </row>
    <row r="1793" spans="1:62" x14ac:dyDescent="0.3">
      <c r="A1793" t="s">
        <v>3095</v>
      </c>
      <c r="C1793" t="s">
        <v>96</v>
      </c>
      <c r="E1793">
        <v>477.39240000000001</v>
      </c>
      <c r="F1793" t="s">
        <v>2673</v>
      </c>
      <c r="G1793">
        <v>1.6719999999999999</v>
      </c>
      <c r="H1793">
        <v>397</v>
      </c>
      <c r="I1793">
        <v>743</v>
      </c>
      <c r="J1793">
        <v>308</v>
      </c>
      <c r="K1793">
        <v>426</v>
      </c>
      <c r="L1793">
        <v>512</v>
      </c>
      <c r="M1793">
        <v>502</v>
      </c>
      <c r="N1793">
        <v>511</v>
      </c>
      <c r="O1793">
        <v>365</v>
      </c>
      <c r="P1793">
        <v>309</v>
      </c>
      <c r="Q1793">
        <v>369</v>
      </c>
      <c r="R1793">
        <v>241</v>
      </c>
      <c r="S1793">
        <v>711</v>
      </c>
      <c r="T1793">
        <v>942</v>
      </c>
      <c r="U1793">
        <v>389</v>
      </c>
      <c r="V1793">
        <v>130</v>
      </c>
      <c r="W1793">
        <v>30</v>
      </c>
      <c r="X1793">
        <v>1.98</v>
      </c>
      <c r="Y1793">
        <v>72</v>
      </c>
      <c r="Z1793">
        <v>140</v>
      </c>
      <c r="AA1793">
        <v>1.98</v>
      </c>
      <c r="AB1793">
        <v>1.98</v>
      </c>
      <c r="AC1793">
        <v>85</v>
      </c>
      <c r="AD1793">
        <v>30</v>
      </c>
      <c r="AE1793">
        <v>61</v>
      </c>
      <c r="AF1793">
        <v>1.98</v>
      </c>
      <c r="AG1793">
        <v>110</v>
      </c>
      <c r="AH1793">
        <v>1.98</v>
      </c>
      <c r="AI1793">
        <v>1.98</v>
      </c>
      <c r="AJ1793">
        <v>59</v>
      </c>
      <c r="AK1793">
        <v>29</v>
      </c>
      <c r="AL1793">
        <v>47</v>
      </c>
      <c r="AM1793">
        <v>26</v>
      </c>
      <c r="AN1793">
        <v>34</v>
      </c>
      <c r="AO1793">
        <v>34</v>
      </c>
      <c r="AP1793">
        <v>1.98</v>
      </c>
      <c r="AQ1793">
        <v>80</v>
      </c>
      <c r="AR1793">
        <v>29</v>
      </c>
      <c r="AS1793">
        <v>42</v>
      </c>
      <c r="AT1793">
        <v>1.98</v>
      </c>
      <c r="AU1793">
        <v>275</v>
      </c>
      <c r="AV1793">
        <v>225</v>
      </c>
      <c r="AW1793">
        <v>118</v>
      </c>
      <c r="AX1793">
        <v>220</v>
      </c>
      <c r="AY1793">
        <v>36</v>
      </c>
      <c r="AZ1793">
        <v>47</v>
      </c>
      <c r="BA1793">
        <v>1.98</v>
      </c>
      <c r="BB1793">
        <v>1.98</v>
      </c>
      <c r="BC1793">
        <v>51</v>
      </c>
      <c r="BD1793">
        <v>1.98</v>
      </c>
      <c r="BE1793">
        <v>45</v>
      </c>
      <c r="BF1793">
        <v>1.98</v>
      </c>
      <c r="BG1793">
        <v>1.98</v>
      </c>
      <c r="BH1793">
        <v>1.98</v>
      </c>
      <c r="BI1793">
        <v>36</v>
      </c>
      <c r="BJ1793">
        <v>1.98</v>
      </c>
    </row>
    <row r="1794" spans="1:62" x14ac:dyDescent="0.3">
      <c r="A1794" t="s">
        <v>3096</v>
      </c>
      <c r="C1794" t="s">
        <v>96</v>
      </c>
      <c r="E1794">
        <v>559.39459999999997</v>
      </c>
      <c r="F1794" t="s">
        <v>2673</v>
      </c>
      <c r="G1794">
        <v>1.673</v>
      </c>
      <c r="H1794">
        <v>183</v>
      </c>
      <c r="I1794">
        <v>251</v>
      </c>
      <c r="J1794">
        <v>120</v>
      </c>
      <c r="K1794">
        <v>172</v>
      </c>
      <c r="L1794">
        <v>82</v>
      </c>
      <c r="M1794">
        <v>222</v>
      </c>
      <c r="N1794">
        <v>227</v>
      </c>
      <c r="O1794">
        <v>144</v>
      </c>
      <c r="P1794">
        <v>135</v>
      </c>
      <c r="Q1794">
        <v>172</v>
      </c>
      <c r="R1794">
        <v>120</v>
      </c>
      <c r="S1794">
        <v>328</v>
      </c>
      <c r="T1794">
        <v>323</v>
      </c>
      <c r="U1794">
        <v>245</v>
      </c>
      <c r="V1794">
        <v>119</v>
      </c>
      <c r="W1794">
        <v>36</v>
      </c>
      <c r="X1794">
        <v>53</v>
      </c>
      <c r="Y1794">
        <v>42</v>
      </c>
      <c r="Z1794">
        <v>33</v>
      </c>
      <c r="AA1794">
        <v>54</v>
      </c>
      <c r="AB1794">
        <v>64</v>
      </c>
      <c r="AC1794">
        <v>23</v>
      </c>
      <c r="AD1794">
        <v>31</v>
      </c>
      <c r="AE1794">
        <v>31</v>
      </c>
      <c r="AF1794">
        <v>37</v>
      </c>
      <c r="AG1794">
        <v>79</v>
      </c>
      <c r="AH1794">
        <v>26</v>
      </c>
      <c r="AI1794">
        <v>0.57999999999999996</v>
      </c>
      <c r="AJ1794">
        <v>34</v>
      </c>
      <c r="AK1794">
        <v>36</v>
      </c>
      <c r="AL1794">
        <v>6</v>
      </c>
      <c r="AM1794">
        <v>0.57999999999999996</v>
      </c>
      <c r="AN1794">
        <v>0.57999999999999996</v>
      </c>
      <c r="AO1794">
        <v>28</v>
      </c>
      <c r="AP1794">
        <v>36</v>
      </c>
      <c r="AQ1794">
        <v>27</v>
      </c>
      <c r="AR1794">
        <v>62</v>
      </c>
      <c r="AS1794">
        <v>0.57999999999999996</v>
      </c>
      <c r="AT1794">
        <v>0.57999999999999996</v>
      </c>
      <c r="AU1794">
        <v>111</v>
      </c>
      <c r="AV1794">
        <v>7</v>
      </c>
      <c r="AW1794">
        <v>48</v>
      </c>
      <c r="AX1794">
        <v>58</v>
      </c>
      <c r="AY1794">
        <v>0.57999999999999996</v>
      </c>
      <c r="AZ1794">
        <v>30</v>
      </c>
      <c r="BA1794">
        <v>0.57999999999999996</v>
      </c>
      <c r="BB1794">
        <v>0.57999999999999996</v>
      </c>
      <c r="BC1794">
        <v>34</v>
      </c>
      <c r="BD1794">
        <v>34</v>
      </c>
      <c r="BE1794">
        <v>32</v>
      </c>
      <c r="BF1794">
        <v>37</v>
      </c>
      <c r="BG1794">
        <v>0.57999999999999996</v>
      </c>
      <c r="BH1794">
        <v>37</v>
      </c>
      <c r="BI1794">
        <v>31</v>
      </c>
      <c r="BJ1794">
        <v>0.57999999999999996</v>
      </c>
    </row>
    <row r="1795" spans="1:62" x14ac:dyDescent="0.3">
      <c r="A1795" t="s">
        <v>3097</v>
      </c>
      <c r="C1795" t="s">
        <v>96</v>
      </c>
      <c r="E1795">
        <v>171.1036</v>
      </c>
      <c r="F1795" t="s">
        <v>2673</v>
      </c>
      <c r="G1795">
        <v>1.681</v>
      </c>
      <c r="H1795">
        <v>10206</v>
      </c>
      <c r="I1795">
        <v>17881</v>
      </c>
      <c r="J1795">
        <v>14959</v>
      </c>
      <c r="K1795">
        <v>13731</v>
      </c>
      <c r="L1795">
        <v>11239</v>
      </c>
      <c r="M1795">
        <v>17732</v>
      </c>
      <c r="N1795">
        <v>13408</v>
      </c>
      <c r="O1795">
        <v>16064</v>
      </c>
      <c r="P1795">
        <v>12828</v>
      </c>
      <c r="Q1795">
        <v>14885</v>
      </c>
      <c r="R1795">
        <v>11702</v>
      </c>
      <c r="S1795">
        <v>8131</v>
      </c>
      <c r="T1795">
        <v>7801</v>
      </c>
      <c r="U1795">
        <v>12288</v>
      </c>
      <c r="V1795">
        <v>10627</v>
      </c>
      <c r="W1795">
        <v>24217</v>
      </c>
      <c r="X1795">
        <v>19581</v>
      </c>
      <c r="Y1795">
        <v>11943</v>
      </c>
      <c r="Z1795">
        <v>12596</v>
      </c>
      <c r="AA1795">
        <v>9358</v>
      </c>
      <c r="AB1795">
        <v>15214</v>
      </c>
      <c r="AC1795">
        <v>21512</v>
      </c>
      <c r="AD1795">
        <v>11821</v>
      </c>
      <c r="AE1795">
        <v>14752</v>
      </c>
      <c r="AF1795">
        <v>12040</v>
      </c>
      <c r="AG1795">
        <v>18614</v>
      </c>
      <c r="AH1795">
        <v>14790</v>
      </c>
      <c r="AI1795">
        <v>16432</v>
      </c>
      <c r="AJ1795">
        <v>15847</v>
      </c>
      <c r="AK1795">
        <v>15121</v>
      </c>
      <c r="AL1795">
        <v>16851</v>
      </c>
      <c r="AM1795">
        <v>17247</v>
      </c>
      <c r="AN1795">
        <v>14934</v>
      </c>
      <c r="AO1795">
        <v>10317</v>
      </c>
      <c r="AP1795">
        <v>6351</v>
      </c>
      <c r="AQ1795">
        <v>8215</v>
      </c>
      <c r="AR1795">
        <v>10619</v>
      </c>
      <c r="AS1795">
        <v>13247</v>
      </c>
      <c r="AT1795">
        <v>9686</v>
      </c>
      <c r="AU1795">
        <v>19441</v>
      </c>
      <c r="AV1795">
        <v>13650</v>
      </c>
      <c r="AW1795">
        <v>14027</v>
      </c>
      <c r="AX1795">
        <v>17766</v>
      </c>
      <c r="AY1795">
        <v>16674</v>
      </c>
      <c r="AZ1795">
        <v>11629</v>
      </c>
      <c r="BA1795">
        <v>8686</v>
      </c>
      <c r="BB1795">
        <v>7366</v>
      </c>
      <c r="BC1795">
        <v>19352</v>
      </c>
      <c r="BD1795">
        <v>13116</v>
      </c>
      <c r="BE1795">
        <v>10579</v>
      </c>
      <c r="BF1795">
        <v>4790</v>
      </c>
      <c r="BG1795">
        <v>7552</v>
      </c>
      <c r="BH1795">
        <v>13754</v>
      </c>
      <c r="BI1795">
        <v>13773</v>
      </c>
      <c r="BJ1795">
        <v>11600</v>
      </c>
    </row>
    <row r="1796" spans="1:62" x14ac:dyDescent="0.3">
      <c r="A1796" t="s">
        <v>3098</v>
      </c>
      <c r="C1796" t="s">
        <v>96</v>
      </c>
      <c r="E1796">
        <v>157.12389999999999</v>
      </c>
      <c r="F1796" t="s">
        <v>2673</v>
      </c>
      <c r="G1796">
        <v>1.6819999999999999</v>
      </c>
      <c r="H1796">
        <v>1954</v>
      </c>
      <c r="I1796">
        <v>3285</v>
      </c>
      <c r="J1796">
        <v>2712</v>
      </c>
      <c r="K1796">
        <v>2656</v>
      </c>
      <c r="L1796">
        <v>2127</v>
      </c>
      <c r="M1796">
        <v>3363</v>
      </c>
      <c r="N1796">
        <v>2405</v>
      </c>
      <c r="O1796">
        <v>2931</v>
      </c>
      <c r="P1796">
        <v>2029</v>
      </c>
      <c r="Q1796">
        <v>2891</v>
      </c>
      <c r="R1796">
        <v>2383</v>
      </c>
      <c r="S1796">
        <v>1632</v>
      </c>
      <c r="T1796">
        <v>1691</v>
      </c>
      <c r="U1796">
        <v>2097</v>
      </c>
      <c r="V1796">
        <v>2095</v>
      </c>
      <c r="W1796">
        <v>4031</v>
      </c>
      <c r="X1796">
        <v>3464</v>
      </c>
      <c r="Y1796">
        <v>2032</v>
      </c>
      <c r="Z1796">
        <v>2667</v>
      </c>
      <c r="AA1796">
        <v>2176</v>
      </c>
      <c r="AB1796">
        <v>2608</v>
      </c>
      <c r="AC1796">
        <v>3771</v>
      </c>
      <c r="AD1796">
        <v>1830</v>
      </c>
      <c r="AE1796">
        <v>2396</v>
      </c>
      <c r="AF1796">
        <v>2028</v>
      </c>
      <c r="AG1796">
        <v>2905</v>
      </c>
      <c r="AH1796">
        <v>2241</v>
      </c>
      <c r="AI1796">
        <v>2844</v>
      </c>
      <c r="AJ1796">
        <v>2651</v>
      </c>
      <c r="AK1796">
        <v>2537</v>
      </c>
      <c r="AL1796">
        <v>3037</v>
      </c>
      <c r="AM1796">
        <v>2952</v>
      </c>
      <c r="AN1796">
        <v>2552</v>
      </c>
      <c r="AO1796">
        <v>2108</v>
      </c>
      <c r="AP1796">
        <v>1354</v>
      </c>
      <c r="AQ1796">
        <v>1805</v>
      </c>
      <c r="AR1796">
        <v>2032</v>
      </c>
      <c r="AS1796">
        <v>2094</v>
      </c>
      <c r="AT1796">
        <v>1667</v>
      </c>
      <c r="AU1796">
        <v>3199</v>
      </c>
      <c r="AV1796">
        <v>2242</v>
      </c>
      <c r="AW1796">
        <v>2468</v>
      </c>
      <c r="AX1796">
        <v>2674</v>
      </c>
      <c r="AY1796">
        <v>2857</v>
      </c>
      <c r="AZ1796">
        <v>1986</v>
      </c>
      <c r="BA1796">
        <v>1752</v>
      </c>
      <c r="BB1796">
        <v>1548</v>
      </c>
      <c r="BC1796">
        <v>3371</v>
      </c>
      <c r="BD1796">
        <v>2387</v>
      </c>
      <c r="BE1796">
        <v>1958</v>
      </c>
      <c r="BF1796">
        <v>1157</v>
      </c>
      <c r="BG1796">
        <v>1746</v>
      </c>
      <c r="BH1796">
        <v>2615</v>
      </c>
      <c r="BI1796">
        <v>2600</v>
      </c>
      <c r="BJ1796">
        <v>1944</v>
      </c>
    </row>
    <row r="1797" spans="1:62" x14ac:dyDescent="0.3">
      <c r="A1797" t="s">
        <v>3099</v>
      </c>
      <c r="C1797" t="s">
        <v>96</v>
      </c>
      <c r="E1797">
        <v>187.09809999999999</v>
      </c>
      <c r="F1797" t="s">
        <v>2673</v>
      </c>
      <c r="G1797">
        <v>1.6830000000000001</v>
      </c>
      <c r="H1797">
        <v>2726</v>
      </c>
      <c r="I1797">
        <v>3551</v>
      </c>
      <c r="J1797">
        <v>3323</v>
      </c>
      <c r="K1797">
        <v>3388</v>
      </c>
      <c r="L1797">
        <v>2782</v>
      </c>
      <c r="M1797">
        <v>3959</v>
      </c>
      <c r="N1797">
        <v>3283</v>
      </c>
      <c r="O1797">
        <v>3675</v>
      </c>
      <c r="P1797">
        <v>3020</v>
      </c>
      <c r="Q1797">
        <v>3367</v>
      </c>
      <c r="R1797">
        <v>2819</v>
      </c>
      <c r="S1797">
        <v>2137</v>
      </c>
      <c r="T1797">
        <v>2212</v>
      </c>
      <c r="U1797">
        <v>2968</v>
      </c>
      <c r="V1797">
        <v>2595</v>
      </c>
      <c r="W1797">
        <v>5084</v>
      </c>
      <c r="X1797">
        <v>4145</v>
      </c>
      <c r="Y1797">
        <v>2758</v>
      </c>
      <c r="Z1797">
        <v>2695</v>
      </c>
      <c r="AA1797">
        <v>2187</v>
      </c>
      <c r="AB1797">
        <v>3453</v>
      </c>
      <c r="AC1797">
        <v>4735</v>
      </c>
      <c r="AD1797">
        <v>2588</v>
      </c>
      <c r="AE1797">
        <v>2887</v>
      </c>
      <c r="AF1797">
        <v>2756</v>
      </c>
      <c r="AG1797">
        <v>3840</v>
      </c>
      <c r="AH1797">
        <v>2953</v>
      </c>
      <c r="AI1797">
        <v>3302</v>
      </c>
      <c r="AJ1797">
        <v>3571</v>
      </c>
      <c r="AK1797">
        <v>3479</v>
      </c>
      <c r="AL1797">
        <v>3791</v>
      </c>
      <c r="AM1797">
        <v>3699</v>
      </c>
      <c r="AN1797">
        <v>3115</v>
      </c>
      <c r="AO1797">
        <v>2592</v>
      </c>
      <c r="AP1797">
        <v>1772</v>
      </c>
      <c r="AQ1797">
        <v>1937</v>
      </c>
      <c r="AR1797">
        <v>2237</v>
      </c>
      <c r="AS1797">
        <v>3083</v>
      </c>
      <c r="AT1797">
        <v>2088</v>
      </c>
      <c r="AU1797">
        <v>3976</v>
      </c>
      <c r="AV1797">
        <v>3170</v>
      </c>
      <c r="AW1797">
        <v>2936</v>
      </c>
      <c r="AX1797">
        <v>3763</v>
      </c>
      <c r="AY1797">
        <v>3876</v>
      </c>
      <c r="AZ1797">
        <v>2679</v>
      </c>
      <c r="BA1797">
        <v>2089</v>
      </c>
      <c r="BB1797">
        <v>1984</v>
      </c>
      <c r="BC1797">
        <v>3921</v>
      </c>
      <c r="BD1797">
        <v>3010</v>
      </c>
      <c r="BE1797">
        <v>2384</v>
      </c>
      <c r="BF1797">
        <v>1707</v>
      </c>
      <c r="BG1797">
        <v>1737</v>
      </c>
      <c r="BH1797">
        <v>2968</v>
      </c>
      <c r="BI1797">
        <v>3296</v>
      </c>
      <c r="BJ1797">
        <v>2891</v>
      </c>
    </row>
    <row r="1798" spans="1:62" x14ac:dyDescent="0.3">
      <c r="A1798" t="s">
        <v>3100</v>
      </c>
      <c r="C1798" t="s">
        <v>96</v>
      </c>
      <c r="E1798">
        <v>209.0797</v>
      </c>
      <c r="F1798" t="s">
        <v>2673</v>
      </c>
      <c r="G1798">
        <v>1.6850000000000001</v>
      </c>
      <c r="H1798">
        <v>792</v>
      </c>
      <c r="I1798">
        <v>907</v>
      </c>
      <c r="J1798">
        <v>812</v>
      </c>
      <c r="K1798">
        <v>855</v>
      </c>
      <c r="L1798">
        <v>721</v>
      </c>
      <c r="M1798">
        <v>1014</v>
      </c>
      <c r="N1798">
        <v>791</v>
      </c>
      <c r="O1798">
        <v>955</v>
      </c>
      <c r="P1798">
        <v>887</v>
      </c>
      <c r="Q1798">
        <v>763</v>
      </c>
      <c r="R1798">
        <v>739</v>
      </c>
      <c r="S1798">
        <v>645</v>
      </c>
      <c r="T1798">
        <v>768</v>
      </c>
      <c r="U1798">
        <v>717</v>
      </c>
      <c r="V1798">
        <v>763</v>
      </c>
      <c r="W1798">
        <v>1098</v>
      </c>
      <c r="X1798">
        <v>1263</v>
      </c>
      <c r="Y1798">
        <v>745</v>
      </c>
      <c r="Z1798">
        <v>711</v>
      </c>
      <c r="AA1798">
        <v>590</v>
      </c>
      <c r="AB1798">
        <v>934</v>
      </c>
      <c r="AC1798">
        <v>1135</v>
      </c>
      <c r="AD1798">
        <v>752</v>
      </c>
      <c r="AE1798">
        <v>996</v>
      </c>
      <c r="AF1798">
        <v>801</v>
      </c>
      <c r="AG1798">
        <v>951</v>
      </c>
      <c r="AH1798">
        <v>850</v>
      </c>
      <c r="AI1798">
        <v>846</v>
      </c>
      <c r="AJ1798">
        <v>878</v>
      </c>
      <c r="AK1798">
        <v>933</v>
      </c>
      <c r="AL1798">
        <v>916</v>
      </c>
      <c r="AM1798">
        <v>862</v>
      </c>
      <c r="AN1798">
        <v>893</v>
      </c>
      <c r="AO1798">
        <v>677</v>
      </c>
      <c r="AP1798">
        <v>600</v>
      </c>
      <c r="AQ1798">
        <v>507</v>
      </c>
      <c r="AR1798">
        <v>685</v>
      </c>
      <c r="AS1798">
        <v>752</v>
      </c>
      <c r="AT1798">
        <v>603</v>
      </c>
      <c r="AU1798">
        <v>912</v>
      </c>
      <c r="AV1798">
        <v>1001</v>
      </c>
      <c r="AW1798">
        <v>903</v>
      </c>
      <c r="AX1798">
        <v>944</v>
      </c>
      <c r="AY1798">
        <v>897</v>
      </c>
      <c r="AZ1798">
        <v>639</v>
      </c>
      <c r="BA1798">
        <v>702</v>
      </c>
      <c r="BB1798">
        <v>561</v>
      </c>
      <c r="BC1798">
        <v>942</v>
      </c>
      <c r="BD1798">
        <v>834</v>
      </c>
      <c r="BE1798">
        <v>840</v>
      </c>
      <c r="BF1798">
        <v>480</v>
      </c>
      <c r="BG1798">
        <v>584</v>
      </c>
      <c r="BH1798">
        <v>787</v>
      </c>
      <c r="BI1798">
        <v>884</v>
      </c>
      <c r="BJ1798">
        <v>747</v>
      </c>
    </row>
    <row r="1799" spans="1:62" x14ac:dyDescent="0.3">
      <c r="A1799" t="s">
        <v>3101</v>
      </c>
      <c r="C1799" t="s">
        <v>96</v>
      </c>
      <c r="E1799">
        <v>528.30870000000004</v>
      </c>
      <c r="F1799" t="s">
        <v>2673</v>
      </c>
      <c r="G1799">
        <v>1.6919999999999999</v>
      </c>
      <c r="H1799">
        <v>690</v>
      </c>
      <c r="I1799">
        <v>936</v>
      </c>
      <c r="J1799">
        <v>342</v>
      </c>
      <c r="K1799">
        <v>514</v>
      </c>
      <c r="L1799">
        <v>591</v>
      </c>
      <c r="M1799">
        <v>547</v>
      </c>
      <c r="N1799">
        <v>750</v>
      </c>
      <c r="O1799">
        <v>928</v>
      </c>
      <c r="P1799">
        <v>782</v>
      </c>
      <c r="Q1799">
        <v>702</v>
      </c>
      <c r="R1799">
        <v>747</v>
      </c>
      <c r="S1799">
        <v>584</v>
      </c>
      <c r="T1799">
        <v>617</v>
      </c>
      <c r="U1799">
        <v>537</v>
      </c>
      <c r="V1799">
        <v>412</v>
      </c>
      <c r="W1799">
        <v>1185</v>
      </c>
      <c r="X1799">
        <v>1393</v>
      </c>
      <c r="Y1799">
        <v>842</v>
      </c>
      <c r="Z1799">
        <v>1698</v>
      </c>
      <c r="AA1799">
        <v>665</v>
      </c>
      <c r="AB1799">
        <v>1522</v>
      </c>
      <c r="AC1799">
        <v>1594</v>
      </c>
      <c r="AD1799">
        <v>1253</v>
      </c>
      <c r="AE1799">
        <v>1100</v>
      </c>
      <c r="AF1799">
        <v>946</v>
      </c>
      <c r="AG1799">
        <v>344</v>
      </c>
      <c r="AH1799">
        <v>655</v>
      </c>
      <c r="AI1799">
        <v>1083</v>
      </c>
      <c r="AJ1799">
        <v>884</v>
      </c>
      <c r="AK1799">
        <v>4360</v>
      </c>
      <c r="AL1799">
        <v>684</v>
      </c>
      <c r="AM1799">
        <v>602</v>
      </c>
      <c r="AN1799">
        <v>339</v>
      </c>
      <c r="AO1799">
        <v>1019</v>
      </c>
      <c r="AP1799">
        <v>546</v>
      </c>
      <c r="AQ1799">
        <v>361</v>
      </c>
      <c r="AR1799">
        <v>1086</v>
      </c>
      <c r="AS1799">
        <v>2262</v>
      </c>
      <c r="AT1799">
        <v>471</v>
      </c>
      <c r="AU1799">
        <v>150</v>
      </c>
      <c r="AV1799">
        <v>1640</v>
      </c>
      <c r="AW1799">
        <v>1069</v>
      </c>
      <c r="AX1799">
        <v>5831</v>
      </c>
      <c r="AY1799">
        <v>1405</v>
      </c>
      <c r="AZ1799">
        <v>515</v>
      </c>
      <c r="BA1799">
        <v>43</v>
      </c>
      <c r="BB1799">
        <v>983</v>
      </c>
      <c r="BC1799">
        <v>825</v>
      </c>
      <c r="BD1799">
        <v>503</v>
      </c>
      <c r="BE1799">
        <v>584</v>
      </c>
      <c r="BF1799">
        <v>295</v>
      </c>
      <c r="BG1799">
        <v>265</v>
      </c>
      <c r="BH1799">
        <v>572</v>
      </c>
      <c r="BI1799">
        <v>102</v>
      </c>
      <c r="BJ1799">
        <v>30</v>
      </c>
    </row>
    <row r="1800" spans="1:62" x14ac:dyDescent="0.3">
      <c r="A1800" t="s">
        <v>3102</v>
      </c>
      <c r="C1800" t="s">
        <v>96</v>
      </c>
      <c r="E1800">
        <v>281.24799999999999</v>
      </c>
      <c r="F1800" t="s">
        <v>2673</v>
      </c>
      <c r="G1800">
        <v>1.714</v>
      </c>
      <c r="H1800">
        <v>5766</v>
      </c>
      <c r="I1800">
        <v>7311</v>
      </c>
      <c r="J1800">
        <v>6229</v>
      </c>
      <c r="K1800">
        <v>7490</v>
      </c>
      <c r="L1800">
        <v>5753</v>
      </c>
      <c r="M1800">
        <v>8502</v>
      </c>
      <c r="N1800">
        <v>5967</v>
      </c>
      <c r="O1800">
        <v>6162</v>
      </c>
      <c r="P1800">
        <v>8231</v>
      </c>
      <c r="Q1800">
        <v>5901</v>
      </c>
      <c r="R1800">
        <v>4983</v>
      </c>
      <c r="S1800">
        <v>7933</v>
      </c>
      <c r="T1800">
        <v>6237</v>
      </c>
      <c r="U1800">
        <v>4969</v>
      </c>
      <c r="V1800">
        <v>5636</v>
      </c>
      <c r="W1800">
        <v>7970</v>
      </c>
      <c r="X1800">
        <v>6174</v>
      </c>
      <c r="Y1800">
        <v>6972</v>
      </c>
      <c r="Z1800">
        <v>8074</v>
      </c>
      <c r="AA1800">
        <v>7397</v>
      </c>
      <c r="AB1800">
        <v>8441</v>
      </c>
      <c r="AC1800">
        <v>6733</v>
      </c>
      <c r="AD1800">
        <v>8766</v>
      </c>
      <c r="AE1800">
        <v>8597</v>
      </c>
      <c r="AF1800">
        <v>7503</v>
      </c>
      <c r="AG1800">
        <v>6267</v>
      </c>
      <c r="AH1800">
        <v>6282</v>
      </c>
      <c r="AI1800">
        <v>7206</v>
      </c>
      <c r="AJ1800">
        <v>8867</v>
      </c>
      <c r="AK1800">
        <v>8164</v>
      </c>
      <c r="AL1800">
        <v>5973</v>
      </c>
      <c r="AM1800">
        <v>5315</v>
      </c>
      <c r="AN1800">
        <v>4862</v>
      </c>
      <c r="AO1800">
        <v>9013</v>
      </c>
      <c r="AP1800">
        <v>5230</v>
      </c>
      <c r="AQ1800">
        <v>5823</v>
      </c>
      <c r="AR1800">
        <v>5244</v>
      </c>
      <c r="AS1800">
        <v>7614</v>
      </c>
      <c r="AT1800">
        <v>5014</v>
      </c>
      <c r="AU1800">
        <v>7717</v>
      </c>
      <c r="AV1800">
        <v>10492</v>
      </c>
      <c r="AW1800">
        <v>6927</v>
      </c>
      <c r="AX1800">
        <v>12642</v>
      </c>
      <c r="AY1800">
        <v>6872</v>
      </c>
      <c r="AZ1800">
        <v>7420</v>
      </c>
      <c r="BA1800">
        <v>5522</v>
      </c>
      <c r="BB1800">
        <v>5632</v>
      </c>
      <c r="BC1800">
        <v>6079</v>
      </c>
      <c r="BD1800">
        <v>5531</v>
      </c>
      <c r="BE1800">
        <v>5305</v>
      </c>
      <c r="BF1800">
        <v>8939</v>
      </c>
      <c r="BG1800">
        <v>5458</v>
      </c>
      <c r="BH1800">
        <v>6603</v>
      </c>
      <c r="BI1800">
        <v>7427</v>
      </c>
      <c r="BJ1800">
        <v>6052</v>
      </c>
    </row>
    <row r="1801" spans="1:62" x14ac:dyDescent="0.3">
      <c r="A1801" t="s">
        <v>3103</v>
      </c>
      <c r="C1801" t="s">
        <v>96</v>
      </c>
      <c r="E1801">
        <v>265.21719999999999</v>
      </c>
      <c r="F1801" t="s">
        <v>2673</v>
      </c>
      <c r="G1801">
        <v>1.7230000000000001</v>
      </c>
      <c r="H1801">
        <v>1310</v>
      </c>
      <c r="I1801">
        <v>2092</v>
      </c>
      <c r="J1801">
        <v>1015</v>
      </c>
      <c r="K1801">
        <v>1838</v>
      </c>
      <c r="L1801">
        <v>1646</v>
      </c>
      <c r="M1801">
        <v>2308</v>
      </c>
      <c r="N1801">
        <v>2742</v>
      </c>
      <c r="O1801">
        <v>2155</v>
      </c>
      <c r="P1801">
        <v>1501</v>
      </c>
      <c r="Q1801">
        <v>1926</v>
      </c>
      <c r="R1801">
        <v>1392</v>
      </c>
      <c r="S1801">
        <v>1884</v>
      </c>
      <c r="T1801">
        <v>3097</v>
      </c>
      <c r="U1801">
        <v>1696</v>
      </c>
      <c r="V1801">
        <v>1154</v>
      </c>
      <c r="W1801">
        <v>1611</v>
      </c>
      <c r="X1801">
        <v>1083</v>
      </c>
      <c r="Y1801">
        <v>1494</v>
      </c>
      <c r="Z1801">
        <v>2485</v>
      </c>
      <c r="AA1801">
        <v>795</v>
      </c>
      <c r="AB1801">
        <v>1443</v>
      </c>
      <c r="AC1801">
        <v>1923</v>
      </c>
      <c r="AD1801">
        <v>1296</v>
      </c>
      <c r="AE1801">
        <v>1394</v>
      </c>
      <c r="AF1801">
        <v>887</v>
      </c>
      <c r="AG1801">
        <v>1565</v>
      </c>
      <c r="AH1801">
        <v>690</v>
      </c>
      <c r="AI1801">
        <v>1336</v>
      </c>
      <c r="AJ1801">
        <v>2451</v>
      </c>
      <c r="AK1801">
        <v>1176</v>
      </c>
      <c r="AL1801">
        <v>971</v>
      </c>
      <c r="AM1801">
        <v>701</v>
      </c>
      <c r="AN1801">
        <v>1283</v>
      </c>
      <c r="AO1801">
        <v>743</v>
      </c>
      <c r="AP1801">
        <v>576</v>
      </c>
      <c r="AQ1801">
        <v>926</v>
      </c>
      <c r="AR1801">
        <v>588</v>
      </c>
      <c r="AS1801">
        <v>833</v>
      </c>
      <c r="AT1801">
        <v>710</v>
      </c>
      <c r="AU1801">
        <v>2273</v>
      </c>
      <c r="AV1801">
        <v>2023</v>
      </c>
      <c r="AW1801">
        <v>2567</v>
      </c>
      <c r="AX1801">
        <v>1791</v>
      </c>
      <c r="AY1801">
        <v>1757</v>
      </c>
      <c r="AZ1801">
        <v>2399</v>
      </c>
      <c r="BA1801">
        <v>297</v>
      </c>
      <c r="BB1801">
        <v>670</v>
      </c>
      <c r="BC1801">
        <v>1359</v>
      </c>
      <c r="BD1801">
        <v>846</v>
      </c>
      <c r="BE1801">
        <v>1315</v>
      </c>
      <c r="BF1801">
        <v>888</v>
      </c>
      <c r="BG1801">
        <v>319</v>
      </c>
      <c r="BH1801">
        <v>1328</v>
      </c>
      <c r="BI1801">
        <v>1162</v>
      </c>
      <c r="BJ1801">
        <v>760</v>
      </c>
    </row>
    <row r="1802" spans="1:62" x14ac:dyDescent="0.3">
      <c r="A1802" t="s">
        <v>3104</v>
      </c>
      <c r="C1802" t="s">
        <v>96</v>
      </c>
      <c r="E1802">
        <v>428.31650000000002</v>
      </c>
      <c r="F1802" t="s">
        <v>2673</v>
      </c>
      <c r="G1802">
        <v>1.7290000000000001</v>
      </c>
      <c r="H1802">
        <v>67</v>
      </c>
      <c r="I1802">
        <v>173</v>
      </c>
      <c r="J1802">
        <v>32</v>
      </c>
      <c r="K1802">
        <v>56</v>
      </c>
      <c r="L1802">
        <v>37</v>
      </c>
      <c r="M1802">
        <v>94</v>
      </c>
      <c r="N1802">
        <v>38</v>
      </c>
      <c r="O1802">
        <v>136</v>
      </c>
      <c r="P1802">
        <v>2.38</v>
      </c>
      <c r="Q1802">
        <v>39</v>
      </c>
      <c r="R1802">
        <v>94</v>
      </c>
      <c r="S1802">
        <v>107</v>
      </c>
      <c r="T1802">
        <v>82</v>
      </c>
      <c r="U1802">
        <v>96</v>
      </c>
      <c r="V1802">
        <v>24</v>
      </c>
      <c r="W1802">
        <v>168</v>
      </c>
      <c r="X1802">
        <v>81</v>
      </c>
      <c r="Y1802">
        <v>92</v>
      </c>
      <c r="Z1802">
        <v>104</v>
      </c>
      <c r="AA1802">
        <v>85</v>
      </c>
      <c r="AB1802">
        <v>60</v>
      </c>
      <c r="AC1802">
        <v>109</v>
      </c>
      <c r="AD1802">
        <v>130</v>
      </c>
      <c r="AE1802">
        <v>75</v>
      </c>
      <c r="AF1802">
        <v>96</v>
      </c>
      <c r="AG1802">
        <v>103</v>
      </c>
      <c r="AH1802">
        <v>95</v>
      </c>
      <c r="AI1802">
        <v>61</v>
      </c>
      <c r="AJ1802">
        <v>140</v>
      </c>
      <c r="AK1802">
        <v>40</v>
      </c>
      <c r="AL1802">
        <v>128</v>
      </c>
      <c r="AM1802">
        <v>67</v>
      </c>
      <c r="AN1802">
        <v>114</v>
      </c>
      <c r="AO1802">
        <v>54</v>
      </c>
      <c r="AP1802">
        <v>75</v>
      </c>
      <c r="AQ1802">
        <v>91</v>
      </c>
      <c r="AR1802">
        <v>40</v>
      </c>
      <c r="AS1802">
        <v>48</v>
      </c>
      <c r="AT1802">
        <v>89</v>
      </c>
      <c r="AU1802">
        <v>174</v>
      </c>
      <c r="AV1802">
        <v>41</v>
      </c>
      <c r="AW1802">
        <v>142</v>
      </c>
      <c r="AX1802">
        <v>80</v>
      </c>
      <c r="AY1802">
        <v>32</v>
      </c>
      <c r="AZ1802">
        <v>154</v>
      </c>
      <c r="BA1802">
        <v>2.38</v>
      </c>
      <c r="BB1802">
        <v>92</v>
      </c>
      <c r="BC1802">
        <v>43</v>
      </c>
      <c r="BD1802">
        <v>64</v>
      </c>
      <c r="BE1802">
        <v>99</v>
      </c>
      <c r="BF1802">
        <v>114</v>
      </c>
      <c r="BG1802">
        <v>33</v>
      </c>
      <c r="BH1802">
        <v>111</v>
      </c>
      <c r="BI1802">
        <v>61</v>
      </c>
      <c r="BJ1802">
        <v>62</v>
      </c>
    </row>
    <row r="1803" spans="1:62" x14ac:dyDescent="0.3">
      <c r="A1803" t="s">
        <v>3105</v>
      </c>
      <c r="C1803" t="s">
        <v>96</v>
      </c>
      <c r="E1803">
        <v>511.30340000000001</v>
      </c>
      <c r="F1803" t="s">
        <v>2673</v>
      </c>
      <c r="G1803">
        <v>1.7430000000000001</v>
      </c>
      <c r="H1803">
        <v>140</v>
      </c>
      <c r="I1803">
        <v>205</v>
      </c>
      <c r="J1803">
        <v>77</v>
      </c>
      <c r="K1803">
        <v>263</v>
      </c>
      <c r="L1803">
        <v>246</v>
      </c>
      <c r="M1803">
        <v>158</v>
      </c>
      <c r="N1803">
        <v>214</v>
      </c>
      <c r="O1803">
        <v>244</v>
      </c>
      <c r="P1803">
        <v>193</v>
      </c>
      <c r="Q1803">
        <v>197</v>
      </c>
      <c r="R1803">
        <v>156</v>
      </c>
      <c r="S1803">
        <v>113</v>
      </c>
      <c r="T1803">
        <v>216</v>
      </c>
      <c r="U1803">
        <v>165</v>
      </c>
      <c r="V1803">
        <v>119</v>
      </c>
      <c r="W1803">
        <v>72</v>
      </c>
      <c r="X1803">
        <v>33</v>
      </c>
      <c r="Y1803">
        <v>143</v>
      </c>
      <c r="Z1803">
        <v>215</v>
      </c>
      <c r="AA1803">
        <v>164</v>
      </c>
      <c r="AB1803">
        <v>133</v>
      </c>
      <c r="AC1803">
        <v>104</v>
      </c>
      <c r="AD1803">
        <v>123</v>
      </c>
      <c r="AE1803">
        <v>146</v>
      </c>
      <c r="AF1803">
        <v>67</v>
      </c>
      <c r="AG1803">
        <v>122</v>
      </c>
      <c r="AH1803">
        <v>46</v>
      </c>
      <c r="AI1803">
        <v>50</v>
      </c>
      <c r="AJ1803">
        <v>167</v>
      </c>
      <c r="AK1803">
        <v>188</v>
      </c>
      <c r="AL1803">
        <v>33</v>
      </c>
      <c r="AM1803">
        <v>39</v>
      </c>
      <c r="AN1803">
        <v>26</v>
      </c>
      <c r="AO1803">
        <v>80</v>
      </c>
      <c r="AP1803">
        <v>31</v>
      </c>
      <c r="AQ1803">
        <v>89</v>
      </c>
      <c r="AR1803">
        <v>38</v>
      </c>
      <c r="AS1803">
        <v>165</v>
      </c>
      <c r="AT1803">
        <v>80</v>
      </c>
      <c r="AU1803">
        <v>90</v>
      </c>
      <c r="AV1803">
        <v>229</v>
      </c>
      <c r="AW1803">
        <v>32</v>
      </c>
      <c r="AX1803">
        <v>121</v>
      </c>
      <c r="AY1803">
        <v>55</v>
      </c>
      <c r="AZ1803">
        <v>72</v>
      </c>
      <c r="BA1803">
        <v>2.5499999999999998</v>
      </c>
      <c r="BB1803">
        <v>77</v>
      </c>
      <c r="BC1803">
        <v>2.5499999999999998</v>
      </c>
      <c r="BD1803">
        <v>58</v>
      </c>
      <c r="BE1803">
        <v>39</v>
      </c>
      <c r="BF1803">
        <v>30</v>
      </c>
      <c r="BG1803">
        <v>41</v>
      </c>
      <c r="BH1803">
        <v>56</v>
      </c>
      <c r="BI1803">
        <v>184</v>
      </c>
      <c r="BJ1803">
        <v>88</v>
      </c>
    </row>
    <row r="1804" spans="1:62" x14ac:dyDescent="0.3">
      <c r="A1804" t="s">
        <v>3106</v>
      </c>
      <c r="C1804" t="s">
        <v>96</v>
      </c>
      <c r="E1804">
        <v>277.2176</v>
      </c>
      <c r="F1804" t="s">
        <v>2673</v>
      </c>
      <c r="G1804">
        <v>1.744</v>
      </c>
      <c r="H1804">
        <v>7994</v>
      </c>
      <c r="I1804">
        <v>5709</v>
      </c>
      <c r="J1804">
        <v>2238</v>
      </c>
      <c r="K1804">
        <v>6695</v>
      </c>
      <c r="L1804">
        <v>8888</v>
      </c>
      <c r="M1804">
        <v>18606</v>
      </c>
      <c r="N1804">
        <v>11362</v>
      </c>
      <c r="O1804">
        <v>6313</v>
      </c>
      <c r="P1804">
        <v>6154</v>
      </c>
      <c r="Q1804">
        <v>6867</v>
      </c>
      <c r="R1804">
        <v>2358</v>
      </c>
      <c r="S1804">
        <v>11081</v>
      </c>
      <c r="T1804">
        <v>14276</v>
      </c>
      <c r="U1804">
        <v>55676</v>
      </c>
      <c r="V1804">
        <v>3070</v>
      </c>
      <c r="W1804">
        <v>16529</v>
      </c>
      <c r="X1804">
        <v>9712</v>
      </c>
      <c r="Y1804">
        <v>13501</v>
      </c>
      <c r="Z1804">
        <v>14526</v>
      </c>
      <c r="AA1804">
        <v>3358</v>
      </c>
      <c r="AB1804">
        <v>10540</v>
      </c>
      <c r="AC1804">
        <v>24658</v>
      </c>
      <c r="AD1804">
        <v>7030</v>
      </c>
      <c r="AE1804">
        <v>7416</v>
      </c>
      <c r="AF1804">
        <v>7370</v>
      </c>
      <c r="AG1804">
        <v>10192</v>
      </c>
      <c r="AH1804">
        <v>3454</v>
      </c>
      <c r="AI1804">
        <v>11248</v>
      </c>
      <c r="AJ1804">
        <v>11943</v>
      </c>
      <c r="AK1804">
        <v>9524</v>
      </c>
      <c r="AL1804">
        <v>10412</v>
      </c>
      <c r="AM1804">
        <v>4399</v>
      </c>
      <c r="AN1804">
        <v>6853</v>
      </c>
      <c r="AO1804">
        <v>4052</v>
      </c>
      <c r="AP1804">
        <v>3910</v>
      </c>
      <c r="AQ1804">
        <v>8347</v>
      </c>
      <c r="AR1804">
        <v>5212</v>
      </c>
      <c r="AS1804">
        <v>5225</v>
      </c>
      <c r="AT1804">
        <v>3996</v>
      </c>
      <c r="AU1804">
        <v>16816</v>
      </c>
      <c r="AV1804">
        <v>13214</v>
      </c>
      <c r="AW1804">
        <v>8929</v>
      </c>
      <c r="AX1804">
        <v>12740</v>
      </c>
      <c r="AY1804">
        <v>10344</v>
      </c>
      <c r="AZ1804">
        <v>6339</v>
      </c>
      <c r="BA1804">
        <v>1380</v>
      </c>
      <c r="BB1804">
        <v>4202</v>
      </c>
      <c r="BC1804">
        <v>7896</v>
      </c>
      <c r="BD1804">
        <v>3625</v>
      </c>
      <c r="BE1804">
        <v>6650</v>
      </c>
      <c r="BF1804">
        <v>5436</v>
      </c>
      <c r="BG1804">
        <v>1488</v>
      </c>
      <c r="BH1804">
        <v>6728</v>
      </c>
      <c r="BI1804">
        <v>10252</v>
      </c>
      <c r="BJ1804">
        <v>5560</v>
      </c>
    </row>
    <row r="1805" spans="1:62" x14ac:dyDescent="0.3">
      <c r="A1805" t="s">
        <v>3107</v>
      </c>
      <c r="C1805" t="s">
        <v>96</v>
      </c>
      <c r="E1805">
        <v>385.19119999999998</v>
      </c>
      <c r="F1805" t="s">
        <v>2673</v>
      </c>
      <c r="G1805">
        <v>1.7509999999999999</v>
      </c>
      <c r="H1805">
        <v>627</v>
      </c>
      <c r="I1805">
        <v>859</v>
      </c>
      <c r="J1805">
        <v>166</v>
      </c>
      <c r="K1805">
        <v>832</v>
      </c>
      <c r="L1805">
        <v>438</v>
      </c>
      <c r="M1805">
        <v>811</v>
      </c>
      <c r="N1805">
        <v>571</v>
      </c>
      <c r="O1805">
        <v>760</v>
      </c>
      <c r="P1805">
        <v>609</v>
      </c>
      <c r="Q1805">
        <v>529</v>
      </c>
      <c r="R1805">
        <v>395</v>
      </c>
      <c r="S1805">
        <v>1216</v>
      </c>
      <c r="T1805">
        <v>1791</v>
      </c>
      <c r="U1805">
        <v>1276</v>
      </c>
      <c r="V1805">
        <v>623</v>
      </c>
      <c r="W1805">
        <v>757</v>
      </c>
      <c r="X1805">
        <v>530</v>
      </c>
      <c r="Y1805">
        <v>747</v>
      </c>
      <c r="Z1805">
        <v>1157</v>
      </c>
      <c r="AA1805">
        <v>707</v>
      </c>
      <c r="AB1805">
        <v>822</v>
      </c>
      <c r="AC1805">
        <v>650</v>
      </c>
      <c r="AD1805">
        <v>562</v>
      </c>
      <c r="AE1805">
        <v>646</v>
      </c>
      <c r="AF1805">
        <v>428</v>
      </c>
      <c r="AG1805">
        <v>769</v>
      </c>
      <c r="AH1805">
        <v>624</v>
      </c>
      <c r="AI1805">
        <v>425</v>
      </c>
      <c r="AJ1805">
        <v>1218</v>
      </c>
      <c r="AK1805">
        <v>668</v>
      </c>
      <c r="AL1805">
        <v>458</v>
      </c>
      <c r="AM1805">
        <v>512</v>
      </c>
      <c r="AN1805">
        <v>319</v>
      </c>
      <c r="AO1805">
        <v>592</v>
      </c>
      <c r="AP1805">
        <v>546</v>
      </c>
      <c r="AQ1805">
        <v>533</v>
      </c>
      <c r="AR1805">
        <v>353</v>
      </c>
      <c r="AS1805">
        <v>463</v>
      </c>
      <c r="AT1805">
        <v>309</v>
      </c>
      <c r="AU1805">
        <v>542</v>
      </c>
      <c r="AV1805">
        <v>1102</v>
      </c>
      <c r="AW1805">
        <v>618</v>
      </c>
      <c r="AX1805">
        <v>1153</v>
      </c>
      <c r="AY1805">
        <v>493</v>
      </c>
      <c r="AZ1805">
        <v>895</v>
      </c>
      <c r="BA1805">
        <v>169</v>
      </c>
      <c r="BB1805">
        <v>551</v>
      </c>
      <c r="BC1805">
        <v>694</v>
      </c>
      <c r="BD1805">
        <v>365</v>
      </c>
      <c r="BE1805">
        <v>458</v>
      </c>
      <c r="BF1805">
        <v>390</v>
      </c>
      <c r="BG1805">
        <v>208</v>
      </c>
      <c r="BH1805">
        <v>433</v>
      </c>
      <c r="BI1805">
        <v>428</v>
      </c>
      <c r="BJ1805">
        <v>362</v>
      </c>
    </row>
    <row r="1806" spans="1:62" x14ac:dyDescent="0.3">
      <c r="A1806" t="s">
        <v>3108</v>
      </c>
      <c r="C1806" t="s">
        <v>96</v>
      </c>
      <c r="E1806">
        <v>409.23610000000002</v>
      </c>
      <c r="F1806" t="s">
        <v>2673</v>
      </c>
      <c r="G1806">
        <v>1.7509999999999999</v>
      </c>
      <c r="H1806">
        <v>5304</v>
      </c>
      <c r="I1806">
        <v>11428</v>
      </c>
      <c r="J1806">
        <v>2997</v>
      </c>
      <c r="K1806">
        <v>11018</v>
      </c>
      <c r="L1806">
        <v>5304</v>
      </c>
      <c r="M1806">
        <v>9940</v>
      </c>
      <c r="N1806">
        <v>7497</v>
      </c>
      <c r="O1806">
        <v>9676</v>
      </c>
      <c r="P1806">
        <v>6430</v>
      </c>
      <c r="Q1806">
        <v>6523</v>
      </c>
      <c r="R1806">
        <v>4986</v>
      </c>
      <c r="S1806">
        <v>14190</v>
      </c>
      <c r="T1806">
        <v>25426</v>
      </c>
      <c r="U1806">
        <v>21839</v>
      </c>
      <c r="V1806">
        <v>7346</v>
      </c>
      <c r="W1806">
        <v>11961</v>
      </c>
      <c r="X1806">
        <v>8026</v>
      </c>
      <c r="Y1806">
        <v>9367</v>
      </c>
      <c r="Z1806">
        <v>20409</v>
      </c>
      <c r="AA1806">
        <v>9019</v>
      </c>
      <c r="AB1806">
        <v>12782</v>
      </c>
      <c r="AC1806">
        <v>8259</v>
      </c>
      <c r="AD1806">
        <v>7928</v>
      </c>
      <c r="AE1806">
        <v>9869</v>
      </c>
      <c r="AF1806">
        <v>5764</v>
      </c>
      <c r="AG1806">
        <v>9489</v>
      </c>
      <c r="AH1806">
        <v>7941</v>
      </c>
      <c r="AI1806">
        <v>6457</v>
      </c>
      <c r="AJ1806">
        <v>17184</v>
      </c>
      <c r="AK1806">
        <v>8781</v>
      </c>
      <c r="AL1806">
        <v>7487</v>
      </c>
      <c r="AM1806">
        <v>5590</v>
      </c>
      <c r="AN1806">
        <v>3818</v>
      </c>
      <c r="AO1806">
        <v>6985</v>
      </c>
      <c r="AP1806">
        <v>6401</v>
      </c>
      <c r="AQ1806">
        <v>6187</v>
      </c>
      <c r="AR1806">
        <v>3736</v>
      </c>
      <c r="AS1806">
        <v>7267</v>
      </c>
      <c r="AT1806">
        <v>3765</v>
      </c>
      <c r="AU1806">
        <v>7369</v>
      </c>
      <c r="AV1806">
        <v>14123</v>
      </c>
      <c r="AW1806">
        <v>8811</v>
      </c>
      <c r="AX1806">
        <v>13657</v>
      </c>
      <c r="AY1806">
        <v>7382</v>
      </c>
      <c r="AZ1806">
        <v>12271</v>
      </c>
      <c r="BA1806">
        <v>1713</v>
      </c>
      <c r="BB1806">
        <v>8090</v>
      </c>
      <c r="BC1806">
        <v>10290</v>
      </c>
      <c r="BD1806">
        <v>5004</v>
      </c>
      <c r="BE1806">
        <v>8175</v>
      </c>
      <c r="BF1806">
        <v>4033</v>
      </c>
      <c r="BG1806">
        <v>1690</v>
      </c>
      <c r="BH1806">
        <v>5328</v>
      </c>
      <c r="BI1806">
        <v>4320</v>
      </c>
      <c r="BJ1806">
        <v>3040</v>
      </c>
    </row>
    <row r="1807" spans="1:62" x14ac:dyDescent="0.3">
      <c r="A1807" t="s">
        <v>3109</v>
      </c>
      <c r="C1807" t="s">
        <v>96</v>
      </c>
      <c r="E1807">
        <v>485.22140000000002</v>
      </c>
      <c r="F1807" t="s">
        <v>2673</v>
      </c>
      <c r="G1807">
        <v>1.752</v>
      </c>
      <c r="H1807">
        <v>640</v>
      </c>
      <c r="I1807">
        <v>1392</v>
      </c>
      <c r="J1807">
        <v>464</v>
      </c>
      <c r="K1807">
        <v>1155</v>
      </c>
      <c r="L1807">
        <v>574</v>
      </c>
      <c r="M1807">
        <v>1244</v>
      </c>
      <c r="N1807">
        <v>1023</v>
      </c>
      <c r="O1807">
        <v>1144</v>
      </c>
      <c r="P1807">
        <v>735</v>
      </c>
      <c r="Q1807">
        <v>854</v>
      </c>
      <c r="R1807">
        <v>587</v>
      </c>
      <c r="S1807">
        <v>1486</v>
      </c>
      <c r="T1807">
        <v>2492</v>
      </c>
      <c r="U1807">
        <v>2349</v>
      </c>
      <c r="V1807">
        <v>885</v>
      </c>
      <c r="W1807">
        <v>1198</v>
      </c>
      <c r="X1807">
        <v>688</v>
      </c>
      <c r="Y1807">
        <v>1114</v>
      </c>
      <c r="Z1807">
        <v>2258</v>
      </c>
      <c r="AA1807">
        <v>957</v>
      </c>
      <c r="AB1807">
        <v>1361</v>
      </c>
      <c r="AC1807">
        <v>833</v>
      </c>
      <c r="AD1807">
        <v>977</v>
      </c>
      <c r="AE1807">
        <v>1298</v>
      </c>
      <c r="AF1807">
        <v>681</v>
      </c>
      <c r="AG1807">
        <v>974</v>
      </c>
      <c r="AH1807">
        <v>936</v>
      </c>
      <c r="AI1807">
        <v>728</v>
      </c>
      <c r="AJ1807">
        <v>1833</v>
      </c>
      <c r="AK1807">
        <v>990</v>
      </c>
      <c r="AL1807">
        <v>846</v>
      </c>
      <c r="AM1807">
        <v>700</v>
      </c>
      <c r="AN1807">
        <v>543</v>
      </c>
      <c r="AO1807">
        <v>819</v>
      </c>
      <c r="AP1807">
        <v>605</v>
      </c>
      <c r="AQ1807">
        <v>711</v>
      </c>
      <c r="AR1807">
        <v>476</v>
      </c>
      <c r="AS1807">
        <v>826</v>
      </c>
      <c r="AT1807">
        <v>423</v>
      </c>
      <c r="AU1807">
        <v>872</v>
      </c>
      <c r="AV1807">
        <v>1525</v>
      </c>
      <c r="AW1807">
        <v>1024</v>
      </c>
      <c r="AX1807">
        <v>1453</v>
      </c>
      <c r="AY1807">
        <v>873</v>
      </c>
      <c r="AZ1807">
        <v>1305</v>
      </c>
      <c r="BA1807">
        <v>225</v>
      </c>
      <c r="BB1807">
        <v>907</v>
      </c>
      <c r="BC1807">
        <v>1238</v>
      </c>
      <c r="BD1807">
        <v>636</v>
      </c>
      <c r="BE1807">
        <v>1005</v>
      </c>
      <c r="BF1807">
        <v>540</v>
      </c>
      <c r="BG1807">
        <v>205</v>
      </c>
      <c r="BH1807">
        <v>578</v>
      </c>
      <c r="BI1807">
        <v>593</v>
      </c>
      <c r="BJ1807">
        <v>338</v>
      </c>
    </row>
    <row r="1808" spans="1:62" x14ac:dyDescent="0.3">
      <c r="A1808" t="s">
        <v>3110</v>
      </c>
      <c r="C1808" t="s">
        <v>96</v>
      </c>
      <c r="E1808">
        <v>1027.6766</v>
      </c>
      <c r="F1808" t="s">
        <v>2673</v>
      </c>
      <c r="G1808">
        <v>1.7529999999999999</v>
      </c>
      <c r="H1808">
        <v>43</v>
      </c>
      <c r="I1808">
        <v>2.4</v>
      </c>
      <c r="J1808">
        <v>56</v>
      </c>
      <c r="K1808">
        <v>2.4</v>
      </c>
      <c r="L1808">
        <v>2.4</v>
      </c>
      <c r="M1808">
        <v>2.4</v>
      </c>
      <c r="N1808">
        <v>2.4</v>
      </c>
      <c r="O1808">
        <v>28</v>
      </c>
      <c r="P1808">
        <v>2.4</v>
      </c>
      <c r="Q1808">
        <v>2.4</v>
      </c>
      <c r="R1808">
        <v>30</v>
      </c>
      <c r="S1808">
        <v>2.4</v>
      </c>
      <c r="T1808">
        <v>2.4</v>
      </c>
      <c r="U1808">
        <v>2.4</v>
      </c>
      <c r="V1808">
        <v>2.4</v>
      </c>
      <c r="W1808">
        <v>2.4</v>
      </c>
      <c r="X1808">
        <v>2.4</v>
      </c>
      <c r="Y1808">
        <v>2.4</v>
      </c>
      <c r="Z1808">
        <v>40</v>
      </c>
      <c r="AA1808">
        <v>2.4</v>
      </c>
      <c r="AB1808">
        <v>2.4</v>
      </c>
      <c r="AC1808">
        <v>24</v>
      </c>
      <c r="AD1808">
        <v>2.4</v>
      </c>
      <c r="AE1808">
        <v>31</v>
      </c>
      <c r="AF1808">
        <v>2.4</v>
      </c>
      <c r="AG1808">
        <v>26</v>
      </c>
      <c r="AH1808">
        <v>71</v>
      </c>
      <c r="AI1808">
        <v>76</v>
      </c>
      <c r="AJ1808">
        <v>75</v>
      </c>
      <c r="AK1808">
        <v>2.4</v>
      </c>
      <c r="AL1808">
        <v>40</v>
      </c>
      <c r="AM1808">
        <v>2.4</v>
      </c>
      <c r="AN1808">
        <v>28</v>
      </c>
      <c r="AO1808">
        <v>2.4</v>
      </c>
      <c r="AP1808">
        <v>2.4</v>
      </c>
      <c r="AQ1808">
        <v>2.4</v>
      </c>
      <c r="AR1808">
        <v>33</v>
      </c>
      <c r="AS1808">
        <v>2.4</v>
      </c>
      <c r="AT1808">
        <v>2.4</v>
      </c>
      <c r="AU1808">
        <v>29</v>
      </c>
      <c r="AV1808">
        <v>2.4</v>
      </c>
      <c r="AW1808">
        <v>60</v>
      </c>
      <c r="AX1808">
        <v>26</v>
      </c>
      <c r="AY1808">
        <v>38</v>
      </c>
      <c r="AZ1808">
        <v>2.4</v>
      </c>
      <c r="BA1808">
        <v>2.4</v>
      </c>
      <c r="BB1808">
        <v>2.4</v>
      </c>
      <c r="BC1808">
        <v>2.4</v>
      </c>
      <c r="BD1808">
        <v>2.4</v>
      </c>
      <c r="BE1808">
        <v>2.4</v>
      </c>
      <c r="BF1808">
        <v>2.4</v>
      </c>
      <c r="BG1808">
        <v>2.4</v>
      </c>
      <c r="BH1808">
        <v>2.4</v>
      </c>
      <c r="BI1808">
        <v>2.4</v>
      </c>
      <c r="BJ1808">
        <v>2.4</v>
      </c>
    </row>
    <row r="1809" spans="1:62" x14ac:dyDescent="0.3">
      <c r="A1809" t="s">
        <v>3111</v>
      </c>
      <c r="C1809" t="s">
        <v>96</v>
      </c>
      <c r="E1809">
        <v>363.20960000000002</v>
      </c>
      <c r="F1809" t="s">
        <v>2673</v>
      </c>
      <c r="G1809">
        <v>1.7529999999999999</v>
      </c>
      <c r="H1809">
        <v>542</v>
      </c>
      <c r="I1809">
        <v>1218</v>
      </c>
      <c r="J1809">
        <v>296</v>
      </c>
      <c r="K1809">
        <v>1085</v>
      </c>
      <c r="L1809">
        <v>510</v>
      </c>
      <c r="M1809">
        <v>1156</v>
      </c>
      <c r="N1809">
        <v>715</v>
      </c>
      <c r="O1809">
        <v>1031</v>
      </c>
      <c r="P1809">
        <v>548</v>
      </c>
      <c r="Q1809">
        <v>584</v>
      </c>
      <c r="R1809">
        <v>425</v>
      </c>
      <c r="S1809">
        <v>1193</v>
      </c>
      <c r="T1809">
        <v>2265</v>
      </c>
      <c r="U1809">
        <v>2086</v>
      </c>
      <c r="V1809">
        <v>661</v>
      </c>
      <c r="W1809">
        <v>1038</v>
      </c>
      <c r="X1809">
        <v>682</v>
      </c>
      <c r="Y1809">
        <v>784</v>
      </c>
      <c r="Z1809">
        <v>1697</v>
      </c>
      <c r="AA1809">
        <v>845</v>
      </c>
      <c r="AB1809">
        <v>1205</v>
      </c>
      <c r="AC1809">
        <v>816</v>
      </c>
      <c r="AD1809">
        <v>755</v>
      </c>
      <c r="AE1809">
        <v>949</v>
      </c>
      <c r="AF1809">
        <v>643</v>
      </c>
      <c r="AG1809">
        <v>977</v>
      </c>
      <c r="AH1809">
        <v>840</v>
      </c>
      <c r="AI1809">
        <v>581</v>
      </c>
      <c r="AJ1809">
        <v>1767</v>
      </c>
      <c r="AK1809">
        <v>833</v>
      </c>
      <c r="AL1809">
        <v>760</v>
      </c>
      <c r="AM1809">
        <v>525</v>
      </c>
      <c r="AN1809">
        <v>284</v>
      </c>
      <c r="AO1809">
        <v>639</v>
      </c>
      <c r="AP1809">
        <v>477</v>
      </c>
      <c r="AQ1809">
        <v>538</v>
      </c>
      <c r="AR1809">
        <v>258</v>
      </c>
      <c r="AS1809">
        <v>511</v>
      </c>
      <c r="AT1809">
        <v>389</v>
      </c>
      <c r="AU1809">
        <v>541</v>
      </c>
      <c r="AV1809">
        <v>1159</v>
      </c>
      <c r="AW1809">
        <v>632</v>
      </c>
      <c r="AX1809">
        <v>1267</v>
      </c>
      <c r="AY1809">
        <v>621</v>
      </c>
      <c r="AZ1809">
        <v>863</v>
      </c>
      <c r="BA1809">
        <v>120</v>
      </c>
      <c r="BB1809">
        <v>681</v>
      </c>
      <c r="BC1809">
        <v>749</v>
      </c>
      <c r="BD1809">
        <v>432</v>
      </c>
      <c r="BE1809">
        <v>582</v>
      </c>
      <c r="BF1809">
        <v>365</v>
      </c>
      <c r="BG1809">
        <v>183</v>
      </c>
      <c r="BH1809">
        <v>472</v>
      </c>
      <c r="BI1809">
        <v>607</v>
      </c>
      <c r="BJ1809">
        <v>326</v>
      </c>
    </row>
    <row r="1810" spans="1:62" x14ac:dyDescent="0.3">
      <c r="A1810" t="s">
        <v>3112</v>
      </c>
      <c r="C1810" t="s">
        <v>96</v>
      </c>
      <c r="E1810">
        <v>283.2439</v>
      </c>
      <c r="F1810" t="s">
        <v>2673</v>
      </c>
      <c r="G1810">
        <v>1.7529999999999999</v>
      </c>
      <c r="H1810">
        <v>421</v>
      </c>
      <c r="I1810">
        <v>2436</v>
      </c>
      <c r="J1810">
        <v>6.25</v>
      </c>
      <c r="K1810">
        <v>1174</v>
      </c>
      <c r="L1810">
        <v>1030</v>
      </c>
      <c r="M1810">
        <v>1967</v>
      </c>
      <c r="N1810">
        <v>596</v>
      </c>
      <c r="O1810">
        <v>2751</v>
      </c>
      <c r="P1810">
        <v>403</v>
      </c>
      <c r="Q1810">
        <v>1161</v>
      </c>
      <c r="R1810">
        <v>6.25</v>
      </c>
      <c r="S1810">
        <v>2563</v>
      </c>
      <c r="T1810">
        <v>6505</v>
      </c>
      <c r="U1810">
        <v>5311</v>
      </c>
      <c r="V1810">
        <v>521</v>
      </c>
      <c r="W1810">
        <v>2284</v>
      </c>
      <c r="X1810">
        <v>995</v>
      </c>
      <c r="Y1810">
        <v>946</v>
      </c>
      <c r="Z1810">
        <v>5249</v>
      </c>
      <c r="AA1810">
        <v>2377</v>
      </c>
      <c r="AB1810">
        <v>1697</v>
      </c>
      <c r="AC1810">
        <v>932</v>
      </c>
      <c r="AD1810">
        <v>645</v>
      </c>
      <c r="AE1810">
        <v>608</v>
      </c>
      <c r="AF1810">
        <v>560</v>
      </c>
      <c r="AG1810">
        <v>1531</v>
      </c>
      <c r="AH1810">
        <v>737</v>
      </c>
      <c r="AI1810">
        <v>6.25</v>
      </c>
      <c r="AJ1810">
        <v>2835</v>
      </c>
      <c r="AK1810">
        <v>6.25</v>
      </c>
      <c r="AL1810">
        <v>1160</v>
      </c>
      <c r="AM1810">
        <v>6.25</v>
      </c>
      <c r="AN1810">
        <v>6.25</v>
      </c>
      <c r="AO1810">
        <v>727</v>
      </c>
      <c r="AP1810">
        <v>816</v>
      </c>
      <c r="AQ1810">
        <v>482</v>
      </c>
      <c r="AR1810">
        <v>378</v>
      </c>
      <c r="AS1810">
        <v>1327</v>
      </c>
      <c r="AT1810">
        <v>485</v>
      </c>
      <c r="AU1810">
        <v>1024</v>
      </c>
      <c r="AV1810">
        <v>1655</v>
      </c>
      <c r="AW1810">
        <v>782</v>
      </c>
      <c r="AX1810">
        <v>2199</v>
      </c>
      <c r="AY1810">
        <v>865</v>
      </c>
      <c r="AZ1810">
        <v>1876</v>
      </c>
      <c r="BA1810">
        <v>6.25</v>
      </c>
      <c r="BB1810">
        <v>623</v>
      </c>
      <c r="BC1810">
        <v>2381</v>
      </c>
      <c r="BD1810">
        <v>1037</v>
      </c>
      <c r="BE1810">
        <v>1625</v>
      </c>
      <c r="BF1810">
        <v>6.25</v>
      </c>
      <c r="BG1810">
        <v>6.25</v>
      </c>
      <c r="BH1810">
        <v>6.25</v>
      </c>
      <c r="BI1810">
        <v>6.25</v>
      </c>
      <c r="BJ1810">
        <v>6.25</v>
      </c>
    </row>
    <row r="1811" spans="1:62" x14ac:dyDescent="0.3">
      <c r="A1811" t="s">
        <v>3113</v>
      </c>
      <c r="C1811" t="s">
        <v>96</v>
      </c>
      <c r="E1811">
        <v>491.23790000000002</v>
      </c>
      <c r="F1811" t="s">
        <v>2673</v>
      </c>
      <c r="G1811">
        <v>1.754</v>
      </c>
      <c r="H1811">
        <v>533</v>
      </c>
      <c r="I1811">
        <v>1097</v>
      </c>
      <c r="J1811">
        <v>311</v>
      </c>
      <c r="K1811">
        <v>992</v>
      </c>
      <c r="L1811">
        <v>552</v>
      </c>
      <c r="M1811">
        <v>972</v>
      </c>
      <c r="N1811">
        <v>648</v>
      </c>
      <c r="O1811">
        <v>929</v>
      </c>
      <c r="P1811">
        <v>676</v>
      </c>
      <c r="Q1811">
        <v>771</v>
      </c>
      <c r="R1811">
        <v>528</v>
      </c>
      <c r="S1811">
        <v>1294</v>
      </c>
      <c r="T1811">
        <v>1940</v>
      </c>
      <c r="U1811">
        <v>2025</v>
      </c>
      <c r="V1811">
        <v>722</v>
      </c>
      <c r="W1811">
        <v>1029</v>
      </c>
      <c r="X1811">
        <v>821</v>
      </c>
      <c r="Y1811">
        <v>729</v>
      </c>
      <c r="Z1811">
        <v>1830</v>
      </c>
      <c r="AA1811">
        <v>797</v>
      </c>
      <c r="AB1811">
        <v>1050</v>
      </c>
      <c r="AC1811">
        <v>815</v>
      </c>
      <c r="AD1811">
        <v>627</v>
      </c>
      <c r="AE1811">
        <v>778</v>
      </c>
      <c r="AF1811">
        <v>574</v>
      </c>
      <c r="AG1811">
        <v>896</v>
      </c>
      <c r="AH1811">
        <v>745</v>
      </c>
      <c r="AI1811">
        <v>560</v>
      </c>
      <c r="AJ1811">
        <v>1384</v>
      </c>
      <c r="AK1811">
        <v>794</v>
      </c>
      <c r="AL1811">
        <v>705</v>
      </c>
      <c r="AM1811">
        <v>607</v>
      </c>
      <c r="AN1811">
        <v>356</v>
      </c>
      <c r="AO1811">
        <v>673</v>
      </c>
      <c r="AP1811">
        <v>612</v>
      </c>
      <c r="AQ1811">
        <v>595</v>
      </c>
      <c r="AR1811">
        <v>347</v>
      </c>
      <c r="AS1811">
        <v>677</v>
      </c>
      <c r="AT1811">
        <v>322</v>
      </c>
      <c r="AU1811">
        <v>666</v>
      </c>
      <c r="AV1811">
        <v>1136</v>
      </c>
      <c r="AW1811">
        <v>816</v>
      </c>
      <c r="AX1811">
        <v>1288</v>
      </c>
      <c r="AY1811">
        <v>659</v>
      </c>
      <c r="AZ1811">
        <v>1144</v>
      </c>
      <c r="BA1811">
        <v>233</v>
      </c>
      <c r="BB1811">
        <v>818</v>
      </c>
      <c r="BC1811">
        <v>956</v>
      </c>
      <c r="BD1811">
        <v>435</v>
      </c>
      <c r="BE1811">
        <v>720</v>
      </c>
      <c r="BF1811">
        <v>500</v>
      </c>
      <c r="BG1811">
        <v>188</v>
      </c>
      <c r="BH1811">
        <v>461</v>
      </c>
      <c r="BI1811">
        <v>561</v>
      </c>
      <c r="BJ1811">
        <v>413</v>
      </c>
    </row>
    <row r="1812" spans="1:62" x14ac:dyDescent="0.3">
      <c r="A1812" t="s">
        <v>3114</v>
      </c>
      <c r="C1812" t="s">
        <v>96</v>
      </c>
      <c r="E1812">
        <v>659.50729999999999</v>
      </c>
      <c r="F1812" t="s">
        <v>2673</v>
      </c>
      <c r="G1812">
        <v>1.754</v>
      </c>
      <c r="H1812">
        <v>252</v>
      </c>
      <c r="I1812">
        <v>446</v>
      </c>
      <c r="J1812">
        <v>67</v>
      </c>
      <c r="K1812">
        <v>559</v>
      </c>
      <c r="L1812">
        <v>219</v>
      </c>
      <c r="M1812">
        <v>510</v>
      </c>
      <c r="N1812">
        <v>274</v>
      </c>
      <c r="O1812">
        <v>428</v>
      </c>
      <c r="P1812">
        <v>202</v>
      </c>
      <c r="Q1812">
        <v>257</v>
      </c>
      <c r="R1812">
        <v>167</v>
      </c>
      <c r="S1812">
        <v>647</v>
      </c>
      <c r="T1812">
        <v>1190</v>
      </c>
      <c r="U1812">
        <v>865</v>
      </c>
      <c r="V1812">
        <v>233</v>
      </c>
      <c r="W1812">
        <v>500</v>
      </c>
      <c r="X1812">
        <v>301</v>
      </c>
      <c r="Y1812">
        <v>385</v>
      </c>
      <c r="Z1812">
        <v>847</v>
      </c>
      <c r="AA1812">
        <v>352</v>
      </c>
      <c r="AB1812">
        <v>499</v>
      </c>
      <c r="AC1812">
        <v>359</v>
      </c>
      <c r="AD1812">
        <v>301</v>
      </c>
      <c r="AE1812">
        <v>385</v>
      </c>
      <c r="AF1812">
        <v>268</v>
      </c>
      <c r="AG1812">
        <v>392</v>
      </c>
      <c r="AH1812">
        <v>262</v>
      </c>
      <c r="AI1812">
        <v>275</v>
      </c>
      <c r="AJ1812">
        <v>788</v>
      </c>
      <c r="AK1812">
        <v>339</v>
      </c>
      <c r="AL1812">
        <v>236</v>
      </c>
      <c r="AM1812">
        <v>144</v>
      </c>
      <c r="AN1812">
        <v>101</v>
      </c>
      <c r="AO1812">
        <v>292</v>
      </c>
      <c r="AP1812">
        <v>159</v>
      </c>
      <c r="AQ1812">
        <v>150</v>
      </c>
      <c r="AR1812">
        <v>141</v>
      </c>
      <c r="AS1812">
        <v>257</v>
      </c>
      <c r="AT1812">
        <v>97</v>
      </c>
      <c r="AU1812">
        <v>243</v>
      </c>
      <c r="AV1812">
        <v>621</v>
      </c>
      <c r="AW1812">
        <v>284</v>
      </c>
      <c r="AX1812">
        <v>570</v>
      </c>
      <c r="AY1812">
        <v>232</v>
      </c>
      <c r="AZ1812">
        <v>377</v>
      </c>
      <c r="BA1812">
        <v>30</v>
      </c>
      <c r="BB1812">
        <v>213</v>
      </c>
      <c r="BC1812">
        <v>369</v>
      </c>
      <c r="BD1812">
        <v>123</v>
      </c>
      <c r="BE1812">
        <v>203</v>
      </c>
      <c r="BF1812">
        <v>115</v>
      </c>
      <c r="BG1812">
        <v>32</v>
      </c>
      <c r="BH1812">
        <v>177</v>
      </c>
      <c r="BI1812">
        <v>271</v>
      </c>
      <c r="BJ1812">
        <v>185</v>
      </c>
    </row>
    <row r="1813" spans="1:62" x14ac:dyDescent="0.3">
      <c r="A1813" t="s">
        <v>3115</v>
      </c>
      <c r="C1813" t="s">
        <v>96</v>
      </c>
      <c r="E1813">
        <v>655.47389999999996</v>
      </c>
      <c r="F1813" t="s">
        <v>2673</v>
      </c>
      <c r="G1813">
        <v>1.754</v>
      </c>
      <c r="H1813">
        <v>83</v>
      </c>
      <c r="I1813">
        <v>219</v>
      </c>
      <c r="J1813">
        <v>2.2000000000000002</v>
      </c>
      <c r="K1813">
        <v>168</v>
      </c>
      <c r="L1813">
        <v>84</v>
      </c>
      <c r="M1813">
        <v>154</v>
      </c>
      <c r="N1813">
        <v>107</v>
      </c>
      <c r="O1813">
        <v>180</v>
      </c>
      <c r="P1813">
        <v>35</v>
      </c>
      <c r="Q1813">
        <v>85</v>
      </c>
      <c r="R1813">
        <v>2.2000000000000002</v>
      </c>
      <c r="S1813">
        <v>265</v>
      </c>
      <c r="T1813">
        <v>986</v>
      </c>
      <c r="U1813">
        <v>830</v>
      </c>
      <c r="V1813">
        <v>87</v>
      </c>
      <c r="W1813">
        <v>205</v>
      </c>
      <c r="X1813">
        <v>84</v>
      </c>
      <c r="Y1813">
        <v>173</v>
      </c>
      <c r="Z1813">
        <v>636</v>
      </c>
      <c r="AA1813">
        <v>145</v>
      </c>
      <c r="AB1813">
        <v>219</v>
      </c>
      <c r="AC1813">
        <v>127</v>
      </c>
      <c r="AD1813">
        <v>87</v>
      </c>
      <c r="AE1813">
        <v>46</v>
      </c>
      <c r="AF1813">
        <v>53</v>
      </c>
      <c r="AG1813">
        <v>152</v>
      </c>
      <c r="AH1813">
        <v>113</v>
      </c>
      <c r="AI1813">
        <v>47</v>
      </c>
      <c r="AJ1813">
        <v>402</v>
      </c>
      <c r="AK1813">
        <v>157</v>
      </c>
      <c r="AL1813">
        <v>87</v>
      </c>
      <c r="AM1813">
        <v>28</v>
      </c>
      <c r="AN1813">
        <v>44</v>
      </c>
      <c r="AO1813">
        <v>91</v>
      </c>
      <c r="AP1813">
        <v>34</v>
      </c>
      <c r="AQ1813">
        <v>37</v>
      </c>
      <c r="AR1813">
        <v>58</v>
      </c>
      <c r="AS1813">
        <v>94</v>
      </c>
      <c r="AT1813">
        <v>2.2000000000000002</v>
      </c>
      <c r="AU1813">
        <v>63</v>
      </c>
      <c r="AV1813">
        <v>273</v>
      </c>
      <c r="AW1813">
        <v>116</v>
      </c>
      <c r="AX1813">
        <v>262</v>
      </c>
      <c r="AY1813">
        <v>81</v>
      </c>
      <c r="AZ1813">
        <v>183</v>
      </c>
      <c r="BA1813">
        <v>2.2000000000000002</v>
      </c>
      <c r="BB1813">
        <v>46</v>
      </c>
      <c r="BC1813">
        <v>144</v>
      </c>
      <c r="BD1813">
        <v>48</v>
      </c>
      <c r="BE1813">
        <v>64</v>
      </c>
      <c r="BF1813">
        <v>64</v>
      </c>
      <c r="BG1813">
        <v>2.2000000000000002</v>
      </c>
      <c r="BH1813">
        <v>2.2000000000000002</v>
      </c>
      <c r="BI1813">
        <v>44</v>
      </c>
      <c r="BJ1813">
        <v>2.2000000000000002</v>
      </c>
    </row>
    <row r="1814" spans="1:62" x14ac:dyDescent="0.3">
      <c r="A1814" t="s">
        <v>3116</v>
      </c>
      <c r="C1814" t="s">
        <v>96</v>
      </c>
      <c r="E1814">
        <v>354.30119999999999</v>
      </c>
      <c r="F1814" t="s">
        <v>2673</v>
      </c>
      <c r="G1814">
        <v>1.758</v>
      </c>
      <c r="H1814">
        <v>143</v>
      </c>
      <c r="I1814">
        <v>68</v>
      </c>
      <c r="J1814">
        <v>77</v>
      </c>
      <c r="K1814">
        <v>86</v>
      </c>
      <c r="L1814">
        <v>79</v>
      </c>
      <c r="M1814">
        <v>141</v>
      </c>
      <c r="N1814">
        <v>113</v>
      </c>
      <c r="O1814">
        <v>169</v>
      </c>
      <c r="P1814">
        <v>116</v>
      </c>
      <c r="Q1814">
        <v>163</v>
      </c>
      <c r="R1814">
        <v>125</v>
      </c>
      <c r="S1814">
        <v>94</v>
      </c>
      <c r="T1814">
        <v>149</v>
      </c>
      <c r="U1814">
        <v>188</v>
      </c>
      <c r="V1814">
        <v>81</v>
      </c>
      <c r="W1814">
        <v>273</v>
      </c>
      <c r="X1814">
        <v>201</v>
      </c>
      <c r="Y1814">
        <v>382</v>
      </c>
      <c r="Z1814">
        <v>269</v>
      </c>
      <c r="AA1814">
        <v>71</v>
      </c>
      <c r="AB1814">
        <v>214</v>
      </c>
      <c r="AC1814">
        <v>209</v>
      </c>
      <c r="AD1814">
        <v>210</v>
      </c>
      <c r="AE1814">
        <v>290</v>
      </c>
      <c r="AF1814">
        <v>191</v>
      </c>
      <c r="AG1814">
        <v>111</v>
      </c>
      <c r="AH1814">
        <v>192</v>
      </c>
      <c r="AI1814">
        <v>232</v>
      </c>
      <c r="AJ1814">
        <v>260</v>
      </c>
      <c r="AK1814">
        <v>286</v>
      </c>
      <c r="AL1814">
        <v>118</v>
      </c>
      <c r="AM1814">
        <v>159</v>
      </c>
      <c r="AN1814">
        <v>65</v>
      </c>
      <c r="AO1814">
        <v>170</v>
      </c>
      <c r="AP1814">
        <v>120</v>
      </c>
      <c r="AQ1814">
        <v>131</v>
      </c>
      <c r="AR1814">
        <v>104</v>
      </c>
      <c r="AS1814">
        <v>295</v>
      </c>
      <c r="AT1814">
        <v>108</v>
      </c>
      <c r="AU1814">
        <v>174</v>
      </c>
      <c r="AV1814">
        <v>248</v>
      </c>
      <c r="AW1814">
        <v>139</v>
      </c>
      <c r="AX1814">
        <v>325</v>
      </c>
      <c r="AY1814">
        <v>144</v>
      </c>
      <c r="AZ1814">
        <v>177</v>
      </c>
      <c r="BA1814">
        <v>58</v>
      </c>
      <c r="BB1814">
        <v>129</v>
      </c>
      <c r="BC1814">
        <v>76</v>
      </c>
      <c r="BD1814">
        <v>94</v>
      </c>
      <c r="BE1814">
        <v>114</v>
      </c>
      <c r="BF1814">
        <v>116</v>
      </c>
      <c r="BG1814">
        <v>114</v>
      </c>
      <c r="BH1814">
        <v>138</v>
      </c>
      <c r="BI1814">
        <v>111</v>
      </c>
      <c r="BJ1814">
        <v>91</v>
      </c>
    </row>
    <row r="1815" spans="1:62" x14ac:dyDescent="0.3">
      <c r="A1815" t="s">
        <v>3117</v>
      </c>
      <c r="C1815" t="s">
        <v>96</v>
      </c>
      <c r="E1815">
        <v>506.3254</v>
      </c>
      <c r="F1815" t="s">
        <v>2673</v>
      </c>
      <c r="G1815">
        <v>1.7669999999999999</v>
      </c>
      <c r="H1815">
        <v>7922</v>
      </c>
      <c r="I1815">
        <v>9079</v>
      </c>
      <c r="J1815">
        <v>3695</v>
      </c>
      <c r="K1815">
        <v>11391</v>
      </c>
      <c r="L1815">
        <v>6457</v>
      </c>
      <c r="M1815">
        <v>11509</v>
      </c>
      <c r="N1815">
        <v>2913</v>
      </c>
      <c r="O1815">
        <v>10897</v>
      </c>
      <c r="P1815">
        <v>2993</v>
      </c>
      <c r="Q1815">
        <v>5452</v>
      </c>
      <c r="R1815">
        <v>4641</v>
      </c>
      <c r="S1815">
        <v>3675</v>
      </c>
      <c r="T1815">
        <v>6085</v>
      </c>
      <c r="U1815">
        <v>4878</v>
      </c>
      <c r="V1815">
        <v>4706</v>
      </c>
      <c r="W1815">
        <v>4637</v>
      </c>
      <c r="X1815">
        <v>5493</v>
      </c>
      <c r="Y1815">
        <v>7424</v>
      </c>
      <c r="Z1815">
        <v>5787</v>
      </c>
      <c r="AA1815">
        <v>3249</v>
      </c>
      <c r="AB1815">
        <v>5941</v>
      </c>
      <c r="AC1815">
        <v>4134</v>
      </c>
      <c r="AD1815">
        <v>5802</v>
      </c>
      <c r="AE1815">
        <v>3836</v>
      </c>
      <c r="AF1815">
        <v>6532</v>
      </c>
      <c r="AG1815">
        <v>9329</v>
      </c>
      <c r="AH1815">
        <v>3247</v>
      </c>
      <c r="AI1815">
        <v>3631</v>
      </c>
      <c r="AJ1815">
        <v>7072</v>
      </c>
      <c r="AK1815">
        <v>4025</v>
      </c>
      <c r="AL1815">
        <v>3293</v>
      </c>
      <c r="AM1815">
        <v>1807</v>
      </c>
      <c r="AN1815">
        <v>851</v>
      </c>
      <c r="AO1815">
        <v>3169</v>
      </c>
      <c r="AP1815">
        <v>981</v>
      </c>
      <c r="AQ1815">
        <v>1975</v>
      </c>
      <c r="AR1815">
        <v>503</v>
      </c>
      <c r="AS1815">
        <v>4112</v>
      </c>
      <c r="AT1815">
        <v>1027</v>
      </c>
      <c r="AU1815">
        <v>3752</v>
      </c>
      <c r="AV1815">
        <v>3106</v>
      </c>
      <c r="AW1815">
        <v>1504</v>
      </c>
      <c r="AX1815">
        <v>2027</v>
      </c>
      <c r="AY1815">
        <v>1191</v>
      </c>
      <c r="AZ1815">
        <v>791</v>
      </c>
      <c r="BA1815">
        <v>135</v>
      </c>
      <c r="BB1815">
        <v>409</v>
      </c>
      <c r="BC1815">
        <v>820</v>
      </c>
      <c r="BD1815">
        <v>924</v>
      </c>
      <c r="BE1815">
        <v>827</v>
      </c>
      <c r="BF1815">
        <v>1379</v>
      </c>
      <c r="BG1815">
        <v>908</v>
      </c>
      <c r="BH1815">
        <v>1293</v>
      </c>
      <c r="BI1815">
        <v>16883</v>
      </c>
      <c r="BJ1815">
        <v>11409</v>
      </c>
    </row>
    <row r="1816" spans="1:62" x14ac:dyDescent="0.3">
      <c r="A1816" t="s">
        <v>3118</v>
      </c>
      <c r="C1816" t="s">
        <v>96</v>
      </c>
      <c r="E1816">
        <v>508.30419999999998</v>
      </c>
      <c r="F1816" t="s">
        <v>2673</v>
      </c>
      <c r="G1816">
        <v>1.774</v>
      </c>
      <c r="H1816">
        <v>922</v>
      </c>
      <c r="I1816">
        <v>1001</v>
      </c>
      <c r="J1816">
        <v>501</v>
      </c>
      <c r="K1816">
        <v>945</v>
      </c>
      <c r="L1816">
        <v>941</v>
      </c>
      <c r="M1816">
        <v>409</v>
      </c>
      <c r="N1816">
        <v>537</v>
      </c>
      <c r="O1816">
        <v>1221</v>
      </c>
      <c r="P1816">
        <v>452</v>
      </c>
      <c r="Q1816">
        <v>555</v>
      </c>
      <c r="R1816">
        <v>522</v>
      </c>
      <c r="S1816">
        <v>675</v>
      </c>
      <c r="T1816">
        <v>762</v>
      </c>
      <c r="U1816">
        <v>589</v>
      </c>
      <c r="V1816">
        <v>560</v>
      </c>
      <c r="W1816">
        <v>140</v>
      </c>
      <c r="X1816">
        <v>76</v>
      </c>
      <c r="Y1816">
        <v>255</v>
      </c>
      <c r="Z1816">
        <v>110</v>
      </c>
      <c r="AA1816">
        <v>255</v>
      </c>
      <c r="AB1816">
        <v>75</v>
      </c>
      <c r="AC1816">
        <v>88</v>
      </c>
      <c r="AD1816">
        <v>83</v>
      </c>
      <c r="AE1816">
        <v>84</v>
      </c>
      <c r="AF1816">
        <v>80</v>
      </c>
      <c r="AG1816">
        <v>106</v>
      </c>
      <c r="AH1816">
        <v>80</v>
      </c>
      <c r="AI1816">
        <v>84</v>
      </c>
      <c r="AJ1816">
        <v>212</v>
      </c>
      <c r="AK1816">
        <v>191</v>
      </c>
      <c r="AL1816">
        <v>114</v>
      </c>
      <c r="AM1816">
        <v>126</v>
      </c>
      <c r="AN1816">
        <v>69</v>
      </c>
      <c r="AO1816">
        <v>162</v>
      </c>
      <c r="AP1816">
        <v>129</v>
      </c>
      <c r="AQ1816">
        <v>154</v>
      </c>
      <c r="AR1816">
        <v>49</v>
      </c>
      <c r="AS1816">
        <v>234</v>
      </c>
      <c r="AT1816">
        <v>46</v>
      </c>
      <c r="AU1816">
        <v>214</v>
      </c>
      <c r="AV1816">
        <v>190</v>
      </c>
      <c r="AW1816">
        <v>121</v>
      </c>
      <c r="AX1816">
        <v>195</v>
      </c>
      <c r="AY1816">
        <v>124</v>
      </c>
      <c r="AZ1816">
        <v>286</v>
      </c>
      <c r="BA1816">
        <v>3.14</v>
      </c>
      <c r="BB1816">
        <v>42</v>
      </c>
      <c r="BC1816">
        <v>121</v>
      </c>
      <c r="BD1816">
        <v>102</v>
      </c>
      <c r="BE1816">
        <v>44</v>
      </c>
      <c r="BF1816">
        <v>113</v>
      </c>
      <c r="BG1816">
        <v>59</v>
      </c>
      <c r="BH1816">
        <v>151</v>
      </c>
      <c r="BI1816">
        <v>3.14</v>
      </c>
      <c r="BJ1816">
        <v>3.14</v>
      </c>
    </row>
    <row r="1817" spans="1:62" x14ac:dyDescent="0.3">
      <c r="A1817" t="s">
        <v>3119</v>
      </c>
      <c r="C1817" t="s">
        <v>96</v>
      </c>
      <c r="E1817">
        <v>281.24869999999999</v>
      </c>
      <c r="F1817" t="s">
        <v>2673</v>
      </c>
      <c r="G1817">
        <v>1.7869999999999999</v>
      </c>
      <c r="H1817">
        <v>6422</v>
      </c>
      <c r="I1817">
        <v>5695</v>
      </c>
      <c r="J1817">
        <v>5045</v>
      </c>
      <c r="K1817">
        <v>7867</v>
      </c>
      <c r="L1817">
        <v>5774</v>
      </c>
      <c r="M1817">
        <v>6716</v>
      </c>
      <c r="N1817">
        <v>4742</v>
      </c>
      <c r="O1817">
        <v>5754</v>
      </c>
      <c r="P1817">
        <v>6829</v>
      </c>
      <c r="Q1817">
        <v>4850</v>
      </c>
      <c r="R1817">
        <v>5088</v>
      </c>
      <c r="S1817">
        <v>7354</v>
      </c>
      <c r="T1817">
        <v>5636</v>
      </c>
      <c r="U1817">
        <v>5116</v>
      </c>
      <c r="V1817">
        <v>4689</v>
      </c>
      <c r="W1817">
        <v>6437</v>
      </c>
      <c r="X1817">
        <v>5094</v>
      </c>
      <c r="Y1817">
        <v>5230</v>
      </c>
      <c r="Z1817">
        <v>5743</v>
      </c>
      <c r="AA1817">
        <v>5522</v>
      </c>
      <c r="AB1817">
        <v>6287</v>
      </c>
      <c r="AC1817">
        <v>5296</v>
      </c>
      <c r="AD1817">
        <v>6474</v>
      </c>
      <c r="AE1817">
        <v>7310</v>
      </c>
      <c r="AF1817">
        <v>5560</v>
      </c>
      <c r="AG1817">
        <v>6267</v>
      </c>
      <c r="AH1817">
        <v>4933</v>
      </c>
      <c r="AI1817">
        <v>5332</v>
      </c>
      <c r="AJ1817">
        <v>7762</v>
      </c>
      <c r="AK1817">
        <v>7069</v>
      </c>
      <c r="AL1817">
        <v>5101</v>
      </c>
      <c r="AM1817">
        <v>4791</v>
      </c>
      <c r="AN1817">
        <v>4217</v>
      </c>
      <c r="AO1817">
        <v>6808</v>
      </c>
      <c r="AP1817">
        <v>4615</v>
      </c>
      <c r="AQ1817">
        <v>4634</v>
      </c>
      <c r="AR1817">
        <v>4973</v>
      </c>
      <c r="AS1817">
        <v>5017</v>
      </c>
      <c r="AT1817">
        <v>4499</v>
      </c>
      <c r="AU1817">
        <v>4981</v>
      </c>
      <c r="AV1817">
        <v>7618</v>
      </c>
      <c r="AW1817">
        <v>4385</v>
      </c>
      <c r="AX1817">
        <v>6173</v>
      </c>
      <c r="AY1817">
        <v>5743</v>
      </c>
      <c r="AZ1817">
        <v>5570</v>
      </c>
      <c r="BA1817">
        <v>4774</v>
      </c>
      <c r="BB1817">
        <v>4532</v>
      </c>
      <c r="BC1817">
        <v>4786</v>
      </c>
      <c r="BD1817">
        <v>4365</v>
      </c>
      <c r="BE1817">
        <v>3979</v>
      </c>
      <c r="BF1817">
        <v>6771</v>
      </c>
      <c r="BG1817">
        <v>5088</v>
      </c>
      <c r="BH1817">
        <v>5698</v>
      </c>
      <c r="BI1817">
        <v>8271</v>
      </c>
      <c r="BJ1817">
        <v>6240</v>
      </c>
    </row>
    <row r="1818" spans="1:62" x14ac:dyDescent="0.3">
      <c r="A1818" t="s">
        <v>3120</v>
      </c>
      <c r="C1818" t="s">
        <v>96</v>
      </c>
      <c r="E1818">
        <v>299.005</v>
      </c>
      <c r="F1818" t="s">
        <v>2673</v>
      </c>
      <c r="G1818">
        <v>1.8</v>
      </c>
      <c r="H1818">
        <v>5746</v>
      </c>
      <c r="I1818">
        <v>5346</v>
      </c>
      <c r="J1818">
        <v>5643</v>
      </c>
      <c r="K1818">
        <v>6027</v>
      </c>
      <c r="L1818">
        <v>5441</v>
      </c>
      <c r="M1818">
        <v>5986</v>
      </c>
      <c r="N1818">
        <v>5781</v>
      </c>
      <c r="O1818">
        <v>5351</v>
      </c>
      <c r="P1818">
        <v>6094</v>
      </c>
      <c r="Q1818">
        <v>5449</v>
      </c>
      <c r="R1818">
        <v>5774</v>
      </c>
      <c r="S1818">
        <v>5654</v>
      </c>
      <c r="T1818">
        <v>5778</v>
      </c>
      <c r="U1818">
        <v>6009</v>
      </c>
      <c r="V1818">
        <v>5608</v>
      </c>
      <c r="W1818">
        <v>5637</v>
      </c>
      <c r="X1818">
        <v>4369</v>
      </c>
      <c r="Y1818">
        <v>5546</v>
      </c>
      <c r="Z1818">
        <v>5268</v>
      </c>
      <c r="AA1818">
        <v>5729</v>
      </c>
      <c r="AB1818">
        <v>5530</v>
      </c>
      <c r="AC1818">
        <v>5531</v>
      </c>
      <c r="AD1818">
        <v>5272</v>
      </c>
      <c r="AE1818">
        <v>6183</v>
      </c>
      <c r="AF1818">
        <v>5623</v>
      </c>
      <c r="AG1818">
        <v>5506</v>
      </c>
      <c r="AH1818">
        <v>5847</v>
      </c>
      <c r="AI1818">
        <v>5861</v>
      </c>
      <c r="AJ1818">
        <v>5909</v>
      </c>
      <c r="AK1818">
        <v>5220</v>
      </c>
      <c r="AL1818">
        <v>5875</v>
      </c>
      <c r="AM1818">
        <v>5613</v>
      </c>
      <c r="AN1818">
        <v>5872</v>
      </c>
      <c r="AO1818">
        <v>5828</v>
      </c>
      <c r="AP1818">
        <v>5754</v>
      </c>
      <c r="AQ1818">
        <v>5368</v>
      </c>
      <c r="AR1818">
        <v>5802</v>
      </c>
      <c r="AS1818">
        <v>5446</v>
      </c>
      <c r="AT1818">
        <v>6154</v>
      </c>
      <c r="AU1818">
        <v>5597</v>
      </c>
      <c r="AV1818">
        <v>5791</v>
      </c>
      <c r="AW1818">
        <v>5647</v>
      </c>
      <c r="AX1818">
        <v>5692</v>
      </c>
      <c r="AY1818">
        <v>6070</v>
      </c>
      <c r="AZ1818">
        <v>6181</v>
      </c>
      <c r="BA1818">
        <v>5971</v>
      </c>
      <c r="BB1818">
        <v>5605</v>
      </c>
      <c r="BC1818">
        <v>5598</v>
      </c>
      <c r="BD1818">
        <v>5836</v>
      </c>
      <c r="BE1818">
        <v>5806</v>
      </c>
      <c r="BF1818">
        <v>5645</v>
      </c>
      <c r="BG1818">
        <v>5820</v>
      </c>
      <c r="BH1818">
        <v>5551</v>
      </c>
      <c r="BI1818">
        <v>5537</v>
      </c>
      <c r="BJ1818">
        <v>5391</v>
      </c>
    </row>
    <row r="1819" spans="1:62" x14ac:dyDescent="0.3">
      <c r="A1819" t="s">
        <v>3121</v>
      </c>
      <c r="C1819" t="s">
        <v>96</v>
      </c>
      <c r="E1819">
        <v>374.9905</v>
      </c>
      <c r="F1819" t="s">
        <v>2673</v>
      </c>
      <c r="G1819">
        <v>1.8009999999999999</v>
      </c>
      <c r="H1819">
        <v>4048</v>
      </c>
      <c r="I1819">
        <v>4130</v>
      </c>
      <c r="J1819">
        <v>4063</v>
      </c>
      <c r="K1819">
        <v>4029</v>
      </c>
      <c r="L1819">
        <v>3986</v>
      </c>
      <c r="M1819">
        <v>4172</v>
      </c>
      <c r="N1819">
        <v>4144</v>
      </c>
      <c r="O1819">
        <v>4021</v>
      </c>
      <c r="P1819">
        <v>4320</v>
      </c>
      <c r="Q1819">
        <v>4490</v>
      </c>
      <c r="R1819">
        <v>4124</v>
      </c>
      <c r="S1819">
        <v>3980</v>
      </c>
      <c r="T1819">
        <v>3976</v>
      </c>
      <c r="U1819">
        <v>4283</v>
      </c>
      <c r="V1819">
        <v>4259</v>
      </c>
      <c r="W1819">
        <v>4075</v>
      </c>
      <c r="X1819">
        <v>2559</v>
      </c>
      <c r="Y1819">
        <v>4103</v>
      </c>
      <c r="Z1819">
        <v>3931</v>
      </c>
      <c r="AA1819">
        <v>3876</v>
      </c>
      <c r="AB1819">
        <v>4447</v>
      </c>
      <c r="AC1819">
        <v>4169</v>
      </c>
      <c r="AD1819">
        <v>4208</v>
      </c>
      <c r="AE1819">
        <v>4166</v>
      </c>
      <c r="AF1819">
        <v>3926</v>
      </c>
      <c r="AG1819">
        <v>4281</v>
      </c>
      <c r="AH1819">
        <v>4594</v>
      </c>
      <c r="AI1819">
        <v>4196</v>
      </c>
      <c r="AJ1819">
        <v>3894</v>
      </c>
      <c r="AK1819">
        <v>3776</v>
      </c>
      <c r="AL1819">
        <v>4164</v>
      </c>
      <c r="AM1819">
        <v>4303</v>
      </c>
      <c r="AN1819">
        <v>4446</v>
      </c>
      <c r="AO1819">
        <v>4045</v>
      </c>
      <c r="AP1819">
        <v>4125</v>
      </c>
      <c r="AQ1819">
        <v>3905</v>
      </c>
      <c r="AR1819">
        <v>4071</v>
      </c>
      <c r="AS1819">
        <v>3782</v>
      </c>
      <c r="AT1819">
        <v>3910</v>
      </c>
      <c r="AU1819">
        <v>4458</v>
      </c>
      <c r="AV1819">
        <v>4063</v>
      </c>
      <c r="AW1819">
        <v>4230</v>
      </c>
      <c r="AX1819">
        <v>4052</v>
      </c>
      <c r="AY1819">
        <v>4144</v>
      </c>
      <c r="AZ1819">
        <v>4078</v>
      </c>
      <c r="BA1819">
        <v>4103</v>
      </c>
      <c r="BB1819">
        <v>3869</v>
      </c>
      <c r="BC1819">
        <v>4118</v>
      </c>
      <c r="BD1819">
        <v>4484</v>
      </c>
      <c r="BE1819">
        <v>4003</v>
      </c>
      <c r="BF1819">
        <v>4164</v>
      </c>
      <c r="BG1819">
        <v>4177</v>
      </c>
      <c r="BH1819">
        <v>3902</v>
      </c>
      <c r="BI1819">
        <v>3647</v>
      </c>
      <c r="BJ1819">
        <v>3968</v>
      </c>
    </row>
    <row r="1820" spans="1:62" x14ac:dyDescent="0.3">
      <c r="A1820" t="s">
        <v>3122</v>
      </c>
      <c r="C1820" t="s">
        <v>96</v>
      </c>
      <c r="E1820">
        <v>265.21690000000001</v>
      </c>
      <c r="F1820" t="s">
        <v>2673</v>
      </c>
      <c r="G1820">
        <v>1.8049999999999999</v>
      </c>
      <c r="H1820">
        <v>362</v>
      </c>
      <c r="I1820">
        <v>480</v>
      </c>
      <c r="J1820">
        <v>252</v>
      </c>
      <c r="K1820">
        <v>469</v>
      </c>
      <c r="L1820">
        <v>328</v>
      </c>
      <c r="M1820">
        <v>526</v>
      </c>
      <c r="N1820">
        <v>581</v>
      </c>
      <c r="O1820">
        <v>588</v>
      </c>
      <c r="P1820">
        <v>332</v>
      </c>
      <c r="Q1820">
        <v>581</v>
      </c>
      <c r="R1820">
        <v>254</v>
      </c>
      <c r="S1820">
        <v>525</v>
      </c>
      <c r="T1820">
        <v>797</v>
      </c>
      <c r="U1820">
        <v>610</v>
      </c>
      <c r="V1820">
        <v>381</v>
      </c>
      <c r="W1820">
        <v>460</v>
      </c>
      <c r="X1820">
        <v>367</v>
      </c>
      <c r="Y1820">
        <v>379</v>
      </c>
      <c r="Z1820">
        <v>556</v>
      </c>
      <c r="AA1820">
        <v>293</v>
      </c>
      <c r="AB1820">
        <v>292</v>
      </c>
      <c r="AC1820">
        <v>977</v>
      </c>
      <c r="AD1820">
        <v>386</v>
      </c>
      <c r="AE1820">
        <v>405</v>
      </c>
      <c r="AF1820">
        <v>340</v>
      </c>
      <c r="AG1820">
        <v>648</v>
      </c>
      <c r="AH1820">
        <v>290</v>
      </c>
      <c r="AI1820">
        <v>213</v>
      </c>
      <c r="AJ1820">
        <v>742</v>
      </c>
      <c r="AK1820">
        <v>359</v>
      </c>
      <c r="AL1820">
        <v>390</v>
      </c>
      <c r="AM1820">
        <v>307</v>
      </c>
      <c r="AN1820">
        <v>420</v>
      </c>
      <c r="AO1820">
        <v>269</v>
      </c>
      <c r="AP1820">
        <v>326</v>
      </c>
      <c r="AQ1820">
        <v>404</v>
      </c>
      <c r="AR1820">
        <v>305</v>
      </c>
      <c r="AS1820">
        <v>188</v>
      </c>
      <c r="AT1820">
        <v>234</v>
      </c>
      <c r="AU1820">
        <v>1022</v>
      </c>
      <c r="AV1820">
        <v>1047</v>
      </c>
      <c r="AW1820">
        <v>639</v>
      </c>
      <c r="AX1820">
        <v>716</v>
      </c>
      <c r="AY1820">
        <v>510</v>
      </c>
      <c r="AZ1820">
        <v>497</v>
      </c>
      <c r="BA1820">
        <v>223</v>
      </c>
      <c r="BB1820">
        <v>271</v>
      </c>
      <c r="BC1820">
        <v>397</v>
      </c>
      <c r="BD1820">
        <v>240</v>
      </c>
      <c r="BE1820">
        <v>374</v>
      </c>
      <c r="BF1820">
        <v>327</v>
      </c>
      <c r="BG1820">
        <v>196</v>
      </c>
      <c r="BH1820">
        <v>311</v>
      </c>
      <c r="BI1820">
        <v>327</v>
      </c>
      <c r="BJ1820">
        <v>346</v>
      </c>
    </row>
    <row r="1821" spans="1:62" x14ac:dyDescent="0.3">
      <c r="A1821" t="s">
        <v>3123</v>
      </c>
      <c r="C1821" t="s">
        <v>96</v>
      </c>
      <c r="E1821">
        <v>528.30960000000005</v>
      </c>
      <c r="F1821" t="s">
        <v>2673</v>
      </c>
      <c r="G1821">
        <v>1.8160000000000001</v>
      </c>
      <c r="H1821">
        <v>4959</v>
      </c>
      <c r="I1821">
        <v>6173</v>
      </c>
      <c r="J1821">
        <v>951</v>
      </c>
      <c r="K1821">
        <v>2994</v>
      </c>
      <c r="L1821">
        <v>4208</v>
      </c>
      <c r="M1821">
        <v>3403</v>
      </c>
      <c r="N1821">
        <v>1795</v>
      </c>
      <c r="O1821">
        <v>5901</v>
      </c>
      <c r="P1821">
        <v>1995</v>
      </c>
      <c r="Q1821">
        <v>3808</v>
      </c>
      <c r="R1821">
        <v>4856</v>
      </c>
      <c r="S1821">
        <v>2689</v>
      </c>
      <c r="T1821">
        <v>2832</v>
      </c>
      <c r="U1821">
        <v>3447</v>
      </c>
      <c r="V1821">
        <v>2553</v>
      </c>
      <c r="W1821">
        <v>5516</v>
      </c>
      <c r="X1821">
        <v>4512</v>
      </c>
      <c r="Y1821">
        <v>5011</v>
      </c>
      <c r="Z1821">
        <v>7763</v>
      </c>
      <c r="AA1821">
        <v>3323</v>
      </c>
      <c r="AB1821">
        <v>9877</v>
      </c>
      <c r="AC1821">
        <v>7904</v>
      </c>
      <c r="AD1821">
        <v>7174</v>
      </c>
      <c r="AE1821">
        <v>4778</v>
      </c>
      <c r="AF1821">
        <v>5541</v>
      </c>
      <c r="AG1821">
        <v>1177</v>
      </c>
      <c r="AH1821">
        <v>2534</v>
      </c>
      <c r="AI1821">
        <v>5150</v>
      </c>
      <c r="AJ1821">
        <v>5187</v>
      </c>
      <c r="AK1821">
        <v>8393</v>
      </c>
      <c r="AL1821">
        <v>1940</v>
      </c>
      <c r="AM1821">
        <v>2124</v>
      </c>
      <c r="AN1821">
        <v>483</v>
      </c>
      <c r="AO1821">
        <v>4416</v>
      </c>
      <c r="AP1821">
        <v>1067</v>
      </c>
      <c r="AQ1821">
        <v>730</v>
      </c>
      <c r="AR1821">
        <v>694</v>
      </c>
      <c r="AS1821">
        <v>5006</v>
      </c>
      <c r="AT1821">
        <v>1293</v>
      </c>
      <c r="AU1821">
        <v>457</v>
      </c>
      <c r="AV1821">
        <v>1297</v>
      </c>
      <c r="AW1821">
        <v>807</v>
      </c>
      <c r="AX1821">
        <v>3143</v>
      </c>
      <c r="AY1821">
        <v>917</v>
      </c>
      <c r="AZ1821">
        <v>790</v>
      </c>
      <c r="BA1821">
        <v>108</v>
      </c>
      <c r="BB1821">
        <v>279</v>
      </c>
      <c r="BC1821">
        <v>516</v>
      </c>
      <c r="BD1821">
        <v>573</v>
      </c>
      <c r="BE1821">
        <v>507</v>
      </c>
      <c r="BF1821">
        <v>420</v>
      </c>
      <c r="BG1821">
        <v>299</v>
      </c>
      <c r="BH1821">
        <v>968</v>
      </c>
      <c r="BI1821">
        <v>261</v>
      </c>
      <c r="BJ1821">
        <v>246</v>
      </c>
    </row>
    <row r="1822" spans="1:62" x14ac:dyDescent="0.3">
      <c r="A1822" t="s">
        <v>3124</v>
      </c>
      <c r="C1822" t="s">
        <v>96</v>
      </c>
      <c r="E1822">
        <v>568.36149999999998</v>
      </c>
      <c r="F1822" t="s">
        <v>2673</v>
      </c>
      <c r="G1822">
        <v>1.821</v>
      </c>
      <c r="H1822">
        <v>6082</v>
      </c>
      <c r="I1822">
        <v>7136</v>
      </c>
      <c r="J1822">
        <v>6484</v>
      </c>
      <c r="K1822">
        <v>7308</v>
      </c>
      <c r="L1822">
        <v>6318</v>
      </c>
      <c r="M1822">
        <v>6555</v>
      </c>
      <c r="N1822">
        <v>6221</v>
      </c>
      <c r="O1822">
        <v>7659</v>
      </c>
      <c r="P1822">
        <v>5665</v>
      </c>
      <c r="Q1822">
        <v>6370</v>
      </c>
      <c r="R1822">
        <v>6475</v>
      </c>
      <c r="S1822">
        <v>6077</v>
      </c>
      <c r="T1822">
        <v>6830</v>
      </c>
      <c r="U1822">
        <v>6709</v>
      </c>
      <c r="V1822">
        <v>6525</v>
      </c>
      <c r="W1822">
        <v>6645</v>
      </c>
      <c r="X1822">
        <v>7651</v>
      </c>
      <c r="Y1822">
        <v>7000</v>
      </c>
      <c r="Z1822">
        <v>6293</v>
      </c>
      <c r="AA1822">
        <v>5884</v>
      </c>
      <c r="AB1822">
        <v>6236</v>
      </c>
      <c r="AC1822">
        <v>6784</v>
      </c>
      <c r="AD1822">
        <v>6030</v>
      </c>
      <c r="AE1822">
        <v>5771</v>
      </c>
      <c r="AF1822">
        <v>6269</v>
      </c>
      <c r="AG1822">
        <v>7168</v>
      </c>
      <c r="AH1822">
        <v>6538</v>
      </c>
      <c r="AI1822">
        <v>6513</v>
      </c>
      <c r="AJ1822">
        <v>5936</v>
      </c>
      <c r="AK1822">
        <v>5789</v>
      </c>
      <c r="AL1822">
        <v>6459</v>
      </c>
      <c r="AM1822">
        <v>5734</v>
      </c>
      <c r="AN1822">
        <v>6295</v>
      </c>
      <c r="AO1822">
        <v>6522</v>
      </c>
      <c r="AP1822">
        <v>6495</v>
      </c>
      <c r="AQ1822">
        <v>6559</v>
      </c>
      <c r="AR1822">
        <v>5620</v>
      </c>
      <c r="AS1822">
        <v>7014</v>
      </c>
      <c r="AT1822">
        <v>6196</v>
      </c>
      <c r="AU1822">
        <v>6286</v>
      </c>
      <c r="AV1822">
        <v>6597</v>
      </c>
      <c r="AW1822">
        <v>6409</v>
      </c>
      <c r="AX1822">
        <v>5970</v>
      </c>
      <c r="AY1822">
        <v>6010</v>
      </c>
      <c r="AZ1822">
        <v>5776</v>
      </c>
      <c r="BA1822">
        <v>5980</v>
      </c>
      <c r="BB1822">
        <v>6228</v>
      </c>
      <c r="BC1822">
        <v>6407</v>
      </c>
      <c r="BD1822">
        <v>6595</v>
      </c>
      <c r="BE1822">
        <v>6116</v>
      </c>
      <c r="BF1822">
        <v>5916</v>
      </c>
      <c r="BG1822">
        <v>5776</v>
      </c>
      <c r="BH1822">
        <v>5504</v>
      </c>
      <c r="BI1822">
        <v>6780</v>
      </c>
      <c r="BJ1822">
        <v>6934</v>
      </c>
    </row>
    <row r="1823" spans="1:62" x14ac:dyDescent="0.3">
      <c r="A1823" t="s">
        <v>3125</v>
      </c>
      <c r="C1823" t="s">
        <v>96</v>
      </c>
      <c r="E1823">
        <v>401.31330000000003</v>
      </c>
      <c r="F1823" t="s">
        <v>2673</v>
      </c>
      <c r="G1823">
        <v>1.8320000000000001</v>
      </c>
      <c r="H1823">
        <v>1007</v>
      </c>
      <c r="I1823">
        <v>2622</v>
      </c>
      <c r="J1823">
        <v>647</v>
      </c>
      <c r="K1823">
        <v>1275</v>
      </c>
      <c r="L1823">
        <v>1302</v>
      </c>
      <c r="M1823">
        <v>1602</v>
      </c>
      <c r="N1823">
        <v>1868</v>
      </c>
      <c r="O1823">
        <v>1128</v>
      </c>
      <c r="P1823">
        <v>2154</v>
      </c>
      <c r="Q1823">
        <v>1520</v>
      </c>
      <c r="R1823">
        <v>1120</v>
      </c>
      <c r="S1823">
        <v>1753</v>
      </c>
      <c r="T1823">
        <v>2545</v>
      </c>
      <c r="U1823">
        <v>2730</v>
      </c>
      <c r="V1823">
        <v>1918</v>
      </c>
      <c r="W1823">
        <v>1090</v>
      </c>
      <c r="X1823">
        <v>358</v>
      </c>
      <c r="Y1823">
        <v>317</v>
      </c>
      <c r="Z1823">
        <v>1166</v>
      </c>
      <c r="AA1823">
        <v>496</v>
      </c>
      <c r="AB1823">
        <v>665</v>
      </c>
      <c r="AC1823">
        <v>1324</v>
      </c>
      <c r="AD1823">
        <v>554</v>
      </c>
      <c r="AE1823">
        <v>1183</v>
      </c>
      <c r="AF1823">
        <v>424</v>
      </c>
      <c r="AG1823">
        <v>903</v>
      </c>
      <c r="AH1823">
        <v>192</v>
      </c>
      <c r="AI1823">
        <v>340</v>
      </c>
      <c r="AJ1823">
        <v>1152</v>
      </c>
      <c r="AK1823">
        <v>222</v>
      </c>
      <c r="AL1823">
        <v>543</v>
      </c>
      <c r="AM1823">
        <v>164</v>
      </c>
      <c r="AN1823">
        <v>383</v>
      </c>
      <c r="AO1823">
        <v>622</v>
      </c>
      <c r="AP1823">
        <v>151</v>
      </c>
      <c r="AQ1823">
        <v>576</v>
      </c>
      <c r="AR1823">
        <v>222</v>
      </c>
      <c r="AS1823">
        <v>223</v>
      </c>
      <c r="AT1823">
        <v>200</v>
      </c>
      <c r="AU1823">
        <v>91</v>
      </c>
      <c r="AV1823">
        <v>475</v>
      </c>
      <c r="AW1823">
        <v>201</v>
      </c>
      <c r="AX1823">
        <v>206</v>
      </c>
      <c r="AY1823">
        <v>414</v>
      </c>
      <c r="AZ1823">
        <v>585</v>
      </c>
      <c r="BA1823">
        <v>86</v>
      </c>
      <c r="BB1823">
        <v>191</v>
      </c>
      <c r="BC1823">
        <v>259</v>
      </c>
      <c r="BD1823">
        <v>186</v>
      </c>
      <c r="BE1823">
        <v>137</v>
      </c>
      <c r="BF1823">
        <v>474</v>
      </c>
      <c r="BG1823">
        <v>75</v>
      </c>
      <c r="BH1823">
        <v>266</v>
      </c>
      <c r="BI1823">
        <v>48</v>
      </c>
      <c r="BJ1823">
        <v>91</v>
      </c>
    </row>
    <row r="1824" spans="1:62" x14ac:dyDescent="0.3">
      <c r="A1824" t="s">
        <v>3126</v>
      </c>
      <c r="C1824" t="s">
        <v>96</v>
      </c>
      <c r="E1824">
        <v>315.23239999999998</v>
      </c>
      <c r="F1824" t="s">
        <v>2673</v>
      </c>
      <c r="G1824">
        <v>1.8360000000000001</v>
      </c>
      <c r="H1824">
        <v>61</v>
      </c>
      <c r="I1824">
        <v>91</v>
      </c>
      <c r="J1824">
        <v>33</v>
      </c>
      <c r="K1824">
        <v>258</v>
      </c>
      <c r="L1824">
        <v>101</v>
      </c>
      <c r="M1824">
        <v>198</v>
      </c>
      <c r="N1824">
        <v>175</v>
      </c>
      <c r="O1824">
        <v>186</v>
      </c>
      <c r="P1824">
        <v>128</v>
      </c>
      <c r="Q1824">
        <v>135</v>
      </c>
      <c r="R1824">
        <v>26</v>
      </c>
      <c r="S1824">
        <v>313</v>
      </c>
      <c r="T1824">
        <v>2049</v>
      </c>
      <c r="U1824">
        <v>1167</v>
      </c>
      <c r="V1824">
        <v>204</v>
      </c>
      <c r="W1824">
        <v>207</v>
      </c>
      <c r="X1824">
        <v>156</v>
      </c>
      <c r="Y1824">
        <v>542</v>
      </c>
      <c r="Z1824">
        <v>463</v>
      </c>
      <c r="AA1824">
        <v>341</v>
      </c>
      <c r="AB1824">
        <v>307</v>
      </c>
      <c r="AC1824">
        <v>346</v>
      </c>
      <c r="AD1824">
        <v>163</v>
      </c>
      <c r="AE1824">
        <v>455</v>
      </c>
      <c r="AF1824">
        <v>213</v>
      </c>
      <c r="AG1824">
        <v>354</v>
      </c>
      <c r="AH1824">
        <v>262</v>
      </c>
      <c r="AI1824">
        <v>144</v>
      </c>
      <c r="AJ1824">
        <v>628</v>
      </c>
      <c r="AK1824">
        <v>136</v>
      </c>
      <c r="AL1824">
        <v>347</v>
      </c>
      <c r="AM1824">
        <v>221</v>
      </c>
      <c r="AN1824">
        <v>191</v>
      </c>
      <c r="AO1824">
        <v>104</v>
      </c>
      <c r="AP1824">
        <v>460</v>
      </c>
      <c r="AQ1824">
        <v>281</v>
      </c>
      <c r="AR1824">
        <v>289</v>
      </c>
      <c r="AS1824">
        <v>215</v>
      </c>
      <c r="AT1824">
        <v>122</v>
      </c>
      <c r="AU1824">
        <v>825</v>
      </c>
      <c r="AV1824">
        <v>576</v>
      </c>
      <c r="AW1824">
        <v>433</v>
      </c>
      <c r="AX1824">
        <v>467</v>
      </c>
      <c r="AY1824">
        <v>166</v>
      </c>
      <c r="AZ1824">
        <v>242</v>
      </c>
      <c r="BA1824">
        <v>29</v>
      </c>
      <c r="BB1824">
        <v>365</v>
      </c>
      <c r="BC1824">
        <v>472</v>
      </c>
      <c r="BD1824">
        <v>192</v>
      </c>
      <c r="BE1824">
        <v>329</v>
      </c>
      <c r="BF1824">
        <v>159</v>
      </c>
      <c r="BG1824">
        <v>157</v>
      </c>
      <c r="BH1824">
        <v>238</v>
      </c>
      <c r="BI1824">
        <v>336</v>
      </c>
      <c r="BJ1824">
        <v>162</v>
      </c>
    </row>
    <row r="1825" spans="1:62" x14ac:dyDescent="0.3">
      <c r="A1825" t="s">
        <v>3127</v>
      </c>
      <c r="C1825" t="s">
        <v>96</v>
      </c>
      <c r="E1825">
        <v>411.20620000000002</v>
      </c>
      <c r="F1825" t="s">
        <v>2673</v>
      </c>
      <c r="G1825">
        <v>1.86</v>
      </c>
      <c r="H1825">
        <v>1003</v>
      </c>
      <c r="I1825">
        <v>1949</v>
      </c>
      <c r="J1825">
        <v>480</v>
      </c>
      <c r="K1825">
        <v>1913</v>
      </c>
      <c r="L1825">
        <v>1170</v>
      </c>
      <c r="M1825">
        <v>2646</v>
      </c>
      <c r="N1825">
        <v>2919</v>
      </c>
      <c r="O1825">
        <v>1200</v>
      </c>
      <c r="P1825">
        <v>1020</v>
      </c>
      <c r="Q1825">
        <v>1900</v>
      </c>
      <c r="R1825">
        <v>869</v>
      </c>
      <c r="S1825">
        <v>1391</v>
      </c>
      <c r="T1825">
        <v>3351</v>
      </c>
      <c r="U1825">
        <v>1595</v>
      </c>
      <c r="V1825">
        <v>546</v>
      </c>
      <c r="W1825">
        <v>2131</v>
      </c>
      <c r="X1825">
        <v>1178</v>
      </c>
      <c r="Y1825">
        <v>1879</v>
      </c>
      <c r="Z1825">
        <v>4186</v>
      </c>
      <c r="AA1825">
        <v>1134</v>
      </c>
      <c r="AB1825">
        <v>1320</v>
      </c>
      <c r="AC1825">
        <v>3017</v>
      </c>
      <c r="AD1825">
        <v>2016</v>
      </c>
      <c r="AE1825">
        <v>2014</v>
      </c>
      <c r="AF1825">
        <v>2347</v>
      </c>
      <c r="AG1825">
        <v>4771</v>
      </c>
      <c r="AH1825">
        <v>902</v>
      </c>
      <c r="AI1825">
        <v>2552</v>
      </c>
      <c r="AJ1825">
        <v>2782</v>
      </c>
      <c r="AK1825">
        <v>1258</v>
      </c>
      <c r="AL1825">
        <v>3164</v>
      </c>
      <c r="AM1825">
        <v>836</v>
      </c>
      <c r="AN1825">
        <v>2296</v>
      </c>
      <c r="AO1825">
        <v>829</v>
      </c>
      <c r="AP1825">
        <v>1437</v>
      </c>
      <c r="AQ1825">
        <v>3364</v>
      </c>
      <c r="AR1825">
        <v>1980</v>
      </c>
      <c r="AS1825">
        <v>1567</v>
      </c>
      <c r="AT1825">
        <v>1595</v>
      </c>
      <c r="AU1825">
        <v>11983</v>
      </c>
      <c r="AV1825">
        <v>7394</v>
      </c>
      <c r="AW1825">
        <v>4086</v>
      </c>
      <c r="AX1825">
        <v>7498</v>
      </c>
      <c r="AY1825">
        <v>3229</v>
      </c>
      <c r="AZ1825">
        <v>2401</v>
      </c>
      <c r="BA1825">
        <v>1232</v>
      </c>
      <c r="BB1825">
        <v>1922</v>
      </c>
      <c r="BC1825">
        <v>2236</v>
      </c>
      <c r="BD1825">
        <v>1957</v>
      </c>
      <c r="BE1825">
        <v>2648</v>
      </c>
      <c r="BF1825">
        <v>1865</v>
      </c>
      <c r="BG1825">
        <v>664</v>
      </c>
      <c r="BH1825">
        <v>1209</v>
      </c>
      <c r="BI1825">
        <v>953</v>
      </c>
      <c r="BJ1825">
        <v>625</v>
      </c>
    </row>
    <row r="1826" spans="1:62" x14ac:dyDescent="0.3">
      <c r="A1826" t="s">
        <v>3128</v>
      </c>
      <c r="C1826" t="s">
        <v>96</v>
      </c>
      <c r="E1826">
        <v>493.20909999999998</v>
      </c>
      <c r="F1826" t="s">
        <v>2673</v>
      </c>
      <c r="G1826">
        <v>1.86</v>
      </c>
      <c r="H1826">
        <v>439</v>
      </c>
      <c r="I1826">
        <v>850</v>
      </c>
      <c r="J1826">
        <v>193</v>
      </c>
      <c r="K1826">
        <v>776</v>
      </c>
      <c r="L1826">
        <v>514</v>
      </c>
      <c r="M1826">
        <v>1185</v>
      </c>
      <c r="N1826">
        <v>1179</v>
      </c>
      <c r="O1826">
        <v>539</v>
      </c>
      <c r="P1826">
        <v>490</v>
      </c>
      <c r="Q1826">
        <v>655</v>
      </c>
      <c r="R1826">
        <v>328</v>
      </c>
      <c r="S1826">
        <v>616</v>
      </c>
      <c r="T1826">
        <v>1447</v>
      </c>
      <c r="U1826">
        <v>596</v>
      </c>
      <c r="V1826">
        <v>246</v>
      </c>
      <c r="W1826">
        <v>796</v>
      </c>
      <c r="X1826">
        <v>461</v>
      </c>
      <c r="Y1826">
        <v>737</v>
      </c>
      <c r="Z1826">
        <v>1556</v>
      </c>
      <c r="AA1826">
        <v>489</v>
      </c>
      <c r="AB1826">
        <v>493</v>
      </c>
      <c r="AC1826">
        <v>1181</v>
      </c>
      <c r="AD1826">
        <v>779</v>
      </c>
      <c r="AE1826">
        <v>807</v>
      </c>
      <c r="AF1826">
        <v>958</v>
      </c>
      <c r="AG1826">
        <v>1717</v>
      </c>
      <c r="AH1826">
        <v>378</v>
      </c>
      <c r="AI1826">
        <v>1016</v>
      </c>
      <c r="AJ1826">
        <v>995</v>
      </c>
      <c r="AK1826">
        <v>474</v>
      </c>
      <c r="AL1826">
        <v>1109</v>
      </c>
      <c r="AM1826">
        <v>378</v>
      </c>
      <c r="AN1826">
        <v>1027</v>
      </c>
      <c r="AO1826">
        <v>357</v>
      </c>
      <c r="AP1826">
        <v>593</v>
      </c>
      <c r="AQ1826">
        <v>1315</v>
      </c>
      <c r="AR1826">
        <v>834</v>
      </c>
      <c r="AS1826">
        <v>774</v>
      </c>
      <c r="AT1826">
        <v>630</v>
      </c>
      <c r="AU1826">
        <v>4182</v>
      </c>
      <c r="AV1826">
        <v>2852</v>
      </c>
      <c r="AW1826">
        <v>1830</v>
      </c>
      <c r="AX1826">
        <v>3026</v>
      </c>
      <c r="AY1826">
        <v>1274</v>
      </c>
      <c r="AZ1826">
        <v>1012</v>
      </c>
      <c r="BA1826">
        <v>476</v>
      </c>
      <c r="BB1826">
        <v>839</v>
      </c>
      <c r="BC1826">
        <v>859</v>
      </c>
      <c r="BD1826">
        <v>795</v>
      </c>
      <c r="BE1826">
        <v>1130</v>
      </c>
      <c r="BF1826">
        <v>710</v>
      </c>
      <c r="BG1826">
        <v>286</v>
      </c>
      <c r="BH1826">
        <v>609</v>
      </c>
      <c r="BI1826">
        <v>544</v>
      </c>
      <c r="BJ1826">
        <v>297</v>
      </c>
    </row>
    <row r="1827" spans="1:62" x14ac:dyDescent="0.3">
      <c r="A1827" t="s">
        <v>3129</v>
      </c>
      <c r="C1827" t="s">
        <v>96</v>
      </c>
      <c r="E1827">
        <v>507.44200000000001</v>
      </c>
      <c r="F1827" t="s">
        <v>2673</v>
      </c>
      <c r="G1827">
        <v>1.861</v>
      </c>
      <c r="H1827">
        <v>2.5299999999999998</v>
      </c>
      <c r="I1827">
        <v>61</v>
      </c>
      <c r="J1827">
        <v>2.5299999999999998</v>
      </c>
      <c r="K1827">
        <v>141</v>
      </c>
      <c r="L1827">
        <v>49</v>
      </c>
      <c r="M1827">
        <v>144</v>
      </c>
      <c r="N1827">
        <v>217</v>
      </c>
      <c r="O1827">
        <v>25</v>
      </c>
      <c r="P1827">
        <v>30</v>
      </c>
      <c r="Q1827">
        <v>56</v>
      </c>
      <c r="R1827">
        <v>25</v>
      </c>
      <c r="S1827">
        <v>2.5299999999999998</v>
      </c>
      <c r="T1827">
        <v>194</v>
      </c>
      <c r="U1827">
        <v>69</v>
      </c>
      <c r="V1827">
        <v>2.5299999999999998</v>
      </c>
      <c r="W1827">
        <v>102</v>
      </c>
      <c r="X1827">
        <v>29</v>
      </c>
      <c r="Y1827">
        <v>51</v>
      </c>
      <c r="Z1827">
        <v>371</v>
      </c>
      <c r="AA1827">
        <v>2.5299999999999998</v>
      </c>
      <c r="AB1827">
        <v>30</v>
      </c>
      <c r="AC1827">
        <v>179</v>
      </c>
      <c r="AD1827">
        <v>80</v>
      </c>
      <c r="AE1827">
        <v>49</v>
      </c>
      <c r="AF1827">
        <v>101</v>
      </c>
      <c r="AG1827">
        <v>648</v>
      </c>
      <c r="AH1827">
        <v>2.5299999999999998</v>
      </c>
      <c r="AI1827">
        <v>94</v>
      </c>
      <c r="AJ1827">
        <v>160</v>
      </c>
      <c r="AK1827">
        <v>2.5299999999999998</v>
      </c>
      <c r="AL1827">
        <v>227</v>
      </c>
      <c r="AM1827">
        <v>2.5299999999999998</v>
      </c>
      <c r="AN1827">
        <v>139</v>
      </c>
      <c r="AO1827">
        <v>2.5299999999999998</v>
      </c>
      <c r="AP1827">
        <v>43</v>
      </c>
      <c r="AQ1827">
        <v>274</v>
      </c>
      <c r="AR1827">
        <v>90</v>
      </c>
      <c r="AS1827">
        <v>35</v>
      </c>
      <c r="AT1827">
        <v>48</v>
      </c>
      <c r="AU1827">
        <v>5098</v>
      </c>
      <c r="AV1827">
        <v>1572</v>
      </c>
      <c r="AW1827">
        <v>362</v>
      </c>
      <c r="AX1827">
        <v>1507</v>
      </c>
      <c r="AY1827">
        <v>243</v>
      </c>
      <c r="AZ1827">
        <v>145</v>
      </c>
      <c r="BA1827">
        <v>2.5299999999999998</v>
      </c>
      <c r="BB1827">
        <v>29</v>
      </c>
      <c r="BC1827">
        <v>120</v>
      </c>
      <c r="BD1827">
        <v>39</v>
      </c>
      <c r="BE1827">
        <v>263</v>
      </c>
      <c r="BF1827">
        <v>36</v>
      </c>
      <c r="BG1827">
        <v>2.5299999999999998</v>
      </c>
      <c r="BH1827">
        <v>32</v>
      </c>
      <c r="BI1827">
        <v>2.5299999999999998</v>
      </c>
      <c r="BJ1827">
        <v>2.5299999999999998</v>
      </c>
    </row>
    <row r="1828" spans="1:62" x14ac:dyDescent="0.3">
      <c r="A1828" t="s">
        <v>3130</v>
      </c>
      <c r="C1828" t="s">
        <v>96</v>
      </c>
      <c r="E1828">
        <v>687.41250000000002</v>
      </c>
      <c r="F1828" t="s">
        <v>2673</v>
      </c>
      <c r="G1828">
        <v>1.861</v>
      </c>
      <c r="H1828">
        <v>31</v>
      </c>
      <c r="I1828">
        <v>32</v>
      </c>
      <c r="J1828">
        <v>2.58</v>
      </c>
      <c r="K1828">
        <v>34</v>
      </c>
      <c r="L1828">
        <v>59</v>
      </c>
      <c r="M1828">
        <v>45</v>
      </c>
      <c r="N1828">
        <v>39</v>
      </c>
      <c r="O1828">
        <v>36</v>
      </c>
      <c r="P1828">
        <v>2.58</v>
      </c>
      <c r="Q1828">
        <v>34</v>
      </c>
      <c r="R1828">
        <v>27</v>
      </c>
      <c r="S1828">
        <v>30</v>
      </c>
      <c r="T1828">
        <v>195</v>
      </c>
      <c r="U1828">
        <v>36</v>
      </c>
      <c r="V1828">
        <v>33</v>
      </c>
      <c r="W1828">
        <v>56</v>
      </c>
      <c r="X1828">
        <v>2.58</v>
      </c>
      <c r="Y1828">
        <v>79</v>
      </c>
      <c r="Z1828">
        <v>131</v>
      </c>
      <c r="AA1828">
        <v>45</v>
      </c>
      <c r="AB1828">
        <v>2.58</v>
      </c>
      <c r="AC1828">
        <v>70</v>
      </c>
      <c r="AD1828">
        <v>35</v>
      </c>
      <c r="AE1828">
        <v>81</v>
      </c>
      <c r="AF1828">
        <v>40</v>
      </c>
      <c r="AG1828">
        <v>164</v>
      </c>
      <c r="AH1828">
        <v>26</v>
      </c>
      <c r="AI1828">
        <v>97</v>
      </c>
      <c r="AJ1828">
        <v>77</v>
      </c>
      <c r="AK1828">
        <v>31</v>
      </c>
      <c r="AL1828">
        <v>76</v>
      </c>
      <c r="AM1828">
        <v>2.58</v>
      </c>
      <c r="AN1828">
        <v>2.58</v>
      </c>
      <c r="AO1828">
        <v>2.58</v>
      </c>
      <c r="AP1828">
        <v>28</v>
      </c>
      <c r="AQ1828">
        <v>107</v>
      </c>
      <c r="AR1828">
        <v>40</v>
      </c>
      <c r="AS1828">
        <v>27</v>
      </c>
      <c r="AT1828">
        <v>37</v>
      </c>
      <c r="AU1828">
        <v>863</v>
      </c>
      <c r="AV1828">
        <v>382</v>
      </c>
      <c r="AW1828">
        <v>129</v>
      </c>
      <c r="AX1828">
        <v>502</v>
      </c>
      <c r="AY1828">
        <v>65</v>
      </c>
      <c r="AZ1828">
        <v>71</v>
      </c>
      <c r="BA1828">
        <v>32</v>
      </c>
      <c r="BB1828">
        <v>36</v>
      </c>
      <c r="BC1828">
        <v>51</v>
      </c>
      <c r="BD1828">
        <v>33</v>
      </c>
      <c r="BE1828">
        <v>58</v>
      </c>
      <c r="BF1828">
        <v>80</v>
      </c>
      <c r="BG1828">
        <v>64</v>
      </c>
      <c r="BH1828">
        <v>51</v>
      </c>
      <c r="BI1828">
        <v>34</v>
      </c>
      <c r="BJ1828">
        <v>2.58</v>
      </c>
    </row>
    <row r="1829" spans="1:62" x14ac:dyDescent="0.3">
      <c r="A1829" t="s">
        <v>3131</v>
      </c>
      <c r="C1829" t="s">
        <v>96</v>
      </c>
      <c r="E1829">
        <v>335.22039999999998</v>
      </c>
      <c r="F1829" t="s">
        <v>2673</v>
      </c>
      <c r="G1829">
        <v>1.861</v>
      </c>
      <c r="H1829">
        <v>6300</v>
      </c>
      <c r="I1829">
        <v>10623</v>
      </c>
      <c r="J1829">
        <v>2773</v>
      </c>
      <c r="K1829">
        <v>11574</v>
      </c>
      <c r="L1829">
        <v>6791</v>
      </c>
      <c r="M1829">
        <v>16003</v>
      </c>
      <c r="N1829">
        <v>18544</v>
      </c>
      <c r="O1829">
        <v>7117</v>
      </c>
      <c r="P1829">
        <v>6134</v>
      </c>
      <c r="Q1829">
        <v>10673</v>
      </c>
      <c r="R1829">
        <v>4794</v>
      </c>
      <c r="S1829">
        <v>8141</v>
      </c>
      <c r="T1829">
        <v>21238</v>
      </c>
      <c r="U1829">
        <v>9517</v>
      </c>
      <c r="V1829">
        <v>3041</v>
      </c>
      <c r="W1829">
        <v>12567</v>
      </c>
      <c r="X1829">
        <v>8293</v>
      </c>
      <c r="Y1829">
        <v>11223</v>
      </c>
      <c r="Z1829">
        <v>24667</v>
      </c>
      <c r="AA1829">
        <v>6231</v>
      </c>
      <c r="AB1829">
        <v>7163</v>
      </c>
      <c r="AC1829">
        <v>19441</v>
      </c>
      <c r="AD1829">
        <v>12128</v>
      </c>
      <c r="AE1829">
        <v>10265</v>
      </c>
      <c r="AF1829">
        <v>13953</v>
      </c>
      <c r="AG1829">
        <v>31622</v>
      </c>
      <c r="AH1829">
        <v>5066</v>
      </c>
      <c r="AI1829">
        <v>14997</v>
      </c>
      <c r="AJ1829">
        <v>16797</v>
      </c>
      <c r="AK1829">
        <v>7226</v>
      </c>
      <c r="AL1829">
        <v>18863</v>
      </c>
      <c r="AM1829">
        <v>4354</v>
      </c>
      <c r="AN1829">
        <v>13357</v>
      </c>
      <c r="AO1829">
        <v>4122</v>
      </c>
      <c r="AP1829">
        <v>8181</v>
      </c>
      <c r="AQ1829">
        <v>22713</v>
      </c>
      <c r="AR1829">
        <v>11545</v>
      </c>
      <c r="AS1829">
        <v>9344</v>
      </c>
      <c r="AT1829">
        <v>8251</v>
      </c>
      <c r="AU1829">
        <v>96646</v>
      </c>
      <c r="AV1829">
        <v>55066</v>
      </c>
      <c r="AW1829">
        <v>26939</v>
      </c>
      <c r="AX1829">
        <v>56479</v>
      </c>
      <c r="AY1829">
        <v>21604</v>
      </c>
      <c r="AZ1829">
        <v>15059</v>
      </c>
      <c r="BA1829">
        <v>6515</v>
      </c>
      <c r="BB1829">
        <v>11915</v>
      </c>
      <c r="BC1829">
        <v>12978</v>
      </c>
      <c r="BD1829">
        <v>11493</v>
      </c>
      <c r="BE1829">
        <v>16323</v>
      </c>
      <c r="BF1829">
        <v>10763</v>
      </c>
      <c r="BG1829">
        <v>3086</v>
      </c>
      <c r="BH1829">
        <v>7582</v>
      </c>
      <c r="BI1829">
        <v>5464</v>
      </c>
      <c r="BJ1829">
        <v>3833</v>
      </c>
    </row>
    <row r="1830" spans="1:62" x14ac:dyDescent="0.3">
      <c r="A1830" t="s">
        <v>3132</v>
      </c>
      <c r="C1830" t="s">
        <v>96</v>
      </c>
      <c r="E1830">
        <v>611.42650000000003</v>
      </c>
      <c r="F1830" t="s">
        <v>2673</v>
      </c>
      <c r="G1830">
        <v>1.861</v>
      </c>
      <c r="H1830">
        <v>2.5</v>
      </c>
      <c r="I1830">
        <v>44</v>
      </c>
      <c r="J1830">
        <v>33</v>
      </c>
      <c r="K1830">
        <v>119</v>
      </c>
      <c r="L1830">
        <v>2.5</v>
      </c>
      <c r="M1830">
        <v>114</v>
      </c>
      <c r="N1830">
        <v>111</v>
      </c>
      <c r="O1830">
        <v>35</v>
      </c>
      <c r="P1830">
        <v>34</v>
      </c>
      <c r="Q1830">
        <v>2.5</v>
      </c>
      <c r="R1830">
        <v>27</v>
      </c>
      <c r="S1830">
        <v>2.5</v>
      </c>
      <c r="T1830">
        <v>133</v>
      </c>
      <c r="U1830">
        <v>38</v>
      </c>
      <c r="V1830">
        <v>2.5</v>
      </c>
      <c r="W1830">
        <v>2.5</v>
      </c>
      <c r="X1830">
        <v>2.5</v>
      </c>
      <c r="Y1830">
        <v>55</v>
      </c>
      <c r="Z1830">
        <v>252</v>
      </c>
      <c r="AA1830">
        <v>2.5</v>
      </c>
      <c r="AB1830">
        <v>2.5</v>
      </c>
      <c r="AC1830">
        <v>50</v>
      </c>
      <c r="AD1830">
        <v>37</v>
      </c>
      <c r="AE1830">
        <v>34</v>
      </c>
      <c r="AF1830">
        <v>43</v>
      </c>
      <c r="AG1830">
        <v>273</v>
      </c>
      <c r="AH1830">
        <v>2.5</v>
      </c>
      <c r="AI1830">
        <v>70</v>
      </c>
      <c r="AJ1830">
        <v>105</v>
      </c>
      <c r="AK1830">
        <v>2.5</v>
      </c>
      <c r="AL1830">
        <v>143</v>
      </c>
      <c r="AM1830">
        <v>2.5</v>
      </c>
      <c r="AN1830">
        <v>53</v>
      </c>
      <c r="AO1830">
        <v>2.5</v>
      </c>
      <c r="AP1830">
        <v>2.5</v>
      </c>
      <c r="AQ1830">
        <v>126</v>
      </c>
      <c r="AR1830">
        <v>48</v>
      </c>
      <c r="AS1830">
        <v>78</v>
      </c>
      <c r="AT1830">
        <v>27</v>
      </c>
      <c r="AU1830">
        <v>2036</v>
      </c>
      <c r="AV1830">
        <v>865</v>
      </c>
      <c r="AW1830">
        <v>211</v>
      </c>
      <c r="AX1830">
        <v>785</v>
      </c>
      <c r="AY1830">
        <v>175</v>
      </c>
      <c r="AZ1830">
        <v>53</v>
      </c>
      <c r="BA1830">
        <v>2.5</v>
      </c>
      <c r="BB1830">
        <v>2.5</v>
      </c>
      <c r="BC1830">
        <v>56</v>
      </c>
      <c r="BD1830">
        <v>27</v>
      </c>
      <c r="BE1830">
        <v>104</v>
      </c>
      <c r="BF1830">
        <v>38</v>
      </c>
      <c r="BG1830">
        <v>29</v>
      </c>
      <c r="BH1830">
        <v>44</v>
      </c>
      <c r="BI1830">
        <v>32</v>
      </c>
      <c r="BJ1830">
        <v>36</v>
      </c>
    </row>
    <row r="1831" spans="1:62" x14ac:dyDescent="0.3">
      <c r="A1831" t="s">
        <v>3133</v>
      </c>
      <c r="C1831" t="s">
        <v>96</v>
      </c>
      <c r="E1831">
        <v>605.40970000000004</v>
      </c>
      <c r="F1831" t="s">
        <v>2673</v>
      </c>
      <c r="G1831">
        <v>1.861</v>
      </c>
      <c r="H1831">
        <v>28</v>
      </c>
      <c r="I1831">
        <v>2.73</v>
      </c>
      <c r="J1831">
        <v>2.73</v>
      </c>
      <c r="K1831">
        <v>2.73</v>
      </c>
      <c r="L1831">
        <v>2.73</v>
      </c>
      <c r="M1831">
        <v>79</v>
      </c>
      <c r="N1831">
        <v>96</v>
      </c>
      <c r="O1831">
        <v>30</v>
      </c>
      <c r="P1831">
        <v>2.73</v>
      </c>
      <c r="Q1831">
        <v>2.73</v>
      </c>
      <c r="R1831">
        <v>2.73</v>
      </c>
      <c r="S1831">
        <v>91</v>
      </c>
      <c r="T1831">
        <v>42</v>
      </c>
      <c r="U1831">
        <v>28</v>
      </c>
      <c r="V1831">
        <v>69</v>
      </c>
      <c r="W1831">
        <v>2.73</v>
      </c>
      <c r="X1831">
        <v>54</v>
      </c>
      <c r="Y1831">
        <v>2.73</v>
      </c>
      <c r="Z1831">
        <v>93</v>
      </c>
      <c r="AA1831">
        <v>66</v>
      </c>
      <c r="AB1831">
        <v>2.73</v>
      </c>
      <c r="AC1831">
        <v>116</v>
      </c>
      <c r="AD1831">
        <v>2.73</v>
      </c>
      <c r="AE1831">
        <v>53</v>
      </c>
      <c r="AF1831">
        <v>28</v>
      </c>
      <c r="AG1831">
        <v>200</v>
      </c>
      <c r="AH1831">
        <v>2.73</v>
      </c>
      <c r="AI1831">
        <v>58</v>
      </c>
      <c r="AJ1831">
        <v>48</v>
      </c>
      <c r="AK1831">
        <v>2.73</v>
      </c>
      <c r="AL1831">
        <v>33</v>
      </c>
      <c r="AM1831">
        <v>30</v>
      </c>
      <c r="AN1831">
        <v>2.73</v>
      </c>
      <c r="AO1831">
        <v>2.73</v>
      </c>
      <c r="AP1831">
        <v>2.73</v>
      </c>
      <c r="AQ1831">
        <v>95</v>
      </c>
      <c r="AR1831">
        <v>29</v>
      </c>
      <c r="AS1831">
        <v>2.73</v>
      </c>
      <c r="AT1831">
        <v>101</v>
      </c>
      <c r="AU1831">
        <v>662</v>
      </c>
      <c r="AV1831">
        <v>354</v>
      </c>
      <c r="AW1831">
        <v>199</v>
      </c>
      <c r="AX1831">
        <v>416</v>
      </c>
      <c r="AY1831">
        <v>94</v>
      </c>
      <c r="AZ1831">
        <v>29</v>
      </c>
      <c r="BA1831">
        <v>2.73</v>
      </c>
      <c r="BB1831">
        <v>34</v>
      </c>
      <c r="BC1831">
        <v>29</v>
      </c>
      <c r="BD1831">
        <v>36</v>
      </c>
      <c r="BE1831">
        <v>102</v>
      </c>
      <c r="BF1831">
        <v>2.73</v>
      </c>
      <c r="BG1831">
        <v>2.73</v>
      </c>
      <c r="BH1831">
        <v>2.73</v>
      </c>
      <c r="BI1831">
        <v>2.73</v>
      </c>
      <c r="BJ1831">
        <v>2.73</v>
      </c>
    </row>
    <row r="1832" spans="1:62" x14ac:dyDescent="0.3">
      <c r="A1832" t="s">
        <v>3134</v>
      </c>
      <c r="C1832" t="s">
        <v>96</v>
      </c>
      <c r="E1832">
        <v>585.49149999999997</v>
      </c>
      <c r="F1832" t="s">
        <v>2673</v>
      </c>
      <c r="G1832">
        <v>1.8620000000000001</v>
      </c>
      <c r="H1832">
        <v>295</v>
      </c>
      <c r="I1832">
        <v>424</v>
      </c>
      <c r="J1832">
        <v>2.61</v>
      </c>
      <c r="K1832">
        <v>428</v>
      </c>
      <c r="L1832">
        <v>257</v>
      </c>
      <c r="M1832">
        <v>613</v>
      </c>
      <c r="N1832">
        <v>632</v>
      </c>
      <c r="O1832">
        <v>272</v>
      </c>
      <c r="P1832">
        <v>306</v>
      </c>
      <c r="Q1832">
        <v>366</v>
      </c>
      <c r="R1832">
        <v>231</v>
      </c>
      <c r="S1832">
        <v>411</v>
      </c>
      <c r="T1832">
        <v>712</v>
      </c>
      <c r="U1832">
        <v>381</v>
      </c>
      <c r="V1832">
        <v>121</v>
      </c>
      <c r="W1832">
        <v>506</v>
      </c>
      <c r="X1832">
        <v>236</v>
      </c>
      <c r="Y1832">
        <v>365</v>
      </c>
      <c r="Z1832">
        <v>1032</v>
      </c>
      <c r="AA1832">
        <v>220</v>
      </c>
      <c r="AB1832">
        <v>271</v>
      </c>
      <c r="AC1832">
        <v>596</v>
      </c>
      <c r="AD1832">
        <v>529</v>
      </c>
      <c r="AE1832">
        <v>436</v>
      </c>
      <c r="AF1832">
        <v>561</v>
      </c>
      <c r="AG1832">
        <v>1317</v>
      </c>
      <c r="AH1832">
        <v>166</v>
      </c>
      <c r="AI1832">
        <v>532</v>
      </c>
      <c r="AJ1832">
        <v>723</v>
      </c>
      <c r="AK1832">
        <v>333</v>
      </c>
      <c r="AL1832">
        <v>680</v>
      </c>
      <c r="AM1832">
        <v>148</v>
      </c>
      <c r="AN1832">
        <v>517</v>
      </c>
      <c r="AO1832">
        <v>174</v>
      </c>
      <c r="AP1832">
        <v>276</v>
      </c>
      <c r="AQ1832">
        <v>719</v>
      </c>
      <c r="AR1832">
        <v>364</v>
      </c>
      <c r="AS1832">
        <v>402</v>
      </c>
      <c r="AT1832">
        <v>240</v>
      </c>
      <c r="AU1832">
        <v>4924</v>
      </c>
      <c r="AV1832">
        <v>2918</v>
      </c>
      <c r="AW1832">
        <v>809</v>
      </c>
      <c r="AX1832">
        <v>2511</v>
      </c>
      <c r="AY1832">
        <v>843</v>
      </c>
      <c r="AZ1832">
        <v>616</v>
      </c>
      <c r="BA1832">
        <v>170</v>
      </c>
      <c r="BB1832">
        <v>389</v>
      </c>
      <c r="BC1832">
        <v>448</v>
      </c>
      <c r="BD1832">
        <v>453</v>
      </c>
      <c r="BE1832">
        <v>448</v>
      </c>
      <c r="BF1832">
        <v>450</v>
      </c>
      <c r="BG1832">
        <v>63</v>
      </c>
      <c r="BH1832">
        <v>252</v>
      </c>
      <c r="BI1832">
        <v>287</v>
      </c>
      <c r="BJ1832">
        <v>165</v>
      </c>
    </row>
    <row r="1833" spans="1:62" x14ac:dyDescent="0.3">
      <c r="A1833" t="s">
        <v>3135</v>
      </c>
      <c r="C1833" t="s">
        <v>96</v>
      </c>
      <c r="E1833">
        <v>529.42430000000002</v>
      </c>
      <c r="F1833" t="s">
        <v>2673</v>
      </c>
      <c r="G1833">
        <v>1.8620000000000001</v>
      </c>
      <c r="H1833">
        <v>29</v>
      </c>
      <c r="I1833">
        <v>180</v>
      </c>
      <c r="J1833">
        <v>26</v>
      </c>
      <c r="K1833">
        <v>94</v>
      </c>
      <c r="L1833">
        <v>43</v>
      </c>
      <c r="M1833">
        <v>255</v>
      </c>
      <c r="N1833">
        <v>421</v>
      </c>
      <c r="O1833">
        <v>48</v>
      </c>
      <c r="P1833">
        <v>85</v>
      </c>
      <c r="Q1833">
        <v>172</v>
      </c>
      <c r="R1833">
        <v>26</v>
      </c>
      <c r="S1833">
        <v>2.58</v>
      </c>
      <c r="T1833">
        <v>493</v>
      </c>
      <c r="U1833">
        <v>85</v>
      </c>
      <c r="V1833">
        <v>31</v>
      </c>
      <c r="W1833">
        <v>160</v>
      </c>
      <c r="X1833">
        <v>39</v>
      </c>
      <c r="Y1833">
        <v>136</v>
      </c>
      <c r="Z1833">
        <v>605</v>
      </c>
      <c r="AA1833">
        <v>61</v>
      </c>
      <c r="AB1833">
        <v>70</v>
      </c>
      <c r="AC1833">
        <v>401</v>
      </c>
      <c r="AD1833">
        <v>211</v>
      </c>
      <c r="AE1833">
        <v>158</v>
      </c>
      <c r="AF1833">
        <v>255</v>
      </c>
      <c r="AG1833">
        <v>963</v>
      </c>
      <c r="AH1833">
        <v>2.58</v>
      </c>
      <c r="AI1833">
        <v>273</v>
      </c>
      <c r="AJ1833">
        <v>346</v>
      </c>
      <c r="AK1833">
        <v>34</v>
      </c>
      <c r="AL1833">
        <v>416</v>
      </c>
      <c r="AM1833">
        <v>2.58</v>
      </c>
      <c r="AN1833">
        <v>226</v>
      </c>
      <c r="AO1833">
        <v>34</v>
      </c>
      <c r="AP1833">
        <v>57</v>
      </c>
      <c r="AQ1833">
        <v>631</v>
      </c>
      <c r="AR1833">
        <v>214</v>
      </c>
      <c r="AS1833">
        <v>115</v>
      </c>
      <c r="AT1833">
        <v>81</v>
      </c>
      <c r="AU1833">
        <v>9015</v>
      </c>
      <c r="AV1833">
        <v>2895</v>
      </c>
      <c r="AW1833">
        <v>821</v>
      </c>
      <c r="AX1833">
        <v>3129</v>
      </c>
      <c r="AY1833">
        <v>415</v>
      </c>
      <c r="AZ1833">
        <v>217</v>
      </c>
      <c r="BA1833">
        <v>50</v>
      </c>
      <c r="BB1833">
        <v>208</v>
      </c>
      <c r="BC1833">
        <v>195</v>
      </c>
      <c r="BD1833">
        <v>145</v>
      </c>
      <c r="BE1833">
        <v>267</v>
      </c>
      <c r="BF1833">
        <v>163</v>
      </c>
      <c r="BG1833">
        <v>2.58</v>
      </c>
      <c r="BH1833">
        <v>71</v>
      </c>
      <c r="BI1833">
        <v>2.58</v>
      </c>
      <c r="BJ1833">
        <v>2.58</v>
      </c>
    </row>
    <row r="1834" spans="1:62" x14ac:dyDescent="0.3">
      <c r="A1834" t="s">
        <v>3136</v>
      </c>
      <c r="C1834" t="s">
        <v>96</v>
      </c>
      <c r="E1834">
        <v>254.28569999999999</v>
      </c>
      <c r="F1834" t="s">
        <v>2673</v>
      </c>
      <c r="G1834">
        <v>1.863</v>
      </c>
      <c r="H1834">
        <v>120</v>
      </c>
      <c r="I1834">
        <v>71</v>
      </c>
      <c r="J1834">
        <v>54</v>
      </c>
      <c r="K1834">
        <v>136</v>
      </c>
      <c r="L1834">
        <v>82</v>
      </c>
      <c r="M1834">
        <v>3.02</v>
      </c>
      <c r="N1834">
        <v>3.02</v>
      </c>
      <c r="O1834">
        <v>87</v>
      </c>
      <c r="P1834">
        <v>109</v>
      </c>
      <c r="Q1834">
        <v>3.02</v>
      </c>
      <c r="R1834">
        <v>100</v>
      </c>
      <c r="S1834">
        <v>152</v>
      </c>
      <c r="T1834">
        <v>3.02</v>
      </c>
      <c r="U1834">
        <v>3.02</v>
      </c>
      <c r="V1834">
        <v>67</v>
      </c>
      <c r="W1834">
        <v>140</v>
      </c>
      <c r="X1834">
        <v>36</v>
      </c>
      <c r="Y1834">
        <v>3.02</v>
      </c>
      <c r="Z1834">
        <v>104</v>
      </c>
      <c r="AA1834">
        <v>99</v>
      </c>
      <c r="AB1834">
        <v>58</v>
      </c>
      <c r="AC1834">
        <v>3.02</v>
      </c>
      <c r="AD1834">
        <v>47</v>
      </c>
      <c r="AE1834">
        <v>187</v>
      </c>
      <c r="AF1834">
        <v>98</v>
      </c>
      <c r="AG1834">
        <v>3.02</v>
      </c>
      <c r="AH1834">
        <v>52</v>
      </c>
      <c r="AI1834">
        <v>3.02</v>
      </c>
      <c r="AJ1834">
        <v>108</v>
      </c>
      <c r="AK1834">
        <v>326</v>
      </c>
      <c r="AL1834">
        <v>3.02</v>
      </c>
      <c r="AM1834">
        <v>3.02</v>
      </c>
      <c r="AN1834">
        <v>30</v>
      </c>
      <c r="AO1834">
        <v>74</v>
      </c>
      <c r="AP1834">
        <v>68</v>
      </c>
      <c r="AQ1834">
        <v>87</v>
      </c>
      <c r="AR1834">
        <v>67</v>
      </c>
      <c r="AS1834">
        <v>33</v>
      </c>
      <c r="AT1834">
        <v>121</v>
      </c>
      <c r="AU1834">
        <v>3.02</v>
      </c>
      <c r="AV1834">
        <v>3.02</v>
      </c>
      <c r="AW1834">
        <v>3.02</v>
      </c>
      <c r="AX1834">
        <v>3.02</v>
      </c>
      <c r="AY1834">
        <v>3.02</v>
      </c>
      <c r="AZ1834">
        <v>57</v>
      </c>
      <c r="BA1834">
        <v>102</v>
      </c>
      <c r="BB1834">
        <v>46</v>
      </c>
      <c r="BC1834">
        <v>3.02</v>
      </c>
      <c r="BD1834">
        <v>102</v>
      </c>
      <c r="BE1834">
        <v>58</v>
      </c>
      <c r="BF1834">
        <v>3.02</v>
      </c>
      <c r="BG1834">
        <v>49</v>
      </c>
      <c r="BH1834">
        <v>110</v>
      </c>
      <c r="BI1834">
        <v>214</v>
      </c>
      <c r="BJ1834">
        <v>84</v>
      </c>
    </row>
    <row r="1835" spans="1:62" x14ac:dyDescent="0.3">
      <c r="A1835" t="s">
        <v>3137</v>
      </c>
      <c r="C1835" t="s">
        <v>96</v>
      </c>
      <c r="E1835">
        <v>489.27690000000001</v>
      </c>
      <c r="F1835" t="s">
        <v>2673</v>
      </c>
      <c r="G1835">
        <v>1.869</v>
      </c>
      <c r="H1835">
        <v>2920</v>
      </c>
      <c r="I1835">
        <v>4315</v>
      </c>
      <c r="J1835">
        <v>3625</v>
      </c>
      <c r="K1835">
        <v>4486</v>
      </c>
      <c r="L1835">
        <v>4143</v>
      </c>
      <c r="M1835">
        <v>3735</v>
      </c>
      <c r="N1835">
        <v>5588</v>
      </c>
      <c r="O1835">
        <v>5785</v>
      </c>
      <c r="P1835">
        <v>4576</v>
      </c>
      <c r="Q1835">
        <v>4589</v>
      </c>
      <c r="R1835">
        <v>2804</v>
      </c>
      <c r="S1835">
        <v>4605</v>
      </c>
      <c r="T1835">
        <v>5549</v>
      </c>
      <c r="U1835">
        <v>4450</v>
      </c>
      <c r="V1835">
        <v>4222</v>
      </c>
      <c r="W1835">
        <v>5301</v>
      </c>
      <c r="X1835">
        <v>2558</v>
      </c>
      <c r="Y1835">
        <v>3541</v>
      </c>
      <c r="Z1835">
        <v>3927</v>
      </c>
      <c r="AA1835">
        <v>3415</v>
      </c>
      <c r="AB1835">
        <v>4558</v>
      </c>
      <c r="AC1835">
        <v>5080</v>
      </c>
      <c r="AD1835">
        <v>3760</v>
      </c>
      <c r="AE1835">
        <v>3379</v>
      </c>
      <c r="AF1835">
        <v>3429</v>
      </c>
      <c r="AG1835">
        <v>5522</v>
      </c>
      <c r="AH1835">
        <v>3073</v>
      </c>
      <c r="AI1835">
        <v>3200</v>
      </c>
      <c r="AJ1835">
        <v>2318</v>
      </c>
      <c r="AK1835">
        <v>3537</v>
      </c>
      <c r="AL1835">
        <v>3739</v>
      </c>
      <c r="AM1835">
        <v>2448</v>
      </c>
      <c r="AN1835">
        <v>3245</v>
      </c>
      <c r="AO1835">
        <v>3084</v>
      </c>
      <c r="AP1835">
        <v>2535</v>
      </c>
      <c r="AQ1835">
        <v>2709</v>
      </c>
      <c r="AR1835">
        <v>3530</v>
      </c>
      <c r="AS1835">
        <v>4077</v>
      </c>
      <c r="AT1835">
        <v>3114</v>
      </c>
      <c r="AU1835">
        <v>6757</v>
      </c>
      <c r="AV1835">
        <v>4837</v>
      </c>
      <c r="AW1835">
        <v>3868</v>
      </c>
      <c r="AX1835">
        <v>7283</v>
      </c>
      <c r="AY1835">
        <v>4365</v>
      </c>
      <c r="AZ1835">
        <v>2735</v>
      </c>
      <c r="BA1835">
        <v>2100</v>
      </c>
      <c r="BB1835">
        <v>1866</v>
      </c>
      <c r="BC1835">
        <v>2793</v>
      </c>
      <c r="BD1835">
        <v>2511</v>
      </c>
      <c r="BE1835">
        <v>1912</v>
      </c>
      <c r="BF1835">
        <v>1564</v>
      </c>
      <c r="BG1835">
        <v>2825</v>
      </c>
      <c r="BH1835">
        <v>2597</v>
      </c>
      <c r="BI1835">
        <v>2109</v>
      </c>
      <c r="BJ1835">
        <v>1941</v>
      </c>
    </row>
    <row r="1836" spans="1:62" x14ac:dyDescent="0.3">
      <c r="A1836" t="s">
        <v>3138</v>
      </c>
      <c r="C1836" t="s">
        <v>96</v>
      </c>
      <c r="E1836">
        <v>478.29349999999999</v>
      </c>
      <c r="F1836" t="s">
        <v>2673</v>
      </c>
      <c r="G1836">
        <v>1.881</v>
      </c>
      <c r="H1836">
        <v>1989</v>
      </c>
      <c r="I1836">
        <v>1562</v>
      </c>
      <c r="J1836">
        <v>818</v>
      </c>
      <c r="K1836">
        <v>1915</v>
      </c>
      <c r="L1836">
        <v>1726</v>
      </c>
      <c r="M1836">
        <v>1593</v>
      </c>
      <c r="N1836">
        <v>730</v>
      </c>
      <c r="O1836">
        <v>2273</v>
      </c>
      <c r="P1836">
        <v>919</v>
      </c>
      <c r="Q1836">
        <v>1505</v>
      </c>
      <c r="R1836">
        <v>983</v>
      </c>
      <c r="S1836">
        <v>1276</v>
      </c>
      <c r="T1836">
        <v>1501</v>
      </c>
      <c r="U1836">
        <v>1714</v>
      </c>
      <c r="V1836">
        <v>888</v>
      </c>
      <c r="W1836">
        <v>1583</v>
      </c>
      <c r="X1836">
        <v>834</v>
      </c>
      <c r="Y1836">
        <v>1259</v>
      </c>
      <c r="Z1836">
        <v>1556</v>
      </c>
      <c r="AA1836">
        <v>1453</v>
      </c>
      <c r="AB1836">
        <v>1743</v>
      </c>
      <c r="AC1836">
        <v>2023</v>
      </c>
      <c r="AD1836">
        <v>1835</v>
      </c>
      <c r="AE1836">
        <v>1300</v>
      </c>
      <c r="AF1836">
        <v>1553</v>
      </c>
      <c r="AG1836">
        <v>1393</v>
      </c>
      <c r="AH1836">
        <v>853</v>
      </c>
      <c r="AI1836">
        <v>1118</v>
      </c>
      <c r="AJ1836">
        <v>2989</v>
      </c>
      <c r="AK1836">
        <v>2305</v>
      </c>
      <c r="AL1836">
        <v>786</v>
      </c>
      <c r="AM1836">
        <v>584</v>
      </c>
      <c r="AN1836">
        <v>454</v>
      </c>
      <c r="AO1836">
        <v>1755</v>
      </c>
      <c r="AP1836">
        <v>452</v>
      </c>
      <c r="AQ1836">
        <v>768</v>
      </c>
      <c r="AR1836">
        <v>421</v>
      </c>
      <c r="AS1836">
        <v>1572</v>
      </c>
      <c r="AT1836">
        <v>484</v>
      </c>
      <c r="AU1836">
        <v>539</v>
      </c>
      <c r="AV1836">
        <v>2342</v>
      </c>
      <c r="AW1836">
        <v>664</v>
      </c>
      <c r="AX1836">
        <v>1354</v>
      </c>
      <c r="AY1836">
        <v>811</v>
      </c>
      <c r="AZ1836">
        <v>508</v>
      </c>
      <c r="BA1836">
        <v>51</v>
      </c>
      <c r="BB1836">
        <v>275</v>
      </c>
      <c r="BC1836">
        <v>367</v>
      </c>
      <c r="BD1836">
        <v>227</v>
      </c>
      <c r="BE1836">
        <v>218</v>
      </c>
      <c r="BF1836">
        <v>879</v>
      </c>
      <c r="BG1836">
        <v>215</v>
      </c>
      <c r="BH1836">
        <v>909</v>
      </c>
      <c r="BI1836">
        <v>911</v>
      </c>
      <c r="BJ1836">
        <v>621</v>
      </c>
    </row>
    <row r="1837" spans="1:62" x14ac:dyDescent="0.3">
      <c r="A1837" t="s">
        <v>3139</v>
      </c>
      <c r="C1837" t="s">
        <v>96</v>
      </c>
      <c r="E1837">
        <v>436.28300000000002</v>
      </c>
      <c r="F1837" t="s">
        <v>2673</v>
      </c>
      <c r="G1837">
        <v>1.8819999999999999</v>
      </c>
      <c r="H1837">
        <v>28264</v>
      </c>
      <c r="I1837">
        <v>14717</v>
      </c>
      <c r="J1837">
        <v>2449</v>
      </c>
      <c r="K1837">
        <v>11578</v>
      </c>
      <c r="L1837">
        <v>13287</v>
      </c>
      <c r="M1837">
        <v>10400</v>
      </c>
      <c r="N1837">
        <v>5237</v>
      </c>
      <c r="O1837">
        <v>13137</v>
      </c>
      <c r="P1837">
        <v>3518</v>
      </c>
      <c r="Q1837">
        <v>12346</v>
      </c>
      <c r="R1837">
        <v>12133</v>
      </c>
      <c r="S1837">
        <v>11696</v>
      </c>
      <c r="T1837">
        <v>11484</v>
      </c>
      <c r="U1837">
        <v>14867</v>
      </c>
      <c r="V1837">
        <v>8734</v>
      </c>
      <c r="W1837">
        <v>13507</v>
      </c>
      <c r="X1837">
        <v>7571</v>
      </c>
      <c r="Y1837">
        <v>14881</v>
      </c>
      <c r="Z1837">
        <v>20256</v>
      </c>
      <c r="AA1837">
        <v>9444</v>
      </c>
      <c r="AB1837">
        <v>17096</v>
      </c>
      <c r="AC1837">
        <v>12104</v>
      </c>
      <c r="AD1837">
        <v>12090</v>
      </c>
      <c r="AE1837">
        <v>11798</v>
      </c>
      <c r="AF1837">
        <v>13663</v>
      </c>
      <c r="AG1837">
        <v>14710</v>
      </c>
      <c r="AH1837">
        <v>6474</v>
      </c>
      <c r="AI1837">
        <v>11584</v>
      </c>
      <c r="AJ1837">
        <v>19121</v>
      </c>
      <c r="AK1837">
        <v>17292</v>
      </c>
      <c r="AL1837">
        <v>6111</v>
      </c>
      <c r="AM1837">
        <v>6537</v>
      </c>
      <c r="AN1837">
        <v>1177</v>
      </c>
      <c r="AO1837">
        <v>9200</v>
      </c>
      <c r="AP1837">
        <v>6872</v>
      </c>
      <c r="AQ1837">
        <v>4286</v>
      </c>
      <c r="AR1837">
        <v>2220</v>
      </c>
      <c r="AS1837">
        <v>16178</v>
      </c>
      <c r="AT1837">
        <v>2431</v>
      </c>
      <c r="AU1837">
        <v>6309</v>
      </c>
      <c r="AV1837">
        <v>6874</v>
      </c>
      <c r="AW1837">
        <v>4698</v>
      </c>
      <c r="AX1837">
        <v>10015</v>
      </c>
      <c r="AY1837">
        <v>2379</v>
      </c>
      <c r="AZ1837">
        <v>4726</v>
      </c>
      <c r="BA1837">
        <v>208</v>
      </c>
      <c r="BB1837">
        <v>1199</v>
      </c>
      <c r="BC1837">
        <v>3278</v>
      </c>
      <c r="BD1837">
        <v>1178</v>
      </c>
      <c r="BE1837">
        <v>1325</v>
      </c>
      <c r="BF1837">
        <v>2482</v>
      </c>
      <c r="BG1837">
        <v>1930</v>
      </c>
      <c r="BH1837">
        <v>2075</v>
      </c>
      <c r="BI1837">
        <v>4535</v>
      </c>
      <c r="BJ1837">
        <v>2944</v>
      </c>
    </row>
    <row r="1838" spans="1:62" x14ac:dyDescent="0.3">
      <c r="A1838" t="s">
        <v>3140</v>
      </c>
      <c r="C1838" t="s">
        <v>96</v>
      </c>
      <c r="E1838">
        <v>279.23309999999998</v>
      </c>
      <c r="F1838" t="s">
        <v>2673</v>
      </c>
      <c r="G1838">
        <v>1.8919999999999999</v>
      </c>
      <c r="H1838">
        <v>1421</v>
      </c>
      <c r="I1838">
        <v>1457</v>
      </c>
      <c r="J1838">
        <v>1256</v>
      </c>
      <c r="K1838">
        <v>1846</v>
      </c>
      <c r="L1838">
        <v>1355</v>
      </c>
      <c r="M1838">
        <v>1994</v>
      </c>
      <c r="N1838">
        <v>1761</v>
      </c>
      <c r="O1838">
        <v>1433</v>
      </c>
      <c r="P1838">
        <v>1703</v>
      </c>
      <c r="Q1838">
        <v>1671</v>
      </c>
      <c r="R1838">
        <v>1244</v>
      </c>
      <c r="S1838">
        <v>1815</v>
      </c>
      <c r="T1838">
        <v>1597</v>
      </c>
      <c r="U1838">
        <v>1512</v>
      </c>
      <c r="V1838">
        <v>1340</v>
      </c>
      <c r="W1838">
        <v>2225</v>
      </c>
      <c r="X1838">
        <v>1498</v>
      </c>
      <c r="Y1838">
        <v>1723</v>
      </c>
      <c r="Z1838">
        <v>2557</v>
      </c>
      <c r="AA1838">
        <v>1419</v>
      </c>
      <c r="AB1838">
        <v>1511</v>
      </c>
      <c r="AC1838">
        <v>1796</v>
      </c>
      <c r="AD1838">
        <v>1858</v>
      </c>
      <c r="AE1838">
        <v>2130</v>
      </c>
      <c r="AF1838">
        <v>2080</v>
      </c>
      <c r="AG1838">
        <v>3237</v>
      </c>
      <c r="AH1838">
        <v>1178</v>
      </c>
      <c r="AI1838">
        <v>1690</v>
      </c>
      <c r="AJ1838">
        <v>2186</v>
      </c>
      <c r="AK1838">
        <v>1773</v>
      </c>
      <c r="AL1838">
        <v>1868</v>
      </c>
      <c r="AM1838">
        <v>1215</v>
      </c>
      <c r="AN1838">
        <v>1507</v>
      </c>
      <c r="AO1838">
        <v>1465</v>
      </c>
      <c r="AP1838">
        <v>1375</v>
      </c>
      <c r="AQ1838">
        <v>1998</v>
      </c>
      <c r="AR1838">
        <v>1607</v>
      </c>
      <c r="AS1838">
        <v>1490</v>
      </c>
      <c r="AT1838">
        <v>1870</v>
      </c>
      <c r="AU1838">
        <v>5716</v>
      </c>
      <c r="AV1838">
        <v>3216</v>
      </c>
      <c r="AW1838">
        <v>2060</v>
      </c>
      <c r="AX1838">
        <v>3344</v>
      </c>
      <c r="AY1838">
        <v>2172</v>
      </c>
      <c r="AZ1838">
        <v>1648</v>
      </c>
      <c r="BA1838">
        <v>1429</v>
      </c>
      <c r="BB1838">
        <v>1877</v>
      </c>
      <c r="BC1838">
        <v>1669</v>
      </c>
      <c r="BD1838">
        <v>1527</v>
      </c>
      <c r="BE1838">
        <v>1599</v>
      </c>
      <c r="BF1838">
        <v>2071</v>
      </c>
      <c r="BG1838">
        <v>1334</v>
      </c>
      <c r="BH1838">
        <v>1610</v>
      </c>
      <c r="BI1838">
        <v>1709</v>
      </c>
      <c r="BJ1838">
        <v>1346</v>
      </c>
    </row>
    <row r="1839" spans="1:62" x14ac:dyDescent="0.3">
      <c r="A1839" t="s">
        <v>3141</v>
      </c>
      <c r="C1839" t="s">
        <v>96</v>
      </c>
      <c r="E1839">
        <v>540.36599999999999</v>
      </c>
      <c r="F1839" t="s">
        <v>2673</v>
      </c>
      <c r="G1839">
        <v>1.8939999999999999</v>
      </c>
      <c r="H1839">
        <v>11140</v>
      </c>
      <c r="I1839">
        <v>17647</v>
      </c>
      <c r="J1839">
        <v>7642</v>
      </c>
      <c r="K1839">
        <v>13997</v>
      </c>
      <c r="L1839">
        <v>10283</v>
      </c>
      <c r="M1839">
        <v>17487</v>
      </c>
      <c r="N1839">
        <v>10109</v>
      </c>
      <c r="O1839">
        <v>13242</v>
      </c>
      <c r="P1839">
        <v>6724</v>
      </c>
      <c r="Q1839">
        <v>11475</v>
      </c>
      <c r="R1839">
        <v>8021</v>
      </c>
      <c r="S1839">
        <v>9246</v>
      </c>
      <c r="T1839">
        <v>9279</v>
      </c>
      <c r="U1839">
        <v>11649</v>
      </c>
      <c r="V1839">
        <v>8378</v>
      </c>
      <c r="W1839">
        <v>7136</v>
      </c>
      <c r="X1839">
        <v>7276</v>
      </c>
      <c r="Y1839">
        <v>8197</v>
      </c>
      <c r="Z1839">
        <v>13352</v>
      </c>
      <c r="AA1839">
        <v>7768</v>
      </c>
      <c r="AB1839">
        <v>9571</v>
      </c>
      <c r="AC1839">
        <v>6757</v>
      </c>
      <c r="AD1839">
        <v>7562</v>
      </c>
      <c r="AE1839">
        <v>5369</v>
      </c>
      <c r="AF1839">
        <v>6993</v>
      </c>
      <c r="AG1839">
        <v>12635</v>
      </c>
      <c r="AH1839">
        <v>4333</v>
      </c>
      <c r="AI1839">
        <v>6498</v>
      </c>
      <c r="AJ1839">
        <v>11063</v>
      </c>
      <c r="AK1839">
        <v>8826</v>
      </c>
      <c r="AL1839">
        <v>6732</v>
      </c>
      <c r="AM1839">
        <v>3532</v>
      </c>
      <c r="AN1839">
        <v>3234</v>
      </c>
      <c r="AO1839">
        <v>10269</v>
      </c>
      <c r="AP1839">
        <v>3582</v>
      </c>
      <c r="AQ1839">
        <v>5482</v>
      </c>
      <c r="AR1839">
        <v>1057</v>
      </c>
      <c r="AS1839">
        <v>9521</v>
      </c>
      <c r="AT1839">
        <v>2428</v>
      </c>
      <c r="AU1839">
        <v>8756</v>
      </c>
      <c r="AV1839">
        <v>11524</v>
      </c>
      <c r="AW1839">
        <v>7044</v>
      </c>
      <c r="AX1839">
        <v>11312</v>
      </c>
      <c r="AY1839">
        <v>5019</v>
      </c>
      <c r="AZ1839">
        <v>3734</v>
      </c>
      <c r="BA1839">
        <v>408</v>
      </c>
      <c r="BB1839">
        <v>1186</v>
      </c>
      <c r="BC1839">
        <v>2384</v>
      </c>
      <c r="BD1839">
        <v>1963</v>
      </c>
      <c r="BE1839">
        <v>1567</v>
      </c>
      <c r="BF1839">
        <v>4107</v>
      </c>
      <c r="BG1839">
        <v>2989</v>
      </c>
      <c r="BH1839">
        <v>6018</v>
      </c>
      <c r="BI1839">
        <v>7799</v>
      </c>
      <c r="BJ1839">
        <v>5767</v>
      </c>
    </row>
    <row r="1840" spans="1:62" x14ac:dyDescent="0.3">
      <c r="A1840" t="s">
        <v>3142</v>
      </c>
      <c r="C1840" t="s">
        <v>96</v>
      </c>
      <c r="E1840">
        <v>303.23390000000001</v>
      </c>
      <c r="F1840" t="s">
        <v>2673</v>
      </c>
      <c r="G1840">
        <v>1.8959999999999999</v>
      </c>
      <c r="H1840">
        <v>8232</v>
      </c>
      <c r="I1840">
        <v>10165</v>
      </c>
      <c r="J1840">
        <v>2296</v>
      </c>
      <c r="K1840">
        <v>13385</v>
      </c>
      <c r="L1840">
        <v>10046</v>
      </c>
      <c r="M1840">
        <v>7209</v>
      </c>
      <c r="N1840">
        <v>22567</v>
      </c>
      <c r="O1840">
        <v>14000</v>
      </c>
      <c r="P1840">
        <v>7492</v>
      </c>
      <c r="Q1840">
        <v>7175</v>
      </c>
      <c r="R1840">
        <v>6936</v>
      </c>
      <c r="S1840">
        <v>11667</v>
      </c>
      <c r="T1840">
        <v>21558</v>
      </c>
      <c r="U1840">
        <v>12595</v>
      </c>
      <c r="V1840">
        <v>11415</v>
      </c>
      <c r="W1840">
        <v>10688</v>
      </c>
      <c r="X1840">
        <v>18834</v>
      </c>
      <c r="Y1840">
        <v>11428</v>
      </c>
      <c r="Z1840">
        <v>21941</v>
      </c>
      <c r="AA1840">
        <v>4791</v>
      </c>
      <c r="AB1840">
        <v>9569</v>
      </c>
      <c r="AC1840">
        <v>25608</v>
      </c>
      <c r="AD1840">
        <v>4948</v>
      </c>
      <c r="AE1840">
        <v>8960</v>
      </c>
      <c r="AF1840">
        <v>6893</v>
      </c>
      <c r="AG1840">
        <v>9765</v>
      </c>
      <c r="AH1840">
        <v>5344</v>
      </c>
      <c r="AI1840">
        <v>10201</v>
      </c>
      <c r="AJ1840">
        <v>12678</v>
      </c>
      <c r="AK1840">
        <v>6221</v>
      </c>
      <c r="AL1840">
        <v>6175</v>
      </c>
      <c r="AM1840">
        <v>5649</v>
      </c>
      <c r="AN1840">
        <v>4411</v>
      </c>
      <c r="AO1840">
        <v>5814</v>
      </c>
      <c r="AP1840">
        <v>4237</v>
      </c>
      <c r="AQ1840">
        <v>5734</v>
      </c>
      <c r="AR1840">
        <v>4557</v>
      </c>
      <c r="AS1840">
        <v>6264</v>
      </c>
      <c r="AT1840">
        <v>8541</v>
      </c>
      <c r="AU1840">
        <v>10059</v>
      </c>
      <c r="AV1840">
        <v>12066</v>
      </c>
      <c r="AW1840">
        <v>9904</v>
      </c>
      <c r="AX1840">
        <v>14733</v>
      </c>
      <c r="AY1840">
        <v>8724</v>
      </c>
      <c r="AZ1840">
        <v>6115</v>
      </c>
      <c r="BA1840">
        <v>1782</v>
      </c>
      <c r="BB1840">
        <v>6581</v>
      </c>
      <c r="BC1840">
        <v>8474</v>
      </c>
      <c r="BD1840">
        <v>3281</v>
      </c>
      <c r="BE1840">
        <v>7597</v>
      </c>
      <c r="BF1840">
        <v>4418</v>
      </c>
      <c r="BG1840">
        <v>1280</v>
      </c>
      <c r="BH1840">
        <v>3415</v>
      </c>
      <c r="BI1840">
        <v>5188</v>
      </c>
      <c r="BJ1840">
        <v>4761</v>
      </c>
    </row>
    <row r="1841" spans="1:62" x14ac:dyDescent="0.3">
      <c r="A1841" t="s">
        <v>3143</v>
      </c>
      <c r="C1841" t="s">
        <v>96</v>
      </c>
      <c r="E1841">
        <v>171.10300000000001</v>
      </c>
      <c r="F1841" t="s">
        <v>2673</v>
      </c>
      <c r="G1841">
        <v>1.909</v>
      </c>
      <c r="H1841">
        <v>1459</v>
      </c>
      <c r="I1841">
        <v>1319</v>
      </c>
      <c r="J1841">
        <v>1482</v>
      </c>
      <c r="K1841">
        <v>1782</v>
      </c>
      <c r="L1841">
        <v>1223</v>
      </c>
      <c r="M1841">
        <v>1318</v>
      </c>
      <c r="N1841">
        <v>1451</v>
      </c>
      <c r="O1841">
        <v>1406</v>
      </c>
      <c r="P1841">
        <v>1585</v>
      </c>
      <c r="Q1841">
        <v>1272</v>
      </c>
      <c r="R1841">
        <v>1308</v>
      </c>
      <c r="S1841">
        <v>1449</v>
      </c>
      <c r="T1841">
        <v>1314</v>
      </c>
      <c r="U1841">
        <v>1336</v>
      </c>
      <c r="V1841">
        <v>1459</v>
      </c>
      <c r="W1841">
        <v>1640</v>
      </c>
      <c r="X1841">
        <v>1495</v>
      </c>
      <c r="Y1841">
        <v>1179</v>
      </c>
      <c r="Z1841">
        <v>1471</v>
      </c>
      <c r="AA1841">
        <v>1199</v>
      </c>
      <c r="AB1841">
        <v>1491</v>
      </c>
      <c r="AC1841">
        <v>1687</v>
      </c>
      <c r="AD1841">
        <v>1285</v>
      </c>
      <c r="AE1841">
        <v>1496</v>
      </c>
      <c r="AF1841">
        <v>1312</v>
      </c>
      <c r="AG1841">
        <v>1404</v>
      </c>
      <c r="AH1841">
        <v>1168</v>
      </c>
      <c r="AI1841">
        <v>1287</v>
      </c>
      <c r="AJ1841">
        <v>1579</v>
      </c>
      <c r="AK1841">
        <v>1658</v>
      </c>
      <c r="AL1841">
        <v>1293</v>
      </c>
      <c r="AM1841">
        <v>1311</v>
      </c>
      <c r="AN1841">
        <v>1240</v>
      </c>
      <c r="AO1841">
        <v>1288</v>
      </c>
      <c r="AP1841">
        <v>1164</v>
      </c>
      <c r="AQ1841">
        <v>1468</v>
      </c>
      <c r="AR1841">
        <v>1205</v>
      </c>
      <c r="AS1841">
        <v>1427</v>
      </c>
      <c r="AT1841">
        <v>1185</v>
      </c>
      <c r="AU1841">
        <v>1524</v>
      </c>
      <c r="AV1841">
        <v>1600</v>
      </c>
      <c r="AW1841">
        <v>1268</v>
      </c>
      <c r="AX1841">
        <v>1407</v>
      </c>
      <c r="AY1841">
        <v>1669</v>
      </c>
      <c r="AZ1841">
        <v>1480</v>
      </c>
      <c r="BA1841">
        <v>1232</v>
      </c>
      <c r="BB1841">
        <v>1254</v>
      </c>
      <c r="BC1841">
        <v>1596</v>
      </c>
      <c r="BD1841">
        <v>1201</v>
      </c>
      <c r="BE1841">
        <v>1130</v>
      </c>
      <c r="BF1841">
        <v>1264</v>
      </c>
      <c r="BG1841">
        <v>1129</v>
      </c>
      <c r="BH1841">
        <v>1516</v>
      </c>
      <c r="BI1841">
        <v>1866</v>
      </c>
      <c r="BJ1841">
        <v>1547</v>
      </c>
    </row>
    <row r="1842" spans="1:62" x14ac:dyDescent="0.3">
      <c r="A1842" t="s">
        <v>3144</v>
      </c>
      <c r="C1842" t="s">
        <v>96</v>
      </c>
      <c r="E1842">
        <v>335.21980000000002</v>
      </c>
      <c r="F1842" t="s">
        <v>2673</v>
      </c>
      <c r="G1842">
        <v>1.9159999999999999</v>
      </c>
      <c r="H1842">
        <v>6300</v>
      </c>
      <c r="I1842">
        <v>3729</v>
      </c>
      <c r="J1842">
        <v>2773</v>
      </c>
      <c r="K1842">
        <v>6330</v>
      </c>
      <c r="L1842">
        <v>3041</v>
      </c>
      <c r="M1842">
        <v>6190</v>
      </c>
      <c r="N1842">
        <v>6415</v>
      </c>
      <c r="O1842">
        <v>4019</v>
      </c>
      <c r="P1842">
        <v>6134</v>
      </c>
      <c r="Q1842">
        <v>6284</v>
      </c>
      <c r="R1842">
        <v>4794</v>
      </c>
      <c r="S1842">
        <v>3764</v>
      </c>
      <c r="T1842">
        <v>7345</v>
      </c>
      <c r="U1842">
        <v>4864</v>
      </c>
      <c r="V1842">
        <v>3041</v>
      </c>
      <c r="W1842">
        <v>12567</v>
      </c>
      <c r="X1842">
        <v>3028</v>
      </c>
      <c r="Y1842">
        <v>3349</v>
      </c>
      <c r="Z1842">
        <v>7073</v>
      </c>
      <c r="AA1842">
        <v>1882</v>
      </c>
      <c r="AB1842">
        <v>7163</v>
      </c>
      <c r="AC1842">
        <v>6207</v>
      </c>
      <c r="AD1842">
        <v>4171</v>
      </c>
      <c r="AE1842">
        <v>4318</v>
      </c>
      <c r="AF1842">
        <v>4650</v>
      </c>
      <c r="AG1842">
        <v>8601</v>
      </c>
      <c r="AH1842">
        <v>2364</v>
      </c>
      <c r="AI1842">
        <v>3209</v>
      </c>
      <c r="AJ1842">
        <v>16797</v>
      </c>
      <c r="AK1842">
        <v>7226</v>
      </c>
      <c r="AL1842">
        <v>4590</v>
      </c>
      <c r="AM1842">
        <v>2446</v>
      </c>
      <c r="AN1842">
        <v>2971</v>
      </c>
      <c r="AO1842">
        <v>1886</v>
      </c>
      <c r="AP1842">
        <v>1791</v>
      </c>
      <c r="AQ1842">
        <v>3746</v>
      </c>
      <c r="AR1842">
        <v>2965</v>
      </c>
      <c r="AS1842">
        <v>3019</v>
      </c>
      <c r="AT1842">
        <v>2353</v>
      </c>
      <c r="AU1842">
        <v>17744</v>
      </c>
      <c r="AV1842">
        <v>11338</v>
      </c>
      <c r="AW1842">
        <v>5553</v>
      </c>
      <c r="AX1842">
        <v>10278</v>
      </c>
      <c r="AY1842">
        <v>4977</v>
      </c>
      <c r="AZ1842">
        <v>3977</v>
      </c>
      <c r="BA1842">
        <v>1430</v>
      </c>
      <c r="BB1842">
        <v>2686</v>
      </c>
      <c r="BC1842">
        <v>4195</v>
      </c>
      <c r="BD1842">
        <v>3722</v>
      </c>
      <c r="BE1842">
        <v>4744</v>
      </c>
      <c r="BF1842">
        <v>3527</v>
      </c>
      <c r="BG1842">
        <v>1049</v>
      </c>
      <c r="BH1842">
        <v>2390</v>
      </c>
      <c r="BI1842">
        <v>5464</v>
      </c>
      <c r="BJ1842">
        <v>1945</v>
      </c>
    </row>
    <row r="1843" spans="1:62" x14ac:dyDescent="0.3">
      <c r="A1843" t="s">
        <v>3145</v>
      </c>
      <c r="C1843" t="s">
        <v>96</v>
      </c>
      <c r="E1843">
        <v>217.0027</v>
      </c>
      <c r="F1843" t="s">
        <v>2673</v>
      </c>
      <c r="G1843">
        <v>1.9219999999999999</v>
      </c>
      <c r="H1843">
        <v>131055</v>
      </c>
      <c r="I1843">
        <v>127288</v>
      </c>
      <c r="J1843">
        <v>124497</v>
      </c>
      <c r="K1843">
        <v>124781</v>
      </c>
      <c r="L1843">
        <v>123530</v>
      </c>
      <c r="M1843">
        <v>129098</v>
      </c>
      <c r="N1843">
        <v>129838</v>
      </c>
      <c r="O1843">
        <v>122267</v>
      </c>
      <c r="P1843">
        <v>128225</v>
      </c>
      <c r="Q1843">
        <v>128559</v>
      </c>
      <c r="R1843">
        <v>125108</v>
      </c>
      <c r="S1843">
        <v>124092</v>
      </c>
      <c r="T1843">
        <v>127400</v>
      </c>
      <c r="U1843">
        <v>130265</v>
      </c>
      <c r="V1843">
        <v>122993</v>
      </c>
      <c r="W1843">
        <v>122677</v>
      </c>
      <c r="X1843">
        <v>97440</v>
      </c>
      <c r="Y1843">
        <v>126156</v>
      </c>
      <c r="Z1843">
        <v>128169</v>
      </c>
      <c r="AA1843">
        <v>122170</v>
      </c>
      <c r="AB1843">
        <v>128135</v>
      </c>
      <c r="AC1843">
        <v>124391</v>
      </c>
      <c r="AD1843">
        <v>126988</v>
      </c>
      <c r="AE1843">
        <v>136953</v>
      </c>
      <c r="AF1843">
        <v>125313</v>
      </c>
      <c r="AG1843">
        <v>123745</v>
      </c>
      <c r="AH1843">
        <v>129495</v>
      </c>
      <c r="AI1843">
        <v>126801</v>
      </c>
      <c r="AJ1843">
        <v>119480</v>
      </c>
      <c r="AK1843">
        <v>121937</v>
      </c>
      <c r="AL1843">
        <v>123333</v>
      </c>
      <c r="AM1843">
        <v>128466</v>
      </c>
      <c r="AN1843">
        <v>130910</v>
      </c>
      <c r="AO1843">
        <v>123308</v>
      </c>
      <c r="AP1843">
        <v>122049</v>
      </c>
      <c r="AQ1843">
        <v>122065</v>
      </c>
      <c r="AR1843">
        <v>125968</v>
      </c>
      <c r="AS1843">
        <v>123063</v>
      </c>
      <c r="AT1843">
        <v>125646</v>
      </c>
      <c r="AU1843">
        <v>125805</v>
      </c>
      <c r="AV1843">
        <v>123392</v>
      </c>
      <c r="AW1843">
        <v>124446</v>
      </c>
      <c r="AX1843">
        <v>122590</v>
      </c>
      <c r="AY1843">
        <v>123353</v>
      </c>
      <c r="AZ1843">
        <v>127505</v>
      </c>
      <c r="BA1843">
        <v>128821</v>
      </c>
      <c r="BB1843">
        <v>123630</v>
      </c>
      <c r="BC1843">
        <v>125837</v>
      </c>
      <c r="BD1843">
        <v>131708</v>
      </c>
      <c r="BE1843">
        <v>125790</v>
      </c>
      <c r="BF1843">
        <v>122788</v>
      </c>
      <c r="BG1843">
        <v>126095</v>
      </c>
      <c r="BH1843">
        <v>127252</v>
      </c>
      <c r="BI1843">
        <v>122832</v>
      </c>
      <c r="BJ1843">
        <v>124449</v>
      </c>
    </row>
    <row r="1844" spans="1:62" x14ac:dyDescent="0.3">
      <c r="A1844" t="s">
        <v>3146</v>
      </c>
      <c r="C1844" t="s">
        <v>96</v>
      </c>
      <c r="E1844">
        <v>253.21729999999999</v>
      </c>
      <c r="F1844" t="s">
        <v>2673</v>
      </c>
      <c r="G1844">
        <v>1.923</v>
      </c>
      <c r="H1844">
        <v>80452</v>
      </c>
      <c r="I1844">
        <v>81922</v>
      </c>
      <c r="J1844">
        <v>60088</v>
      </c>
      <c r="K1844">
        <v>142058</v>
      </c>
      <c r="L1844">
        <v>63416</v>
      </c>
      <c r="M1844">
        <v>127726</v>
      </c>
      <c r="N1844">
        <v>146954</v>
      </c>
      <c r="O1844">
        <v>84202</v>
      </c>
      <c r="P1844">
        <v>79443</v>
      </c>
      <c r="Q1844">
        <v>169670</v>
      </c>
      <c r="R1844">
        <v>63089</v>
      </c>
      <c r="S1844">
        <v>73165</v>
      </c>
      <c r="T1844">
        <v>186932</v>
      </c>
      <c r="U1844">
        <v>122938</v>
      </c>
      <c r="V1844">
        <v>39148</v>
      </c>
      <c r="W1844">
        <v>109949</v>
      </c>
      <c r="X1844">
        <v>59313</v>
      </c>
      <c r="Y1844">
        <v>68854</v>
      </c>
      <c r="Z1844">
        <v>144788</v>
      </c>
      <c r="AA1844">
        <v>48700</v>
      </c>
      <c r="AB1844">
        <v>77337</v>
      </c>
      <c r="AC1844">
        <v>150142</v>
      </c>
      <c r="AD1844">
        <v>82783</v>
      </c>
      <c r="AE1844">
        <v>88471</v>
      </c>
      <c r="AF1844">
        <v>90603</v>
      </c>
      <c r="AG1844">
        <v>182179</v>
      </c>
      <c r="AH1844">
        <v>53293</v>
      </c>
      <c r="AI1844">
        <v>83321</v>
      </c>
      <c r="AJ1844">
        <v>238723</v>
      </c>
      <c r="AK1844">
        <v>68869</v>
      </c>
      <c r="AL1844">
        <v>119326</v>
      </c>
      <c r="AM1844">
        <v>55512</v>
      </c>
      <c r="AN1844">
        <v>80641</v>
      </c>
      <c r="AO1844">
        <v>42603</v>
      </c>
      <c r="AP1844">
        <v>38957</v>
      </c>
      <c r="AQ1844">
        <v>67861</v>
      </c>
      <c r="AR1844">
        <v>56881</v>
      </c>
      <c r="AS1844">
        <v>58318</v>
      </c>
      <c r="AT1844">
        <v>44932</v>
      </c>
      <c r="AU1844">
        <v>344429</v>
      </c>
      <c r="AV1844">
        <v>212201</v>
      </c>
      <c r="AW1844">
        <v>111076</v>
      </c>
      <c r="AX1844">
        <v>190120</v>
      </c>
      <c r="AY1844">
        <v>121865</v>
      </c>
      <c r="AZ1844">
        <v>74763</v>
      </c>
      <c r="BA1844">
        <v>28262</v>
      </c>
      <c r="BB1844">
        <v>51995</v>
      </c>
      <c r="BC1844">
        <v>86392</v>
      </c>
      <c r="BD1844">
        <v>79066</v>
      </c>
      <c r="BE1844">
        <v>100233</v>
      </c>
      <c r="BF1844">
        <v>62118</v>
      </c>
      <c r="BG1844">
        <v>20963</v>
      </c>
      <c r="BH1844">
        <v>55993</v>
      </c>
      <c r="BI1844">
        <v>49747</v>
      </c>
      <c r="BJ1844">
        <v>39654</v>
      </c>
    </row>
    <row r="1845" spans="1:62" x14ac:dyDescent="0.3">
      <c r="A1845" t="s">
        <v>3147</v>
      </c>
      <c r="C1845" t="s">
        <v>96</v>
      </c>
      <c r="E1845">
        <v>149.99440000000001</v>
      </c>
      <c r="F1845" t="s">
        <v>2673</v>
      </c>
      <c r="G1845">
        <v>1.9370000000000001</v>
      </c>
      <c r="H1845">
        <v>10806</v>
      </c>
      <c r="I1845">
        <v>10763</v>
      </c>
      <c r="J1845">
        <v>10510</v>
      </c>
      <c r="K1845">
        <v>10095</v>
      </c>
      <c r="L1845">
        <v>11198</v>
      </c>
      <c r="M1845">
        <v>10668</v>
      </c>
      <c r="N1845">
        <v>10328</v>
      </c>
      <c r="O1845">
        <v>11109</v>
      </c>
      <c r="P1845">
        <v>9959</v>
      </c>
      <c r="Q1845">
        <v>10449</v>
      </c>
      <c r="R1845">
        <v>10426</v>
      </c>
      <c r="S1845">
        <v>10080</v>
      </c>
      <c r="T1845">
        <v>10410</v>
      </c>
      <c r="U1845">
        <v>10421</v>
      </c>
      <c r="V1845">
        <v>10658</v>
      </c>
      <c r="W1845">
        <v>10344</v>
      </c>
      <c r="X1845">
        <v>10949</v>
      </c>
      <c r="Y1845">
        <v>10797</v>
      </c>
      <c r="Z1845">
        <v>10894</v>
      </c>
      <c r="AA1845">
        <v>10481</v>
      </c>
      <c r="AB1845">
        <v>11047</v>
      </c>
      <c r="AC1845">
        <v>10403</v>
      </c>
      <c r="AD1845">
        <v>10341</v>
      </c>
      <c r="AE1845">
        <v>9956</v>
      </c>
      <c r="AF1845">
        <v>10616</v>
      </c>
      <c r="AG1845">
        <v>10956</v>
      </c>
      <c r="AH1845">
        <v>10169</v>
      </c>
      <c r="AI1845">
        <v>11114</v>
      </c>
      <c r="AJ1845">
        <v>10447</v>
      </c>
      <c r="AK1845">
        <v>10476</v>
      </c>
      <c r="AL1845">
        <v>10897</v>
      </c>
      <c r="AM1845">
        <v>10625</v>
      </c>
      <c r="AN1845">
        <v>10714</v>
      </c>
      <c r="AO1845">
        <v>10089</v>
      </c>
      <c r="AP1845">
        <v>10841</v>
      </c>
      <c r="AQ1845">
        <v>11368</v>
      </c>
      <c r="AR1845">
        <v>10301</v>
      </c>
      <c r="AS1845">
        <v>10732</v>
      </c>
      <c r="AT1845">
        <v>10454</v>
      </c>
      <c r="AU1845">
        <v>10525</v>
      </c>
      <c r="AV1845">
        <v>10604</v>
      </c>
      <c r="AW1845">
        <v>10221</v>
      </c>
      <c r="AX1845">
        <v>10587</v>
      </c>
      <c r="AY1845">
        <v>10849</v>
      </c>
      <c r="AZ1845">
        <v>10254</v>
      </c>
      <c r="BA1845">
        <v>10511</v>
      </c>
      <c r="BB1845">
        <v>10939</v>
      </c>
      <c r="BC1845">
        <v>10727</v>
      </c>
      <c r="BD1845">
        <v>10383</v>
      </c>
      <c r="BE1845">
        <v>10781</v>
      </c>
      <c r="BF1845">
        <v>10689</v>
      </c>
      <c r="BG1845">
        <v>10650</v>
      </c>
      <c r="BH1845">
        <v>9791</v>
      </c>
      <c r="BI1845">
        <v>10150</v>
      </c>
      <c r="BJ1845">
        <v>10552</v>
      </c>
    </row>
    <row r="1846" spans="1:62" x14ac:dyDescent="0.3">
      <c r="A1846" t="s">
        <v>3148</v>
      </c>
      <c r="C1846" t="s">
        <v>96</v>
      </c>
      <c r="E1846">
        <v>438.2978</v>
      </c>
      <c r="F1846" t="s">
        <v>2673</v>
      </c>
      <c r="G1846">
        <v>1.9379999999999999</v>
      </c>
      <c r="H1846">
        <v>4532</v>
      </c>
      <c r="I1846">
        <v>3170</v>
      </c>
      <c r="J1846">
        <v>2033</v>
      </c>
      <c r="K1846">
        <v>2703</v>
      </c>
      <c r="L1846">
        <v>3152</v>
      </c>
      <c r="M1846">
        <v>2233</v>
      </c>
      <c r="N1846">
        <v>2955</v>
      </c>
      <c r="O1846">
        <v>2473</v>
      </c>
      <c r="P1846">
        <v>1526</v>
      </c>
      <c r="Q1846">
        <v>2744</v>
      </c>
      <c r="R1846">
        <v>2805</v>
      </c>
      <c r="S1846">
        <v>2134</v>
      </c>
      <c r="T1846">
        <v>2066</v>
      </c>
      <c r="U1846">
        <v>2988</v>
      </c>
      <c r="V1846">
        <v>2302</v>
      </c>
      <c r="W1846">
        <v>3041</v>
      </c>
      <c r="X1846">
        <v>2628</v>
      </c>
      <c r="Y1846">
        <v>3497</v>
      </c>
      <c r="Z1846">
        <v>4219</v>
      </c>
      <c r="AA1846">
        <v>2359</v>
      </c>
      <c r="AB1846">
        <v>3916</v>
      </c>
      <c r="AC1846">
        <v>3300</v>
      </c>
      <c r="AD1846">
        <v>2226</v>
      </c>
      <c r="AE1846">
        <v>3194</v>
      </c>
      <c r="AF1846">
        <v>3139</v>
      </c>
      <c r="AG1846">
        <v>3790</v>
      </c>
      <c r="AH1846">
        <v>991</v>
      </c>
      <c r="AI1846">
        <v>1838</v>
      </c>
      <c r="AJ1846">
        <v>3035</v>
      </c>
      <c r="AK1846">
        <v>4534</v>
      </c>
      <c r="AL1846">
        <v>1371</v>
      </c>
      <c r="AM1846">
        <v>1296</v>
      </c>
      <c r="AN1846">
        <v>1215</v>
      </c>
      <c r="AO1846">
        <v>2559</v>
      </c>
      <c r="AP1846">
        <v>1587</v>
      </c>
      <c r="AQ1846">
        <v>2037</v>
      </c>
      <c r="AR1846">
        <v>831</v>
      </c>
      <c r="AS1846">
        <v>3716</v>
      </c>
      <c r="AT1846">
        <v>1138</v>
      </c>
      <c r="AU1846">
        <v>860</v>
      </c>
      <c r="AV1846">
        <v>3390</v>
      </c>
      <c r="AW1846">
        <v>1982</v>
      </c>
      <c r="AX1846">
        <v>4034</v>
      </c>
      <c r="AY1846">
        <v>1362</v>
      </c>
      <c r="AZ1846">
        <v>1349</v>
      </c>
      <c r="BA1846">
        <v>115</v>
      </c>
      <c r="BB1846">
        <v>448</v>
      </c>
      <c r="BC1846">
        <v>990</v>
      </c>
      <c r="BD1846">
        <v>490</v>
      </c>
      <c r="BE1846">
        <v>489</v>
      </c>
      <c r="BF1846">
        <v>1914</v>
      </c>
      <c r="BG1846">
        <v>533</v>
      </c>
      <c r="BH1846">
        <v>1847</v>
      </c>
      <c r="BI1846">
        <v>932</v>
      </c>
      <c r="BJ1846">
        <v>716</v>
      </c>
    </row>
    <row r="1847" spans="1:62" x14ac:dyDescent="0.3">
      <c r="A1847" t="s">
        <v>3149</v>
      </c>
      <c r="C1847" t="s">
        <v>96</v>
      </c>
      <c r="E1847">
        <v>579.43939999999998</v>
      </c>
      <c r="F1847" t="s">
        <v>2673</v>
      </c>
      <c r="G1847">
        <v>1.9510000000000001</v>
      </c>
      <c r="H1847">
        <v>95</v>
      </c>
      <c r="I1847">
        <v>229</v>
      </c>
      <c r="J1847">
        <v>29</v>
      </c>
      <c r="K1847">
        <v>324</v>
      </c>
      <c r="L1847">
        <v>205</v>
      </c>
      <c r="M1847">
        <v>317</v>
      </c>
      <c r="N1847">
        <v>483</v>
      </c>
      <c r="O1847">
        <v>173</v>
      </c>
      <c r="P1847">
        <v>101</v>
      </c>
      <c r="Q1847">
        <v>294</v>
      </c>
      <c r="R1847">
        <v>140</v>
      </c>
      <c r="S1847">
        <v>250</v>
      </c>
      <c r="T1847">
        <v>440</v>
      </c>
      <c r="U1847">
        <v>308</v>
      </c>
      <c r="V1847">
        <v>151</v>
      </c>
      <c r="W1847">
        <v>328</v>
      </c>
      <c r="X1847">
        <v>90</v>
      </c>
      <c r="Y1847">
        <v>122</v>
      </c>
      <c r="Z1847">
        <v>526</v>
      </c>
      <c r="AA1847">
        <v>38</v>
      </c>
      <c r="AB1847">
        <v>193</v>
      </c>
      <c r="AC1847">
        <v>276</v>
      </c>
      <c r="AD1847">
        <v>181</v>
      </c>
      <c r="AE1847">
        <v>29</v>
      </c>
      <c r="AF1847">
        <v>125</v>
      </c>
      <c r="AG1847">
        <v>182</v>
      </c>
      <c r="AH1847">
        <v>39</v>
      </c>
      <c r="AI1847">
        <v>84</v>
      </c>
      <c r="AJ1847">
        <v>691</v>
      </c>
      <c r="AK1847">
        <v>122</v>
      </c>
      <c r="AL1847">
        <v>95</v>
      </c>
      <c r="AM1847">
        <v>66</v>
      </c>
      <c r="AN1847">
        <v>47</v>
      </c>
      <c r="AO1847">
        <v>85</v>
      </c>
      <c r="AP1847">
        <v>42</v>
      </c>
      <c r="AQ1847">
        <v>2.25</v>
      </c>
      <c r="AR1847">
        <v>2.25</v>
      </c>
      <c r="AS1847">
        <v>39</v>
      </c>
      <c r="AT1847">
        <v>2.25</v>
      </c>
      <c r="AU1847">
        <v>182</v>
      </c>
      <c r="AV1847">
        <v>302</v>
      </c>
      <c r="AW1847">
        <v>84</v>
      </c>
      <c r="AX1847">
        <v>397</v>
      </c>
      <c r="AY1847">
        <v>111</v>
      </c>
      <c r="AZ1847">
        <v>78</v>
      </c>
      <c r="BA1847">
        <v>23</v>
      </c>
      <c r="BB1847">
        <v>2.25</v>
      </c>
      <c r="BC1847">
        <v>189</v>
      </c>
      <c r="BD1847">
        <v>72</v>
      </c>
      <c r="BE1847">
        <v>75</v>
      </c>
      <c r="BF1847">
        <v>55</v>
      </c>
      <c r="BG1847">
        <v>2.25</v>
      </c>
      <c r="BH1847">
        <v>66</v>
      </c>
      <c r="BI1847">
        <v>44</v>
      </c>
      <c r="BJ1847">
        <v>24</v>
      </c>
    </row>
    <row r="1848" spans="1:62" x14ac:dyDescent="0.3">
      <c r="A1848" t="s">
        <v>3150</v>
      </c>
      <c r="C1848" t="s">
        <v>96</v>
      </c>
      <c r="E1848">
        <v>241.21770000000001</v>
      </c>
      <c r="F1848" t="s">
        <v>2673</v>
      </c>
      <c r="G1848">
        <v>1.9630000000000001</v>
      </c>
      <c r="H1848">
        <v>20404</v>
      </c>
      <c r="I1848">
        <v>17635</v>
      </c>
      <c r="J1848">
        <v>19788</v>
      </c>
      <c r="K1848">
        <v>17256</v>
      </c>
      <c r="L1848">
        <v>8890</v>
      </c>
      <c r="M1848">
        <v>9312</v>
      </c>
      <c r="N1848">
        <v>19496</v>
      </c>
      <c r="O1848">
        <v>17596</v>
      </c>
      <c r="P1848">
        <v>10836</v>
      </c>
      <c r="Q1848">
        <v>25410</v>
      </c>
      <c r="R1848">
        <v>17199</v>
      </c>
      <c r="S1848">
        <v>15540</v>
      </c>
      <c r="T1848">
        <v>8613</v>
      </c>
      <c r="U1848">
        <v>17731</v>
      </c>
      <c r="V1848">
        <v>11967</v>
      </c>
      <c r="W1848">
        <v>16353</v>
      </c>
      <c r="X1848">
        <v>14338</v>
      </c>
      <c r="Y1848">
        <v>10275</v>
      </c>
      <c r="Z1848">
        <v>16503</v>
      </c>
      <c r="AA1848">
        <v>11258</v>
      </c>
      <c r="AB1848">
        <v>13397</v>
      </c>
      <c r="AC1848">
        <v>28494</v>
      </c>
      <c r="AD1848">
        <v>7908</v>
      </c>
      <c r="AE1848">
        <v>15435</v>
      </c>
      <c r="AF1848">
        <v>17582</v>
      </c>
      <c r="AG1848">
        <v>20575</v>
      </c>
      <c r="AH1848">
        <v>18912</v>
      </c>
      <c r="AI1848">
        <v>14264</v>
      </c>
      <c r="AJ1848">
        <v>30543</v>
      </c>
      <c r="AK1848">
        <v>16387</v>
      </c>
      <c r="AL1848">
        <v>13403</v>
      </c>
      <c r="AM1848">
        <v>24108</v>
      </c>
      <c r="AN1848">
        <v>17782</v>
      </c>
      <c r="AO1848">
        <v>15073</v>
      </c>
      <c r="AP1848">
        <v>8225</v>
      </c>
      <c r="AQ1848">
        <v>15121</v>
      </c>
      <c r="AR1848">
        <v>11465</v>
      </c>
      <c r="AS1848">
        <v>19405</v>
      </c>
      <c r="AT1848">
        <v>11157</v>
      </c>
      <c r="AU1848">
        <v>24248</v>
      </c>
      <c r="AV1848">
        <v>31966</v>
      </c>
      <c r="AW1848">
        <v>22337</v>
      </c>
      <c r="AX1848">
        <v>16637</v>
      </c>
      <c r="AY1848">
        <v>12726</v>
      </c>
      <c r="AZ1848">
        <v>12760</v>
      </c>
      <c r="BA1848">
        <v>11813</v>
      </c>
      <c r="BB1848">
        <v>13095</v>
      </c>
      <c r="BC1848">
        <v>12782</v>
      </c>
      <c r="BD1848">
        <v>13392</v>
      </c>
      <c r="BE1848">
        <v>10996</v>
      </c>
      <c r="BF1848">
        <v>11449</v>
      </c>
      <c r="BG1848">
        <v>7660</v>
      </c>
      <c r="BH1848">
        <v>8650</v>
      </c>
      <c r="BI1848">
        <v>12369</v>
      </c>
      <c r="BJ1848">
        <v>11305</v>
      </c>
    </row>
    <row r="1849" spans="1:62" x14ac:dyDescent="0.3">
      <c r="A1849" t="s">
        <v>3151</v>
      </c>
      <c r="C1849" t="s">
        <v>96</v>
      </c>
      <c r="E1849">
        <v>361.1918</v>
      </c>
      <c r="F1849" t="s">
        <v>2673</v>
      </c>
      <c r="G1849">
        <v>1.9730000000000001</v>
      </c>
      <c r="H1849">
        <v>1812</v>
      </c>
      <c r="I1849">
        <v>3279</v>
      </c>
      <c r="J1849">
        <v>982</v>
      </c>
      <c r="K1849">
        <v>3170</v>
      </c>
      <c r="L1849">
        <v>2385</v>
      </c>
      <c r="M1849">
        <v>3523</v>
      </c>
      <c r="N1849">
        <v>3429</v>
      </c>
      <c r="O1849">
        <v>2509</v>
      </c>
      <c r="P1849">
        <v>1921</v>
      </c>
      <c r="Q1849">
        <v>3032</v>
      </c>
      <c r="R1849">
        <v>2286</v>
      </c>
      <c r="S1849">
        <v>3056</v>
      </c>
      <c r="T1849">
        <v>3370</v>
      </c>
      <c r="U1849">
        <v>2796</v>
      </c>
      <c r="V1849">
        <v>1978</v>
      </c>
      <c r="W1849">
        <v>4121</v>
      </c>
      <c r="X1849">
        <v>2256</v>
      </c>
      <c r="Y1849">
        <v>2152</v>
      </c>
      <c r="Z1849">
        <v>5186</v>
      </c>
      <c r="AA1849">
        <v>1713</v>
      </c>
      <c r="AB1849">
        <v>3219</v>
      </c>
      <c r="AC1849">
        <v>2218</v>
      </c>
      <c r="AD1849">
        <v>2214</v>
      </c>
      <c r="AE1849">
        <v>1389</v>
      </c>
      <c r="AF1849">
        <v>2173</v>
      </c>
      <c r="AG1849">
        <v>1670</v>
      </c>
      <c r="AH1849">
        <v>1166</v>
      </c>
      <c r="AI1849">
        <v>2040</v>
      </c>
      <c r="AJ1849">
        <v>3877</v>
      </c>
      <c r="AK1849">
        <v>2208</v>
      </c>
      <c r="AL1849">
        <v>1284</v>
      </c>
      <c r="AM1849">
        <v>1351</v>
      </c>
      <c r="AN1849">
        <v>741</v>
      </c>
      <c r="AO1849">
        <v>1979</v>
      </c>
      <c r="AP1849">
        <v>1019</v>
      </c>
      <c r="AQ1849">
        <v>1023</v>
      </c>
      <c r="AR1849">
        <v>691</v>
      </c>
      <c r="AS1849">
        <v>1201</v>
      </c>
      <c r="AT1849">
        <v>1163</v>
      </c>
      <c r="AU1849">
        <v>1141</v>
      </c>
      <c r="AV1849">
        <v>2482</v>
      </c>
      <c r="AW1849">
        <v>1588</v>
      </c>
      <c r="AX1849">
        <v>2688</v>
      </c>
      <c r="AY1849">
        <v>1313</v>
      </c>
      <c r="AZ1849">
        <v>2263</v>
      </c>
      <c r="BA1849">
        <v>386</v>
      </c>
      <c r="BB1849">
        <v>1391</v>
      </c>
      <c r="BC1849">
        <v>2101</v>
      </c>
      <c r="BD1849">
        <v>1399</v>
      </c>
      <c r="BE1849">
        <v>1502</v>
      </c>
      <c r="BF1849">
        <v>1057</v>
      </c>
      <c r="BG1849">
        <v>338</v>
      </c>
      <c r="BH1849">
        <v>1136</v>
      </c>
      <c r="BI1849">
        <v>1083</v>
      </c>
      <c r="BJ1849">
        <v>1003</v>
      </c>
    </row>
    <row r="1850" spans="1:62" x14ac:dyDescent="0.3">
      <c r="A1850" t="s">
        <v>3152</v>
      </c>
      <c r="C1850" t="s">
        <v>96</v>
      </c>
      <c r="E1850">
        <v>461.22239999999999</v>
      </c>
      <c r="F1850" t="s">
        <v>2673</v>
      </c>
      <c r="G1850">
        <v>1.974</v>
      </c>
      <c r="H1850">
        <v>4352</v>
      </c>
      <c r="I1850">
        <v>7003</v>
      </c>
      <c r="J1850">
        <v>1618</v>
      </c>
      <c r="K1850">
        <v>6527</v>
      </c>
      <c r="L1850">
        <v>5612</v>
      </c>
      <c r="M1850">
        <v>7933</v>
      </c>
      <c r="N1850">
        <v>7076</v>
      </c>
      <c r="O1850">
        <v>5418</v>
      </c>
      <c r="P1850">
        <v>4278</v>
      </c>
      <c r="Q1850">
        <v>6759</v>
      </c>
      <c r="R1850">
        <v>5045</v>
      </c>
      <c r="S1850">
        <v>5700</v>
      </c>
      <c r="T1850">
        <v>7311</v>
      </c>
      <c r="U1850">
        <v>6315</v>
      </c>
      <c r="V1850">
        <v>4033</v>
      </c>
      <c r="W1850">
        <v>8495</v>
      </c>
      <c r="X1850">
        <v>4072</v>
      </c>
      <c r="Y1850">
        <v>4767</v>
      </c>
      <c r="Z1850">
        <v>11442</v>
      </c>
      <c r="AA1850">
        <v>3707</v>
      </c>
      <c r="AB1850">
        <v>6739</v>
      </c>
      <c r="AC1850">
        <v>5362</v>
      </c>
      <c r="AD1850">
        <v>5002</v>
      </c>
      <c r="AE1850">
        <v>2791</v>
      </c>
      <c r="AF1850">
        <v>4435</v>
      </c>
      <c r="AG1850">
        <v>3686</v>
      </c>
      <c r="AH1850">
        <v>2111</v>
      </c>
      <c r="AI1850">
        <v>4050</v>
      </c>
      <c r="AJ1850">
        <v>7647</v>
      </c>
      <c r="AK1850">
        <v>4942</v>
      </c>
      <c r="AL1850">
        <v>2845</v>
      </c>
      <c r="AM1850">
        <v>2981</v>
      </c>
      <c r="AN1850">
        <v>1640</v>
      </c>
      <c r="AO1850">
        <v>3958</v>
      </c>
      <c r="AP1850">
        <v>2121</v>
      </c>
      <c r="AQ1850">
        <v>1833</v>
      </c>
      <c r="AR1850">
        <v>1583</v>
      </c>
      <c r="AS1850">
        <v>2723</v>
      </c>
      <c r="AT1850">
        <v>2158</v>
      </c>
      <c r="AU1850">
        <v>2309</v>
      </c>
      <c r="AV1850">
        <v>4821</v>
      </c>
      <c r="AW1850">
        <v>3506</v>
      </c>
      <c r="AX1850">
        <v>5476</v>
      </c>
      <c r="AY1850">
        <v>2755</v>
      </c>
      <c r="AZ1850">
        <v>4945</v>
      </c>
      <c r="BA1850">
        <v>750</v>
      </c>
      <c r="BB1850">
        <v>3100</v>
      </c>
      <c r="BC1850">
        <v>4704</v>
      </c>
      <c r="BD1850">
        <v>2927</v>
      </c>
      <c r="BE1850">
        <v>3516</v>
      </c>
      <c r="BF1850">
        <v>1973</v>
      </c>
      <c r="BG1850">
        <v>461</v>
      </c>
      <c r="BH1850">
        <v>2170</v>
      </c>
      <c r="BI1850">
        <v>2027</v>
      </c>
      <c r="BJ1850">
        <v>1460</v>
      </c>
    </row>
    <row r="1851" spans="1:62" x14ac:dyDescent="0.3">
      <c r="A1851" t="s">
        <v>3153</v>
      </c>
      <c r="C1851" t="s">
        <v>96</v>
      </c>
      <c r="E1851">
        <v>385.23630000000003</v>
      </c>
      <c r="F1851" t="s">
        <v>2673</v>
      </c>
      <c r="G1851">
        <v>1.974</v>
      </c>
      <c r="H1851">
        <v>41020</v>
      </c>
      <c r="I1851">
        <v>76684</v>
      </c>
      <c r="J1851">
        <v>16539</v>
      </c>
      <c r="K1851">
        <v>68455</v>
      </c>
      <c r="L1851">
        <v>59821</v>
      </c>
      <c r="M1851">
        <v>82982</v>
      </c>
      <c r="N1851">
        <v>78481</v>
      </c>
      <c r="O1851">
        <v>58828</v>
      </c>
      <c r="P1851">
        <v>38959</v>
      </c>
      <c r="Q1851">
        <v>69565</v>
      </c>
      <c r="R1851">
        <v>50384</v>
      </c>
      <c r="S1851">
        <v>61896</v>
      </c>
      <c r="T1851">
        <v>77251</v>
      </c>
      <c r="U1851">
        <v>64239</v>
      </c>
      <c r="V1851">
        <v>41679</v>
      </c>
      <c r="W1851">
        <v>95944</v>
      </c>
      <c r="X1851">
        <v>51252</v>
      </c>
      <c r="Y1851">
        <v>46798</v>
      </c>
      <c r="Z1851">
        <v>134027</v>
      </c>
      <c r="AA1851">
        <v>34291</v>
      </c>
      <c r="AB1851">
        <v>74982</v>
      </c>
      <c r="AC1851">
        <v>52057</v>
      </c>
      <c r="AD1851">
        <v>50007</v>
      </c>
      <c r="AE1851">
        <v>24492</v>
      </c>
      <c r="AF1851">
        <v>45826</v>
      </c>
      <c r="AG1851">
        <v>35283</v>
      </c>
      <c r="AH1851">
        <v>19055</v>
      </c>
      <c r="AI1851">
        <v>42969</v>
      </c>
      <c r="AJ1851">
        <v>86526</v>
      </c>
      <c r="AK1851">
        <v>50259</v>
      </c>
      <c r="AL1851">
        <v>27899</v>
      </c>
      <c r="AM1851">
        <v>29119</v>
      </c>
      <c r="AN1851">
        <v>15095</v>
      </c>
      <c r="AO1851">
        <v>41790</v>
      </c>
      <c r="AP1851">
        <v>17802</v>
      </c>
      <c r="AQ1851">
        <v>18005</v>
      </c>
      <c r="AR1851">
        <v>13431</v>
      </c>
      <c r="AS1851">
        <v>24746</v>
      </c>
      <c r="AT1851">
        <v>20427</v>
      </c>
      <c r="AU1851">
        <v>21690</v>
      </c>
      <c r="AV1851">
        <v>51413</v>
      </c>
      <c r="AW1851">
        <v>32813</v>
      </c>
      <c r="AX1851">
        <v>58989</v>
      </c>
      <c r="AY1851">
        <v>25493</v>
      </c>
      <c r="AZ1851">
        <v>46843</v>
      </c>
      <c r="BA1851">
        <v>6299</v>
      </c>
      <c r="BB1851">
        <v>31628</v>
      </c>
      <c r="BC1851">
        <v>46922</v>
      </c>
      <c r="BD1851">
        <v>25617</v>
      </c>
      <c r="BE1851">
        <v>33791</v>
      </c>
      <c r="BF1851">
        <v>18761</v>
      </c>
      <c r="BG1851">
        <v>4465</v>
      </c>
      <c r="BH1851">
        <v>19197</v>
      </c>
      <c r="BI1851">
        <v>20751</v>
      </c>
      <c r="BJ1851">
        <v>14529</v>
      </c>
    </row>
    <row r="1852" spans="1:62" x14ac:dyDescent="0.3">
      <c r="A1852" t="s">
        <v>3154</v>
      </c>
      <c r="C1852" t="s">
        <v>96</v>
      </c>
      <c r="E1852">
        <v>259.24360000000001</v>
      </c>
      <c r="F1852" t="s">
        <v>2673</v>
      </c>
      <c r="G1852">
        <v>1.9750000000000001</v>
      </c>
      <c r="H1852">
        <v>1444</v>
      </c>
      <c r="I1852">
        <v>2664</v>
      </c>
      <c r="J1852">
        <v>542</v>
      </c>
      <c r="K1852">
        <v>2574</v>
      </c>
      <c r="L1852">
        <v>2017</v>
      </c>
      <c r="M1852">
        <v>3133</v>
      </c>
      <c r="N1852">
        <v>2846</v>
      </c>
      <c r="O1852">
        <v>1833</v>
      </c>
      <c r="P1852">
        <v>1238</v>
      </c>
      <c r="Q1852">
        <v>2252</v>
      </c>
      <c r="R1852">
        <v>1928</v>
      </c>
      <c r="S1852">
        <v>2114</v>
      </c>
      <c r="T1852">
        <v>2523</v>
      </c>
      <c r="U1852">
        <v>2109</v>
      </c>
      <c r="V1852">
        <v>1512</v>
      </c>
      <c r="W1852">
        <v>3541</v>
      </c>
      <c r="X1852">
        <v>1522</v>
      </c>
      <c r="Y1852">
        <v>1537</v>
      </c>
      <c r="Z1852">
        <v>4267</v>
      </c>
      <c r="AA1852">
        <v>1342</v>
      </c>
      <c r="AB1852">
        <v>2426</v>
      </c>
      <c r="AC1852">
        <v>1785</v>
      </c>
      <c r="AD1852">
        <v>1672</v>
      </c>
      <c r="AE1852">
        <v>901</v>
      </c>
      <c r="AF1852">
        <v>1684</v>
      </c>
      <c r="AG1852">
        <v>1166</v>
      </c>
      <c r="AH1852">
        <v>666</v>
      </c>
      <c r="AI1852">
        <v>1523</v>
      </c>
      <c r="AJ1852">
        <v>2735</v>
      </c>
      <c r="AK1852">
        <v>1730</v>
      </c>
      <c r="AL1852">
        <v>835</v>
      </c>
      <c r="AM1852">
        <v>1124</v>
      </c>
      <c r="AN1852">
        <v>586</v>
      </c>
      <c r="AO1852">
        <v>1332</v>
      </c>
      <c r="AP1852">
        <v>559</v>
      </c>
      <c r="AQ1852">
        <v>676</v>
      </c>
      <c r="AR1852">
        <v>532</v>
      </c>
      <c r="AS1852">
        <v>924</v>
      </c>
      <c r="AT1852">
        <v>729</v>
      </c>
      <c r="AU1852">
        <v>934</v>
      </c>
      <c r="AV1852">
        <v>1981</v>
      </c>
      <c r="AW1852">
        <v>1162</v>
      </c>
      <c r="AX1852">
        <v>2187</v>
      </c>
      <c r="AY1852">
        <v>855</v>
      </c>
      <c r="AZ1852">
        <v>1524</v>
      </c>
      <c r="BA1852">
        <v>298</v>
      </c>
      <c r="BB1852">
        <v>1079</v>
      </c>
      <c r="BC1852">
        <v>1450</v>
      </c>
      <c r="BD1852">
        <v>970</v>
      </c>
      <c r="BE1852">
        <v>1078</v>
      </c>
      <c r="BF1852">
        <v>609</v>
      </c>
      <c r="BG1852">
        <v>207</v>
      </c>
      <c r="BH1852">
        <v>648</v>
      </c>
      <c r="BI1852">
        <v>715</v>
      </c>
      <c r="BJ1852">
        <v>504</v>
      </c>
    </row>
    <row r="1853" spans="1:62" x14ac:dyDescent="0.3">
      <c r="A1853" t="s">
        <v>3155</v>
      </c>
      <c r="C1853" t="s">
        <v>96</v>
      </c>
      <c r="E1853">
        <v>285.22239999999999</v>
      </c>
      <c r="F1853" t="s">
        <v>2673</v>
      </c>
      <c r="G1853">
        <v>1.9750000000000001</v>
      </c>
      <c r="H1853">
        <v>687</v>
      </c>
      <c r="I1853">
        <v>1031</v>
      </c>
      <c r="J1853">
        <v>380</v>
      </c>
      <c r="K1853">
        <v>1036</v>
      </c>
      <c r="L1853">
        <v>855</v>
      </c>
      <c r="M1853">
        <v>999</v>
      </c>
      <c r="N1853">
        <v>1256</v>
      </c>
      <c r="O1853">
        <v>799</v>
      </c>
      <c r="P1853">
        <v>558</v>
      </c>
      <c r="Q1853">
        <v>936</v>
      </c>
      <c r="R1853">
        <v>721</v>
      </c>
      <c r="S1853">
        <v>871</v>
      </c>
      <c r="T1853">
        <v>1214</v>
      </c>
      <c r="U1853">
        <v>817</v>
      </c>
      <c r="V1853">
        <v>673</v>
      </c>
      <c r="W1853">
        <v>1293</v>
      </c>
      <c r="X1853">
        <v>624</v>
      </c>
      <c r="Y1853">
        <v>655</v>
      </c>
      <c r="Z1853">
        <v>1788</v>
      </c>
      <c r="AA1853">
        <v>542</v>
      </c>
      <c r="AB1853">
        <v>1018</v>
      </c>
      <c r="AC1853">
        <v>794</v>
      </c>
      <c r="AD1853">
        <v>761</v>
      </c>
      <c r="AE1853">
        <v>454</v>
      </c>
      <c r="AF1853">
        <v>628</v>
      </c>
      <c r="AG1853">
        <v>688</v>
      </c>
      <c r="AH1853">
        <v>390</v>
      </c>
      <c r="AI1853">
        <v>567</v>
      </c>
      <c r="AJ1853">
        <v>1243</v>
      </c>
      <c r="AK1853">
        <v>797</v>
      </c>
      <c r="AL1853">
        <v>535</v>
      </c>
      <c r="AM1853">
        <v>451</v>
      </c>
      <c r="AN1853">
        <v>162</v>
      </c>
      <c r="AO1853">
        <v>625</v>
      </c>
      <c r="AP1853">
        <v>277</v>
      </c>
      <c r="AQ1853">
        <v>342</v>
      </c>
      <c r="AR1853">
        <v>240</v>
      </c>
      <c r="AS1853">
        <v>392</v>
      </c>
      <c r="AT1853">
        <v>299</v>
      </c>
      <c r="AU1853">
        <v>359</v>
      </c>
      <c r="AV1853">
        <v>599</v>
      </c>
      <c r="AW1853">
        <v>555</v>
      </c>
      <c r="AX1853">
        <v>855</v>
      </c>
      <c r="AY1853">
        <v>486</v>
      </c>
      <c r="AZ1853">
        <v>718</v>
      </c>
      <c r="BA1853">
        <v>95</v>
      </c>
      <c r="BB1853">
        <v>427</v>
      </c>
      <c r="BC1853">
        <v>658</v>
      </c>
      <c r="BD1853">
        <v>326</v>
      </c>
      <c r="BE1853">
        <v>593</v>
      </c>
      <c r="BF1853">
        <v>371</v>
      </c>
      <c r="BG1853">
        <v>107</v>
      </c>
      <c r="BH1853">
        <v>233</v>
      </c>
      <c r="BI1853">
        <v>255</v>
      </c>
      <c r="BJ1853">
        <v>219</v>
      </c>
    </row>
    <row r="1854" spans="1:62" x14ac:dyDescent="0.3">
      <c r="A1854" t="s">
        <v>3156</v>
      </c>
      <c r="C1854" t="s">
        <v>96</v>
      </c>
      <c r="E1854">
        <v>607.47360000000003</v>
      </c>
      <c r="F1854" t="s">
        <v>2673</v>
      </c>
      <c r="G1854">
        <v>1.9750000000000001</v>
      </c>
      <c r="H1854">
        <v>2165</v>
      </c>
      <c r="I1854">
        <v>7533</v>
      </c>
      <c r="J1854">
        <v>373</v>
      </c>
      <c r="K1854">
        <v>5229</v>
      </c>
      <c r="L1854">
        <v>4237</v>
      </c>
      <c r="M1854">
        <v>8612</v>
      </c>
      <c r="N1854">
        <v>8774</v>
      </c>
      <c r="O1854">
        <v>4190</v>
      </c>
      <c r="P1854">
        <v>1896</v>
      </c>
      <c r="Q1854">
        <v>5544</v>
      </c>
      <c r="R1854">
        <v>3133</v>
      </c>
      <c r="S1854">
        <v>4435</v>
      </c>
      <c r="T1854">
        <v>7185</v>
      </c>
      <c r="U1854">
        <v>5500</v>
      </c>
      <c r="V1854">
        <v>2090</v>
      </c>
      <c r="W1854">
        <v>11117</v>
      </c>
      <c r="X1854">
        <v>2652</v>
      </c>
      <c r="Y1854">
        <v>2645</v>
      </c>
      <c r="Z1854">
        <v>22457</v>
      </c>
      <c r="AA1854">
        <v>1425</v>
      </c>
      <c r="AB1854">
        <v>6916</v>
      </c>
      <c r="AC1854">
        <v>3613</v>
      </c>
      <c r="AD1854">
        <v>2909</v>
      </c>
      <c r="AE1854">
        <v>631</v>
      </c>
      <c r="AF1854">
        <v>2652</v>
      </c>
      <c r="AG1854">
        <v>1533</v>
      </c>
      <c r="AH1854">
        <v>467</v>
      </c>
      <c r="AI1854">
        <v>2260</v>
      </c>
      <c r="AJ1854">
        <v>9239</v>
      </c>
      <c r="AK1854">
        <v>2748</v>
      </c>
      <c r="AL1854">
        <v>845</v>
      </c>
      <c r="AM1854">
        <v>941</v>
      </c>
      <c r="AN1854">
        <v>281</v>
      </c>
      <c r="AO1854">
        <v>1946</v>
      </c>
      <c r="AP1854">
        <v>431</v>
      </c>
      <c r="AQ1854">
        <v>471</v>
      </c>
      <c r="AR1854">
        <v>238</v>
      </c>
      <c r="AS1854">
        <v>694</v>
      </c>
      <c r="AT1854">
        <v>442</v>
      </c>
      <c r="AU1854">
        <v>540</v>
      </c>
      <c r="AV1854">
        <v>2729</v>
      </c>
      <c r="AW1854">
        <v>1339</v>
      </c>
      <c r="AX1854">
        <v>4151</v>
      </c>
      <c r="AY1854">
        <v>664</v>
      </c>
      <c r="AZ1854">
        <v>2148</v>
      </c>
      <c r="BA1854">
        <v>49</v>
      </c>
      <c r="BB1854">
        <v>1165</v>
      </c>
      <c r="BC1854">
        <v>2578</v>
      </c>
      <c r="BD1854">
        <v>710</v>
      </c>
      <c r="BE1854">
        <v>1410</v>
      </c>
      <c r="BF1854">
        <v>396</v>
      </c>
      <c r="BG1854">
        <v>3.13</v>
      </c>
      <c r="BH1854">
        <v>471</v>
      </c>
      <c r="BI1854">
        <v>451</v>
      </c>
      <c r="BJ1854">
        <v>208</v>
      </c>
    </row>
    <row r="1855" spans="1:62" x14ac:dyDescent="0.3">
      <c r="A1855" t="s">
        <v>3157</v>
      </c>
      <c r="C1855" t="s">
        <v>96</v>
      </c>
      <c r="E1855">
        <v>629.45579999999995</v>
      </c>
      <c r="F1855" t="s">
        <v>2673</v>
      </c>
      <c r="G1855">
        <v>1.9750000000000001</v>
      </c>
      <c r="H1855">
        <v>2730</v>
      </c>
      <c r="I1855">
        <v>9064</v>
      </c>
      <c r="J1855">
        <v>508</v>
      </c>
      <c r="K1855">
        <v>6996</v>
      </c>
      <c r="L1855">
        <v>5222</v>
      </c>
      <c r="M1855">
        <v>11527</v>
      </c>
      <c r="N1855">
        <v>10401</v>
      </c>
      <c r="O1855">
        <v>5137</v>
      </c>
      <c r="P1855">
        <v>2084</v>
      </c>
      <c r="Q1855">
        <v>7163</v>
      </c>
      <c r="R1855">
        <v>4039</v>
      </c>
      <c r="S1855">
        <v>5971</v>
      </c>
      <c r="T1855">
        <v>8902</v>
      </c>
      <c r="U1855">
        <v>6566</v>
      </c>
      <c r="V1855">
        <v>2410</v>
      </c>
      <c r="W1855">
        <v>15508</v>
      </c>
      <c r="X1855">
        <v>3448</v>
      </c>
      <c r="Y1855">
        <v>3051</v>
      </c>
      <c r="Z1855">
        <v>31854</v>
      </c>
      <c r="AA1855">
        <v>1729</v>
      </c>
      <c r="AB1855">
        <v>8808</v>
      </c>
      <c r="AC1855">
        <v>4370</v>
      </c>
      <c r="AD1855">
        <v>3530</v>
      </c>
      <c r="AE1855">
        <v>927</v>
      </c>
      <c r="AF1855">
        <v>3308</v>
      </c>
      <c r="AG1855">
        <v>1946</v>
      </c>
      <c r="AH1855">
        <v>674</v>
      </c>
      <c r="AI1855">
        <v>2519</v>
      </c>
      <c r="AJ1855">
        <v>11959</v>
      </c>
      <c r="AK1855">
        <v>3573</v>
      </c>
      <c r="AL1855">
        <v>997</v>
      </c>
      <c r="AM1855">
        <v>1231</v>
      </c>
      <c r="AN1855">
        <v>296</v>
      </c>
      <c r="AO1855">
        <v>2493</v>
      </c>
      <c r="AP1855">
        <v>491</v>
      </c>
      <c r="AQ1855">
        <v>574</v>
      </c>
      <c r="AR1855">
        <v>256</v>
      </c>
      <c r="AS1855">
        <v>886</v>
      </c>
      <c r="AT1855">
        <v>660</v>
      </c>
      <c r="AU1855">
        <v>732</v>
      </c>
      <c r="AV1855">
        <v>3705</v>
      </c>
      <c r="AW1855">
        <v>1611</v>
      </c>
      <c r="AX1855">
        <v>5495</v>
      </c>
      <c r="AY1855">
        <v>929</v>
      </c>
      <c r="AZ1855">
        <v>3104</v>
      </c>
      <c r="BA1855">
        <v>34</v>
      </c>
      <c r="BB1855">
        <v>1536</v>
      </c>
      <c r="BC1855">
        <v>3675</v>
      </c>
      <c r="BD1855">
        <v>911</v>
      </c>
      <c r="BE1855">
        <v>1582</v>
      </c>
      <c r="BF1855">
        <v>582</v>
      </c>
      <c r="BG1855">
        <v>36</v>
      </c>
      <c r="BH1855">
        <v>627</v>
      </c>
      <c r="BI1855">
        <v>585</v>
      </c>
      <c r="BJ1855">
        <v>374</v>
      </c>
    </row>
    <row r="1856" spans="1:62" x14ac:dyDescent="0.3">
      <c r="A1856" t="s">
        <v>3158</v>
      </c>
      <c r="C1856" t="s">
        <v>96</v>
      </c>
      <c r="E1856">
        <v>626.51509999999996</v>
      </c>
      <c r="F1856" t="s">
        <v>2673</v>
      </c>
      <c r="G1856">
        <v>1.9750000000000001</v>
      </c>
      <c r="H1856">
        <v>27</v>
      </c>
      <c r="I1856">
        <v>33</v>
      </c>
      <c r="J1856">
        <v>2.1800000000000002</v>
      </c>
      <c r="K1856">
        <v>2.1800000000000002</v>
      </c>
      <c r="L1856">
        <v>37</v>
      </c>
      <c r="M1856">
        <v>78</v>
      </c>
      <c r="N1856">
        <v>26</v>
      </c>
      <c r="O1856">
        <v>59</v>
      </c>
      <c r="P1856">
        <v>25</v>
      </c>
      <c r="Q1856">
        <v>117</v>
      </c>
      <c r="R1856">
        <v>42</v>
      </c>
      <c r="S1856">
        <v>27</v>
      </c>
      <c r="T1856">
        <v>54</v>
      </c>
      <c r="U1856">
        <v>101</v>
      </c>
      <c r="V1856">
        <v>24</v>
      </c>
      <c r="W1856">
        <v>136</v>
      </c>
      <c r="X1856">
        <v>2.1800000000000002</v>
      </c>
      <c r="Y1856">
        <v>50</v>
      </c>
      <c r="Z1856">
        <v>292</v>
      </c>
      <c r="AA1856">
        <v>2.1800000000000002</v>
      </c>
      <c r="AB1856">
        <v>44</v>
      </c>
      <c r="AC1856">
        <v>90</v>
      </c>
      <c r="AD1856">
        <v>23</v>
      </c>
      <c r="AE1856">
        <v>2.1800000000000002</v>
      </c>
      <c r="AF1856">
        <v>29</v>
      </c>
      <c r="AG1856">
        <v>41</v>
      </c>
      <c r="AH1856">
        <v>2.1800000000000002</v>
      </c>
      <c r="AI1856">
        <v>26</v>
      </c>
      <c r="AJ1856">
        <v>161</v>
      </c>
      <c r="AK1856">
        <v>60</v>
      </c>
      <c r="AL1856">
        <v>2.1800000000000002</v>
      </c>
      <c r="AM1856">
        <v>2.1800000000000002</v>
      </c>
      <c r="AN1856">
        <v>2.1800000000000002</v>
      </c>
      <c r="AO1856">
        <v>2.1800000000000002</v>
      </c>
      <c r="AP1856">
        <v>2.1800000000000002</v>
      </c>
      <c r="AQ1856">
        <v>2.1800000000000002</v>
      </c>
      <c r="AR1856">
        <v>26</v>
      </c>
      <c r="AS1856">
        <v>2.1800000000000002</v>
      </c>
      <c r="AT1856">
        <v>2.1800000000000002</v>
      </c>
      <c r="AU1856">
        <v>24</v>
      </c>
      <c r="AV1856">
        <v>62</v>
      </c>
      <c r="AW1856">
        <v>2.1800000000000002</v>
      </c>
      <c r="AX1856">
        <v>86</v>
      </c>
      <c r="AY1856">
        <v>2.1800000000000002</v>
      </c>
      <c r="AZ1856">
        <v>2.1800000000000002</v>
      </c>
      <c r="BA1856">
        <v>2.1800000000000002</v>
      </c>
      <c r="BB1856">
        <v>51</v>
      </c>
      <c r="BC1856">
        <v>54</v>
      </c>
      <c r="BD1856">
        <v>37</v>
      </c>
      <c r="BE1856">
        <v>30</v>
      </c>
      <c r="BF1856">
        <v>2.1800000000000002</v>
      </c>
      <c r="BG1856">
        <v>2.1800000000000002</v>
      </c>
      <c r="BH1856">
        <v>2.1800000000000002</v>
      </c>
      <c r="BI1856">
        <v>2.1800000000000002</v>
      </c>
      <c r="BJ1856">
        <v>2.1800000000000002</v>
      </c>
    </row>
    <row r="1857" spans="1:62" x14ac:dyDescent="0.3">
      <c r="A1857" t="s">
        <v>3159</v>
      </c>
      <c r="C1857" t="s">
        <v>96</v>
      </c>
      <c r="E1857">
        <v>388.21100000000001</v>
      </c>
      <c r="F1857" t="s">
        <v>2673</v>
      </c>
      <c r="G1857">
        <v>1.9750000000000001</v>
      </c>
      <c r="H1857">
        <v>1055</v>
      </c>
      <c r="I1857">
        <v>1730</v>
      </c>
      <c r="J1857">
        <v>539</v>
      </c>
      <c r="K1857">
        <v>1618</v>
      </c>
      <c r="L1857">
        <v>1573</v>
      </c>
      <c r="M1857">
        <v>2087</v>
      </c>
      <c r="N1857">
        <v>1716</v>
      </c>
      <c r="O1857">
        <v>1499</v>
      </c>
      <c r="P1857">
        <v>1091</v>
      </c>
      <c r="Q1857">
        <v>1610</v>
      </c>
      <c r="R1857">
        <v>1204</v>
      </c>
      <c r="S1857">
        <v>1477</v>
      </c>
      <c r="T1857">
        <v>1714</v>
      </c>
      <c r="U1857">
        <v>1680</v>
      </c>
      <c r="V1857">
        <v>958</v>
      </c>
      <c r="W1857">
        <v>2094</v>
      </c>
      <c r="X1857">
        <v>1285</v>
      </c>
      <c r="Y1857">
        <v>1157</v>
      </c>
      <c r="Z1857">
        <v>2867</v>
      </c>
      <c r="AA1857">
        <v>1082</v>
      </c>
      <c r="AB1857">
        <v>1636</v>
      </c>
      <c r="AC1857">
        <v>1153</v>
      </c>
      <c r="AD1857">
        <v>1276</v>
      </c>
      <c r="AE1857">
        <v>795</v>
      </c>
      <c r="AF1857">
        <v>1326</v>
      </c>
      <c r="AG1857">
        <v>917</v>
      </c>
      <c r="AH1857">
        <v>478</v>
      </c>
      <c r="AI1857">
        <v>1136</v>
      </c>
      <c r="AJ1857">
        <v>2008</v>
      </c>
      <c r="AK1857">
        <v>1081</v>
      </c>
      <c r="AL1857">
        <v>711</v>
      </c>
      <c r="AM1857">
        <v>765</v>
      </c>
      <c r="AN1857">
        <v>420</v>
      </c>
      <c r="AO1857">
        <v>1187</v>
      </c>
      <c r="AP1857">
        <v>604</v>
      </c>
      <c r="AQ1857">
        <v>549</v>
      </c>
      <c r="AR1857">
        <v>410</v>
      </c>
      <c r="AS1857">
        <v>729</v>
      </c>
      <c r="AT1857">
        <v>759</v>
      </c>
      <c r="AU1857">
        <v>639</v>
      </c>
      <c r="AV1857">
        <v>1271</v>
      </c>
      <c r="AW1857">
        <v>875</v>
      </c>
      <c r="AX1857">
        <v>1322</v>
      </c>
      <c r="AY1857">
        <v>739</v>
      </c>
      <c r="AZ1857">
        <v>1373</v>
      </c>
      <c r="BA1857">
        <v>263</v>
      </c>
      <c r="BB1857">
        <v>1011</v>
      </c>
      <c r="BC1857">
        <v>1054</v>
      </c>
      <c r="BD1857">
        <v>713</v>
      </c>
      <c r="BE1857">
        <v>869</v>
      </c>
      <c r="BF1857">
        <v>536</v>
      </c>
      <c r="BG1857">
        <v>141</v>
      </c>
      <c r="BH1857">
        <v>584</v>
      </c>
      <c r="BI1857">
        <v>733</v>
      </c>
      <c r="BJ1857">
        <v>490</v>
      </c>
    </row>
    <row r="1858" spans="1:62" x14ac:dyDescent="0.3">
      <c r="A1858" t="s">
        <v>3160</v>
      </c>
      <c r="C1858" t="s">
        <v>96</v>
      </c>
      <c r="E1858">
        <v>949.66070000000002</v>
      </c>
      <c r="F1858" t="s">
        <v>2673</v>
      </c>
      <c r="G1858">
        <v>1.976</v>
      </c>
      <c r="H1858">
        <v>30</v>
      </c>
      <c r="I1858">
        <v>2.33</v>
      </c>
      <c r="J1858">
        <v>34</v>
      </c>
      <c r="K1858">
        <v>2.33</v>
      </c>
      <c r="L1858">
        <v>2.33</v>
      </c>
      <c r="M1858">
        <v>27</v>
      </c>
      <c r="N1858">
        <v>28</v>
      </c>
      <c r="O1858">
        <v>2.33</v>
      </c>
      <c r="P1858">
        <v>2.33</v>
      </c>
      <c r="Q1858">
        <v>2.33</v>
      </c>
      <c r="R1858">
        <v>2.33</v>
      </c>
      <c r="S1858">
        <v>30</v>
      </c>
      <c r="T1858">
        <v>2.33</v>
      </c>
      <c r="U1858">
        <v>24</v>
      </c>
      <c r="V1858">
        <v>2.33</v>
      </c>
      <c r="W1858">
        <v>29</v>
      </c>
      <c r="X1858">
        <v>2.33</v>
      </c>
      <c r="Y1858">
        <v>24</v>
      </c>
      <c r="Z1858">
        <v>76</v>
      </c>
      <c r="AA1858">
        <v>31</v>
      </c>
      <c r="AB1858">
        <v>2.33</v>
      </c>
      <c r="AC1858">
        <v>26</v>
      </c>
      <c r="AD1858">
        <v>30</v>
      </c>
      <c r="AE1858">
        <v>2.33</v>
      </c>
      <c r="AF1858">
        <v>43</v>
      </c>
      <c r="AG1858">
        <v>2.33</v>
      </c>
      <c r="AH1858">
        <v>23</v>
      </c>
      <c r="AI1858">
        <v>2.33</v>
      </c>
      <c r="AJ1858">
        <v>2.33</v>
      </c>
      <c r="AK1858">
        <v>42</v>
      </c>
      <c r="AL1858">
        <v>2.33</v>
      </c>
      <c r="AM1858">
        <v>25</v>
      </c>
      <c r="AN1858">
        <v>27</v>
      </c>
      <c r="AO1858">
        <v>2.33</v>
      </c>
      <c r="AP1858">
        <v>25</v>
      </c>
      <c r="AQ1858">
        <v>2.33</v>
      </c>
      <c r="AR1858">
        <v>2.33</v>
      </c>
      <c r="AS1858">
        <v>2.33</v>
      </c>
      <c r="AT1858">
        <v>43</v>
      </c>
      <c r="AU1858">
        <v>2.33</v>
      </c>
      <c r="AV1858">
        <v>2.33</v>
      </c>
      <c r="AW1858">
        <v>2.33</v>
      </c>
      <c r="AX1858">
        <v>2.33</v>
      </c>
      <c r="AY1858">
        <v>2.33</v>
      </c>
      <c r="AZ1858">
        <v>30</v>
      </c>
      <c r="BA1858">
        <v>35</v>
      </c>
      <c r="BB1858">
        <v>2.33</v>
      </c>
      <c r="BC1858">
        <v>36</v>
      </c>
      <c r="BD1858">
        <v>2.33</v>
      </c>
      <c r="BE1858">
        <v>2.33</v>
      </c>
      <c r="BF1858">
        <v>2.33</v>
      </c>
      <c r="BG1858">
        <v>29</v>
      </c>
      <c r="BH1858">
        <v>2.33</v>
      </c>
      <c r="BI1858">
        <v>2.33</v>
      </c>
      <c r="BJ1858">
        <v>2.33</v>
      </c>
    </row>
    <row r="1859" spans="1:62" x14ac:dyDescent="0.3">
      <c r="A1859" t="s">
        <v>3161</v>
      </c>
      <c r="C1859" t="s">
        <v>96</v>
      </c>
      <c r="E1859">
        <v>467.23869999999999</v>
      </c>
      <c r="F1859" t="s">
        <v>2673</v>
      </c>
      <c r="G1859">
        <v>1.976</v>
      </c>
      <c r="H1859">
        <v>3199</v>
      </c>
      <c r="I1859">
        <v>5585</v>
      </c>
      <c r="J1859">
        <v>1450</v>
      </c>
      <c r="K1859">
        <v>5164</v>
      </c>
      <c r="L1859">
        <v>4440</v>
      </c>
      <c r="M1859">
        <v>6330</v>
      </c>
      <c r="N1859">
        <v>5984</v>
      </c>
      <c r="O1859">
        <v>4571</v>
      </c>
      <c r="P1859">
        <v>3337</v>
      </c>
      <c r="Q1859">
        <v>5018</v>
      </c>
      <c r="R1859">
        <v>4069</v>
      </c>
      <c r="S1859">
        <v>5204</v>
      </c>
      <c r="T1859">
        <v>5802</v>
      </c>
      <c r="U1859">
        <v>4953</v>
      </c>
      <c r="V1859">
        <v>3244</v>
      </c>
      <c r="W1859">
        <v>7172</v>
      </c>
      <c r="X1859">
        <v>3883</v>
      </c>
      <c r="Y1859">
        <v>3770</v>
      </c>
      <c r="Z1859">
        <v>9326</v>
      </c>
      <c r="AA1859">
        <v>3003</v>
      </c>
      <c r="AB1859">
        <v>5858</v>
      </c>
      <c r="AC1859">
        <v>3942</v>
      </c>
      <c r="AD1859">
        <v>3923</v>
      </c>
      <c r="AE1859">
        <v>1984</v>
      </c>
      <c r="AF1859">
        <v>3967</v>
      </c>
      <c r="AG1859">
        <v>2913</v>
      </c>
      <c r="AH1859">
        <v>1574</v>
      </c>
      <c r="AI1859">
        <v>3240</v>
      </c>
      <c r="AJ1859">
        <v>6811</v>
      </c>
      <c r="AK1859">
        <v>3849</v>
      </c>
      <c r="AL1859">
        <v>2347</v>
      </c>
      <c r="AM1859">
        <v>2369</v>
      </c>
      <c r="AN1859">
        <v>1252</v>
      </c>
      <c r="AO1859">
        <v>3545</v>
      </c>
      <c r="AP1859">
        <v>1595</v>
      </c>
      <c r="AQ1859">
        <v>1738</v>
      </c>
      <c r="AR1859">
        <v>1176</v>
      </c>
      <c r="AS1859">
        <v>2022</v>
      </c>
      <c r="AT1859">
        <v>1868</v>
      </c>
      <c r="AU1859">
        <v>1875</v>
      </c>
      <c r="AV1859">
        <v>4214</v>
      </c>
      <c r="AW1859">
        <v>2699</v>
      </c>
      <c r="AX1859">
        <v>4704</v>
      </c>
      <c r="AY1859">
        <v>2042</v>
      </c>
      <c r="AZ1859">
        <v>3500</v>
      </c>
      <c r="BA1859">
        <v>550</v>
      </c>
      <c r="BB1859">
        <v>2579</v>
      </c>
      <c r="BC1859">
        <v>3905</v>
      </c>
      <c r="BD1859">
        <v>2067</v>
      </c>
      <c r="BE1859">
        <v>2621</v>
      </c>
      <c r="BF1859">
        <v>1514</v>
      </c>
      <c r="BG1859">
        <v>509</v>
      </c>
      <c r="BH1859">
        <v>1585</v>
      </c>
      <c r="BI1859">
        <v>1857</v>
      </c>
      <c r="BJ1859">
        <v>1303</v>
      </c>
    </row>
    <row r="1860" spans="1:62" x14ac:dyDescent="0.3">
      <c r="A1860" t="s">
        <v>3162</v>
      </c>
      <c r="C1860" t="s">
        <v>96</v>
      </c>
      <c r="E1860">
        <v>955.67740000000003</v>
      </c>
      <c r="F1860" t="s">
        <v>2673</v>
      </c>
      <c r="G1860">
        <v>1.976</v>
      </c>
      <c r="H1860">
        <v>57</v>
      </c>
      <c r="I1860">
        <v>210</v>
      </c>
      <c r="J1860">
        <v>2.08</v>
      </c>
      <c r="K1860">
        <v>139</v>
      </c>
      <c r="L1860">
        <v>83</v>
      </c>
      <c r="M1860">
        <v>295</v>
      </c>
      <c r="N1860">
        <v>215</v>
      </c>
      <c r="O1860">
        <v>60</v>
      </c>
      <c r="P1860">
        <v>45</v>
      </c>
      <c r="Q1860">
        <v>166</v>
      </c>
      <c r="R1860">
        <v>71</v>
      </c>
      <c r="S1860">
        <v>119</v>
      </c>
      <c r="T1860">
        <v>203</v>
      </c>
      <c r="U1860">
        <v>139</v>
      </c>
      <c r="V1860">
        <v>65</v>
      </c>
      <c r="W1860">
        <v>319</v>
      </c>
      <c r="X1860">
        <v>2.08</v>
      </c>
      <c r="Y1860">
        <v>66</v>
      </c>
      <c r="Z1860">
        <v>890</v>
      </c>
      <c r="AA1860">
        <v>24</v>
      </c>
      <c r="AB1860">
        <v>43</v>
      </c>
      <c r="AC1860">
        <v>73</v>
      </c>
      <c r="AD1860">
        <v>76</v>
      </c>
      <c r="AE1860">
        <v>28</v>
      </c>
      <c r="AF1860">
        <v>67</v>
      </c>
      <c r="AG1860">
        <v>54</v>
      </c>
      <c r="AH1860">
        <v>23</v>
      </c>
      <c r="AI1860">
        <v>41</v>
      </c>
      <c r="AJ1860">
        <v>261</v>
      </c>
      <c r="AK1860">
        <v>24</v>
      </c>
      <c r="AL1860">
        <v>52</v>
      </c>
      <c r="AM1860">
        <v>23</v>
      </c>
      <c r="AN1860">
        <v>2.08</v>
      </c>
      <c r="AO1860">
        <v>109</v>
      </c>
      <c r="AP1860">
        <v>2.08</v>
      </c>
      <c r="AQ1860">
        <v>22</v>
      </c>
      <c r="AR1860">
        <v>2.08</v>
      </c>
      <c r="AS1860">
        <v>27</v>
      </c>
      <c r="AT1860">
        <v>49</v>
      </c>
      <c r="AU1860">
        <v>2.08</v>
      </c>
      <c r="AV1860">
        <v>2.08</v>
      </c>
      <c r="AW1860">
        <v>31</v>
      </c>
      <c r="AX1860">
        <v>168</v>
      </c>
      <c r="AY1860">
        <v>29</v>
      </c>
      <c r="AZ1860">
        <v>29</v>
      </c>
      <c r="BA1860">
        <v>25</v>
      </c>
      <c r="BB1860">
        <v>50</v>
      </c>
      <c r="BC1860">
        <v>47</v>
      </c>
      <c r="BD1860">
        <v>2.08</v>
      </c>
      <c r="BE1860">
        <v>57</v>
      </c>
      <c r="BF1860">
        <v>28</v>
      </c>
      <c r="BG1860">
        <v>30</v>
      </c>
      <c r="BH1860">
        <v>30</v>
      </c>
      <c r="BI1860">
        <v>55</v>
      </c>
      <c r="BJ1860">
        <v>2.08</v>
      </c>
    </row>
    <row r="1861" spans="1:62" x14ac:dyDescent="0.3">
      <c r="A1861" t="s">
        <v>3163</v>
      </c>
      <c r="C1861" t="s">
        <v>96</v>
      </c>
      <c r="E1861">
        <v>705.44140000000004</v>
      </c>
      <c r="F1861" t="s">
        <v>2673</v>
      </c>
      <c r="G1861">
        <v>1.976</v>
      </c>
      <c r="H1861">
        <v>138</v>
      </c>
      <c r="I1861">
        <v>407</v>
      </c>
      <c r="J1861">
        <v>68</v>
      </c>
      <c r="K1861">
        <v>325</v>
      </c>
      <c r="L1861">
        <v>205</v>
      </c>
      <c r="M1861">
        <v>436</v>
      </c>
      <c r="N1861">
        <v>422</v>
      </c>
      <c r="O1861">
        <v>298</v>
      </c>
      <c r="P1861">
        <v>203</v>
      </c>
      <c r="Q1861">
        <v>306</v>
      </c>
      <c r="R1861">
        <v>267</v>
      </c>
      <c r="S1861">
        <v>301</v>
      </c>
      <c r="T1861">
        <v>415</v>
      </c>
      <c r="U1861">
        <v>378</v>
      </c>
      <c r="V1861">
        <v>168</v>
      </c>
      <c r="W1861">
        <v>536</v>
      </c>
      <c r="X1861">
        <v>226</v>
      </c>
      <c r="Y1861">
        <v>238</v>
      </c>
      <c r="Z1861">
        <v>1182</v>
      </c>
      <c r="AA1861">
        <v>114</v>
      </c>
      <c r="AB1861">
        <v>434</v>
      </c>
      <c r="AC1861">
        <v>331</v>
      </c>
      <c r="AD1861">
        <v>221</v>
      </c>
      <c r="AE1861">
        <v>47</v>
      </c>
      <c r="AF1861">
        <v>196</v>
      </c>
      <c r="AG1861">
        <v>170</v>
      </c>
      <c r="AH1861">
        <v>70</v>
      </c>
      <c r="AI1861">
        <v>128</v>
      </c>
      <c r="AJ1861">
        <v>500</v>
      </c>
      <c r="AK1861">
        <v>235</v>
      </c>
      <c r="AL1861">
        <v>84</v>
      </c>
      <c r="AM1861">
        <v>85</v>
      </c>
      <c r="AN1861">
        <v>47</v>
      </c>
      <c r="AO1861">
        <v>229</v>
      </c>
      <c r="AP1861">
        <v>2.17</v>
      </c>
      <c r="AQ1861">
        <v>39</v>
      </c>
      <c r="AR1861">
        <v>70</v>
      </c>
      <c r="AS1861">
        <v>105</v>
      </c>
      <c r="AT1861">
        <v>31</v>
      </c>
      <c r="AU1861">
        <v>41</v>
      </c>
      <c r="AV1861">
        <v>234</v>
      </c>
      <c r="AW1861">
        <v>76</v>
      </c>
      <c r="AX1861">
        <v>340</v>
      </c>
      <c r="AY1861">
        <v>97</v>
      </c>
      <c r="AZ1861">
        <v>229</v>
      </c>
      <c r="BA1861">
        <v>22</v>
      </c>
      <c r="BB1861">
        <v>123</v>
      </c>
      <c r="BC1861">
        <v>184</v>
      </c>
      <c r="BD1861">
        <v>70</v>
      </c>
      <c r="BE1861">
        <v>108</v>
      </c>
      <c r="BF1861">
        <v>44</v>
      </c>
      <c r="BG1861">
        <v>44</v>
      </c>
      <c r="BH1861">
        <v>2.17</v>
      </c>
      <c r="BI1861">
        <v>28</v>
      </c>
      <c r="BJ1861">
        <v>2.17</v>
      </c>
    </row>
    <row r="1862" spans="1:62" x14ac:dyDescent="0.3">
      <c r="A1862" t="s">
        <v>3164</v>
      </c>
      <c r="C1862" t="s">
        <v>96</v>
      </c>
      <c r="E1862">
        <v>787.44370000000004</v>
      </c>
      <c r="F1862" t="s">
        <v>2673</v>
      </c>
      <c r="G1862">
        <v>1.976</v>
      </c>
      <c r="H1862">
        <v>116</v>
      </c>
      <c r="I1862">
        <v>382</v>
      </c>
      <c r="J1862">
        <v>2.5299999999999998</v>
      </c>
      <c r="K1862">
        <v>318</v>
      </c>
      <c r="L1862">
        <v>315</v>
      </c>
      <c r="M1862">
        <v>386</v>
      </c>
      <c r="N1862">
        <v>409</v>
      </c>
      <c r="O1862">
        <v>292</v>
      </c>
      <c r="P1862">
        <v>142</v>
      </c>
      <c r="Q1862">
        <v>387</v>
      </c>
      <c r="R1862">
        <v>238</v>
      </c>
      <c r="S1862">
        <v>309</v>
      </c>
      <c r="T1862">
        <v>405</v>
      </c>
      <c r="U1862">
        <v>257</v>
      </c>
      <c r="V1862">
        <v>138</v>
      </c>
      <c r="W1862">
        <v>480</v>
      </c>
      <c r="X1862">
        <v>171</v>
      </c>
      <c r="Y1862">
        <v>245</v>
      </c>
      <c r="Z1862">
        <v>879</v>
      </c>
      <c r="AA1862">
        <v>147</v>
      </c>
      <c r="AB1862">
        <v>414</v>
      </c>
      <c r="AC1862">
        <v>201</v>
      </c>
      <c r="AD1862">
        <v>267</v>
      </c>
      <c r="AE1862">
        <v>87</v>
      </c>
      <c r="AF1862">
        <v>203</v>
      </c>
      <c r="AG1862">
        <v>160</v>
      </c>
      <c r="AH1862">
        <v>39</v>
      </c>
      <c r="AI1862">
        <v>207</v>
      </c>
      <c r="AJ1862">
        <v>602</v>
      </c>
      <c r="AK1862">
        <v>232</v>
      </c>
      <c r="AL1862">
        <v>95</v>
      </c>
      <c r="AM1862">
        <v>76</v>
      </c>
      <c r="AN1862">
        <v>27</v>
      </c>
      <c r="AO1862">
        <v>183</v>
      </c>
      <c r="AP1862">
        <v>2.5299999999999998</v>
      </c>
      <c r="AQ1862">
        <v>2.5299999999999998</v>
      </c>
      <c r="AR1862">
        <v>2.5299999999999998</v>
      </c>
      <c r="AS1862">
        <v>27</v>
      </c>
      <c r="AT1862">
        <v>49</v>
      </c>
      <c r="AU1862">
        <v>71</v>
      </c>
      <c r="AV1862">
        <v>202</v>
      </c>
      <c r="AW1862">
        <v>45</v>
      </c>
      <c r="AX1862">
        <v>211</v>
      </c>
      <c r="AY1862">
        <v>125</v>
      </c>
      <c r="AZ1862">
        <v>162</v>
      </c>
      <c r="BA1862">
        <v>2.5299999999999998</v>
      </c>
      <c r="BB1862">
        <v>148</v>
      </c>
      <c r="BC1862">
        <v>257</v>
      </c>
      <c r="BD1862">
        <v>151</v>
      </c>
      <c r="BE1862">
        <v>122</v>
      </c>
      <c r="BF1862">
        <v>26</v>
      </c>
      <c r="BG1862">
        <v>26</v>
      </c>
      <c r="BH1862">
        <v>25</v>
      </c>
      <c r="BI1862">
        <v>41</v>
      </c>
      <c r="BJ1862">
        <v>27</v>
      </c>
    </row>
    <row r="1863" spans="1:62" x14ac:dyDescent="0.3">
      <c r="A1863" t="s">
        <v>3165</v>
      </c>
      <c r="C1863" t="s">
        <v>96</v>
      </c>
      <c r="E1863">
        <v>711.4579</v>
      </c>
      <c r="F1863" t="s">
        <v>2673</v>
      </c>
      <c r="G1863">
        <v>1.976</v>
      </c>
      <c r="H1863">
        <v>379</v>
      </c>
      <c r="I1863">
        <v>1071</v>
      </c>
      <c r="J1863">
        <v>68</v>
      </c>
      <c r="K1863">
        <v>783</v>
      </c>
      <c r="L1863">
        <v>634</v>
      </c>
      <c r="M1863">
        <v>1312</v>
      </c>
      <c r="N1863">
        <v>1203</v>
      </c>
      <c r="O1863">
        <v>671</v>
      </c>
      <c r="P1863">
        <v>198</v>
      </c>
      <c r="Q1863">
        <v>763</v>
      </c>
      <c r="R1863">
        <v>498</v>
      </c>
      <c r="S1863">
        <v>768</v>
      </c>
      <c r="T1863">
        <v>977</v>
      </c>
      <c r="U1863">
        <v>914</v>
      </c>
      <c r="V1863">
        <v>368</v>
      </c>
      <c r="W1863">
        <v>1628</v>
      </c>
      <c r="X1863">
        <v>614</v>
      </c>
      <c r="Y1863">
        <v>457</v>
      </c>
      <c r="Z1863">
        <v>3036</v>
      </c>
      <c r="AA1863">
        <v>279</v>
      </c>
      <c r="AB1863">
        <v>997</v>
      </c>
      <c r="AC1863">
        <v>523</v>
      </c>
      <c r="AD1863">
        <v>458</v>
      </c>
      <c r="AE1863">
        <v>65</v>
      </c>
      <c r="AF1863">
        <v>474</v>
      </c>
      <c r="AG1863">
        <v>320</v>
      </c>
      <c r="AH1863">
        <v>78</v>
      </c>
      <c r="AI1863">
        <v>389</v>
      </c>
      <c r="AJ1863">
        <v>1229</v>
      </c>
      <c r="AK1863">
        <v>529</v>
      </c>
      <c r="AL1863">
        <v>81</v>
      </c>
      <c r="AM1863">
        <v>190</v>
      </c>
      <c r="AN1863">
        <v>101</v>
      </c>
      <c r="AO1863">
        <v>316</v>
      </c>
      <c r="AP1863">
        <v>31</v>
      </c>
      <c r="AQ1863">
        <v>106</v>
      </c>
      <c r="AR1863">
        <v>42</v>
      </c>
      <c r="AS1863">
        <v>162</v>
      </c>
      <c r="AT1863">
        <v>45</v>
      </c>
      <c r="AU1863">
        <v>68</v>
      </c>
      <c r="AV1863">
        <v>413</v>
      </c>
      <c r="AW1863">
        <v>183</v>
      </c>
      <c r="AX1863">
        <v>680</v>
      </c>
      <c r="AY1863">
        <v>133</v>
      </c>
      <c r="AZ1863">
        <v>391</v>
      </c>
      <c r="BA1863">
        <v>32</v>
      </c>
      <c r="BB1863">
        <v>222</v>
      </c>
      <c r="BC1863">
        <v>393</v>
      </c>
      <c r="BD1863">
        <v>188</v>
      </c>
      <c r="BE1863">
        <v>255</v>
      </c>
      <c r="BF1863">
        <v>92</v>
      </c>
      <c r="BG1863">
        <v>2.31</v>
      </c>
      <c r="BH1863">
        <v>60</v>
      </c>
      <c r="BI1863">
        <v>69</v>
      </c>
      <c r="BJ1863">
        <v>2.31</v>
      </c>
    </row>
    <row r="1864" spans="1:62" x14ac:dyDescent="0.3">
      <c r="A1864" t="s">
        <v>3166</v>
      </c>
      <c r="C1864" t="s">
        <v>96</v>
      </c>
      <c r="E1864">
        <v>488.28359999999998</v>
      </c>
      <c r="F1864" t="s">
        <v>2673</v>
      </c>
      <c r="G1864">
        <v>1.9770000000000001</v>
      </c>
      <c r="H1864">
        <v>893</v>
      </c>
      <c r="I1864">
        <v>1562</v>
      </c>
      <c r="J1864">
        <v>346</v>
      </c>
      <c r="K1864">
        <v>1651</v>
      </c>
      <c r="L1864">
        <v>1160</v>
      </c>
      <c r="M1864">
        <v>1861</v>
      </c>
      <c r="N1864">
        <v>1710</v>
      </c>
      <c r="O1864">
        <v>1093</v>
      </c>
      <c r="P1864">
        <v>902</v>
      </c>
      <c r="Q1864">
        <v>1345</v>
      </c>
      <c r="R1864">
        <v>1248</v>
      </c>
      <c r="S1864">
        <v>1418</v>
      </c>
      <c r="T1864">
        <v>1563</v>
      </c>
      <c r="U1864">
        <v>1418</v>
      </c>
      <c r="V1864">
        <v>866</v>
      </c>
      <c r="W1864">
        <v>2062</v>
      </c>
      <c r="X1864">
        <v>971</v>
      </c>
      <c r="Y1864">
        <v>1101</v>
      </c>
      <c r="Z1864">
        <v>2603</v>
      </c>
      <c r="AA1864">
        <v>697</v>
      </c>
      <c r="AB1864">
        <v>1765</v>
      </c>
      <c r="AC1864">
        <v>1004</v>
      </c>
      <c r="AD1864">
        <v>964</v>
      </c>
      <c r="AE1864">
        <v>588</v>
      </c>
      <c r="AF1864">
        <v>1139</v>
      </c>
      <c r="AG1864">
        <v>810</v>
      </c>
      <c r="AH1864">
        <v>447</v>
      </c>
      <c r="AI1864">
        <v>907</v>
      </c>
      <c r="AJ1864">
        <v>2038</v>
      </c>
      <c r="AK1864">
        <v>1202</v>
      </c>
      <c r="AL1864">
        <v>657</v>
      </c>
      <c r="AM1864">
        <v>464</v>
      </c>
      <c r="AN1864">
        <v>323</v>
      </c>
      <c r="AO1864">
        <v>980</v>
      </c>
      <c r="AP1864">
        <v>485</v>
      </c>
      <c r="AQ1864">
        <v>415</v>
      </c>
      <c r="AR1864">
        <v>279</v>
      </c>
      <c r="AS1864">
        <v>497</v>
      </c>
      <c r="AT1864">
        <v>466</v>
      </c>
      <c r="AU1864">
        <v>476</v>
      </c>
      <c r="AV1864">
        <v>1199</v>
      </c>
      <c r="AW1864">
        <v>682</v>
      </c>
      <c r="AX1864">
        <v>1413</v>
      </c>
      <c r="AY1864">
        <v>507</v>
      </c>
      <c r="AZ1864">
        <v>920</v>
      </c>
      <c r="BA1864">
        <v>160</v>
      </c>
      <c r="BB1864">
        <v>680</v>
      </c>
      <c r="BC1864">
        <v>1005</v>
      </c>
      <c r="BD1864">
        <v>526</v>
      </c>
      <c r="BE1864">
        <v>711</v>
      </c>
      <c r="BF1864">
        <v>516</v>
      </c>
      <c r="BG1864">
        <v>76</v>
      </c>
      <c r="BH1864">
        <v>380</v>
      </c>
      <c r="BI1864">
        <v>602</v>
      </c>
      <c r="BJ1864">
        <v>405</v>
      </c>
    </row>
    <row r="1865" spans="1:62" x14ac:dyDescent="0.3">
      <c r="A1865" t="s">
        <v>3167</v>
      </c>
      <c r="C1865" t="s">
        <v>96</v>
      </c>
      <c r="E1865">
        <v>401.214</v>
      </c>
      <c r="F1865" t="s">
        <v>2673</v>
      </c>
      <c r="G1865">
        <v>1.9770000000000001</v>
      </c>
      <c r="H1865">
        <v>1167</v>
      </c>
      <c r="I1865">
        <v>2148</v>
      </c>
      <c r="J1865">
        <v>638</v>
      </c>
      <c r="K1865">
        <v>2266</v>
      </c>
      <c r="L1865">
        <v>1706</v>
      </c>
      <c r="M1865">
        <v>2451</v>
      </c>
      <c r="N1865">
        <v>2333</v>
      </c>
      <c r="O1865">
        <v>1558</v>
      </c>
      <c r="P1865">
        <v>1129</v>
      </c>
      <c r="Q1865">
        <v>1791</v>
      </c>
      <c r="R1865">
        <v>1562</v>
      </c>
      <c r="S1865">
        <v>2052</v>
      </c>
      <c r="T1865">
        <v>2271</v>
      </c>
      <c r="U1865">
        <v>1842</v>
      </c>
      <c r="V1865">
        <v>1192</v>
      </c>
      <c r="W1865">
        <v>2522</v>
      </c>
      <c r="X1865">
        <v>1610</v>
      </c>
      <c r="Y1865">
        <v>1254</v>
      </c>
      <c r="Z1865">
        <v>3359</v>
      </c>
      <c r="AA1865">
        <v>974</v>
      </c>
      <c r="AB1865">
        <v>2185</v>
      </c>
      <c r="AC1865">
        <v>1687</v>
      </c>
      <c r="AD1865">
        <v>1465</v>
      </c>
      <c r="AE1865">
        <v>806</v>
      </c>
      <c r="AF1865">
        <v>1437</v>
      </c>
      <c r="AG1865">
        <v>1114</v>
      </c>
      <c r="AH1865">
        <v>635</v>
      </c>
      <c r="AI1865">
        <v>1397</v>
      </c>
      <c r="AJ1865">
        <v>2488</v>
      </c>
      <c r="AK1865">
        <v>1601</v>
      </c>
      <c r="AL1865">
        <v>853</v>
      </c>
      <c r="AM1865">
        <v>855</v>
      </c>
      <c r="AN1865">
        <v>459</v>
      </c>
      <c r="AO1865">
        <v>1260</v>
      </c>
      <c r="AP1865">
        <v>581</v>
      </c>
      <c r="AQ1865">
        <v>646</v>
      </c>
      <c r="AR1865">
        <v>530</v>
      </c>
      <c r="AS1865">
        <v>776</v>
      </c>
      <c r="AT1865">
        <v>596</v>
      </c>
      <c r="AU1865">
        <v>736</v>
      </c>
      <c r="AV1865">
        <v>1715</v>
      </c>
      <c r="AW1865">
        <v>1070</v>
      </c>
      <c r="AX1865">
        <v>1722</v>
      </c>
      <c r="AY1865">
        <v>918</v>
      </c>
      <c r="AZ1865">
        <v>1194</v>
      </c>
      <c r="BA1865">
        <v>256</v>
      </c>
      <c r="BB1865">
        <v>925</v>
      </c>
      <c r="BC1865">
        <v>1452</v>
      </c>
      <c r="BD1865">
        <v>894</v>
      </c>
      <c r="BE1865">
        <v>1138</v>
      </c>
      <c r="BF1865">
        <v>610</v>
      </c>
      <c r="BG1865">
        <v>236</v>
      </c>
      <c r="BH1865">
        <v>595</v>
      </c>
      <c r="BI1865">
        <v>562</v>
      </c>
      <c r="BJ1865">
        <v>544</v>
      </c>
    </row>
    <row r="1866" spans="1:62" x14ac:dyDescent="0.3">
      <c r="A1866" t="s">
        <v>3168</v>
      </c>
      <c r="C1866" t="s">
        <v>96</v>
      </c>
      <c r="E1866">
        <v>635.50810000000001</v>
      </c>
      <c r="F1866" t="s">
        <v>2673</v>
      </c>
      <c r="G1866">
        <v>1.9770000000000001</v>
      </c>
      <c r="H1866">
        <v>2651</v>
      </c>
      <c r="I1866">
        <v>4545</v>
      </c>
      <c r="J1866">
        <v>833</v>
      </c>
      <c r="K1866">
        <v>5055</v>
      </c>
      <c r="L1866">
        <v>3086</v>
      </c>
      <c r="M1866">
        <v>5468</v>
      </c>
      <c r="N1866">
        <v>5045</v>
      </c>
      <c r="O1866">
        <v>3438</v>
      </c>
      <c r="P1866">
        <v>2770</v>
      </c>
      <c r="Q1866">
        <v>4002</v>
      </c>
      <c r="R1866">
        <v>2713</v>
      </c>
      <c r="S1866">
        <v>4981</v>
      </c>
      <c r="T1866">
        <v>5246</v>
      </c>
      <c r="U1866">
        <v>3607</v>
      </c>
      <c r="V1866">
        <v>2251</v>
      </c>
      <c r="W1866">
        <v>6544</v>
      </c>
      <c r="X1866">
        <v>2756</v>
      </c>
      <c r="Y1866">
        <v>2761</v>
      </c>
      <c r="Z1866">
        <v>9151</v>
      </c>
      <c r="AA1866">
        <v>1951</v>
      </c>
      <c r="AB1866">
        <v>4705</v>
      </c>
      <c r="AC1866">
        <v>3337</v>
      </c>
      <c r="AD1866">
        <v>2919</v>
      </c>
      <c r="AE1866">
        <v>1795</v>
      </c>
      <c r="AF1866">
        <v>2750</v>
      </c>
      <c r="AG1866">
        <v>2196</v>
      </c>
      <c r="AH1866">
        <v>1107</v>
      </c>
      <c r="AI1866">
        <v>2227</v>
      </c>
      <c r="AJ1866">
        <v>6491</v>
      </c>
      <c r="AK1866">
        <v>3337</v>
      </c>
      <c r="AL1866">
        <v>1415</v>
      </c>
      <c r="AM1866">
        <v>1475</v>
      </c>
      <c r="AN1866">
        <v>715</v>
      </c>
      <c r="AO1866">
        <v>2441</v>
      </c>
      <c r="AP1866">
        <v>780</v>
      </c>
      <c r="AQ1866">
        <v>1091</v>
      </c>
      <c r="AR1866">
        <v>722</v>
      </c>
      <c r="AS1866">
        <v>1363</v>
      </c>
      <c r="AT1866">
        <v>945</v>
      </c>
      <c r="AU1866">
        <v>1130</v>
      </c>
      <c r="AV1866">
        <v>3593</v>
      </c>
      <c r="AW1866">
        <v>1966</v>
      </c>
      <c r="AX1866">
        <v>3960</v>
      </c>
      <c r="AY1866">
        <v>1695</v>
      </c>
      <c r="AZ1866">
        <v>2656</v>
      </c>
      <c r="BA1866">
        <v>289</v>
      </c>
      <c r="BB1866">
        <v>1678</v>
      </c>
      <c r="BC1866">
        <v>2732</v>
      </c>
      <c r="BD1866">
        <v>1387</v>
      </c>
      <c r="BE1866">
        <v>1624</v>
      </c>
      <c r="BF1866">
        <v>1222</v>
      </c>
      <c r="BG1866">
        <v>239</v>
      </c>
      <c r="BH1866">
        <v>884</v>
      </c>
      <c r="BI1866">
        <v>1476</v>
      </c>
      <c r="BJ1866">
        <v>981</v>
      </c>
    </row>
    <row r="1867" spans="1:62" x14ac:dyDescent="0.3">
      <c r="A1867" t="s">
        <v>3169</v>
      </c>
      <c r="C1867" t="s">
        <v>96</v>
      </c>
      <c r="E1867">
        <v>543.22310000000004</v>
      </c>
      <c r="F1867" t="s">
        <v>2673</v>
      </c>
      <c r="G1867">
        <v>1.978</v>
      </c>
      <c r="H1867">
        <v>1953</v>
      </c>
      <c r="I1867">
        <v>2350</v>
      </c>
      <c r="J1867">
        <v>718</v>
      </c>
      <c r="K1867">
        <v>2398</v>
      </c>
      <c r="L1867">
        <v>2119</v>
      </c>
      <c r="M1867">
        <v>2800</v>
      </c>
      <c r="N1867">
        <v>2672</v>
      </c>
      <c r="O1867">
        <v>2205</v>
      </c>
      <c r="P1867">
        <v>1556</v>
      </c>
      <c r="Q1867">
        <v>2277</v>
      </c>
      <c r="R1867">
        <v>1884</v>
      </c>
      <c r="S1867">
        <v>2387</v>
      </c>
      <c r="T1867">
        <v>2665</v>
      </c>
      <c r="U1867">
        <v>2451</v>
      </c>
      <c r="V1867">
        <v>1653</v>
      </c>
      <c r="W1867">
        <v>3271</v>
      </c>
      <c r="X1867">
        <v>1674</v>
      </c>
      <c r="Y1867">
        <v>1822</v>
      </c>
      <c r="Z1867">
        <v>3974</v>
      </c>
      <c r="AA1867">
        <v>1334</v>
      </c>
      <c r="AB1867">
        <v>2612</v>
      </c>
      <c r="AC1867">
        <v>1865</v>
      </c>
      <c r="AD1867">
        <v>1855</v>
      </c>
      <c r="AE1867">
        <v>1073</v>
      </c>
      <c r="AF1867">
        <v>1926</v>
      </c>
      <c r="AG1867">
        <v>1524</v>
      </c>
      <c r="AH1867">
        <v>1048</v>
      </c>
      <c r="AI1867">
        <v>1660</v>
      </c>
      <c r="AJ1867">
        <v>2694</v>
      </c>
      <c r="AK1867">
        <v>1843</v>
      </c>
      <c r="AL1867">
        <v>1110</v>
      </c>
      <c r="AM1867">
        <v>1155</v>
      </c>
      <c r="AN1867">
        <v>734</v>
      </c>
      <c r="AO1867">
        <v>1855</v>
      </c>
      <c r="AP1867">
        <v>840</v>
      </c>
      <c r="AQ1867">
        <v>730</v>
      </c>
      <c r="AR1867">
        <v>549</v>
      </c>
      <c r="AS1867">
        <v>1179</v>
      </c>
      <c r="AT1867">
        <v>1130</v>
      </c>
      <c r="AU1867">
        <v>896</v>
      </c>
      <c r="AV1867">
        <v>1962</v>
      </c>
      <c r="AW1867">
        <v>1253</v>
      </c>
      <c r="AX1867">
        <v>2448</v>
      </c>
      <c r="AY1867">
        <v>1085</v>
      </c>
      <c r="AZ1867">
        <v>1692</v>
      </c>
      <c r="BA1867">
        <v>305</v>
      </c>
      <c r="BB1867">
        <v>1299</v>
      </c>
      <c r="BC1867">
        <v>1861</v>
      </c>
      <c r="BD1867">
        <v>1142</v>
      </c>
      <c r="BE1867">
        <v>1207</v>
      </c>
      <c r="BF1867">
        <v>742</v>
      </c>
      <c r="BG1867">
        <v>288</v>
      </c>
      <c r="BH1867">
        <v>946</v>
      </c>
      <c r="BI1867">
        <v>954</v>
      </c>
      <c r="BJ1867">
        <v>635</v>
      </c>
    </row>
    <row r="1868" spans="1:62" x14ac:dyDescent="0.3">
      <c r="A1868" t="s">
        <v>3170</v>
      </c>
      <c r="C1868" t="s">
        <v>96</v>
      </c>
      <c r="E1868">
        <v>422.28030000000001</v>
      </c>
      <c r="F1868" t="s">
        <v>2673</v>
      </c>
      <c r="G1868">
        <v>1.978</v>
      </c>
      <c r="H1868">
        <v>1422</v>
      </c>
      <c r="I1868">
        <v>3117</v>
      </c>
      <c r="J1868">
        <v>617</v>
      </c>
      <c r="K1868">
        <v>2430</v>
      </c>
      <c r="L1868">
        <v>2267</v>
      </c>
      <c r="M1868">
        <v>3233</v>
      </c>
      <c r="N1868">
        <v>3066</v>
      </c>
      <c r="O1868">
        <v>2459</v>
      </c>
      <c r="P1868">
        <v>1471</v>
      </c>
      <c r="Q1868">
        <v>2627</v>
      </c>
      <c r="R1868">
        <v>2057</v>
      </c>
      <c r="S1868">
        <v>2375</v>
      </c>
      <c r="T1868">
        <v>2907</v>
      </c>
      <c r="U1868">
        <v>2529</v>
      </c>
      <c r="V1868">
        <v>1611</v>
      </c>
      <c r="W1868">
        <v>3260</v>
      </c>
      <c r="X1868">
        <v>1891</v>
      </c>
      <c r="Y1868">
        <v>1800</v>
      </c>
      <c r="Z1868">
        <v>4390</v>
      </c>
      <c r="AA1868">
        <v>1270</v>
      </c>
      <c r="AB1868">
        <v>2698</v>
      </c>
      <c r="AC1868">
        <v>2193</v>
      </c>
      <c r="AD1868">
        <v>1891</v>
      </c>
      <c r="AE1868">
        <v>897</v>
      </c>
      <c r="AF1868">
        <v>1613</v>
      </c>
      <c r="AG1868">
        <v>1270</v>
      </c>
      <c r="AH1868">
        <v>627</v>
      </c>
      <c r="AI1868">
        <v>1315</v>
      </c>
      <c r="AJ1868">
        <v>3147</v>
      </c>
      <c r="AK1868">
        <v>1870</v>
      </c>
      <c r="AL1868">
        <v>1084</v>
      </c>
      <c r="AM1868">
        <v>1131</v>
      </c>
      <c r="AN1868">
        <v>563</v>
      </c>
      <c r="AO1868">
        <v>1461</v>
      </c>
      <c r="AP1868">
        <v>722</v>
      </c>
      <c r="AQ1868">
        <v>677</v>
      </c>
      <c r="AR1868">
        <v>453</v>
      </c>
      <c r="AS1868">
        <v>1038</v>
      </c>
      <c r="AT1868">
        <v>729</v>
      </c>
      <c r="AU1868">
        <v>841</v>
      </c>
      <c r="AV1868">
        <v>1801</v>
      </c>
      <c r="AW1868">
        <v>1134</v>
      </c>
      <c r="AX1868">
        <v>2291</v>
      </c>
      <c r="AY1868">
        <v>1004</v>
      </c>
      <c r="AZ1868">
        <v>1860</v>
      </c>
      <c r="BA1868">
        <v>330</v>
      </c>
      <c r="BB1868">
        <v>1092</v>
      </c>
      <c r="BC1868">
        <v>1654</v>
      </c>
      <c r="BD1868">
        <v>964</v>
      </c>
      <c r="BE1868">
        <v>1274</v>
      </c>
      <c r="BF1868">
        <v>700</v>
      </c>
      <c r="BG1868">
        <v>255</v>
      </c>
      <c r="BH1868">
        <v>666</v>
      </c>
      <c r="BI1868">
        <v>709</v>
      </c>
      <c r="BJ1868">
        <v>521</v>
      </c>
    </row>
    <row r="1869" spans="1:62" x14ac:dyDescent="0.3">
      <c r="A1869" t="s">
        <v>3171</v>
      </c>
      <c r="C1869" t="s">
        <v>96</v>
      </c>
      <c r="E1869">
        <v>371.21949999999998</v>
      </c>
      <c r="F1869" t="s">
        <v>2673</v>
      </c>
      <c r="G1869">
        <v>1.9790000000000001</v>
      </c>
      <c r="H1869">
        <v>1243</v>
      </c>
      <c r="I1869">
        <v>1832</v>
      </c>
      <c r="J1869">
        <v>376</v>
      </c>
      <c r="K1869">
        <v>1785</v>
      </c>
      <c r="L1869">
        <v>1706</v>
      </c>
      <c r="M1869">
        <v>2252</v>
      </c>
      <c r="N1869">
        <v>2229</v>
      </c>
      <c r="O1869">
        <v>1470</v>
      </c>
      <c r="P1869">
        <v>1262</v>
      </c>
      <c r="Q1869">
        <v>1938</v>
      </c>
      <c r="R1869">
        <v>1534</v>
      </c>
      <c r="S1869">
        <v>1953</v>
      </c>
      <c r="T1869">
        <v>2268</v>
      </c>
      <c r="U1869">
        <v>1645</v>
      </c>
      <c r="V1869">
        <v>1281</v>
      </c>
      <c r="W1869">
        <v>2287</v>
      </c>
      <c r="X1869">
        <v>1473</v>
      </c>
      <c r="Y1869">
        <v>1420</v>
      </c>
      <c r="Z1869">
        <v>3476</v>
      </c>
      <c r="AA1869">
        <v>1121</v>
      </c>
      <c r="AB1869">
        <v>1969</v>
      </c>
      <c r="AC1869">
        <v>1423</v>
      </c>
      <c r="AD1869">
        <v>1370</v>
      </c>
      <c r="AE1869">
        <v>667</v>
      </c>
      <c r="AF1869">
        <v>1326</v>
      </c>
      <c r="AG1869">
        <v>1252</v>
      </c>
      <c r="AH1869">
        <v>527</v>
      </c>
      <c r="AI1869">
        <v>1118</v>
      </c>
      <c r="AJ1869">
        <v>2359</v>
      </c>
      <c r="AK1869">
        <v>1510</v>
      </c>
      <c r="AL1869">
        <v>794</v>
      </c>
      <c r="AM1869">
        <v>794</v>
      </c>
      <c r="AN1869">
        <v>392</v>
      </c>
      <c r="AO1869">
        <v>1287</v>
      </c>
      <c r="AP1869">
        <v>639</v>
      </c>
      <c r="AQ1869">
        <v>506</v>
      </c>
      <c r="AR1869">
        <v>479</v>
      </c>
      <c r="AS1869">
        <v>802</v>
      </c>
      <c r="AT1869">
        <v>613</v>
      </c>
      <c r="AU1869">
        <v>741</v>
      </c>
      <c r="AV1869">
        <v>1553</v>
      </c>
      <c r="AW1869">
        <v>984</v>
      </c>
      <c r="AX1869">
        <v>1486</v>
      </c>
      <c r="AY1869">
        <v>790</v>
      </c>
      <c r="AZ1869">
        <v>1268</v>
      </c>
      <c r="BA1869">
        <v>164</v>
      </c>
      <c r="BB1869">
        <v>989</v>
      </c>
      <c r="BC1869">
        <v>1264</v>
      </c>
      <c r="BD1869">
        <v>784</v>
      </c>
      <c r="BE1869">
        <v>1192</v>
      </c>
      <c r="BF1869">
        <v>645</v>
      </c>
      <c r="BG1869">
        <v>254</v>
      </c>
      <c r="BH1869">
        <v>711</v>
      </c>
      <c r="BI1869">
        <v>474</v>
      </c>
      <c r="BJ1869">
        <v>512</v>
      </c>
    </row>
    <row r="1870" spans="1:62" x14ac:dyDescent="0.3">
      <c r="A1870" t="s">
        <v>3172</v>
      </c>
      <c r="C1870" t="s">
        <v>96</v>
      </c>
      <c r="E1870">
        <v>402.2758</v>
      </c>
      <c r="F1870" t="s">
        <v>2673</v>
      </c>
      <c r="G1870">
        <v>1.9810000000000001</v>
      </c>
      <c r="H1870">
        <v>1018</v>
      </c>
      <c r="I1870">
        <v>1738</v>
      </c>
      <c r="J1870">
        <v>500</v>
      </c>
      <c r="K1870">
        <v>1800</v>
      </c>
      <c r="L1870">
        <v>1513</v>
      </c>
      <c r="M1870">
        <v>1924</v>
      </c>
      <c r="N1870">
        <v>1960</v>
      </c>
      <c r="O1870">
        <v>1599</v>
      </c>
      <c r="P1870">
        <v>875</v>
      </c>
      <c r="Q1870">
        <v>1998</v>
      </c>
      <c r="R1870">
        <v>1284</v>
      </c>
      <c r="S1870">
        <v>1645</v>
      </c>
      <c r="T1870">
        <v>1780</v>
      </c>
      <c r="U1870">
        <v>1758</v>
      </c>
      <c r="V1870">
        <v>1116</v>
      </c>
      <c r="W1870">
        <v>2418</v>
      </c>
      <c r="X1870">
        <v>1316</v>
      </c>
      <c r="Y1870">
        <v>1113</v>
      </c>
      <c r="Z1870">
        <v>3067</v>
      </c>
      <c r="AA1870">
        <v>854</v>
      </c>
      <c r="AB1870">
        <v>1796</v>
      </c>
      <c r="AC1870">
        <v>1465</v>
      </c>
      <c r="AD1870">
        <v>1169</v>
      </c>
      <c r="AE1870">
        <v>656</v>
      </c>
      <c r="AF1870">
        <v>1074</v>
      </c>
      <c r="AG1870">
        <v>994</v>
      </c>
      <c r="AH1870">
        <v>511</v>
      </c>
      <c r="AI1870">
        <v>1228</v>
      </c>
      <c r="AJ1870">
        <v>2228</v>
      </c>
      <c r="AK1870">
        <v>1259</v>
      </c>
      <c r="AL1870">
        <v>674</v>
      </c>
      <c r="AM1870">
        <v>608</v>
      </c>
      <c r="AN1870">
        <v>389</v>
      </c>
      <c r="AO1870">
        <v>967</v>
      </c>
      <c r="AP1870">
        <v>402</v>
      </c>
      <c r="AQ1870">
        <v>545</v>
      </c>
      <c r="AR1870">
        <v>322</v>
      </c>
      <c r="AS1870">
        <v>643</v>
      </c>
      <c r="AT1870">
        <v>423</v>
      </c>
      <c r="AU1870">
        <v>534</v>
      </c>
      <c r="AV1870">
        <v>1354</v>
      </c>
      <c r="AW1870">
        <v>704</v>
      </c>
      <c r="AX1870">
        <v>1388</v>
      </c>
      <c r="AY1870">
        <v>578</v>
      </c>
      <c r="AZ1870">
        <v>1238</v>
      </c>
      <c r="BA1870">
        <v>125</v>
      </c>
      <c r="BB1870">
        <v>755</v>
      </c>
      <c r="BC1870">
        <v>1002</v>
      </c>
      <c r="BD1870">
        <v>623</v>
      </c>
      <c r="BE1870">
        <v>880</v>
      </c>
      <c r="BF1870">
        <v>514</v>
      </c>
      <c r="BG1870">
        <v>133</v>
      </c>
      <c r="BH1870">
        <v>468</v>
      </c>
      <c r="BI1870">
        <v>489</v>
      </c>
      <c r="BJ1870">
        <v>462</v>
      </c>
    </row>
    <row r="1871" spans="1:62" x14ac:dyDescent="0.3">
      <c r="A1871" t="s">
        <v>3173</v>
      </c>
      <c r="C1871" t="s">
        <v>96</v>
      </c>
      <c r="E1871">
        <v>812.58190000000002</v>
      </c>
      <c r="F1871" t="s">
        <v>2673</v>
      </c>
      <c r="G1871">
        <v>1.9830000000000001</v>
      </c>
      <c r="H1871">
        <v>971</v>
      </c>
      <c r="I1871">
        <v>2124</v>
      </c>
      <c r="J1871">
        <v>431</v>
      </c>
      <c r="K1871">
        <v>1756</v>
      </c>
      <c r="L1871">
        <v>1788</v>
      </c>
      <c r="M1871">
        <v>1857</v>
      </c>
      <c r="N1871">
        <v>2181</v>
      </c>
      <c r="O1871">
        <v>1691</v>
      </c>
      <c r="P1871">
        <v>968</v>
      </c>
      <c r="Q1871">
        <v>1777</v>
      </c>
      <c r="R1871">
        <v>1478</v>
      </c>
      <c r="S1871">
        <v>1687</v>
      </c>
      <c r="T1871">
        <v>2196</v>
      </c>
      <c r="U1871">
        <v>1930</v>
      </c>
      <c r="V1871">
        <v>1173</v>
      </c>
      <c r="W1871">
        <v>2393</v>
      </c>
      <c r="X1871">
        <v>1333</v>
      </c>
      <c r="Y1871">
        <v>1199</v>
      </c>
      <c r="Z1871">
        <v>3004</v>
      </c>
      <c r="AA1871">
        <v>977</v>
      </c>
      <c r="AB1871">
        <v>1973</v>
      </c>
      <c r="AC1871">
        <v>1321</v>
      </c>
      <c r="AD1871">
        <v>1279</v>
      </c>
      <c r="AE1871">
        <v>742</v>
      </c>
      <c r="AF1871">
        <v>1188</v>
      </c>
      <c r="AG1871">
        <v>1158</v>
      </c>
      <c r="AH1871">
        <v>642</v>
      </c>
      <c r="AI1871">
        <v>1116</v>
      </c>
      <c r="AJ1871">
        <v>2080</v>
      </c>
      <c r="AK1871">
        <v>1163</v>
      </c>
      <c r="AL1871">
        <v>778</v>
      </c>
      <c r="AM1871">
        <v>751</v>
      </c>
      <c r="AN1871">
        <v>438</v>
      </c>
      <c r="AO1871">
        <v>1215</v>
      </c>
      <c r="AP1871">
        <v>560</v>
      </c>
      <c r="AQ1871">
        <v>546</v>
      </c>
      <c r="AR1871">
        <v>393</v>
      </c>
      <c r="AS1871">
        <v>711</v>
      </c>
      <c r="AT1871">
        <v>637</v>
      </c>
      <c r="AU1871">
        <v>624</v>
      </c>
      <c r="AV1871">
        <v>1271</v>
      </c>
      <c r="AW1871">
        <v>1062</v>
      </c>
      <c r="AX1871">
        <v>1427</v>
      </c>
      <c r="AY1871">
        <v>718</v>
      </c>
      <c r="AZ1871">
        <v>1151</v>
      </c>
      <c r="BA1871">
        <v>225</v>
      </c>
      <c r="BB1871">
        <v>800</v>
      </c>
      <c r="BC1871">
        <v>1268</v>
      </c>
      <c r="BD1871">
        <v>747</v>
      </c>
      <c r="BE1871">
        <v>1004</v>
      </c>
      <c r="BF1871">
        <v>497</v>
      </c>
      <c r="BG1871">
        <v>129</v>
      </c>
      <c r="BH1871">
        <v>508</v>
      </c>
      <c r="BI1871">
        <v>479</v>
      </c>
      <c r="BJ1871">
        <v>412</v>
      </c>
    </row>
    <row r="1872" spans="1:62" x14ac:dyDescent="0.3">
      <c r="A1872" t="s">
        <v>3174</v>
      </c>
      <c r="C1872" t="s">
        <v>96</v>
      </c>
      <c r="E1872">
        <v>650.36369999999999</v>
      </c>
      <c r="F1872" t="s">
        <v>2673</v>
      </c>
      <c r="G1872">
        <v>1.994</v>
      </c>
      <c r="H1872">
        <v>3917</v>
      </c>
      <c r="I1872">
        <v>3799</v>
      </c>
      <c r="J1872">
        <v>3999</v>
      </c>
      <c r="K1872">
        <v>3729</v>
      </c>
      <c r="L1872">
        <v>3855</v>
      </c>
      <c r="M1872">
        <v>3811</v>
      </c>
      <c r="N1872">
        <v>3829</v>
      </c>
      <c r="O1872">
        <v>3940</v>
      </c>
      <c r="P1872">
        <v>3891</v>
      </c>
      <c r="Q1872">
        <v>3606</v>
      </c>
      <c r="R1872">
        <v>4116</v>
      </c>
      <c r="S1872">
        <v>3897</v>
      </c>
      <c r="T1872">
        <v>3911</v>
      </c>
      <c r="U1872">
        <v>3976</v>
      </c>
      <c r="V1872">
        <v>3990</v>
      </c>
      <c r="W1872">
        <v>4056</v>
      </c>
      <c r="X1872">
        <v>4209</v>
      </c>
      <c r="Y1872">
        <v>4220</v>
      </c>
      <c r="Z1872">
        <v>3596</v>
      </c>
      <c r="AA1872">
        <v>3952</v>
      </c>
      <c r="AB1872">
        <v>4063</v>
      </c>
      <c r="AC1872">
        <v>3847</v>
      </c>
      <c r="AD1872">
        <v>4093</v>
      </c>
      <c r="AE1872">
        <v>4096</v>
      </c>
      <c r="AF1872">
        <v>3879</v>
      </c>
      <c r="AG1872">
        <v>4217</v>
      </c>
      <c r="AH1872">
        <v>4245</v>
      </c>
      <c r="AI1872">
        <v>4086</v>
      </c>
      <c r="AJ1872">
        <v>3467</v>
      </c>
      <c r="AK1872">
        <v>4044</v>
      </c>
      <c r="AL1872">
        <v>3551</v>
      </c>
      <c r="AM1872">
        <v>3577</v>
      </c>
      <c r="AN1872">
        <v>3996</v>
      </c>
      <c r="AO1872">
        <v>3981</v>
      </c>
      <c r="AP1872">
        <v>4008</v>
      </c>
      <c r="AQ1872">
        <v>4383</v>
      </c>
      <c r="AR1872">
        <v>4201</v>
      </c>
      <c r="AS1872">
        <v>4398</v>
      </c>
      <c r="AT1872">
        <v>4376</v>
      </c>
      <c r="AU1872">
        <v>3832</v>
      </c>
      <c r="AV1872">
        <v>4114</v>
      </c>
      <c r="AW1872">
        <v>4333</v>
      </c>
      <c r="AX1872">
        <v>3847</v>
      </c>
      <c r="AY1872">
        <v>3809</v>
      </c>
      <c r="AZ1872">
        <v>3781</v>
      </c>
      <c r="BA1872">
        <v>4004</v>
      </c>
      <c r="BB1872">
        <v>4163</v>
      </c>
      <c r="BC1872">
        <v>3917</v>
      </c>
      <c r="BD1872">
        <v>4166</v>
      </c>
      <c r="BE1872">
        <v>3971</v>
      </c>
      <c r="BF1872">
        <v>4097</v>
      </c>
      <c r="BG1872">
        <v>3982</v>
      </c>
      <c r="BH1872">
        <v>3883</v>
      </c>
      <c r="BI1872">
        <v>4274</v>
      </c>
      <c r="BJ1872">
        <v>4020</v>
      </c>
    </row>
    <row r="1873" spans="1:62" x14ac:dyDescent="0.3">
      <c r="A1873" t="s">
        <v>3175</v>
      </c>
      <c r="C1873" t="s">
        <v>96</v>
      </c>
      <c r="E1873">
        <v>327.23259999999999</v>
      </c>
      <c r="F1873" t="s">
        <v>2673</v>
      </c>
      <c r="G1873">
        <v>2.0179999999999998</v>
      </c>
      <c r="H1873">
        <v>445</v>
      </c>
      <c r="I1873">
        <v>498</v>
      </c>
      <c r="J1873">
        <v>193</v>
      </c>
      <c r="K1873">
        <v>503</v>
      </c>
      <c r="L1873">
        <v>278</v>
      </c>
      <c r="M1873">
        <v>379</v>
      </c>
      <c r="N1873">
        <v>447</v>
      </c>
      <c r="O1873">
        <v>453</v>
      </c>
      <c r="P1873">
        <v>500</v>
      </c>
      <c r="Q1873">
        <v>514</v>
      </c>
      <c r="R1873">
        <v>237</v>
      </c>
      <c r="S1873">
        <v>626</v>
      </c>
      <c r="T1873">
        <v>963</v>
      </c>
      <c r="U1873">
        <v>909</v>
      </c>
      <c r="V1873">
        <v>358</v>
      </c>
      <c r="W1873">
        <v>492</v>
      </c>
      <c r="X1873">
        <v>329</v>
      </c>
      <c r="Y1873">
        <v>641</v>
      </c>
      <c r="Z1873">
        <v>966</v>
      </c>
      <c r="AA1873">
        <v>370</v>
      </c>
      <c r="AB1873">
        <v>539</v>
      </c>
      <c r="AC1873">
        <v>389</v>
      </c>
      <c r="AD1873">
        <v>445</v>
      </c>
      <c r="AE1873">
        <v>346</v>
      </c>
      <c r="AF1873">
        <v>328</v>
      </c>
      <c r="AG1873">
        <v>481</v>
      </c>
      <c r="AH1873">
        <v>326</v>
      </c>
      <c r="AI1873">
        <v>394</v>
      </c>
      <c r="AJ1873">
        <v>825</v>
      </c>
      <c r="AK1873">
        <v>467</v>
      </c>
      <c r="AL1873">
        <v>341</v>
      </c>
      <c r="AM1873">
        <v>194</v>
      </c>
      <c r="AN1873">
        <v>161</v>
      </c>
      <c r="AO1873">
        <v>398</v>
      </c>
      <c r="AP1873">
        <v>271</v>
      </c>
      <c r="AQ1873">
        <v>246</v>
      </c>
      <c r="AR1873">
        <v>196</v>
      </c>
      <c r="AS1873">
        <v>448</v>
      </c>
      <c r="AT1873">
        <v>128</v>
      </c>
      <c r="AU1873">
        <v>492</v>
      </c>
      <c r="AV1873">
        <v>673</v>
      </c>
      <c r="AW1873">
        <v>426</v>
      </c>
      <c r="AX1873">
        <v>522</v>
      </c>
      <c r="AY1873">
        <v>365</v>
      </c>
      <c r="AZ1873">
        <v>506</v>
      </c>
      <c r="BA1873">
        <v>102</v>
      </c>
      <c r="BB1873">
        <v>345</v>
      </c>
      <c r="BC1873">
        <v>584</v>
      </c>
      <c r="BD1873">
        <v>200</v>
      </c>
      <c r="BE1873">
        <v>332</v>
      </c>
      <c r="BF1873">
        <v>302</v>
      </c>
      <c r="BG1873">
        <v>145</v>
      </c>
      <c r="BH1873">
        <v>284</v>
      </c>
      <c r="BI1873">
        <v>286</v>
      </c>
      <c r="BJ1873">
        <v>138</v>
      </c>
    </row>
    <row r="1874" spans="1:62" x14ac:dyDescent="0.3">
      <c r="A1874" t="s">
        <v>3176</v>
      </c>
      <c r="C1874" t="s">
        <v>96</v>
      </c>
      <c r="E1874">
        <v>335.22039999999998</v>
      </c>
      <c r="F1874" t="s">
        <v>2673</v>
      </c>
      <c r="G1874">
        <v>2.02</v>
      </c>
      <c r="H1874">
        <v>465</v>
      </c>
      <c r="I1874">
        <v>576</v>
      </c>
      <c r="J1874">
        <v>272</v>
      </c>
      <c r="K1874">
        <v>476</v>
      </c>
      <c r="L1874">
        <v>467</v>
      </c>
      <c r="M1874">
        <v>576</v>
      </c>
      <c r="N1874">
        <v>422</v>
      </c>
      <c r="O1874">
        <v>456</v>
      </c>
      <c r="P1874">
        <v>379</v>
      </c>
      <c r="Q1874">
        <v>534</v>
      </c>
      <c r="R1874">
        <v>324</v>
      </c>
      <c r="S1874">
        <v>525</v>
      </c>
      <c r="T1874">
        <v>717</v>
      </c>
      <c r="U1874">
        <v>494</v>
      </c>
      <c r="V1874">
        <v>295</v>
      </c>
      <c r="W1874">
        <v>497</v>
      </c>
      <c r="X1874">
        <v>326</v>
      </c>
      <c r="Y1874">
        <v>521</v>
      </c>
      <c r="Z1874">
        <v>649</v>
      </c>
      <c r="AA1874">
        <v>264</v>
      </c>
      <c r="AB1874">
        <v>318</v>
      </c>
      <c r="AC1874">
        <v>687</v>
      </c>
      <c r="AD1874">
        <v>349</v>
      </c>
      <c r="AE1874">
        <v>393</v>
      </c>
      <c r="AF1874">
        <v>406</v>
      </c>
      <c r="AG1874">
        <v>611</v>
      </c>
      <c r="AH1874">
        <v>306</v>
      </c>
      <c r="AI1874">
        <v>294</v>
      </c>
      <c r="AJ1874">
        <v>791</v>
      </c>
      <c r="AK1874">
        <v>372</v>
      </c>
      <c r="AL1874">
        <v>581</v>
      </c>
      <c r="AM1874">
        <v>262</v>
      </c>
      <c r="AN1874">
        <v>295</v>
      </c>
      <c r="AO1874">
        <v>296</v>
      </c>
      <c r="AP1874">
        <v>287</v>
      </c>
      <c r="AQ1874">
        <v>419</v>
      </c>
      <c r="AR1874">
        <v>368</v>
      </c>
      <c r="AS1874">
        <v>296</v>
      </c>
      <c r="AT1874">
        <v>288</v>
      </c>
      <c r="AU1874">
        <v>1018</v>
      </c>
      <c r="AV1874">
        <v>830</v>
      </c>
      <c r="AW1874">
        <v>432</v>
      </c>
      <c r="AX1874">
        <v>695</v>
      </c>
      <c r="AY1874">
        <v>462</v>
      </c>
      <c r="AZ1874">
        <v>270</v>
      </c>
      <c r="BA1874">
        <v>139</v>
      </c>
      <c r="BB1874">
        <v>147</v>
      </c>
      <c r="BC1874">
        <v>442</v>
      </c>
      <c r="BD1874">
        <v>335</v>
      </c>
      <c r="BE1874">
        <v>397</v>
      </c>
      <c r="BF1874">
        <v>315</v>
      </c>
      <c r="BG1874">
        <v>203</v>
      </c>
      <c r="BH1874">
        <v>346</v>
      </c>
      <c r="BI1874">
        <v>468</v>
      </c>
      <c r="BJ1874">
        <v>297</v>
      </c>
    </row>
    <row r="1875" spans="1:62" x14ac:dyDescent="0.3">
      <c r="A1875" t="s">
        <v>3177</v>
      </c>
      <c r="C1875" t="s">
        <v>96</v>
      </c>
      <c r="E1875">
        <v>466.29329999999999</v>
      </c>
      <c r="F1875" t="s">
        <v>2673</v>
      </c>
      <c r="G1875">
        <v>2.024</v>
      </c>
      <c r="H1875">
        <v>827</v>
      </c>
      <c r="I1875">
        <v>945</v>
      </c>
      <c r="J1875">
        <v>835</v>
      </c>
      <c r="K1875">
        <v>938</v>
      </c>
      <c r="L1875">
        <v>847</v>
      </c>
      <c r="M1875">
        <v>907</v>
      </c>
      <c r="N1875">
        <v>791</v>
      </c>
      <c r="O1875">
        <v>1032</v>
      </c>
      <c r="P1875">
        <v>650</v>
      </c>
      <c r="Q1875">
        <v>807</v>
      </c>
      <c r="R1875">
        <v>920</v>
      </c>
      <c r="S1875">
        <v>783</v>
      </c>
      <c r="T1875">
        <v>931</v>
      </c>
      <c r="U1875">
        <v>911</v>
      </c>
      <c r="V1875">
        <v>901</v>
      </c>
      <c r="W1875">
        <v>812</v>
      </c>
      <c r="X1875">
        <v>1019</v>
      </c>
      <c r="Y1875">
        <v>809</v>
      </c>
      <c r="Z1875">
        <v>1028</v>
      </c>
      <c r="AA1875">
        <v>830</v>
      </c>
      <c r="AB1875">
        <v>1056</v>
      </c>
      <c r="AC1875">
        <v>989</v>
      </c>
      <c r="AD1875">
        <v>749</v>
      </c>
      <c r="AE1875">
        <v>745</v>
      </c>
      <c r="AF1875">
        <v>869</v>
      </c>
      <c r="AG1875">
        <v>1150</v>
      </c>
      <c r="AH1875">
        <v>708</v>
      </c>
      <c r="AI1875">
        <v>749</v>
      </c>
      <c r="AJ1875">
        <v>1055</v>
      </c>
      <c r="AK1875">
        <v>1671</v>
      </c>
      <c r="AL1875">
        <v>640</v>
      </c>
      <c r="AM1875">
        <v>579</v>
      </c>
      <c r="AN1875">
        <v>545</v>
      </c>
      <c r="AO1875">
        <v>770</v>
      </c>
      <c r="AP1875">
        <v>705</v>
      </c>
      <c r="AQ1875">
        <v>878</v>
      </c>
      <c r="AR1875">
        <v>589</v>
      </c>
      <c r="AS1875">
        <v>1148</v>
      </c>
      <c r="AT1875">
        <v>641</v>
      </c>
      <c r="AU1875">
        <v>605</v>
      </c>
      <c r="AV1875">
        <v>1474</v>
      </c>
      <c r="AW1875">
        <v>671</v>
      </c>
      <c r="AX1875">
        <v>1166</v>
      </c>
      <c r="AY1875">
        <v>777</v>
      </c>
      <c r="AZ1875">
        <v>563</v>
      </c>
      <c r="BA1875">
        <v>417</v>
      </c>
      <c r="BB1875">
        <v>546</v>
      </c>
      <c r="BC1875">
        <v>599</v>
      </c>
      <c r="BD1875">
        <v>567</v>
      </c>
      <c r="BE1875">
        <v>522</v>
      </c>
      <c r="BF1875">
        <v>685</v>
      </c>
      <c r="BG1875">
        <v>440</v>
      </c>
      <c r="BH1875">
        <v>828</v>
      </c>
      <c r="BI1875">
        <v>559</v>
      </c>
      <c r="BJ1875">
        <v>493</v>
      </c>
    </row>
    <row r="1876" spans="1:62" x14ac:dyDescent="0.3">
      <c r="A1876" t="s">
        <v>3178</v>
      </c>
      <c r="C1876" t="s">
        <v>96</v>
      </c>
      <c r="E1876">
        <v>387.2749</v>
      </c>
      <c r="F1876" t="s">
        <v>2673</v>
      </c>
      <c r="G1876">
        <v>2.0379999999999998</v>
      </c>
      <c r="H1876">
        <v>115</v>
      </c>
      <c r="I1876">
        <v>120</v>
      </c>
      <c r="J1876">
        <v>1</v>
      </c>
      <c r="K1876">
        <v>58</v>
      </c>
      <c r="L1876">
        <v>92</v>
      </c>
      <c r="M1876">
        <v>96</v>
      </c>
      <c r="N1876">
        <v>26</v>
      </c>
      <c r="O1876">
        <v>54</v>
      </c>
      <c r="P1876">
        <v>47</v>
      </c>
      <c r="Q1876">
        <v>36</v>
      </c>
      <c r="R1876">
        <v>41</v>
      </c>
      <c r="S1876">
        <v>10</v>
      </c>
      <c r="T1876">
        <v>58</v>
      </c>
      <c r="U1876">
        <v>1</v>
      </c>
      <c r="V1876">
        <v>52</v>
      </c>
      <c r="W1876">
        <v>95</v>
      </c>
      <c r="X1876">
        <v>67</v>
      </c>
      <c r="Y1876">
        <v>109</v>
      </c>
      <c r="Z1876">
        <v>97</v>
      </c>
      <c r="AA1876">
        <v>33</v>
      </c>
      <c r="AB1876">
        <v>39</v>
      </c>
      <c r="AC1876">
        <v>116</v>
      </c>
      <c r="AD1876">
        <v>104</v>
      </c>
      <c r="AE1876">
        <v>154</v>
      </c>
      <c r="AF1876">
        <v>87</v>
      </c>
      <c r="AG1876">
        <v>61</v>
      </c>
      <c r="AH1876">
        <v>56</v>
      </c>
      <c r="AI1876">
        <v>52</v>
      </c>
      <c r="AJ1876">
        <v>69</v>
      </c>
      <c r="AK1876">
        <v>147</v>
      </c>
      <c r="AL1876">
        <v>147</v>
      </c>
      <c r="AM1876">
        <v>92</v>
      </c>
      <c r="AN1876">
        <v>65</v>
      </c>
      <c r="AO1876">
        <v>84</v>
      </c>
      <c r="AP1876">
        <v>29</v>
      </c>
      <c r="AQ1876">
        <v>83</v>
      </c>
      <c r="AR1876">
        <v>33</v>
      </c>
      <c r="AS1876">
        <v>172</v>
      </c>
      <c r="AT1876">
        <v>96</v>
      </c>
      <c r="AU1876">
        <v>19</v>
      </c>
      <c r="AV1876">
        <v>226</v>
      </c>
      <c r="AW1876">
        <v>102</v>
      </c>
      <c r="AX1876">
        <v>627</v>
      </c>
      <c r="AY1876">
        <v>182</v>
      </c>
      <c r="AZ1876">
        <v>68</v>
      </c>
      <c r="BA1876">
        <v>46</v>
      </c>
      <c r="BB1876">
        <v>107</v>
      </c>
      <c r="BC1876">
        <v>78</v>
      </c>
      <c r="BD1876">
        <v>84</v>
      </c>
      <c r="BE1876">
        <v>50</v>
      </c>
      <c r="BF1876">
        <v>55</v>
      </c>
      <c r="BG1876">
        <v>31</v>
      </c>
      <c r="BH1876">
        <v>76</v>
      </c>
      <c r="BI1876">
        <v>33</v>
      </c>
      <c r="BJ1876">
        <v>97</v>
      </c>
    </row>
    <row r="1877" spans="1:62" x14ac:dyDescent="0.3">
      <c r="A1877" t="s">
        <v>3179</v>
      </c>
      <c r="C1877" t="s">
        <v>96</v>
      </c>
      <c r="E1877">
        <v>114.93640000000001</v>
      </c>
      <c r="F1877" t="s">
        <v>2673</v>
      </c>
      <c r="G1877">
        <v>2.0390000000000001</v>
      </c>
      <c r="H1877">
        <v>5055</v>
      </c>
      <c r="I1877">
        <v>4920</v>
      </c>
      <c r="J1877">
        <v>4962</v>
      </c>
      <c r="K1877">
        <v>5210</v>
      </c>
      <c r="L1877">
        <v>5031</v>
      </c>
      <c r="M1877">
        <v>5415</v>
      </c>
      <c r="N1877">
        <v>5415</v>
      </c>
      <c r="O1877">
        <v>5115</v>
      </c>
      <c r="P1877">
        <v>4895</v>
      </c>
      <c r="Q1877">
        <v>4790</v>
      </c>
      <c r="R1877">
        <v>5059</v>
      </c>
      <c r="S1877">
        <v>5184</v>
      </c>
      <c r="T1877">
        <v>4817</v>
      </c>
      <c r="U1877">
        <v>5234</v>
      </c>
      <c r="V1877">
        <v>4836</v>
      </c>
      <c r="W1877">
        <v>4929</v>
      </c>
      <c r="X1877">
        <v>4631</v>
      </c>
      <c r="Y1877">
        <v>6001</v>
      </c>
      <c r="Z1877">
        <v>7022</v>
      </c>
      <c r="AA1877">
        <v>5091</v>
      </c>
      <c r="AB1877">
        <v>4954</v>
      </c>
      <c r="AC1877">
        <v>5035</v>
      </c>
      <c r="AD1877">
        <v>5140</v>
      </c>
      <c r="AE1877">
        <v>4807</v>
      </c>
      <c r="AF1877">
        <v>5404</v>
      </c>
      <c r="AG1877">
        <v>5215</v>
      </c>
      <c r="AH1877">
        <v>5003</v>
      </c>
      <c r="AI1877">
        <v>5436</v>
      </c>
      <c r="AJ1877">
        <v>5018</v>
      </c>
      <c r="AK1877">
        <v>5064</v>
      </c>
      <c r="AL1877">
        <v>5724</v>
      </c>
      <c r="AM1877">
        <v>6562</v>
      </c>
      <c r="AN1877">
        <v>5316</v>
      </c>
      <c r="AO1877">
        <v>5213</v>
      </c>
      <c r="AP1877">
        <v>4954</v>
      </c>
      <c r="AQ1877">
        <v>4664</v>
      </c>
      <c r="AR1877">
        <v>4952</v>
      </c>
      <c r="AS1877">
        <v>4759</v>
      </c>
      <c r="AT1877">
        <v>5006</v>
      </c>
      <c r="AU1877">
        <v>5494</v>
      </c>
      <c r="AV1877">
        <v>4787</v>
      </c>
      <c r="AW1877">
        <v>5763</v>
      </c>
      <c r="AX1877">
        <v>4979</v>
      </c>
      <c r="AY1877">
        <v>5130</v>
      </c>
      <c r="AZ1877">
        <v>5076</v>
      </c>
      <c r="BA1877">
        <v>4968</v>
      </c>
      <c r="BB1877">
        <v>5151</v>
      </c>
      <c r="BC1877">
        <v>4977</v>
      </c>
      <c r="BD1877">
        <v>7224</v>
      </c>
      <c r="BE1877">
        <v>5628</v>
      </c>
      <c r="BF1877">
        <v>4787</v>
      </c>
      <c r="BG1877">
        <v>5376</v>
      </c>
      <c r="BH1877">
        <v>5443</v>
      </c>
      <c r="BI1877">
        <v>5941</v>
      </c>
      <c r="BJ1877">
        <v>5708</v>
      </c>
    </row>
    <row r="1878" spans="1:62" x14ac:dyDescent="0.3">
      <c r="A1878" t="s">
        <v>3180</v>
      </c>
      <c r="C1878" t="s">
        <v>96</v>
      </c>
      <c r="E1878">
        <v>255.2328</v>
      </c>
      <c r="F1878" t="s">
        <v>2673</v>
      </c>
      <c r="G1878">
        <v>2.048</v>
      </c>
      <c r="H1878">
        <v>21969</v>
      </c>
      <c r="I1878">
        <v>19973</v>
      </c>
      <c r="J1878">
        <v>20534</v>
      </c>
      <c r="K1878">
        <v>21923</v>
      </c>
      <c r="L1878">
        <v>19245</v>
      </c>
      <c r="M1878">
        <v>21001</v>
      </c>
      <c r="N1878">
        <v>20767</v>
      </c>
      <c r="O1878">
        <v>20692</v>
      </c>
      <c r="P1878">
        <v>20890</v>
      </c>
      <c r="Q1878">
        <v>19451</v>
      </c>
      <c r="R1878">
        <v>20795</v>
      </c>
      <c r="S1878">
        <v>21513</v>
      </c>
      <c r="T1878">
        <v>20857</v>
      </c>
      <c r="U1878">
        <v>20541</v>
      </c>
      <c r="V1878">
        <v>19826</v>
      </c>
      <c r="W1878">
        <v>20941</v>
      </c>
      <c r="X1878">
        <v>20054</v>
      </c>
      <c r="Y1878">
        <v>20763</v>
      </c>
      <c r="Z1878">
        <v>21637</v>
      </c>
      <c r="AA1878">
        <v>21212</v>
      </c>
      <c r="AB1878">
        <v>20657</v>
      </c>
      <c r="AC1878">
        <v>20459</v>
      </c>
      <c r="AD1878">
        <v>20547</v>
      </c>
      <c r="AE1878">
        <v>22281</v>
      </c>
      <c r="AF1878">
        <v>20806</v>
      </c>
      <c r="AG1878">
        <v>20741</v>
      </c>
      <c r="AH1878">
        <v>20259</v>
      </c>
      <c r="AI1878">
        <v>19590</v>
      </c>
      <c r="AJ1878">
        <v>21235</v>
      </c>
      <c r="AK1878">
        <v>21994</v>
      </c>
      <c r="AL1878">
        <v>20348</v>
      </c>
      <c r="AM1878">
        <v>20487</v>
      </c>
      <c r="AN1878">
        <v>19512</v>
      </c>
      <c r="AO1878">
        <v>21227</v>
      </c>
      <c r="AP1878">
        <v>19856</v>
      </c>
      <c r="AQ1878">
        <v>20697</v>
      </c>
      <c r="AR1878">
        <v>20309</v>
      </c>
      <c r="AS1878">
        <v>19767</v>
      </c>
      <c r="AT1878">
        <v>20208</v>
      </c>
      <c r="AU1878">
        <v>20228</v>
      </c>
      <c r="AV1878">
        <v>21693</v>
      </c>
      <c r="AW1878">
        <v>20212</v>
      </c>
      <c r="AX1878">
        <v>21572</v>
      </c>
      <c r="AY1878">
        <v>20526</v>
      </c>
      <c r="AZ1878">
        <v>20317</v>
      </c>
      <c r="BA1878">
        <v>20751</v>
      </c>
      <c r="BB1878">
        <v>19645</v>
      </c>
      <c r="BC1878">
        <v>19921</v>
      </c>
      <c r="BD1878">
        <v>20069</v>
      </c>
      <c r="BE1878">
        <v>20413</v>
      </c>
      <c r="BF1878">
        <v>21864</v>
      </c>
      <c r="BG1878">
        <v>20318</v>
      </c>
      <c r="BH1878">
        <v>20536</v>
      </c>
      <c r="BI1878">
        <v>20931</v>
      </c>
      <c r="BJ1878">
        <v>19607</v>
      </c>
    </row>
    <row r="1879" spans="1:62" x14ac:dyDescent="0.3">
      <c r="A1879" t="s">
        <v>3181</v>
      </c>
      <c r="C1879" t="s">
        <v>96</v>
      </c>
      <c r="E1879">
        <v>462.2987</v>
      </c>
      <c r="F1879" t="s">
        <v>2673</v>
      </c>
      <c r="G1879">
        <v>2.0550000000000002</v>
      </c>
      <c r="H1879">
        <v>7547</v>
      </c>
      <c r="I1879">
        <v>4889</v>
      </c>
      <c r="J1879">
        <v>1247</v>
      </c>
      <c r="K1879">
        <v>3966</v>
      </c>
      <c r="L1879">
        <v>4328</v>
      </c>
      <c r="M1879">
        <v>4420</v>
      </c>
      <c r="N1879">
        <v>1888</v>
      </c>
      <c r="O1879">
        <v>4812</v>
      </c>
      <c r="P1879">
        <v>1674</v>
      </c>
      <c r="Q1879">
        <v>5307</v>
      </c>
      <c r="R1879">
        <v>4971</v>
      </c>
      <c r="S1879">
        <v>4457</v>
      </c>
      <c r="T1879">
        <v>3801</v>
      </c>
      <c r="U1879">
        <v>7114</v>
      </c>
      <c r="V1879">
        <v>4522</v>
      </c>
      <c r="W1879">
        <v>3387</v>
      </c>
      <c r="X1879">
        <v>2722</v>
      </c>
      <c r="Y1879">
        <v>4561</v>
      </c>
      <c r="Z1879">
        <v>5686</v>
      </c>
      <c r="AA1879">
        <v>3538</v>
      </c>
      <c r="AB1879">
        <v>5841</v>
      </c>
      <c r="AC1879">
        <v>3893</v>
      </c>
      <c r="AD1879">
        <v>4016</v>
      </c>
      <c r="AE1879">
        <v>3543</v>
      </c>
      <c r="AF1879">
        <v>3189</v>
      </c>
      <c r="AG1879">
        <v>5639</v>
      </c>
      <c r="AH1879">
        <v>1839</v>
      </c>
      <c r="AI1879">
        <v>3347</v>
      </c>
      <c r="AJ1879">
        <v>5265</v>
      </c>
      <c r="AK1879">
        <v>4266</v>
      </c>
      <c r="AL1879">
        <v>1770</v>
      </c>
      <c r="AM1879">
        <v>2107</v>
      </c>
      <c r="AN1879">
        <v>486</v>
      </c>
      <c r="AO1879">
        <v>2237</v>
      </c>
      <c r="AP1879">
        <v>1420</v>
      </c>
      <c r="AQ1879">
        <v>1848</v>
      </c>
      <c r="AR1879">
        <v>763</v>
      </c>
      <c r="AS1879">
        <v>2908</v>
      </c>
      <c r="AT1879">
        <v>865</v>
      </c>
      <c r="AU1879">
        <v>3346</v>
      </c>
      <c r="AV1879">
        <v>2262</v>
      </c>
      <c r="AW1879">
        <v>1802</v>
      </c>
      <c r="AX1879">
        <v>2846</v>
      </c>
      <c r="AY1879">
        <v>1178</v>
      </c>
      <c r="AZ1879">
        <v>2223</v>
      </c>
      <c r="BA1879">
        <v>121</v>
      </c>
      <c r="BB1879">
        <v>556</v>
      </c>
      <c r="BC1879">
        <v>1537</v>
      </c>
      <c r="BD1879">
        <v>332</v>
      </c>
      <c r="BE1879">
        <v>719</v>
      </c>
      <c r="BF1879">
        <v>944</v>
      </c>
      <c r="BG1879">
        <v>674</v>
      </c>
      <c r="BH1879">
        <v>674</v>
      </c>
      <c r="BI1879">
        <v>2058</v>
      </c>
      <c r="BJ1879">
        <v>1267</v>
      </c>
    </row>
    <row r="1880" spans="1:62" x14ac:dyDescent="0.3">
      <c r="A1880" t="s">
        <v>3182</v>
      </c>
      <c r="C1880" t="s">
        <v>96</v>
      </c>
      <c r="E1880">
        <v>566.38130000000001</v>
      </c>
      <c r="F1880" t="s">
        <v>2673</v>
      </c>
      <c r="G1880">
        <v>2.0609999999999999</v>
      </c>
      <c r="H1880">
        <v>5791</v>
      </c>
      <c r="I1880">
        <v>10021</v>
      </c>
      <c r="J1880">
        <v>3660</v>
      </c>
      <c r="K1880">
        <v>8361</v>
      </c>
      <c r="L1880">
        <v>6304</v>
      </c>
      <c r="M1880">
        <v>12456</v>
      </c>
      <c r="N1880">
        <v>5324</v>
      </c>
      <c r="O1880">
        <v>7977</v>
      </c>
      <c r="P1880">
        <v>4076</v>
      </c>
      <c r="Q1880">
        <v>7364</v>
      </c>
      <c r="R1880">
        <v>6476</v>
      </c>
      <c r="S1880">
        <v>5462</v>
      </c>
      <c r="T1880">
        <v>6196</v>
      </c>
      <c r="U1880">
        <v>7732</v>
      </c>
      <c r="V1880">
        <v>5097</v>
      </c>
      <c r="W1880">
        <v>4511</v>
      </c>
      <c r="X1880">
        <v>4544</v>
      </c>
      <c r="Y1880">
        <v>4447</v>
      </c>
      <c r="Z1880">
        <v>7075</v>
      </c>
      <c r="AA1880">
        <v>5506</v>
      </c>
      <c r="AB1880">
        <v>5685</v>
      </c>
      <c r="AC1880">
        <v>3701</v>
      </c>
      <c r="AD1880">
        <v>5236</v>
      </c>
      <c r="AE1880">
        <v>3423</v>
      </c>
      <c r="AF1880">
        <v>4069</v>
      </c>
      <c r="AG1880">
        <v>7303</v>
      </c>
      <c r="AH1880">
        <v>2580</v>
      </c>
      <c r="AI1880">
        <v>4101</v>
      </c>
      <c r="AJ1880">
        <v>7614</v>
      </c>
      <c r="AK1880">
        <v>4473</v>
      </c>
      <c r="AL1880">
        <v>3933</v>
      </c>
      <c r="AM1880">
        <v>1785</v>
      </c>
      <c r="AN1880">
        <v>2751</v>
      </c>
      <c r="AO1880">
        <v>4860</v>
      </c>
      <c r="AP1880">
        <v>1723</v>
      </c>
      <c r="AQ1880">
        <v>3510</v>
      </c>
      <c r="AR1880">
        <v>525</v>
      </c>
      <c r="AS1880">
        <v>3190</v>
      </c>
      <c r="AT1880">
        <v>1422</v>
      </c>
      <c r="AU1880">
        <v>4844</v>
      </c>
      <c r="AV1880">
        <v>5431</v>
      </c>
      <c r="AW1880">
        <v>3649</v>
      </c>
      <c r="AX1880">
        <v>4596</v>
      </c>
      <c r="AY1880">
        <v>2791</v>
      </c>
      <c r="AZ1880">
        <v>2469</v>
      </c>
      <c r="BA1880">
        <v>352</v>
      </c>
      <c r="BB1880">
        <v>552</v>
      </c>
      <c r="BC1880">
        <v>1551</v>
      </c>
      <c r="BD1880">
        <v>1380</v>
      </c>
      <c r="BE1880">
        <v>1646</v>
      </c>
      <c r="BF1880">
        <v>2637</v>
      </c>
      <c r="BG1880">
        <v>1442</v>
      </c>
      <c r="BH1880">
        <v>3852</v>
      </c>
      <c r="BI1880">
        <v>4682</v>
      </c>
      <c r="BJ1880">
        <v>3381</v>
      </c>
    </row>
    <row r="1881" spans="1:62" x14ac:dyDescent="0.3">
      <c r="A1881" t="s">
        <v>3183</v>
      </c>
      <c r="C1881" t="s">
        <v>96</v>
      </c>
      <c r="E1881">
        <v>605.45500000000004</v>
      </c>
      <c r="F1881" t="s">
        <v>2673</v>
      </c>
      <c r="G1881">
        <v>2.0830000000000002</v>
      </c>
      <c r="H1881">
        <v>175</v>
      </c>
      <c r="I1881">
        <v>620</v>
      </c>
      <c r="J1881">
        <v>2.83</v>
      </c>
      <c r="K1881">
        <v>223</v>
      </c>
      <c r="L1881">
        <v>248</v>
      </c>
      <c r="M1881">
        <v>487</v>
      </c>
      <c r="N1881">
        <v>646</v>
      </c>
      <c r="O1881">
        <v>278</v>
      </c>
      <c r="P1881">
        <v>224</v>
      </c>
      <c r="Q1881">
        <v>365</v>
      </c>
      <c r="R1881">
        <v>194</v>
      </c>
      <c r="S1881">
        <v>470</v>
      </c>
      <c r="T1881">
        <v>824</v>
      </c>
      <c r="U1881">
        <v>411</v>
      </c>
      <c r="V1881">
        <v>144</v>
      </c>
      <c r="W1881">
        <v>768</v>
      </c>
      <c r="X1881">
        <v>205</v>
      </c>
      <c r="Y1881">
        <v>430</v>
      </c>
      <c r="Z1881">
        <v>1392</v>
      </c>
      <c r="AA1881">
        <v>45</v>
      </c>
      <c r="AB1881">
        <v>549</v>
      </c>
      <c r="AC1881">
        <v>298</v>
      </c>
      <c r="AD1881">
        <v>421</v>
      </c>
      <c r="AE1881">
        <v>272</v>
      </c>
      <c r="AF1881">
        <v>222</v>
      </c>
      <c r="AG1881">
        <v>356</v>
      </c>
      <c r="AH1881">
        <v>54</v>
      </c>
      <c r="AI1881">
        <v>311</v>
      </c>
      <c r="AJ1881">
        <v>676</v>
      </c>
      <c r="AK1881">
        <v>238</v>
      </c>
      <c r="AL1881">
        <v>210</v>
      </c>
      <c r="AM1881">
        <v>109</v>
      </c>
      <c r="AN1881">
        <v>2.83</v>
      </c>
      <c r="AO1881">
        <v>38</v>
      </c>
      <c r="AP1881">
        <v>2.83</v>
      </c>
      <c r="AQ1881">
        <v>43</v>
      </c>
      <c r="AR1881">
        <v>2.83</v>
      </c>
      <c r="AS1881">
        <v>125</v>
      </c>
      <c r="AT1881">
        <v>46</v>
      </c>
      <c r="AU1881">
        <v>327</v>
      </c>
      <c r="AV1881">
        <v>475</v>
      </c>
      <c r="AW1881">
        <v>260</v>
      </c>
      <c r="AX1881">
        <v>500</v>
      </c>
      <c r="AY1881">
        <v>251</v>
      </c>
      <c r="AZ1881">
        <v>359</v>
      </c>
      <c r="BA1881">
        <v>2.83</v>
      </c>
      <c r="BB1881">
        <v>97</v>
      </c>
      <c r="BC1881">
        <v>293</v>
      </c>
      <c r="BD1881">
        <v>33</v>
      </c>
      <c r="BE1881">
        <v>161</v>
      </c>
      <c r="BF1881">
        <v>70</v>
      </c>
      <c r="BG1881">
        <v>2.83</v>
      </c>
      <c r="BH1881">
        <v>60</v>
      </c>
      <c r="BI1881">
        <v>2.83</v>
      </c>
      <c r="BJ1881">
        <v>43</v>
      </c>
    </row>
    <row r="1882" spans="1:62" x14ac:dyDescent="0.3">
      <c r="A1882" t="s">
        <v>3184</v>
      </c>
      <c r="C1882" t="s">
        <v>96</v>
      </c>
      <c r="E1882">
        <v>543.43870000000004</v>
      </c>
      <c r="F1882" t="s">
        <v>2673</v>
      </c>
      <c r="G1882">
        <v>2.0840000000000001</v>
      </c>
      <c r="H1882">
        <v>762</v>
      </c>
      <c r="I1882">
        <v>1636</v>
      </c>
      <c r="J1882">
        <v>186</v>
      </c>
      <c r="K1882">
        <v>797</v>
      </c>
      <c r="L1882">
        <v>669</v>
      </c>
      <c r="M1882">
        <v>1119</v>
      </c>
      <c r="N1882">
        <v>1697</v>
      </c>
      <c r="O1882">
        <v>887</v>
      </c>
      <c r="P1882">
        <v>563</v>
      </c>
      <c r="Q1882">
        <v>946</v>
      </c>
      <c r="R1882">
        <v>524</v>
      </c>
      <c r="S1882">
        <v>1054</v>
      </c>
      <c r="T1882">
        <v>1725</v>
      </c>
      <c r="U1882">
        <v>1014</v>
      </c>
      <c r="V1882">
        <v>402</v>
      </c>
      <c r="W1882">
        <v>909</v>
      </c>
      <c r="X1882">
        <v>463</v>
      </c>
      <c r="Y1882">
        <v>684</v>
      </c>
      <c r="Z1882">
        <v>1426</v>
      </c>
      <c r="AA1882">
        <v>283</v>
      </c>
      <c r="AB1882">
        <v>770</v>
      </c>
      <c r="AC1882">
        <v>791</v>
      </c>
      <c r="AD1882">
        <v>364</v>
      </c>
      <c r="AE1882">
        <v>673</v>
      </c>
      <c r="AF1882">
        <v>487</v>
      </c>
      <c r="AG1882">
        <v>676</v>
      </c>
      <c r="AH1882">
        <v>278</v>
      </c>
      <c r="AI1882">
        <v>631</v>
      </c>
      <c r="AJ1882">
        <v>989</v>
      </c>
      <c r="AK1882">
        <v>620</v>
      </c>
      <c r="AL1882">
        <v>350</v>
      </c>
      <c r="AM1882">
        <v>378</v>
      </c>
      <c r="AN1882">
        <v>323</v>
      </c>
      <c r="AO1882">
        <v>204</v>
      </c>
      <c r="AP1882">
        <v>70</v>
      </c>
      <c r="AQ1882">
        <v>373</v>
      </c>
      <c r="AR1882">
        <v>207</v>
      </c>
      <c r="AS1882">
        <v>310</v>
      </c>
      <c r="AT1882">
        <v>171</v>
      </c>
      <c r="AU1882">
        <v>1360</v>
      </c>
      <c r="AV1882">
        <v>1412</v>
      </c>
      <c r="AW1882">
        <v>813</v>
      </c>
      <c r="AX1882">
        <v>1023</v>
      </c>
      <c r="AY1882">
        <v>651</v>
      </c>
      <c r="AZ1882">
        <v>464</v>
      </c>
      <c r="BA1882">
        <v>4.3899999999999997</v>
      </c>
      <c r="BB1882">
        <v>233</v>
      </c>
      <c r="BC1882">
        <v>500</v>
      </c>
      <c r="BD1882">
        <v>205</v>
      </c>
      <c r="BE1882">
        <v>450</v>
      </c>
      <c r="BF1882">
        <v>243</v>
      </c>
      <c r="BG1882">
        <v>4.3899999999999997</v>
      </c>
      <c r="BH1882">
        <v>338</v>
      </c>
      <c r="BI1882">
        <v>217</v>
      </c>
      <c r="BJ1882">
        <v>210</v>
      </c>
    </row>
    <row r="1883" spans="1:62" x14ac:dyDescent="0.3">
      <c r="A1883" t="s">
        <v>3185</v>
      </c>
      <c r="C1883" t="s">
        <v>96</v>
      </c>
      <c r="E1883">
        <v>377.21429999999998</v>
      </c>
      <c r="F1883" t="s">
        <v>2673</v>
      </c>
      <c r="G1883">
        <v>2.0920000000000001</v>
      </c>
      <c r="H1883">
        <v>2707</v>
      </c>
      <c r="I1883">
        <v>4442</v>
      </c>
      <c r="J1883">
        <v>896</v>
      </c>
      <c r="K1883">
        <v>2856</v>
      </c>
      <c r="L1883">
        <v>2674</v>
      </c>
      <c r="M1883">
        <v>3282</v>
      </c>
      <c r="N1883">
        <v>4107</v>
      </c>
      <c r="O1883">
        <v>3016</v>
      </c>
      <c r="P1883">
        <v>2985</v>
      </c>
      <c r="Q1883">
        <v>3212</v>
      </c>
      <c r="R1883">
        <v>2619</v>
      </c>
      <c r="S1883">
        <v>4407</v>
      </c>
      <c r="T1883">
        <v>4622</v>
      </c>
      <c r="U1883">
        <v>3442</v>
      </c>
      <c r="V1883">
        <v>2017</v>
      </c>
      <c r="W1883">
        <v>4719</v>
      </c>
      <c r="X1883">
        <v>2502</v>
      </c>
      <c r="Y1883">
        <v>3794</v>
      </c>
      <c r="Z1883">
        <v>5564</v>
      </c>
      <c r="AA1883">
        <v>2457</v>
      </c>
      <c r="AB1883">
        <v>4173</v>
      </c>
      <c r="AC1883">
        <v>3277</v>
      </c>
      <c r="AD1883">
        <v>4173</v>
      </c>
      <c r="AE1883">
        <v>4417</v>
      </c>
      <c r="AF1883">
        <v>2822</v>
      </c>
      <c r="AG1883">
        <v>3875</v>
      </c>
      <c r="AH1883">
        <v>1959</v>
      </c>
      <c r="AI1883">
        <v>3781</v>
      </c>
      <c r="AJ1883">
        <v>5001</v>
      </c>
      <c r="AK1883">
        <v>3059</v>
      </c>
      <c r="AL1883">
        <v>3144</v>
      </c>
      <c r="AM1883">
        <v>2680</v>
      </c>
      <c r="AN1883">
        <v>2408</v>
      </c>
      <c r="AO1883">
        <v>1660</v>
      </c>
      <c r="AP1883">
        <v>2076</v>
      </c>
      <c r="AQ1883">
        <v>2966</v>
      </c>
      <c r="AR1883">
        <v>1489</v>
      </c>
      <c r="AS1883">
        <v>2170</v>
      </c>
      <c r="AT1883">
        <v>1505</v>
      </c>
      <c r="AU1883">
        <v>5270</v>
      </c>
      <c r="AV1883">
        <v>4702</v>
      </c>
      <c r="AW1883">
        <v>4399</v>
      </c>
      <c r="AX1883">
        <v>4536</v>
      </c>
      <c r="AY1883">
        <v>4118</v>
      </c>
      <c r="AZ1883">
        <v>3946</v>
      </c>
      <c r="BA1883">
        <v>416</v>
      </c>
      <c r="BB1883">
        <v>1864</v>
      </c>
      <c r="BC1883">
        <v>3300</v>
      </c>
      <c r="BD1883">
        <v>1990</v>
      </c>
      <c r="BE1883">
        <v>3265</v>
      </c>
      <c r="BF1883">
        <v>1661</v>
      </c>
      <c r="BG1883">
        <v>556</v>
      </c>
      <c r="BH1883">
        <v>2650</v>
      </c>
      <c r="BI1883">
        <v>2835</v>
      </c>
      <c r="BJ1883">
        <v>1856</v>
      </c>
    </row>
    <row r="1884" spans="1:62" x14ac:dyDescent="0.3">
      <c r="A1884" t="s">
        <v>3186</v>
      </c>
      <c r="C1884" t="s">
        <v>96</v>
      </c>
      <c r="E1884">
        <v>291.23340000000002</v>
      </c>
      <c r="F1884" t="s">
        <v>2673</v>
      </c>
      <c r="G1884">
        <v>2.11</v>
      </c>
      <c r="H1884">
        <v>564</v>
      </c>
      <c r="I1884">
        <v>770</v>
      </c>
      <c r="J1884">
        <v>199</v>
      </c>
      <c r="K1884">
        <v>891</v>
      </c>
      <c r="L1884">
        <v>761</v>
      </c>
      <c r="M1884">
        <v>2560</v>
      </c>
      <c r="N1884">
        <v>1687</v>
      </c>
      <c r="O1884">
        <v>806</v>
      </c>
      <c r="P1884">
        <v>357</v>
      </c>
      <c r="Q1884">
        <v>813</v>
      </c>
      <c r="R1884">
        <v>281</v>
      </c>
      <c r="S1884">
        <v>724</v>
      </c>
      <c r="T1884">
        <v>1416</v>
      </c>
      <c r="U1884">
        <v>753</v>
      </c>
      <c r="V1884">
        <v>311</v>
      </c>
      <c r="W1884">
        <v>1738</v>
      </c>
      <c r="X1884">
        <v>1010</v>
      </c>
      <c r="Y1884">
        <v>1136</v>
      </c>
      <c r="Z1884">
        <v>2089</v>
      </c>
      <c r="AA1884">
        <v>341</v>
      </c>
      <c r="AB1884">
        <v>553</v>
      </c>
      <c r="AC1884">
        <v>3250</v>
      </c>
      <c r="AD1884">
        <v>676</v>
      </c>
      <c r="AE1884">
        <v>588</v>
      </c>
      <c r="AF1884">
        <v>1068</v>
      </c>
      <c r="AG1884">
        <v>741</v>
      </c>
      <c r="AH1884">
        <v>415</v>
      </c>
      <c r="AI1884">
        <v>1044</v>
      </c>
      <c r="AJ1884">
        <v>799</v>
      </c>
      <c r="AK1884">
        <v>863</v>
      </c>
      <c r="AL1884">
        <v>1148</v>
      </c>
      <c r="AM1884">
        <v>308</v>
      </c>
      <c r="AN1884">
        <v>521</v>
      </c>
      <c r="AO1884">
        <v>659</v>
      </c>
      <c r="AP1884">
        <v>468</v>
      </c>
      <c r="AQ1884">
        <v>1327</v>
      </c>
      <c r="AR1884">
        <v>400</v>
      </c>
      <c r="AS1884">
        <v>738</v>
      </c>
      <c r="AT1884">
        <v>553</v>
      </c>
      <c r="AU1884">
        <v>1464</v>
      </c>
      <c r="AV1884">
        <v>1471</v>
      </c>
      <c r="AW1884">
        <v>1119</v>
      </c>
      <c r="AX1884">
        <v>1905</v>
      </c>
      <c r="AY1884">
        <v>1323</v>
      </c>
      <c r="AZ1884">
        <v>910</v>
      </c>
      <c r="BA1884">
        <v>304</v>
      </c>
      <c r="BB1884">
        <v>364</v>
      </c>
      <c r="BC1884">
        <v>602</v>
      </c>
      <c r="BD1884">
        <v>484</v>
      </c>
      <c r="BE1884">
        <v>637</v>
      </c>
      <c r="BF1884">
        <v>634</v>
      </c>
      <c r="BG1884">
        <v>149</v>
      </c>
      <c r="BH1884">
        <v>656</v>
      </c>
      <c r="BI1884">
        <v>387</v>
      </c>
      <c r="BJ1884">
        <v>269</v>
      </c>
    </row>
    <row r="1885" spans="1:62" x14ac:dyDescent="0.3">
      <c r="A1885" t="s">
        <v>3187</v>
      </c>
      <c r="C1885" t="s">
        <v>96</v>
      </c>
      <c r="E1885">
        <v>347.2192</v>
      </c>
      <c r="F1885" t="s">
        <v>2673</v>
      </c>
      <c r="G1885">
        <v>2.1120000000000001</v>
      </c>
      <c r="H1885">
        <v>2075</v>
      </c>
      <c r="I1885">
        <v>3546</v>
      </c>
      <c r="J1885">
        <v>876</v>
      </c>
      <c r="K1885">
        <v>2255</v>
      </c>
      <c r="L1885">
        <v>1709</v>
      </c>
      <c r="M1885">
        <v>2857</v>
      </c>
      <c r="N1885">
        <v>3508</v>
      </c>
      <c r="O1885">
        <v>2512</v>
      </c>
      <c r="P1885">
        <v>2343</v>
      </c>
      <c r="Q1885">
        <v>2746</v>
      </c>
      <c r="R1885">
        <v>2298</v>
      </c>
      <c r="S1885">
        <v>3701</v>
      </c>
      <c r="T1885">
        <v>4116</v>
      </c>
      <c r="U1885">
        <v>2955</v>
      </c>
      <c r="V1885">
        <v>1575</v>
      </c>
      <c r="W1885">
        <v>4041</v>
      </c>
      <c r="X1885">
        <v>2296</v>
      </c>
      <c r="Y1885">
        <v>3415</v>
      </c>
      <c r="Z1885">
        <v>4672</v>
      </c>
      <c r="AA1885">
        <v>1781</v>
      </c>
      <c r="AB1885">
        <v>3818</v>
      </c>
      <c r="AC1885">
        <v>2761</v>
      </c>
      <c r="AD1885">
        <v>3402</v>
      </c>
      <c r="AE1885">
        <v>3677</v>
      </c>
      <c r="AF1885">
        <v>2393</v>
      </c>
      <c r="AG1885">
        <v>3395</v>
      </c>
      <c r="AH1885">
        <v>1622</v>
      </c>
      <c r="AI1885">
        <v>3390</v>
      </c>
      <c r="AJ1885">
        <v>4675</v>
      </c>
      <c r="AK1885">
        <v>2600</v>
      </c>
      <c r="AL1885">
        <v>2543</v>
      </c>
      <c r="AM1885">
        <v>2252</v>
      </c>
      <c r="AN1885">
        <v>2073</v>
      </c>
      <c r="AO1885">
        <v>1235</v>
      </c>
      <c r="AP1885">
        <v>1549</v>
      </c>
      <c r="AQ1885">
        <v>2261</v>
      </c>
      <c r="AR1885">
        <v>1419</v>
      </c>
      <c r="AS1885">
        <v>1703</v>
      </c>
      <c r="AT1885">
        <v>1115</v>
      </c>
      <c r="AU1885">
        <v>4282</v>
      </c>
      <c r="AV1885">
        <v>4247</v>
      </c>
      <c r="AW1885">
        <v>3829</v>
      </c>
      <c r="AX1885">
        <v>3991</v>
      </c>
      <c r="AY1885">
        <v>3399</v>
      </c>
      <c r="AZ1885">
        <v>3446</v>
      </c>
      <c r="BA1885">
        <v>457</v>
      </c>
      <c r="BB1885">
        <v>1526</v>
      </c>
      <c r="BC1885">
        <v>2828</v>
      </c>
      <c r="BD1885">
        <v>1684</v>
      </c>
      <c r="BE1885">
        <v>2511</v>
      </c>
      <c r="BF1885">
        <v>1361</v>
      </c>
      <c r="BG1885">
        <v>473</v>
      </c>
      <c r="BH1885">
        <v>2019</v>
      </c>
      <c r="BI1885">
        <v>2205</v>
      </c>
      <c r="BJ1885">
        <v>1513</v>
      </c>
    </row>
    <row r="1886" spans="1:62" x14ac:dyDescent="0.3">
      <c r="A1886" t="s">
        <v>3188</v>
      </c>
      <c r="C1886" t="s">
        <v>96</v>
      </c>
      <c r="E1886">
        <v>519.22609999999997</v>
      </c>
      <c r="F1886" t="s">
        <v>2673</v>
      </c>
      <c r="G1886">
        <v>2.1120000000000001</v>
      </c>
      <c r="H1886">
        <v>4241</v>
      </c>
      <c r="I1886">
        <v>6280</v>
      </c>
      <c r="J1886">
        <v>2151</v>
      </c>
      <c r="K1886">
        <v>4518</v>
      </c>
      <c r="L1886">
        <v>3810</v>
      </c>
      <c r="M1886">
        <v>4797</v>
      </c>
      <c r="N1886">
        <v>5859</v>
      </c>
      <c r="O1886">
        <v>4679</v>
      </c>
      <c r="P1886">
        <v>4729</v>
      </c>
      <c r="Q1886">
        <v>5477</v>
      </c>
      <c r="R1886">
        <v>4207</v>
      </c>
      <c r="S1886">
        <v>5977</v>
      </c>
      <c r="T1886">
        <v>6809</v>
      </c>
      <c r="U1886">
        <v>5461</v>
      </c>
      <c r="V1886">
        <v>3620</v>
      </c>
      <c r="W1886">
        <v>6348</v>
      </c>
      <c r="X1886">
        <v>3405</v>
      </c>
      <c r="Y1886">
        <v>5908</v>
      </c>
      <c r="Z1886">
        <v>7781</v>
      </c>
      <c r="AA1886">
        <v>3819</v>
      </c>
      <c r="AB1886">
        <v>6402</v>
      </c>
      <c r="AC1886">
        <v>5131</v>
      </c>
      <c r="AD1886">
        <v>5869</v>
      </c>
      <c r="AE1886">
        <v>6483</v>
      </c>
      <c r="AF1886">
        <v>4901</v>
      </c>
      <c r="AG1886">
        <v>6199</v>
      </c>
      <c r="AH1886">
        <v>3757</v>
      </c>
      <c r="AI1886">
        <v>5635</v>
      </c>
      <c r="AJ1886">
        <v>6796</v>
      </c>
      <c r="AK1886">
        <v>4546</v>
      </c>
      <c r="AL1886">
        <v>4675</v>
      </c>
      <c r="AM1886">
        <v>4422</v>
      </c>
      <c r="AN1886">
        <v>4191</v>
      </c>
      <c r="AO1886">
        <v>2902</v>
      </c>
      <c r="AP1886">
        <v>3472</v>
      </c>
      <c r="AQ1886">
        <v>4359</v>
      </c>
      <c r="AR1886">
        <v>2877</v>
      </c>
      <c r="AS1886">
        <v>3598</v>
      </c>
      <c r="AT1886">
        <v>2790</v>
      </c>
      <c r="AU1886">
        <v>7298</v>
      </c>
      <c r="AV1886">
        <v>6610</v>
      </c>
      <c r="AW1886">
        <v>6757</v>
      </c>
      <c r="AX1886">
        <v>6779</v>
      </c>
      <c r="AY1886">
        <v>5913</v>
      </c>
      <c r="AZ1886">
        <v>5949</v>
      </c>
      <c r="BA1886">
        <v>1011</v>
      </c>
      <c r="BB1886">
        <v>3039</v>
      </c>
      <c r="BC1886">
        <v>5193</v>
      </c>
      <c r="BD1886">
        <v>3719</v>
      </c>
      <c r="BE1886">
        <v>4791</v>
      </c>
      <c r="BF1886">
        <v>3043</v>
      </c>
      <c r="BG1886">
        <v>1580</v>
      </c>
      <c r="BH1886">
        <v>4305</v>
      </c>
      <c r="BI1886">
        <v>4035</v>
      </c>
      <c r="BJ1886">
        <v>3330</v>
      </c>
    </row>
    <row r="1887" spans="1:62" x14ac:dyDescent="0.3">
      <c r="A1887" t="s">
        <v>3189</v>
      </c>
      <c r="C1887" t="s">
        <v>96</v>
      </c>
      <c r="E1887">
        <v>581.45510000000002</v>
      </c>
      <c r="F1887" t="s">
        <v>2673</v>
      </c>
      <c r="G1887">
        <v>2.1120000000000001</v>
      </c>
      <c r="H1887">
        <v>12792</v>
      </c>
      <c r="I1887">
        <v>59828</v>
      </c>
      <c r="J1887">
        <v>2113</v>
      </c>
      <c r="K1887">
        <v>14806</v>
      </c>
      <c r="L1887">
        <v>11515</v>
      </c>
      <c r="M1887">
        <v>23928</v>
      </c>
      <c r="N1887">
        <v>46217</v>
      </c>
      <c r="O1887">
        <v>20664</v>
      </c>
      <c r="P1887">
        <v>17922</v>
      </c>
      <c r="Q1887">
        <v>29004</v>
      </c>
      <c r="R1887">
        <v>14706</v>
      </c>
      <c r="S1887">
        <v>42921</v>
      </c>
      <c r="T1887">
        <v>67697</v>
      </c>
      <c r="U1887">
        <v>31133</v>
      </c>
      <c r="V1887">
        <v>7874</v>
      </c>
      <c r="W1887">
        <v>68885</v>
      </c>
      <c r="X1887">
        <v>13850</v>
      </c>
      <c r="Y1887">
        <v>46022</v>
      </c>
      <c r="Z1887">
        <v>103377</v>
      </c>
      <c r="AA1887">
        <v>10890</v>
      </c>
      <c r="AB1887">
        <v>58472</v>
      </c>
      <c r="AC1887">
        <v>24730</v>
      </c>
      <c r="AD1887">
        <v>43736</v>
      </c>
      <c r="AE1887">
        <v>48989</v>
      </c>
      <c r="AF1887">
        <v>18456</v>
      </c>
      <c r="AG1887">
        <v>47310</v>
      </c>
      <c r="AH1887">
        <v>8758</v>
      </c>
      <c r="AI1887">
        <v>40090</v>
      </c>
      <c r="AJ1887">
        <v>75995</v>
      </c>
      <c r="AK1887">
        <v>21381</v>
      </c>
      <c r="AL1887">
        <v>23600</v>
      </c>
      <c r="AM1887">
        <v>14098</v>
      </c>
      <c r="AN1887">
        <v>13346</v>
      </c>
      <c r="AO1887">
        <v>3817</v>
      </c>
      <c r="AP1887">
        <v>7603</v>
      </c>
      <c r="AQ1887">
        <v>16565</v>
      </c>
      <c r="AR1887">
        <v>4682</v>
      </c>
      <c r="AS1887">
        <v>8351</v>
      </c>
      <c r="AT1887">
        <v>3242</v>
      </c>
      <c r="AU1887">
        <v>89704</v>
      </c>
      <c r="AV1887">
        <v>55164</v>
      </c>
      <c r="AW1887">
        <v>61812</v>
      </c>
      <c r="AX1887">
        <v>68717</v>
      </c>
      <c r="AY1887">
        <v>41852</v>
      </c>
      <c r="AZ1887">
        <v>36526</v>
      </c>
      <c r="BA1887">
        <v>362</v>
      </c>
      <c r="BB1887">
        <v>5914</v>
      </c>
      <c r="BC1887">
        <v>26455</v>
      </c>
      <c r="BD1887">
        <v>7107</v>
      </c>
      <c r="BE1887">
        <v>22536</v>
      </c>
      <c r="BF1887">
        <v>5160</v>
      </c>
      <c r="BG1887">
        <v>704</v>
      </c>
      <c r="BH1887">
        <v>12331</v>
      </c>
      <c r="BI1887">
        <v>12429</v>
      </c>
      <c r="BJ1887">
        <v>5745</v>
      </c>
    </row>
    <row r="1888" spans="1:62" x14ac:dyDescent="0.3">
      <c r="A1888" t="s">
        <v>3190</v>
      </c>
      <c r="C1888" t="s">
        <v>96</v>
      </c>
      <c r="E1888">
        <v>663.45830000000001</v>
      </c>
      <c r="F1888" t="s">
        <v>2673</v>
      </c>
      <c r="G1888">
        <v>2.1120000000000001</v>
      </c>
      <c r="H1888">
        <v>2463</v>
      </c>
      <c r="I1888">
        <v>10112</v>
      </c>
      <c r="J1888">
        <v>440</v>
      </c>
      <c r="K1888">
        <v>2592</v>
      </c>
      <c r="L1888">
        <v>2133</v>
      </c>
      <c r="M1888">
        <v>4601</v>
      </c>
      <c r="N1888">
        <v>7913</v>
      </c>
      <c r="O1888">
        <v>3787</v>
      </c>
      <c r="P1888">
        <v>3046</v>
      </c>
      <c r="Q1888">
        <v>5116</v>
      </c>
      <c r="R1888">
        <v>2713</v>
      </c>
      <c r="S1888">
        <v>7658</v>
      </c>
      <c r="T1888">
        <v>12182</v>
      </c>
      <c r="U1888">
        <v>5403</v>
      </c>
      <c r="V1888">
        <v>1444</v>
      </c>
      <c r="W1888">
        <v>11456</v>
      </c>
      <c r="X1888">
        <v>2541</v>
      </c>
      <c r="Y1888">
        <v>7862</v>
      </c>
      <c r="Z1888">
        <v>18366</v>
      </c>
      <c r="AA1888">
        <v>1902</v>
      </c>
      <c r="AB1888">
        <v>10130</v>
      </c>
      <c r="AC1888">
        <v>4294</v>
      </c>
      <c r="AD1888">
        <v>7587</v>
      </c>
      <c r="AE1888">
        <v>8398</v>
      </c>
      <c r="AF1888">
        <v>3401</v>
      </c>
      <c r="AG1888">
        <v>8062</v>
      </c>
      <c r="AH1888">
        <v>1688</v>
      </c>
      <c r="AI1888">
        <v>7164</v>
      </c>
      <c r="AJ1888">
        <v>13694</v>
      </c>
      <c r="AK1888">
        <v>4144</v>
      </c>
      <c r="AL1888">
        <v>4288</v>
      </c>
      <c r="AM1888">
        <v>2699</v>
      </c>
      <c r="AN1888">
        <v>2450</v>
      </c>
      <c r="AO1888">
        <v>906</v>
      </c>
      <c r="AP1888">
        <v>1549</v>
      </c>
      <c r="AQ1888">
        <v>2956</v>
      </c>
      <c r="AR1888">
        <v>1068</v>
      </c>
      <c r="AS1888">
        <v>1618</v>
      </c>
      <c r="AT1888">
        <v>789</v>
      </c>
      <c r="AU1888">
        <v>15317</v>
      </c>
      <c r="AV1888">
        <v>9217</v>
      </c>
      <c r="AW1888">
        <v>10996</v>
      </c>
      <c r="AX1888">
        <v>12041</v>
      </c>
      <c r="AY1888">
        <v>7381</v>
      </c>
      <c r="AZ1888">
        <v>6622</v>
      </c>
      <c r="BA1888">
        <v>47</v>
      </c>
      <c r="BB1888">
        <v>1172</v>
      </c>
      <c r="BC1888">
        <v>4523</v>
      </c>
      <c r="BD1888">
        <v>1435</v>
      </c>
      <c r="BE1888">
        <v>3836</v>
      </c>
      <c r="BF1888">
        <v>1108</v>
      </c>
      <c r="BG1888">
        <v>187</v>
      </c>
      <c r="BH1888">
        <v>2411</v>
      </c>
      <c r="BI1888">
        <v>2356</v>
      </c>
      <c r="BJ1888">
        <v>1156</v>
      </c>
    </row>
    <row r="1889" spans="1:62" x14ac:dyDescent="0.3">
      <c r="A1889" t="s">
        <v>3191</v>
      </c>
      <c r="C1889" t="s">
        <v>96</v>
      </c>
      <c r="E1889">
        <v>657.44110000000001</v>
      </c>
      <c r="F1889" t="s">
        <v>2673</v>
      </c>
      <c r="G1889">
        <v>2.1120000000000001</v>
      </c>
      <c r="H1889">
        <v>945</v>
      </c>
      <c r="I1889">
        <v>2801</v>
      </c>
      <c r="J1889">
        <v>239</v>
      </c>
      <c r="K1889">
        <v>973</v>
      </c>
      <c r="L1889">
        <v>753</v>
      </c>
      <c r="M1889">
        <v>1522</v>
      </c>
      <c r="N1889">
        <v>2211</v>
      </c>
      <c r="O1889">
        <v>1373</v>
      </c>
      <c r="P1889">
        <v>1072</v>
      </c>
      <c r="Q1889">
        <v>1782</v>
      </c>
      <c r="R1889">
        <v>1013</v>
      </c>
      <c r="S1889">
        <v>2187</v>
      </c>
      <c r="T1889">
        <v>3264</v>
      </c>
      <c r="U1889">
        <v>1774</v>
      </c>
      <c r="V1889">
        <v>671</v>
      </c>
      <c r="W1889">
        <v>3212</v>
      </c>
      <c r="X1889">
        <v>697</v>
      </c>
      <c r="Y1889">
        <v>2280</v>
      </c>
      <c r="Z1889">
        <v>4751</v>
      </c>
      <c r="AA1889">
        <v>736</v>
      </c>
      <c r="AB1889">
        <v>2859</v>
      </c>
      <c r="AC1889">
        <v>1470</v>
      </c>
      <c r="AD1889">
        <v>2256</v>
      </c>
      <c r="AE1889">
        <v>2568</v>
      </c>
      <c r="AF1889">
        <v>1038</v>
      </c>
      <c r="AG1889">
        <v>2358</v>
      </c>
      <c r="AH1889">
        <v>658</v>
      </c>
      <c r="AI1889">
        <v>2103</v>
      </c>
      <c r="AJ1889">
        <v>3243</v>
      </c>
      <c r="AK1889">
        <v>1211</v>
      </c>
      <c r="AL1889">
        <v>1534</v>
      </c>
      <c r="AM1889">
        <v>970</v>
      </c>
      <c r="AN1889">
        <v>933</v>
      </c>
      <c r="AO1889">
        <v>410</v>
      </c>
      <c r="AP1889">
        <v>543</v>
      </c>
      <c r="AQ1889">
        <v>1052</v>
      </c>
      <c r="AR1889">
        <v>442</v>
      </c>
      <c r="AS1889">
        <v>752</v>
      </c>
      <c r="AT1889">
        <v>396</v>
      </c>
      <c r="AU1889">
        <v>4126</v>
      </c>
      <c r="AV1889">
        <v>2407</v>
      </c>
      <c r="AW1889">
        <v>3124</v>
      </c>
      <c r="AX1889">
        <v>3223</v>
      </c>
      <c r="AY1889">
        <v>2103</v>
      </c>
      <c r="AZ1889">
        <v>1930</v>
      </c>
      <c r="BA1889">
        <v>38</v>
      </c>
      <c r="BB1889">
        <v>583</v>
      </c>
      <c r="BC1889">
        <v>1636</v>
      </c>
      <c r="BD1889">
        <v>596</v>
      </c>
      <c r="BE1889">
        <v>1416</v>
      </c>
      <c r="BF1889">
        <v>419</v>
      </c>
      <c r="BG1889">
        <v>93</v>
      </c>
      <c r="BH1889">
        <v>1000</v>
      </c>
      <c r="BI1889">
        <v>965</v>
      </c>
      <c r="BJ1889">
        <v>630</v>
      </c>
    </row>
    <row r="1890" spans="1:62" x14ac:dyDescent="0.3">
      <c r="A1890" t="s">
        <v>3192</v>
      </c>
      <c r="C1890" t="s">
        <v>96</v>
      </c>
      <c r="E1890">
        <v>559.47429999999997</v>
      </c>
      <c r="F1890" t="s">
        <v>2673</v>
      </c>
      <c r="G1890">
        <v>2.1120000000000001</v>
      </c>
      <c r="H1890">
        <v>7580</v>
      </c>
      <c r="I1890">
        <v>30039</v>
      </c>
      <c r="J1890">
        <v>1268</v>
      </c>
      <c r="K1890">
        <v>8308</v>
      </c>
      <c r="L1890">
        <v>7223</v>
      </c>
      <c r="M1890">
        <v>13244</v>
      </c>
      <c r="N1890">
        <v>24021</v>
      </c>
      <c r="O1890">
        <v>11548</v>
      </c>
      <c r="P1890">
        <v>10416</v>
      </c>
      <c r="Q1890">
        <v>15963</v>
      </c>
      <c r="R1890">
        <v>8442</v>
      </c>
      <c r="S1890">
        <v>22099</v>
      </c>
      <c r="T1890">
        <v>33935</v>
      </c>
      <c r="U1890">
        <v>16824</v>
      </c>
      <c r="V1890">
        <v>4783</v>
      </c>
      <c r="W1890">
        <v>32394</v>
      </c>
      <c r="X1890">
        <v>7476</v>
      </c>
      <c r="Y1890">
        <v>24002</v>
      </c>
      <c r="Z1890">
        <v>47083</v>
      </c>
      <c r="AA1890">
        <v>6349</v>
      </c>
      <c r="AB1890">
        <v>29438</v>
      </c>
      <c r="AC1890">
        <v>13468</v>
      </c>
      <c r="AD1890">
        <v>22138</v>
      </c>
      <c r="AE1890">
        <v>25253</v>
      </c>
      <c r="AF1890">
        <v>10357</v>
      </c>
      <c r="AG1890">
        <v>24103</v>
      </c>
      <c r="AH1890">
        <v>4945</v>
      </c>
      <c r="AI1890">
        <v>21078</v>
      </c>
      <c r="AJ1890">
        <v>36007</v>
      </c>
      <c r="AK1890">
        <v>11529</v>
      </c>
      <c r="AL1890">
        <v>13142</v>
      </c>
      <c r="AM1890">
        <v>8488</v>
      </c>
      <c r="AN1890">
        <v>7510</v>
      </c>
      <c r="AO1890">
        <v>2322</v>
      </c>
      <c r="AP1890">
        <v>4393</v>
      </c>
      <c r="AQ1890">
        <v>10198</v>
      </c>
      <c r="AR1890">
        <v>2951</v>
      </c>
      <c r="AS1890">
        <v>5169</v>
      </c>
      <c r="AT1890">
        <v>2063</v>
      </c>
      <c r="AU1890">
        <v>41656</v>
      </c>
      <c r="AV1890">
        <v>27027</v>
      </c>
      <c r="AW1890">
        <v>31173</v>
      </c>
      <c r="AX1890">
        <v>32000</v>
      </c>
      <c r="AY1890">
        <v>22219</v>
      </c>
      <c r="AZ1890">
        <v>19853</v>
      </c>
      <c r="BA1890">
        <v>194</v>
      </c>
      <c r="BB1890">
        <v>3637</v>
      </c>
      <c r="BC1890">
        <v>14464</v>
      </c>
      <c r="BD1890">
        <v>4354</v>
      </c>
      <c r="BE1890">
        <v>12706</v>
      </c>
      <c r="BF1890">
        <v>2824</v>
      </c>
      <c r="BG1890">
        <v>388</v>
      </c>
      <c r="BH1890">
        <v>7696</v>
      </c>
      <c r="BI1890">
        <v>7581</v>
      </c>
      <c r="BJ1890">
        <v>3661</v>
      </c>
    </row>
    <row r="1891" spans="1:62" x14ac:dyDescent="0.3">
      <c r="A1891" t="s">
        <v>3193</v>
      </c>
      <c r="C1891" t="s">
        <v>96</v>
      </c>
      <c r="E1891">
        <v>337.19159999999999</v>
      </c>
      <c r="F1891" t="s">
        <v>2673</v>
      </c>
      <c r="G1891">
        <v>2.1120000000000001</v>
      </c>
      <c r="H1891">
        <v>2414</v>
      </c>
      <c r="I1891">
        <v>4448</v>
      </c>
      <c r="J1891">
        <v>1229</v>
      </c>
      <c r="K1891">
        <v>2632</v>
      </c>
      <c r="L1891">
        <v>2376</v>
      </c>
      <c r="M1891">
        <v>3248</v>
      </c>
      <c r="N1891">
        <v>4004</v>
      </c>
      <c r="O1891">
        <v>2791</v>
      </c>
      <c r="P1891">
        <v>2729</v>
      </c>
      <c r="Q1891">
        <v>3297</v>
      </c>
      <c r="R1891">
        <v>2778</v>
      </c>
      <c r="S1891">
        <v>4138</v>
      </c>
      <c r="T1891">
        <v>4823</v>
      </c>
      <c r="U1891">
        <v>3371</v>
      </c>
      <c r="V1891">
        <v>2161</v>
      </c>
      <c r="W1891">
        <v>4727</v>
      </c>
      <c r="X1891">
        <v>2619</v>
      </c>
      <c r="Y1891">
        <v>4093</v>
      </c>
      <c r="Z1891">
        <v>5659</v>
      </c>
      <c r="AA1891">
        <v>2275</v>
      </c>
      <c r="AB1891">
        <v>4396</v>
      </c>
      <c r="AC1891">
        <v>3271</v>
      </c>
      <c r="AD1891">
        <v>4102</v>
      </c>
      <c r="AE1891">
        <v>4222</v>
      </c>
      <c r="AF1891">
        <v>2913</v>
      </c>
      <c r="AG1891">
        <v>4144</v>
      </c>
      <c r="AH1891">
        <v>2145</v>
      </c>
      <c r="AI1891">
        <v>3956</v>
      </c>
      <c r="AJ1891">
        <v>4895</v>
      </c>
      <c r="AK1891">
        <v>3219</v>
      </c>
      <c r="AL1891">
        <v>3286</v>
      </c>
      <c r="AM1891">
        <v>2548</v>
      </c>
      <c r="AN1891">
        <v>2551</v>
      </c>
      <c r="AO1891">
        <v>1711</v>
      </c>
      <c r="AP1891">
        <v>1924</v>
      </c>
      <c r="AQ1891">
        <v>2787</v>
      </c>
      <c r="AR1891">
        <v>1683</v>
      </c>
      <c r="AS1891">
        <v>1985</v>
      </c>
      <c r="AT1891">
        <v>1418</v>
      </c>
      <c r="AU1891">
        <v>4982</v>
      </c>
      <c r="AV1891">
        <v>4552</v>
      </c>
      <c r="AW1891">
        <v>4523</v>
      </c>
      <c r="AX1891">
        <v>4942</v>
      </c>
      <c r="AY1891">
        <v>3717</v>
      </c>
      <c r="AZ1891">
        <v>3965</v>
      </c>
      <c r="BA1891">
        <v>569</v>
      </c>
      <c r="BB1891">
        <v>1540</v>
      </c>
      <c r="BC1891">
        <v>3259</v>
      </c>
      <c r="BD1891">
        <v>1901</v>
      </c>
      <c r="BE1891">
        <v>2960</v>
      </c>
      <c r="BF1891">
        <v>1778</v>
      </c>
      <c r="BG1891">
        <v>785</v>
      </c>
      <c r="BH1891">
        <v>2716</v>
      </c>
      <c r="BI1891">
        <v>2717</v>
      </c>
      <c r="BJ1891">
        <v>2013</v>
      </c>
    </row>
    <row r="1892" spans="1:62" x14ac:dyDescent="0.3">
      <c r="A1892" t="s">
        <v>3194</v>
      </c>
      <c r="C1892" t="s">
        <v>96</v>
      </c>
      <c r="E1892">
        <v>437.22250000000003</v>
      </c>
      <c r="F1892" t="s">
        <v>2673</v>
      </c>
      <c r="G1892">
        <v>2.113</v>
      </c>
      <c r="H1892">
        <v>11549</v>
      </c>
      <c r="I1892">
        <v>20329</v>
      </c>
      <c r="J1892">
        <v>5545</v>
      </c>
      <c r="K1892">
        <v>11638</v>
      </c>
      <c r="L1892">
        <v>11243</v>
      </c>
      <c r="M1892">
        <v>14351</v>
      </c>
      <c r="N1892">
        <v>18506</v>
      </c>
      <c r="O1892">
        <v>13673</v>
      </c>
      <c r="P1892">
        <v>12257</v>
      </c>
      <c r="Q1892">
        <v>16104</v>
      </c>
      <c r="R1892">
        <v>11721</v>
      </c>
      <c r="S1892">
        <v>17001</v>
      </c>
      <c r="T1892">
        <v>20775</v>
      </c>
      <c r="U1892">
        <v>15146</v>
      </c>
      <c r="V1892">
        <v>9451</v>
      </c>
      <c r="W1892">
        <v>21083</v>
      </c>
      <c r="X1892">
        <v>9703</v>
      </c>
      <c r="Y1892">
        <v>17763</v>
      </c>
      <c r="Z1892">
        <v>25947</v>
      </c>
      <c r="AA1892">
        <v>10511</v>
      </c>
      <c r="AB1892">
        <v>20017</v>
      </c>
      <c r="AC1892">
        <v>14446</v>
      </c>
      <c r="AD1892">
        <v>17991</v>
      </c>
      <c r="AE1892">
        <v>18857</v>
      </c>
      <c r="AF1892">
        <v>12910</v>
      </c>
      <c r="AG1892">
        <v>17827</v>
      </c>
      <c r="AH1892">
        <v>10352</v>
      </c>
      <c r="AI1892">
        <v>16733</v>
      </c>
      <c r="AJ1892">
        <v>21467</v>
      </c>
      <c r="AK1892">
        <v>12793</v>
      </c>
      <c r="AL1892">
        <v>14536</v>
      </c>
      <c r="AM1892">
        <v>12568</v>
      </c>
      <c r="AN1892">
        <v>12119</v>
      </c>
      <c r="AO1892">
        <v>6716</v>
      </c>
      <c r="AP1892">
        <v>9542</v>
      </c>
      <c r="AQ1892">
        <v>11837</v>
      </c>
      <c r="AR1892">
        <v>7617</v>
      </c>
      <c r="AS1892">
        <v>9631</v>
      </c>
      <c r="AT1892">
        <v>6858</v>
      </c>
      <c r="AU1892">
        <v>24566</v>
      </c>
      <c r="AV1892">
        <v>18139</v>
      </c>
      <c r="AW1892">
        <v>20072</v>
      </c>
      <c r="AX1892">
        <v>20968</v>
      </c>
      <c r="AY1892">
        <v>17305</v>
      </c>
      <c r="AZ1892">
        <v>16706</v>
      </c>
      <c r="BA1892">
        <v>2388</v>
      </c>
      <c r="BB1892">
        <v>8650</v>
      </c>
      <c r="BC1892">
        <v>14237</v>
      </c>
      <c r="BD1892">
        <v>9910</v>
      </c>
      <c r="BE1892">
        <v>14591</v>
      </c>
      <c r="BF1892">
        <v>8054</v>
      </c>
      <c r="BG1892">
        <v>3383</v>
      </c>
      <c r="BH1892">
        <v>11465</v>
      </c>
      <c r="BI1892">
        <v>10887</v>
      </c>
      <c r="BJ1892">
        <v>8476</v>
      </c>
    </row>
    <row r="1893" spans="1:62" x14ac:dyDescent="0.3">
      <c r="A1893" t="s">
        <v>3195</v>
      </c>
      <c r="C1893" t="s">
        <v>96</v>
      </c>
      <c r="E1893">
        <v>959.66340000000002</v>
      </c>
      <c r="F1893" t="s">
        <v>2673</v>
      </c>
      <c r="G1893">
        <v>2.113</v>
      </c>
      <c r="H1893">
        <v>94</v>
      </c>
      <c r="I1893">
        <v>617</v>
      </c>
      <c r="J1893">
        <v>30</v>
      </c>
      <c r="K1893">
        <v>2.88</v>
      </c>
      <c r="L1893">
        <v>102</v>
      </c>
      <c r="M1893">
        <v>229</v>
      </c>
      <c r="N1893">
        <v>411</v>
      </c>
      <c r="O1893">
        <v>183</v>
      </c>
      <c r="P1893">
        <v>164</v>
      </c>
      <c r="Q1893">
        <v>292</v>
      </c>
      <c r="R1893">
        <v>195</v>
      </c>
      <c r="S1893">
        <v>341</v>
      </c>
      <c r="T1893">
        <v>632</v>
      </c>
      <c r="U1893">
        <v>254</v>
      </c>
      <c r="V1893">
        <v>67</v>
      </c>
      <c r="W1893">
        <v>598</v>
      </c>
      <c r="X1893">
        <v>47</v>
      </c>
      <c r="Y1893">
        <v>350</v>
      </c>
      <c r="Z1893">
        <v>998</v>
      </c>
      <c r="AA1893">
        <v>78</v>
      </c>
      <c r="AB1893">
        <v>532</v>
      </c>
      <c r="AC1893">
        <v>247</v>
      </c>
      <c r="AD1893">
        <v>339</v>
      </c>
      <c r="AE1893">
        <v>401</v>
      </c>
      <c r="AF1893">
        <v>174</v>
      </c>
      <c r="AG1893">
        <v>390</v>
      </c>
      <c r="AH1893">
        <v>38</v>
      </c>
      <c r="AI1893">
        <v>362</v>
      </c>
      <c r="AJ1893">
        <v>671</v>
      </c>
      <c r="AK1893">
        <v>232</v>
      </c>
      <c r="AL1893">
        <v>214</v>
      </c>
      <c r="AM1893">
        <v>138</v>
      </c>
      <c r="AN1893">
        <v>110</v>
      </c>
      <c r="AO1893">
        <v>58</v>
      </c>
      <c r="AP1893">
        <v>66</v>
      </c>
      <c r="AQ1893">
        <v>108</v>
      </c>
      <c r="AR1893">
        <v>33</v>
      </c>
      <c r="AS1893">
        <v>76</v>
      </c>
      <c r="AT1893">
        <v>2.88</v>
      </c>
      <c r="AU1893">
        <v>859</v>
      </c>
      <c r="AV1893">
        <v>549</v>
      </c>
      <c r="AW1893">
        <v>538</v>
      </c>
      <c r="AX1893">
        <v>540</v>
      </c>
      <c r="AY1893">
        <v>323</v>
      </c>
      <c r="AZ1893">
        <v>306</v>
      </c>
      <c r="BA1893">
        <v>2.88</v>
      </c>
      <c r="BB1893">
        <v>69</v>
      </c>
      <c r="BC1893">
        <v>183</v>
      </c>
      <c r="BD1893">
        <v>39</v>
      </c>
      <c r="BE1893">
        <v>249</v>
      </c>
      <c r="BF1893">
        <v>39</v>
      </c>
      <c r="BG1893">
        <v>37</v>
      </c>
      <c r="BH1893">
        <v>92</v>
      </c>
      <c r="BI1893">
        <v>73</v>
      </c>
      <c r="BJ1893">
        <v>75</v>
      </c>
    </row>
    <row r="1894" spans="1:62" x14ac:dyDescent="0.3">
      <c r="A1894" t="s">
        <v>3196</v>
      </c>
      <c r="C1894" t="s">
        <v>96</v>
      </c>
      <c r="E1894">
        <v>877.66030000000001</v>
      </c>
      <c r="F1894" t="s">
        <v>2673</v>
      </c>
      <c r="G1894">
        <v>2.113</v>
      </c>
      <c r="H1894">
        <v>62</v>
      </c>
      <c r="I1894">
        <v>334</v>
      </c>
      <c r="J1894">
        <v>2.85</v>
      </c>
      <c r="K1894">
        <v>52</v>
      </c>
      <c r="L1894">
        <v>32</v>
      </c>
      <c r="M1894">
        <v>2.85</v>
      </c>
      <c r="N1894">
        <v>233</v>
      </c>
      <c r="O1894">
        <v>55</v>
      </c>
      <c r="P1894">
        <v>89</v>
      </c>
      <c r="Q1894">
        <v>135</v>
      </c>
      <c r="R1894">
        <v>30</v>
      </c>
      <c r="S1894">
        <v>187</v>
      </c>
      <c r="T1894">
        <v>240</v>
      </c>
      <c r="U1894">
        <v>146</v>
      </c>
      <c r="V1894">
        <v>36</v>
      </c>
      <c r="W1894">
        <v>384</v>
      </c>
      <c r="X1894">
        <v>69</v>
      </c>
      <c r="Y1894">
        <v>193</v>
      </c>
      <c r="Z1894">
        <v>646</v>
      </c>
      <c r="AA1894">
        <v>2.85</v>
      </c>
      <c r="AB1894">
        <v>245</v>
      </c>
      <c r="AC1894">
        <v>39</v>
      </c>
      <c r="AD1894">
        <v>87</v>
      </c>
      <c r="AE1894">
        <v>347</v>
      </c>
      <c r="AF1894">
        <v>50</v>
      </c>
      <c r="AG1894">
        <v>183</v>
      </c>
      <c r="AH1894">
        <v>31</v>
      </c>
      <c r="AI1894">
        <v>162</v>
      </c>
      <c r="AJ1894">
        <v>352</v>
      </c>
      <c r="AK1894">
        <v>73</v>
      </c>
      <c r="AL1894">
        <v>60</v>
      </c>
      <c r="AM1894">
        <v>71</v>
      </c>
      <c r="AN1894">
        <v>59</v>
      </c>
      <c r="AO1894">
        <v>2.85</v>
      </c>
      <c r="AP1894">
        <v>31</v>
      </c>
      <c r="AQ1894">
        <v>109</v>
      </c>
      <c r="AR1894">
        <v>2.85</v>
      </c>
      <c r="AS1894">
        <v>32</v>
      </c>
      <c r="AT1894">
        <v>2.85</v>
      </c>
      <c r="AU1894">
        <v>472</v>
      </c>
      <c r="AV1894">
        <v>200</v>
      </c>
      <c r="AW1894">
        <v>338</v>
      </c>
      <c r="AX1894">
        <v>310</v>
      </c>
      <c r="AY1894">
        <v>230</v>
      </c>
      <c r="AZ1894">
        <v>142</v>
      </c>
      <c r="BA1894">
        <v>2.85</v>
      </c>
      <c r="BB1894">
        <v>32</v>
      </c>
      <c r="BC1894">
        <v>125</v>
      </c>
      <c r="BD1894">
        <v>33</v>
      </c>
      <c r="BE1894">
        <v>100</v>
      </c>
      <c r="BF1894">
        <v>41</v>
      </c>
      <c r="BG1894">
        <v>2.85</v>
      </c>
      <c r="BH1894">
        <v>62</v>
      </c>
      <c r="BI1894">
        <v>34</v>
      </c>
      <c r="BJ1894">
        <v>2.85</v>
      </c>
    </row>
    <row r="1895" spans="1:62" x14ac:dyDescent="0.3">
      <c r="A1895" t="s">
        <v>3197</v>
      </c>
      <c r="C1895" t="s">
        <v>96</v>
      </c>
      <c r="E1895">
        <v>739.44359999999995</v>
      </c>
      <c r="F1895" t="s">
        <v>2673</v>
      </c>
      <c r="G1895">
        <v>2.113</v>
      </c>
      <c r="H1895">
        <v>996</v>
      </c>
      <c r="I1895">
        <v>2651</v>
      </c>
      <c r="J1895">
        <v>297</v>
      </c>
      <c r="K1895">
        <v>1062</v>
      </c>
      <c r="L1895">
        <v>890</v>
      </c>
      <c r="M1895">
        <v>1555</v>
      </c>
      <c r="N1895">
        <v>2185</v>
      </c>
      <c r="O1895">
        <v>1205</v>
      </c>
      <c r="P1895">
        <v>1179</v>
      </c>
      <c r="Q1895">
        <v>1612</v>
      </c>
      <c r="R1895">
        <v>1080</v>
      </c>
      <c r="S1895">
        <v>2210</v>
      </c>
      <c r="T1895">
        <v>2879</v>
      </c>
      <c r="U1895">
        <v>1582</v>
      </c>
      <c r="V1895">
        <v>757</v>
      </c>
      <c r="W1895">
        <v>2818</v>
      </c>
      <c r="X1895">
        <v>903</v>
      </c>
      <c r="Y1895">
        <v>2076</v>
      </c>
      <c r="Z1895">
        <v>4125</v>
      </c>
      <c r="AA1895">
        <v>912</v>
      </c>
      <c r="AB1895">
        <v>2742</v>
      </c>
      <c r="AC1895">
        <v>1513</v>
      </c>
      <c r="AD1895">
        <v>2051</v>
      </c>
      <c r="AE1895">
        <v>2434</v>
      </c>
      <c r="AF1895">
        <v>1241</v>
      </c>
      <c r="AG1895">
        <v>1996</v>
      </c>
      <c r="AH1895">
        <v>736</v>
      </c>
      <c r="AI1895">
        <v>2117</v>
      </c>
      <c r="AJ1895">
        <v>3186</v>
      </c>
      <c r="AK1895">
        <v>1273</v>
      </c>
      <c r="AL1895">
        <v>1269</v>
      </c>
      <c r="AM1895">
        <v>1039</v>
      </c>
      <c r="AN1895">
        <v>1000</v>
      </c>
      <c r="AO1895">
        <v>396</v>
      </c>
      <c r="AP1895">
        <v>724</v>
      </c>
      <c r="AQ1895">
        <v>994</v>
      </c>
      <c r="AR1895">
        <v>528</v>
      </c>
      <c r="AS1895">
        <v>764</v>
      </c>
      <c r="AT1895">
        <v>392</v>
      </c>
      <c r="AU1895">
        <v>3758</v>
      </c>
      <c r="AV1895">
        <v>2497</v>
      </c>
      <c r="AW1895">
        <v>2876</v>
      </c>
      <c r="AX1895">
        <v>2961</v>
      </c>
      <c r="AY1895">
        <v>2088</v>
      </c>
      <c r="AZ1895">
        <v>1901</v>
      </c>
      <c r="BA1895">
        <v>28</v>
      </c>
      <c r="BB1895">
        <v>635</v>
      </c>
      <c r="BC1895">
        <v>1476</v>
      </c>
      <c r="BD1895">
        <v>743</v>
      </c>
      <c r="BE1895">
        <v>1405</v>
      </c>
      <c r="BF1895">
        <v>492</v>
      </c>
      <c r="BG1895">
        <v>71</v>
      </c>
      <c r="BH1895">
        <v>872</v>
      </c>
      <c r="BI1895">
        <v>915</v>
      </c>
      <c r="BJ1895">
        <v>620</v>
      </c>
    </row>
    <row r="1896" spans="1:62" x14ac:dyDescent="0.3">
      <c r="A1896" t="s">
        <v>3198</v>
      </c>
      <c r="C1896" t="s">
        <v>96</v>
      </c>
      <c r="E1896">
        <v>611.50789999999995</v>
      </c>
      <c r="F1896" t="s">
        <v>2673</v>
      </c>
      <c r="G1896">
        <v>2.1139999999999999</v>
      </c>
      <c r="H1896">
        <v>6576</v>
      </c>
      <c r="I1896">
        <v>14244</v>
      </c>
      <c r="J1896">
        <v>1936</v>
      </c>
      <c r="K1896">
        <v>8625</v>
      </c>
      <c r="L1896">
        <v>5918</v>
      </c>
      <c r="M1896">
        <v>9885</v>
      </c>
      <c r="N1896">
        <v>11736</v>
      </c>
      <c r="O1896">
        <v>7605</v>
      </c>
      <c r="P1896">
        <v>9187</v>
      </c>
      <c r="Q1896">
        <v>9320</v>
      </c>
      <c r="R1896">
        <v>6525</v>
      </c>
      <c r="S1896">
        <v>16477</v>
      </c>
      <c r="T1896">
        <v>15966</v>
      </c>
      <c r="U1896">
        <v>9755</v>
      </c>
      <c r="V1896">
        <v>4130</v>
      </c>
      <c r="W1896">
        <v>15713</v>
      </c>
      <c r="X1896">
        <v>6011</v>
      </c>
      <c r="Y1896">
        <v>11829</v>
      </c>
      <c r="Z1896">
        <v>19171</v>
      </c>
      <c r="AA1896">
        <v>5554</v>
      </c>
      <c r="AB1896">
        <v>13996</v>
      </c>
      <c r="AC1896">
        <v>8498</v>
      </c>
      <c r="AD1896">
        <v>13284</v>
      </c>
      <c r="AE1896">
        <v>17283</v>
      </c>
      <c r="AF1896">
        <v>8277</v>
      </c>
      <c r="AG1896">
        <v>12248</v>
      </c>
      <c r="AH1896">
        <v>4414</v>
      </c>
      <c r="AI1896">
        <v>10969</v>
      </c>
      <c r="AJ1896">
        <v>19055</v>
      </c>
      <c r="AK1896">
        <v>9957</v>
      </c>
      <c r="AL1896">
        <v>8789</v>
      </c>
      <c r="AM1896">
        <v>6301</v>
      </c>
      <c r="AN1896">
        <v>5821</v>
      </c>
      <c r="AO1896">
        <v>3308</v>
      </c>
      <c r="AP1896">
        <v>4044</v>
      </c>
      <c r="AQ1896">
        <v>6995</v>
      </c>
      <c r="AR1896">
        <v>3490</v>
      </c>
      <c r="AS1896">
        <v>4575</v>
      </c>
      <c r="AT1896">
        <v>2707</v>
      </c>
      <c r="AU1896">
        <v>16393</v>
      </c>
      <c r="AV1896">
        <v>17016</v>
      </c>
      <c r="AW1896">
        <v>13070</v>
      </c>
      <c r="AX1896">
        <v>15244</v>
      </c>
      <c r="AY1896">
        <v>13877</v>
      </c>
      <c r="AZ1896">
        <v>12333</v>
      </c>
      <c r="BA1896">
        <v>623</v>
      </c>
      <c r="BB1896">
        <v>3841</v>
      </c>
      <c r="BC1896">
        <v>8919</v>
      </c>
      <c r="BD1896">
        <v>4280</v>
      </c>
      <c r="BE1896">
        <v>8432</v>
      </c>
      <c r="BF1896">
        <v>4043</v>
      </c>
      <c r="BG1896">
        <v>1083</v>
      </c>
      <c r="BH1896">
        <v>6611</v>
      </c>
      <c r="BI1896">
        <v>8520</v>
      </c>
      <c r="BJ1896">
        <v>4240</v>
      </c>
    </row>
    <row r="1897" spans="1:62" x14ac:dyDescent="0.3">
      <c r="A1897" t="s">
        <v>3199</v>
      </c>
      <c r="C1897" t="s">
        <v>96</v>
      </c>
      <c r="E1897">
        <v>361.23680000000002</v>
      </c>
      <c r="F1897" t="s">
        <v>2673</v>
      </c>
      <c r="G1897">
        <v>2.1139999999999999</v>
      </c>
      <c r="H1897">
        <v>109665</v>
      </c>
      <c r="I1897">
        <v>259255</v>
      </c>
      <c r="J1897">
        <v>42724</v>
      </c>
      <c r="K1897">
        <v>116234</v>
      </c>
      <c r="L1897">
        <v>106723</v>
      </c>
      <c r="M1897">
        <v>154757</v>
      </c>
      <c r="N1897">
        <v>225098</v>
      </c>
      <c r="O1897">
        <v>140022</v>
      </c>
      <c r="P1897">
        <v>121651</v>
      </c>
      <c r="Q1897">
        <v>166721</v>
      </c>
      <c r="R1897">
        <v>118242</v>
      </c>
      <c r="S1897">
        <v>209267</v>
      </c>
      <c r="T1897">
        <v>278305</v>
      </c>
      <c r="U1897">
        <v>175811</v>
      </c>
      <c r="V1897">
        <v>85961</v>
      </c>
      <c r="W1897">
        <v>276829</v>
      </c>
      <c r="X1897">
        <v>113814</v>
      </c>
      <c r="Y1897">
        <v>220869</v>
      </c>
      <c r="Z1897">
        <v>362208</v>
      </c>
      <c r="AA1897">
        <v>101886</v>
      </c>
      <c r="AB1897">
        <v>253520</v>
      </c>
      <c r="AC1897">
        <v>155931</v>
      </c>
      <c r="AD1897">
        <v>211430</v>
      </c>
      <c r="AE1897">
        <v>222103</v>
      </c>
      <c r="AF1897">
        <v>131986</v>
      </c>
      <c r="AG1897">
        <v>222821</v>
      </c>
      <c r="AH1897">
        <v>87319</v>
      </c>
      <c r="AI1897">
        <v>204169</v>
      </c>
      <c r="AJ1897">
        <v>285430</v>
      </c>
      <c r="AK1897">
        <v>142744</v>
      </c>
      <c r="AL1897">
        <v>151608</v>
      </c>
      <c r="AM1897">
        <v>120408</v>
      </c>
      <c r="AN1897">
        <v>112145</v>
      </c>
      <c r="AO1897">
        <v>60348</v>
      </c>
      <c r="AP1897">
        <v>82687</v>
      </c>
      <c r="AQ1897">
        <v>125861</v>
      </c>
      <c r="AR1897">
        <v>66272</v>
      </c>
      <c r="AS1897">
        <v>88344</v>
      </c>
      <c r="AT1897">
        <v>56315</v>
      </c>
      <c r="AU1897">
        <v>327812</v>
      </c>
      <c r="AV1897">
        <v>232167</v>
      </c>
      <c r="AW1897">
        <v>270713</v>
      </c>
      <c r="AX1897">
        <v>280027</v>
      </c>
      <c r="AY1897">
        <v>208451</v>
      </c>
      <c r="AZ1897">
        <v>190505</v>
      </c>
      <c r="BA1897">
        <v>17466</v>
      </c>
      <c r="BB1897">
        <v>75168</v>
      </c>
      <c r="BC1897">
        <v>158476</v>
      </c>
      <c r="BD1897">
        <v>84426</v>
      </c>
      <c r="BE1897">
        <v>152523</v>
      </c>
      <c r="BF1897">
        <v>67453</v>
      </c>
      <c r="BG1897">
        <v>24324</v>
      </c>
      <c r="BH1897">
        <v>108012</v>
      </c>
      <c r="BI1897">
        <v>107416</v>
      </c>
      <c r="BJ1897">
        <v>75859</v>
      </c>
    </row>
    <row r="1898" spans="1:62" x14ac:dyDescent="0.3">
      <c r="A1898" t="s">
        <v>3200</v>
      </c>
      <c r="C1898" t="s">
        <v>96</v>
      </c>
      <c r="E1898">
        <v>364.21030000000002</v>
      </c>
      <c r="F1898" t="s">
        <v>2673</v>
      </c>
      <c r="G1898">
        <v>2.1139999999999999</v>
      </c>
      <c r="H1898">
        <v>782</v>
      </c>
      <c r="I1898">
        <v>1552</v>
      </c>
      <c r="J1898">
        <v>456</v>
      </c>
      <c r="K1898">
        <v>912</v>
      </c>
      <c r="L1898">
        <v>872</v>
      </c>
      <c r="M1898">
        <v>1109</v>
      </c>
      <c r="N1898">
        <v>1401</v>
      </c>
      <c r="O1898">
        <v>959</v>
      </c>
      <c r="P1898">
        <v>952</v>
      </c>
      <c r="Q1898">
        <v>1121</v>
      </c>
      <c r="R1898">
        <v>1001</v>
      </c>
      <c r="S1898">
        <v>1324</v>
      </c>
      <c r="T1898">
        <v>1458</v>
      </c>
      <c r="U1898">
        <v>1076</v>
      </c>
      <c r="V1898">
        <v>887</v>
      </c>
      <c r="W1898">
        <v>1654</v>
      </c>
      <c r="X1898">
        <v>838</v>
      </c>
      <c r="Y1898">
        <v>1452</v>
      </c>
      <c r="Z1898">
        <v>1931</v>
      </c>
      <c r="AA1898">
        <v>688</v>
      </c>
      <c r="AB1898">
        <v>1653</v>
      </c>
      <c r="AC1898">
        <v>978</v>
      </c>
      <c r="AD1898">
        <v>1336</v>
      </c>
      <c r="AE1898">
        <v>1456</v>
      </c>
      <c r="AF1898">
        <v>887</v>
      </c>
      <c r="AG1898">
        <v>1564</v>
      </c>
      <c r="AH1898">
        <v>841</v>
      </c>
      <c r="AI1898">
        <v>1347</v>
      </c>
      <c r="AJ1898">
        <v>1743</v>
      </c>
      <c r="AK1898">
        <v>1044</v>
      </c>
      <c r="AL1898">
        <v>1099</v>
      </c>
      <c r="AM1898">
        <v>947</v>
      </c>
      <c r="AN1898">
        <v>860</v>
      </c>
      <c r="AO1898">
        <v>635</v>
      </c>
      <c r="AP1898">
        <v>754</v>
      </c>
      <c r="AQ1898">
        <v>1009</v>
      </c>
      <c r="AR1898">
        <v>582</v>
      </c>
      <c r="AS1898">
        <v>719</v>
      </c>
      <c r="AT1898">
        <v>462</v>
      </c>
      <c r="AU1898">
        <v>1574</v>
      </c>
      <c r="AV1898">
        <v>1631</v>
      </c>
      <c r="AW1898">
        <v>1542</v>
      </c>
      <c r="AX1898">
        <v>1617</v>
      </c>
      <c r="AY1898">
        <v>1359</v>
      </c>
      <c r="AZ1898">
        <v>1400</v>
      </c>
      <c r="BA1898">
        <v>232</v>
      </c>
      <c r="BB1898">
        <v>599</v>
      </c>
      <c r="BC1898">
        <v>1021</v>
      </c>
      <c r="BD1898">
        <v>700</v>
      </c>
      <c r="BE1898">
        <v>1259</v>
      </c>
      <c r="BF1898">
        <v>563</v>
      </c>
      <c r="BG1898">
        <v>316</v>
      </c>
      <c r="BH1898">
        <v>881</v>
      </c>
      <c r="BI1898">
        <v>918</v>
      </c>
      <c r="BJ1898">
        <v>718</v>
      </c>
    </row>
    <row r="1899" spans="1:62" x14ac:dyDescent="0.3">
      <c r="A1899" t="s">
        <v>3201</v>
      </c>
      <c r="C1899" t="s">
        <v>96</v>
      </c>
      <c r="E1899">
        <v>301.21699999999998</v>
      </c>
      <c r="F1899" t="s">
        <v>2673</v>
      </c>
      <c r="G1899">
        <v>2.1139999999999999</v>
      </c>
      <c r="H1899">
        <v>3410</v>
      </c>
      <c r="I1899">
        <v>3551</v>
      </c>
      <c r="J1899">
        <v>1807</v>
      </c>
      <c r="K1899">
        <v>2875</v>
      </c>
      <c r="L1899">
        <v>10711</v>
      </c>
      <c r="M1899">
        <v>12620</v>
      </c>
      <c r="N1899">
        <v>3906</v>
      </c>
      <c r="O1899">
        <v>3283</v>
      </c>
      <c r="P1899">
        <v>3108</v>
      </c>
      <c r="Q1899">
        <v>3467</v>
      </c>
      <c r="R1899">
        <v>2678</v>
      </c>
      <c r="S1899">
        <v>3239</v>
      </c>
      <c r="T1899">
        <v>8900</v>
      </c>
      <c r="U1899">
        <v>7842</v>
      </c>
      <c r="V1899">
        <v>2887</v>
      </c>
      <c r="W1899">
        <v>3773</v>
      </c>
      <c r="X1899">
        <v>2715</v>
      </c>
      <c r="Y1899">
        <v>8213</v>
      </c>
      <c r="Z1899">
        <v>3952</v>
      </c>
      <c r="AA1899">
        <v>2934</v>
      </c>
      <c r="AB1899">
        <v>3922</v>
      </c>
      <c r="AC1899">
        <v>3257</v>
      </c>
      <c r="AD1899">
        <v>7696</v>
      </c>
      <c r="AE1899">
        <v>3688</v>
      </c>
      <c r="AF1899">
        <v>3230</v>
      </c>
      <c r="AG1899">
        <v>3377</v>
      </c>
      <c r="AH1899">
        <v>2306</v>
      </c>
      <c r="AI1899">
        <v>4187</v>
      </c>
      <c r="AJ1899">
        <v>3678</v>
      </c>
      <c r="AK1899">
        <v>2991</v>
      </c>
      <c r="AL1899">
        <v>4962</v>
      </c>
      <c r="AM1899">
        <v>2764</v>
      </c>
      <c r="AN1899">
        <v>2581</v>
      </c>
      <c r="AO1899">
        <v>1916</v>
      </c>
      <c r="AP1899">
        <v>4422</v>
      </c>
      <c r="AQ1899">
        <v>3362</v>
      </c>
      <c r="AR1899">
        <v>3152</v>
      </c>
      <c r="AS1899">
        <v>2783</v>
      </c>
      <c r="AT1899">
        <v>7538</v>
      </c>
      <c r="AU1899">
        <v>8209</v>
      </c>
      <c r="AV1899">
        <v>11515</v>
      </c>
      <c r="AW1899">
        <v>10528</v>
      </c>
      <c r="AX1899">
        <v>6193</v>
      </c>
      <c r="AY1899">
        <v>7802</v>
      </c>
      <c r="AZ1899">
        <v>2170</v>
      </c>
      <c r="BA1899">
        <v>1482</v>
      </c>
      <c r="BB1899">
        <v>1777</v>
      </c>
      <c r="BC1899">
        <v>2539</v>
      </c>
      <c r="BD1899">
        <v>1991</v>
      </c>
      <c r="BE1899">
        <v>2063</v>
      </c>
      <c r="BF1899">
        <v>7043</v>
      </c>
      <c r="BG1899">
        <v>4361</v>
      </c>
      <c r="BH1899">
        <v>2127</v>
      </c>
      <c r="BI1899">
        <v>433</v>
      </c>
      <c r="BJ1899">
        <v>448</v>
      </c>
    </row>
    <row r="1900" spans="1:62" x14ac:dyDescent="0.3">
      <c r="A1900" t="s">
        <v>3202</v>
      </c>
      <c r="C1900" t="s">
        <v>96</v>
      </c>
      <c r="E1900">
        <v>375.22070000000002</v>
      </c>
      <c r="F1900" t="s">
        <v>2673</v>
      </c>
      <c r="G1900">
        <v>2.117</v>
      </c>
      <c r="H1900">
        <v>1241</v>
      </c>
      <c r="I1900">
        <v>2324</v>
      </c>
      <c r="J1900">
        <v>680</v>
      </c>
      <c r="K1900">
        <v>1353</v>
      </c>
      <c r="L1900">
        <v>1151</v>
      </c>
      <c r="M1900">
        <v>1693</v>
      </c>
      <c r="N1900">
        <v>2093</v>
      </c>
      <c r="O1900">
        <v>1371</v>
      </c>
      <c r="P1900">
        <v>1443</v>
      </c>
      <c r="Q1900">
        <v>1642</v>
      </c>
      <c r="R1900">
        <v>1466</v>
      </c>
      <c r="S1900">
        <v>2140</v>
      </c>
      <c r="T1900">
        <v>2486</v>
      </c>
      <c r="U1900">
        <v>1752</v>
      </c>
      <c r="V1900">
        <v>1100</v>
      </c>
      <c r="W1900">
        <v>2327</v>
      </c>
      <c r="X1900">
        <v>1056</v>
      </c>
      <c r="Y1900">
        <v>2071</v>
      </c>
      <c r="Z1900">
        <v>2825</v>
      </c>
      <c r="AA1900">
        <v>1139</v>
      </c>
      <c r="AB1900">
        <v>2077</v>
      </c>
      <c r="AC1900">
        <v>1607</v>
      </c>
      <c r="AD1900">
        <v>1843</v>
      </c>
      <c r="AE1900">
        <v>2235</v>
      </c>
      <c r="AF1900">
        <v>1674</v>
      </c>
      <c r="AG1900">
        <v>2408</v>
      </c>
      <c r="AH1900">
        <v>1078</v>
      </c>
      <c r="AI1900">
        <v>1997</v>
      </c>
      <c r="AJ1900">
        <v>2569</v>
      </c>
      <c r="AK1900">
        <v>1648</v>
      </c>
      <c r="AL1900">
        <v>1757</v>
      </c>
      <c r="AM1900">
        <v>1249</v>
      </c>
      <c r="AN1900">
        <v>1254</v>
      </c>
      <c r="AO1900">
        <v>811</v>
      </c>
      <c r="AP1900">
        <v>1039</v>
      </c>
      <c r="AQ1900">
        <v>1402</v>
      </c>
      <c r="AR1900">
        <v>823</v>
      </c>
      <c r="AS1900">
        <v>1064</v>
      </c>
      <c r="AT1900">
        <v>745</v>
      </c>
      <c r="AU1900">
        <v>2465</v>
      </c>
      <c r="AV1900">
        <v>2355</v>
      </c>
      <c r="AW1900">
        <v>2195</v>
      </c>
      <c r="AX1900">
        <v>2375</v>
      </c>
      <c r="AY1900">
        <v>2098</v>
      </c>
      <c r="AZ1900">
        <v>2035</v>
      </c>
      <c r="BA1900">
        <v>243</v>
      </c>
      <c r="BB1900">
        <v>938</v>
      </c>
      <c r="BC1900">
        <v>1630</v>
      </c>
      <c r="BD1900">
        <v>957</v>
      </c>
      <c r="BE1900">
        <v>1459</v>
      </c>
      <c r="BF1900">
        <v>962</v>
      </c>
      <c r="BG1900">
        <v>344</v>
      </c>
      <c r="BH1900">
        <v>1185</v>
      </c>
      <c r="BI1900">
        <v>1295</v>
      </c>
      <c r="BJ1900">
        <v>1033</v>
      </c>
    </row>
    <row r="1901" spans="1:62" x14ac:dyDescent="0.3">
      <c r="A1901" t="s">
        <v>3203</v>
      </c>
      <c r="C1901" t="s">
        <v>96</v>
      </c>
      <c r="E1901">
        <v>525.24099999999999</v>
      </c>
      <c r="F1901" t="s">
        <v>2673</v>
      </c>
      <c r="G1901">
        <v>2.1230000000000002</v>
      </c>
      <c r="H1901">
        <v>2211</v>
      </c>
      <c r="I1901">
        <v>4016</v>
      </c>
      <c r="J1901">
        <v>1194</v>
      </c>
      <c r="K1901">
        <v>2646</v>
      </c>
      <c r="L1901">
        <v>2145</v>
      </c>
      <c r="M1901">
        <v>2835</v>
      </c>
      <c r="N1901">
        <v>3859</v>
      </c>
      <c r="O1901">
        <v>2902</v>
      </c>
      <c r="P1901">
        <v>2615</v>
      </c>
      <c r="Q1901">
        <v>2814</v>
      </c>
      <c r="R1901">
        <v>2135</v>
      </c>
      <c r="S1901">
        <v>3678</v>
      </c>
      <c r="T1901">
        <v>4149</v>
      </c>
      <c r="U1901">
        <v>3215</v>
      </c>
      <c r="V1901">
        <v>2132</v>
      </c>
      <c r="W1901">
        <v>4260</v>
      </c>
      <c r="X1901">
        <v>2574</v>
      </c>
      <c r="Y1901">
        <v>3616</v>
      </c>
      <c r="Z1901">
        <v>5015</v>
      </c>
      <c r="AA1901">
        <v>2470</v>
      </c>
      <c r="AB1901">
        <v>4051</v>
      </c>
      <c r="AC1901">
        <v>2980</v>
      </c>
      <c r="AD1901">
        <v>3818</v>
      </c>
      <c r="AE1901">
        <v>3788</v>
      </c>
      <c r="AF1901">
        <v>2733</v>
      </c>
      <c r="AG1901">
        <v>3630</v>
      </c>
      <c r="AH1901">
        <v>1878</v>
      </c>
      <c r="AI1901">
        <v>3433</v>
      </c>
      <c r="AJ1901">
        <v>4436</v>
      </c>
      <c r="AK1901">
        <v>2907</v>
      </c>
      <c r="AL1901">
        <v>2799</v>
      </c>
      <c r="AM1901">
        <v>2255</v>
      </c>
      <c r="AN1901">
        <v>2318</v>
      </c>
      <c r="AO1901">
        <v>1579</v>
      </c>
      <c r="AP1901">
        <v>2038</v>
      </c>
      <c r="AQ1901">
        <v>2582</v>
      </c>
      <c r="AR1901">
        <v>1840</v>
      </c>
      <c r="AS1901">
        <v>2052</v>
      </c>
      <c r="AT1901">
        <v>1448</v>
      </c>
      <c r="AU1901">
        <v>4764</v>
      </c>
      <c r="AV1901">
        <v>4227</v>
      </c>
      <c r="AW1901">
        <v>4232</v>
      </c>
      <c r="AX1901">
        <v>4339</v>
      </c>
      <c r="AY1901">
        <v>3689</v>
      </c>
      <c r="AZ1901">
        <v>3385</v>
      </c>
      <c r="BA1901">
        <v>677</v>
      </c>
      <c r="BB1901">
        <v>1859</v>
      </c>
      <c r="BC1901">
        <v>2936</v>
      </c>
      <c r="BD1901">
        <v>2029</v>
      </c>
      <c r="BE1901">
        <v>3052</v>
      </c>
      <c r="BF1901">
        <v>1934</v>
      </c>
      <c r="BG1901">
        <v>845</v>
      </c>
      <c r="BH1901">
        <v>2322</v>
      </c>
      <c r="BI1901">
        <v>2451</v>
      </c>
      <c r="BJ1901">
        <v>1983</v>
      </c>
    </row>
    <row r="1902" spans="1:62" x14ac:dyDescent="0.3">
      <c r="A1902" t="s">
        <v>3204</v>
      </c>
      <c r="C1902" t="s">
        <v>96</v>
      </c>
      <c r="E1902">
        <v>398.28070000000002</v>
      </c>
      <c r="F1902" t="s">
        <v>2673</v>
      </c>
      <c r="G1902">
        <v>2.1240000000000001</v>
      </c>
      <c r="H1902">
        <v>3721</v>
      </c>
      <c r="I1902">
        <v>5478</v>
      </c>
      <c r="J1902">
        <v>1600</v>
      </c>
      <c r="K1902">
        <v>4183</v>
      </c>
      <c r="L1902">
        <v>3773</v>
      </c>
      <c r="M1902">
        <v>4543</v>
      </c>
      <c r="N1902">
        <v>5149</v>
      </c>
      <c r="O1902">
        <v>4520</v>
      </c>
      <c r="P1902">
        <v>4156</v>
      </c>
      <c r="Q1902">
        <v>4616</v>
      </c>
      <c r="R1902">
        <v>4104</v>
      </c>
      <c r="S1902">
        <v>5257</v>
      </c>
      <c r="T1902">
        <v>5823</v>
      </c>
      <c r="U1902">
        <v>4810</v>
      </c>
      <c r="V1902">
        <v>3222</v>
      </c>
      <c r="W1902">
        <v>5848</v>
      </c>
      <c r="X1902">
        <v>3828</v>
      </c>
      <c r="Y1902">
        <v>5163</v>
      </c>
      <c r="Z1902">
        <v>5760</v>
      </c>
      <c r="AA1902">
        <v>3448</v>
      </c>
      <c r="AB1902">
        <v>5520</v>
      </c>
      <c r="AC1902">
        <v>4580</v>
      </c>
      <c r="AD1902">
        <v>5364</v>
      </c>
      <c r="AE1902">
        <v>5621</v>
      </c>
      <c r="AF1902">
        <v>4287</v>
      </c>
      <c r="AG1902">
        <v>5526</v>
      </c>
      <c r="AH1902">
        <v>3242</v>
      </c>
      <c r="AI1902">
        <v>5351</v>
      </c>
      <c r="AJ1902">
        <v>5839</v>
      </c>
      <c r="AK1902">
        <v>4529</v>
      </c>
      <c r="AL1902">
        <v>4600</v>
      </c>
      <c r="AM1902">
        <v>4094</v>
      </c>
      <c r="AN1902">
        <v>3911</v>
      </c>
      <c r="AO1902">
        <v>2310</v>
      </c>
      <c r="AP1902">
        <v>3454</v>
      </c>
      <c r="AQ1902">
        <v>4212</v>
      </c>
      <c r="AR1902">
        <v>2618</v>
      </c>
      <c r="AS1902">
        <v>3194</v>
      </c>
      <c r="AT1902">
        <v>2265</v>
      </c>
      <c r="AU1902">
        <v>5628</v>
      </c>
      <c r="AV1902">
        <v>6160</v>
      </c>
      <c r="AW1902">
        <v>5411</v>
      </c>
      <c r="AX1902">
        <v>5747</v>
      </c>
      <c r="AY1902">
        <v>5397</v>
      </c>
      <c r="AZ1902">
        <v>4913</v>
      </c>
      <c r="BA1902">
        <v>664</v>
      </c>
      <c r="BB1902">
        <v>2862</v>
      </c>
      <c r="BC1902">
        <v>4486</v>
      </c>
      <c r="BD1902">
        <v>3121</v>
      </c>
      <c r="BE1902">
        <v>4550</v>
      </c>
      <c r="BF1902">
        <v>2571</v>
      </c>
      <c r="BG1902">
        <v>1035</v>
      </c>
      <c r="BH1902">
        <v>4139</v>
      </c>
      <c r="BI1902">
        <v>3872</v>
      </c>
      <c r="BJ1902">
        <v>3041</v>
      </c>
    </row>
    <row r="1903" spans="1:62" x14ac:dyDescent="0.3">
      <c r="A1903" t="s">
        <v>3205</v>
      </c>
      <c r="C1903" t="s">
        <v>96</v>
      </c>
      <c r="E1903">
        <v>465.2989</v>
      </c>
      <c r="F1903" t="s">
        <v>2673</v>
      </c>
      <c r="G1903">
        <v>2.13</v>
      </c>
      <c r="H1903">
        <v>32</v>
      </c>
      <c r="I1903">
        <v>276</v>
      </c>
      <c r="J1903">
        <v>2.89</v>
      </c>
      <c r="K1903">
        <v>361</v>
      </c>
      <c r="L1903">
        <v>114</v>
      </c>
      <c r="M1903">
        <v>233</v>
      </c>
      <c r="N1903">
        <v>2.89</v>
      </c>
      <c r="O1903">
        <v>388</v>
      </c>
      <c r="P1903">
        <v>2.89</v>
      </c>
      <c r="Q1903">
        <v>252</v>
      </c>
      <c r="R1903">
        <v>90</v>
      </c>
      <c r="S1903">
        <v>486</v>
      </c>
      <c r="T1903">
        <v>168</v>
      </c>
      <c r="U1903">
        <v>2.89</v>
      </c>
      <c r="V1903">
        <v>100</v>
      </c>
      <c r="W1903">
        <v>247</v>
      </c>
      <c r="X1903">
        <v>148</v>
      </c>
      <c r="Y1903">
        <v>135</v>
      </c>
      <c r="Z1903">
        <v>73</v>
      </c>
      <c r="AA1903">
        <v>82</v>
      </c>
      <c r="AB1903">
        <v>323</v>
      </c>
      <c r="AC1903">
        <v>198</v>
      </c>
      <c r="AD1903">
        <v>304</v>
      </c>
      <c r="AE1903">
        <v>2.89</v>
      </c>
      <c r="AF1903">
        <v>206</v>
      </c>
      <c r="AG1903">
        <v>304</v>
      </c>
      <c r="AH1903">
        <v>55</v>
      </c>
      <c r="AI1903">
        <v>393</v>
      </c>
      <c r="AJ1903">
        <v>223</v>
      </c>
      <c r="AK1903">
        <v>130</v>
      </c>
      <c r="AL1903">
        <v>192</v>
      </c>
      <c r="AM1903">
        <v>130</v>
      </c>
      <c r="AN1903">
        <v>98</v>
      </c>
      <c r="AO1903">
        <v>104</v>
      </c>
      <c r="AP1903">
        <v>40</v>
      </c>
      <c r="AQ1903">
        <v>2.89</v>
      </c>
      <c r="AR1903">
        <v>68</v>
      </c>
      <c r="AS1903">
        <v>68</v>
      </c>
      <c r="AT1903">
        <v>2.89</v>
      </c>
      <c r="AU1903">
        <v>54</v>
      </c>
      <c r="AV1903">
        <v>2.89</v>
      </c>
      <c r="AW1903">
        <v>2.89</v>
      </c>
      <c r="AX1903">
        <v>194</v>
      </c>
      <c r="AY1903">
        <v>83</v>
      </c>
      <c r="AZ1903">
        <v>416</v>
      </c>
      <c r="BA1903">
        <v>2.89</v>
      </c>
      <c r="BB1903">
        <v>73</v>
      </c>
      <c r="BC1903">
        <v>2.89</v>
      </c>
      <c r="BD1903">
        <v>2.89</v>
      </c>
      <c r="BE1903">
        <v>110</v>
      </c>
      <c r="BF1903">
        <v>84</v>
      </c>
      <c r="BG1903">
        <v>2.89</v>
      </c>
      <c r="BH1903">
        <v>120</v>
      </c>
      <c r="BI1903">
        <v>157</v>
      </c>
      <c r="BJ1903">
        <v>205</v>
      </c>
    </row>
    <row r="1904" spans="1:62" x14ac:dyDescent="0.3">
      <c r="A1904" t="s">
        <v>3206</v>
      </c>
      <c r="C1904" t="s">
        <v>96</v>
      </c>
      <c r="E1904">
        <v>443.23809999999997</v>
      </c>
      <c r="F1904" t="s">
        <v>2673</v>
      </c>
      <c r="G1904">
        <v>2.14</v>
      </c>
      <c r="H1904">
        <v>8919</v>
      </c>
      <c r="I1904">
        <v>18212</v>
      </c>
      <c r="J1904">
        <v>4096</v>
      </c>
      <c r="K1904">
        <v>9807</v>
      </c>
      <c r="L1904">
        <v>8760</v>
      </c>
      <c r="M1904">
        <v>11838</v>
      </c>
      <c r="N1904">
        <v>16031</v>
      </c>
      <c r="O1904">
        <v>10505</v>
      </c>
      <c r="P1904">
        <v>10794</v>
      </c>
      <c r="Q1904">
        <v>12891</v>
      </c>
      <c r="R1904">
        <v>9644</v>
      </c>
      <c r="S1904">
        <v>16264</v>
      </c>
      <c r="T1904">
        <v>20785</v>
      </c>
      <c r="U1904">
        <v>13470</v>
      </c>
      <c r="V1904">
        <v>7233</v>
      </c>
      <c r="W1904">
        <v>19325</v>
      </c>
      <c r="X1904">
        <v>9712</v>
      </c>
      <c r="Y1904">
        <v>16308</v>
      </c>
      <c r="Z1904">
        <v>25955</v>
      </c>
      <c r="AA1904">
        <v>8729</v>
      </c>
      <c r="AB1904">
        <v>17878</v>
      </c>
      <c r="AC1904">
        <v>12256</v>
      </c>
      <c r="AD1904">
        <v>15396</v>
      </c>
      <c r="AE1904">
        <v>17209</v>
      </c>
      <c r="AF1904">
        <v>10516</v>
      </c>
      <c r="AG1904">
        <v>15555</v>
      </c>
      <c r="AH1904">
        <v>7179</v>
      </c>
      <c r="AI1904">
        <v>15552</v>
      </c>
      <c r="AJ1904">
        <v>21137</v>
      </c>
      <c r="AK1904">
        <v>11863</v>
      </c>
      <c r="AL1904">
        <v>11691</v>
      </c>
      <c r="AM1904">
        <v>9399</v>
      </c>
      <c r="AN1904">
        <v>9604</v>
      </c>
      <c r="AO1904">
        <v>5529</v>
      </c>
      <c r="AP1904">
        <v>7184</v>
      </c>
      <c r="AQ1904">
        <v>10309</v>
      </c>
      <c r="AR1904">
        <v>6109</v>
      </c>
      <c r="AS1904">
        <v>7303</v>
      </c>
      <c r="AT1904">
        <v>5284</v>
      </c>
      <c r="AU1904">
        <v>23078</v>
      </c>
      <c r="AV1904">
        <v>18740</v>
      </c>
      <c r="AW1904">
        <v>19039</v>
      </c>
      <c r="AX1904">
        <v>20440</v>
      </c>
      <c r="AY1904">
        <v>15221</v>
      </c>
      <c r="AZ1904">
        <v>14739</v>
      </c>
      <c r="BA1904">
        <v>1631</v>
      </c>
      <c r="BB1904">
        <v>6587</v>
      </c>
      <c r="BC1904">
        <v>12224</v>
      </c>
      <c r="BD1904">
        <v>7024</v>
      </c>
      <c r="BE1904">
        <v>11145</v>
      </c>
      <c r="BF1904">
        <v>6557</v>
      </c>
      <c r="BG1904">
        <v>2388</v>
      </c>
      <c r="BH1904">
        <v>9308</v>
      </c>
      <c r="BI1904">
        <v>9354</v>
      </c>
      <c r="BJ1904">
        <v>6484</v>
      </c>
    </row>
    <row r="1905" spans="1:62" x14ac:dyDescent="0.3">
      <c r="A1905" t="s">
        <v>3207</v>
      </c>
      <c r="C1905" t="s">
        <v>96</v>
      </c>
      <c r="E1905">
        <v>378.27620000000002</v>
      </c>
      <c r="F1905" t="s">
        <v>2673</v>
      </c>
      <c r="G1905">
        <v>2.145</v>
      </c>
      <c r="H1905">
        <v>2536</v>
      </c>
      <c r="I1905">
        <v>5121</v>
      </c>
      <c r="J1905">
        <v>927</v>
      </c>
      <c r="K1905">
        <v>2628</v>
      </c>
      <c r="L1905">
        <v>2578</v>
      </c>
      <c r="M1905">
        <v>3375</v>
      </c>
      <c r="N1905">
        <v>4288</v>
      </c>
      <c r="O1905">
        <v>3325</v>
      </c>
      <c r="P1905">
        <v>2892</v>
      </c>
      <c r="Q1905">
        <v>3691</v>
      </c>
      <c r="R1905">
        <v>2648</v>
      </c>
      <c r="S1905">
        <v>3928</v>
      </c>
      <c r="T1905">
        <v>4733</v>
      </c>
      <c r="U1905">
        <v>3694</v>
      </c>
      <c r="V1905">
        <v>2112</v>
      </c>
      <c r="W1905">
        <v>4991</v>
      </c>
      <c r="X1905">
        <v>2360</v>
      </c>
      <c r="Y1905">
        <v>4343</v>
      </c>
      <c r="Z1905">
        <v>5016</v>
      </c>
      <c r="AA1905">
        <v>2371</v>
      </c>
      <c r="AB1905">
        <v>4608</v>
      </c>
      <c r="AC1905">
        <v>3419</v>
      </c>
      <c r="AD1905">
        <v>4234</v>
      </c>
      <c r="AE1905">
        <v>4384</v>
      </c>
      <c r="AF1905">
        <v>3233</v>
      </c>
      <c r="AG1905">
        <v>4493</v>
      </c>
      <c r="AH1905">
        <v>1975</v>
      </c>
      <c r="AI1905">
        <v>4166</v>
      </c>
      <c r="AJ1905">
        <v>5222</v>
      </c>
      <c r="AK1905">
        <v>3203</v>
      </c>
      <c r="AL1905">
        <v>3187</v>
      </c>
      <c r="AM1905">
        <v>2795</v>
      </c>
      <c r="AN1905">
        <v>2664</v>
      </c>
      <c r="AO1905">
        <v>1318</v>
      </c>
      <c r="AP1905">
        <v>2012</v>
      </c>
      <c r="AQ1905">
        <v>2837</v>
      </c>
      <c r="AR1905">
        <v>1461</v>
      </c>
      <c r="AS1905">
        <v>2231</v>
      </c>
      <c r="AT1905">
        <v>1358</v>
      </c>
      <c r="AU1905">
        <v>5222</v>
      </c>
      <c r="AV1905">
        <v>4137</v>
      </c>
      <c r="AW1905">
        <v>4615</v>
      </c>
      <c r="AX1905">
        <v>4837</v>
      </c>
      <c r="AY1905">
        <v>3947</v>
      </c>
      <c r="AZ1905">
        <v>4146</v>
      </c>
      <c r="BA1905">
        <v>513</v>
      </c>
      <c r="BB1905">
        <v>1557</v>
      </c>
      <c r="BC1905">
        <v>3557</v>
      </c>
      <c r="BD1905">
        <v>1824</v>
      </c>
      <c r="BE1905">
        <v>3062</v>
      </c>
      <c r="BF1905">
        <v>1725</v>
      </c>
      <c r="BG1905">
        <v>264</v>
      </c>
      <c r="BH1905">
        <v>2581</v>
      </c>
      <c r="BI1905">
        <v>2820</v>
      </c>
      <c r="BJ1905">
        <v>1868</v>
      </c>
    </row>
    <row r="1906" spans="1:62" x14ac:dyDescent="0.3">
      <c r="A1906" t="s">
        <v>3208</v>
      </c>
      <c r="C1906" t="s">
        <v>96</v>
      </c>
      <c r="E1906">
        <v>392.25700000000001</v>
      </c>
      <c r="F1906" t="s">
        <v>2673</v>
      </c>
      <c r="G1906">
        <v>2.1520000000000001</v>
      </c>
      <c r="H1906">
        <v>3.44</v>
      </c>
      <c r="I1906">
        <v>97</v>
      </c>
      <c r="J1906">
        <v>3.44</v>
      </c>
      <c r="K1906">
        <v>3.44</v>
      </c>
      <c r="L1906">
        <v>3.44</v>
      </c>
      <c r="M1906">
        <v>3.44</v>
      </c>
      <c r="N1906">
        <v>55</v>
      </c>
      <c r="O1906">
        <v>66</v>
      </c>
      <c r="P1906">
        <v>3.44</v>
      </c>
      <c r="Q1906">
        <v>3.44</v>
      </c>
      <c r="R1906">
        <v>34</v>
      </c>
      <c r="S1906">
        <v>3.44</v>
      </c>
      <c r="T1906">
        <v>3.44</v>
      </c>
      <c r="U1906">
        <v>74</v>
      </c>
      <c r="V1906">
        <v>79</v>
      </c>
      <c r="W1906">
        <v>3.44</v>
      </c>
      <c r="X1906">
        <v>97</v>
      </c>
      <c r="Y1906">
        <v>53</v>
      </c>
      <c r="Z1906">
        <v>3.44</v>
      </c>
      <c r="AA1906">
        <v>88</v>
      </c>
      <c r="AB1906">
        <v>3.44</v>
      </c>
      <c r="AC1906">
        <v>63</v>
      </c>
      <c r="AD1906">
        <v>97</v>
      </c>
      <c r="AE1906">
        <v>3.44</v>
      </c>
      <c r="AF1906">
        <v>3.44</v>
      </c>
      <c r="AG1906">
        <v>3.44</v>
      </c>
      <c r="AH1906">
        <v>3.44</v>
      </c>
      <c r="AI1906">
        <v>49</v>
      </c>
      <c r="AJ1906">
        <v>3.44</v>
      </c>
      <c r="AK1906">
        <v>3.44</v>
      </c>
      <c r="AL1906">
        <v>3.44</v>
      </c>
      <c r="AM1906">
        <v>3.44</v>
      </c>
      <c r="AN1906">
        <v>3.44</v>
      </c>
      <c r="AO1906">
        <v>102</v>
      </c>
      <c r="AP1906">
        <v>41</v>
      </c>
      <c r="AQ1906">
        <v>35</v>
      </c>
      <c r="AR1906">
        <v>95</v>
      </c>
      <c r="AS1906">
        <v>113</v>
      </c>
      <c r="AT1906">
        <v>77</v>
      </c>
      <c r="AU1906">
        <v>3.44</v>
      </c>
      <c r="AV1906">
        <v>3.44</v>
      </c>
      <c r="AW1906">
        <v>175</v>
      </c>
      <c r="AX1906">
        <v>3.44</v>
      </c>
      <c r="AY1906">
        <v>3.44</v>
      </c>
      <c r="AZ1906">
        <v>80</v>
      </c>
      <c r="BA1906">
        <v>100</v>
      </c>
      <c r="BB1906">
        <v>3.44</v>
      </c>
      <c r="BC1906">
        <v>3.44</v>
      </c>
      <c r="BD1906">
        <v>68</v>
      </c>
      <c r="BE1906">
        <v>133</v>
      </c>
      <c r="BF1906">
        <v>78</v>
      </c>
      <c r="BG1906">
        <v>36</v>
      </c>
      <c r="BH1906">
        <v>3.44</v>
      </c>
      <c r="BI1906">
        <v>3.44</v>
      </c>
      <c r="BJ1906">
        <v>3.44</v>
      </c>
    </row>
    <row r="1907" spans="1:62" x14ac:dyDescent="0.3">
      <c r="A1907" t="s">
        <v>3209</v>
      </c>
      <c r="C1907" t="s">
        <v>96</v>
      </c>
      <c r="E1907">
        <v>601.22749999999996</v>
      </c>
      <c r="F1907" t="s">
        <v>2673</v>
      </c>
      <c r="G1907">
        <v>2.1589999999999998</v>
      </c>
      <c r="H1907">
        <v>2544</v>
      </c>
      <c r="I1907">
        <v>3609</v>
      </c>
      <c r="J1907">
        <v>1577</v>
      </c>
      <c r="K1907">
        <v>2823</v>
      </c>
      <c r="L1907">
        <v>2392</v>
      </c>
      <c r="M1907">
        <v>3230</v>
      </c>
      <c r="N1907">
        <v>3692</v>
      </c>
      <c r="O1907">
        <v>3017</v>
      </c>
      <c r="P1907">
        <v>2980</v>
      </c>
      <c r="Q1907">
        <v>3124</v>
      </c>
      <c r="R1907">
        <v>2722</v>
      </c>
      <c r="S1907">
        <v>3469</v>
      </c>
      <c r="T1907">
        <v>3673</v>
      </c>
      <c r="U1907">
        <v>3092</v>
      </c>
      <c r="V1907">
        <v>2577</v>
      </c>
      <c r="W1907">
        <v>3919</v>
      </c>
      <c r="X1907">
        <v>2296</v>
      </c>
      <c r="Y1907">
        <v>3268</v>
      </c>
      <c r="Z1907">
        <v>4239</v>
      </c>
      <c r="AA1907">
        <v>2723</v>
      </c>
      <c r="AB1907">
        <v>3614</v>
      </c>
      <c r="AC1907">
        <v>3013</v>
      </c>
      <c r="AD1907">
        <v>3485</v>
      </c>
      <c r="AE1907">
        <v>3777</v>
      </c>
      <c r="AF1907">
        <v>3045</v>
      </c>
      <c r="AG1907">
        <v>3607</v>
      </c>
      <c r="AH1907">
        <v>2455</v>
      </c>
      <c r="AI1907">
        <v>3723</v>
      </c>
      <c r="AJ1907">
        <v>3895</v>
      </c>
      <c r="AK1907">
        <v>3001</v>
      </c>
      <c r="AL1907">
        <v>3092</v>
      </c>
      <c r="AM1907">
        <v>2801</v>
      </c>
      <c r="AN1907">
        <v>2725</v>
      </c>
      <c r="AO1907">
        <v>1884</v>
      </c>
      <c r="AP1907">
        <v>2382</v>
      </c>
      <c r="AQ1907">
        <v>2744</v>
      </c>
      <c r="AR1907">
        <v>2246</v>
      </c>
      <c r="AS1907">
        <v>2244</v>
      </c>
      <c r="AT1907">
        <v>588</v>
      </c>
      <c r="AU1907">
        <v>4019</v>
      </c>
      <c r="AV1907">
        <v>3426</v>
      </c>
      <c r="AW1907">
        <v>3876</v>
      </c>
      <c r="AX1907">
        <v>3876</v>
      </c>
      <c r="AY1907">
        <v>3516</v>
      </c>
      <c r="AZ1907">
        <v>3770</v>
      </c>
      <c r="BA1907">
        <v>860</v>
      </c>
      <c r="BB1907">
        <v>2036</v>
      </c>
      <c r="BC1907">
        <v>3205</v>
      </c>
      <c r="BD1907">
        <v>2341</v>
      </c>
      <c r="BE1907">
        <v>3069</v>
      </c>
      <c r="BF1907">
        <v>2149</v>
      </c>
      <c r="BG1907">
        <v>1061</v>
      </c>
      <c r="BH1907">
        <v>2694</v>
      </c>
      <c r="BI1907">
        <v>2608</v>
      </c>
      <c r="BJ1907">
        <v>2290</v>
      </c>
    </row>
    <row r="1908" spans="1:62" x14ac:dyDescent="0.3">
      <c r="A1908" t="s">
        <v>3210</v>
      </c>
      <c r="C1908" t="s">
        <v>96</v>
      </c>
      <c r="E1908">
        <v>303.23349999999999</v>
      </c>
      <c r="F1908" t="s">
        <v>2673</v>
      </c>
      <c r="G1908">
        <v>2.1589999999999998</v>
      </c>
      <c r="H1908">
        <v>4916</v>
      </c>
      <c r="I1908">
        <v>7632</v>
      </c>
      <c r="J1908">
        <v>1976</v>
      </c>
      <c r="K1908">
        <v>6932</v>
      </c>
      <c r="L1908">
        <v>5925</v>
      </c>
      <c r="M1908">
        <v>9533</v>
      </c>
      <c r="N1908">
        <v>7553</v>
      </c>
      <c r="O1908">
        <v>5741</v>
      </c>
      <c r="P1908">
        <v>4331</v>
      </c>
      <c r="Q1908">
        <v>6451</v>
      </c>
      <c r="R1908">
        <v>5032</v>
      </c>
      <c r="S1908">
        <v>6848</v>
      </c>
      <c r="T1908">
        <v>8267</v>
      </c>
      <c r="U1908">
        <v>6908</v>
      </c>
      <c r="V1908">
        <v>4534</v>
      </c>
      <c r="W1908">
        <v>11371</v>
      </c>
      <c r="X1908">
        <v>4826</v>
      </c>
      <c r="Y1908">
        <v>5273</v>
      </c>
      <c r="Z1908">
        <v>15081</v>
      </c>
      <c r="AA1908">
        <v>4051</v>
      </c>
      <c r="AB1908">
        <v>8061</v>
      </c>
      <c r="AC1908">
        <v>5927</v>
      </c>
      <c r="AD1908">
        <v>5742</v>
      </c>
      <c r="AE1908">
        <v>2973</v>
      </c>
      <c r="AF1908">
        <v>5687</v>
      </c>
      <c r="AG1908">
        <v>4274</v>
      </c>
      <c r="AH1908">
        <v>1965</v>
      </c>
      <c r="AI1908">
        <v>4571</v>
      </c>
      <c r="AJ1908">
        <v>10245</v>
      </c>
      <c r="AK1908">
        <v>6218</v>
      </c>
      <c r="AL1908">
        <v>3613</v>
      </c>
      <c r="AM1908">
        <v>3168</v>
      </c>
      <c r="AN1908">
        <v>1722</v>
      </c>
      <c r="AO1908">
        <v>4778</v>
      </c>
      <c r="AP1908">
        <v>1789</v>
      </c>
      <c r="AQ1908">
        <v>2302</v>
      </c>
      <c r="AR1908">
        <v>1814</v>
      </c>
      <c r="AS1908">
        <v>2531</v>
      </c>
      <c r="AT1908">
        <v>2507</v>
      </c>
      <c r="AU1908">
        <v>2891</v>
      </c>
      <c r="AV1908">
        <v>6463</v>
      </c>
      <c r="AW1908">
        <v>3649</v>
      </c>
      <c r="AX1908">
        <v>6942</v>
      </c>
      <c r="AY1908">
        <v>3260</v>
      </c>
      <c r="AZ1908">
        <v>5645</v>
      </c>
      <c r="BA1908">
        <v>1087</v>
      </c>
      <c r="BB1908">
        <v>3235</v>
      </c>
      <c r="BC1908">
        <v>5407</v>
      </c>
      <c r="BD1908">
        <v>2931</v>
      </c>
      <c r="BE1908">
        <v>3773</v>
      </c>
      <c r="BF1908">
        <v>2337</v>
      </c>
      <c r="BG1908">
        <v>934</v>
      </c>
      <c r="BH1908">
        <v>2736</v>
      </c>
      <c r="BI1908">
        <v>2834</v>
      </c>
      <c r="BJ1908">
        <v>1678</v>
      </c>
    </row>
    <row r="1909" spans="1:62" x14ac:dyDescent="0.3">
      <c r="A1909" t="s">
        <v>3211</v>
      </c>
      <c r="C1909" t="s">
        <v>96</v>
      </c>
      <c r="E1909">
        <v>382.33260000000001</v>
      </c>
      <c r="F1909" t="s">
        <v>2673</v>
      </c>
      <c r="G1909">
        <v>2.1629999999999998</v>
      </c>
      <c r="H1909">
        <v>49</v>
      </c>
      <c r="I1909">
        <v>94</v>
      </c>
      <c r="J1909">
        <v>83</v>
      </c>
      <c r="K1909">
        <v>58</v>
      </c>
      <c r="L1909">
        <v>34</v>
      </c>
      <c r="M1909">
        <v>101</v>
      </c>
      <c r="N1909">
        <v>85</v>
      </c>
      <c r="O1909">
        <v>133</v>
      </c>
      <c r="P1909">
        <v>71</v>
      </c>
      <c r="Q1909">
        <v>144</v>
      </c>
      <c r="R1909">
        <v>33</v>
      </c>
      <c r="S1909">
        <v>61</v>
      </c>
      <c r="T1909">
        <v>46</v>
      </c>
      <c r="U1909">
        <v>129</v>
      </c>
      <c r="V1909">
        <v>0.67</v>
      </c>
      <c r="W1909">
        <v>132</v>
      </c>
      <c r="X1909">
        <v>28</v>
      </c>
      <c r="Y1909">
        <v>178</v>
      </c>
      <c r="Z1909">
        <v>147</v>
      </c>
      <c r="AA1909">
        <v>43</v>
      </c>
      <c r="AB1909">
        <v>34</v>
      </c>
      <c r="AC1909">
        <v>61</v>
      </c>
      <c r="AD1909">
        <v>63</v>
      </c>
      <c r="AE1909">
        <v>60</v>
      </c>
      <c r="AF1909">
        <v>66</v>
      </c>
      <c r="AG1909">
        <v>125</v>
      </c>
      <c r="AH1909">
        <v>167</v>
      </c>
      <c r="AI1909">
        <v>37</v>
      </c>
      <c r="AJ1909">
        <v>49</v>
      </c>
      <c r="AK1909">
        <v>60</v>
      </c>
      <c r="AL1909">
        <v>108</v>
      </c>
      <c r="AM1909">
        <v>75</v>
      </c>
      <c r="AN1909">
        <v>142</v>
      </c>
      <c r="AO1909">
        <v>57</v>
      </c>
      <c r="AP1909">
        <v>0.67</v>
      </c>
      <c r="AQ1909">
        <v>31</v>
      </c>
      <c r="AR1909">
        <v>29</v>
      </c>
      <c r="AS1909">
        <v>125</v>
      </c>
      <c r="AT1909">
        <v>32</v>
      </c>
      <c r="AU1909">
        <v>181</v>
      </c>
      <c r="AV1909">
        <v>151</v>
      </c>
      <c r="AW1909">
        <v>167</v>
      </c>
      <c r="AX1909">
        <v>153</v>
      </c>
      <c r="AY1909">
        <v>151</v>
      </c>
      <c r="AZ1909">
        <v>95</v>
      </c>
      <c r="BA1909">
        <v>29</v>
      </c>
      <c r="BB1909">
        <v>36</v>
      </c>
      <c r="BC1909">
        <v>76</v>
      </c>
      <c r="BD1909">
        <v>64</v>
      </c>
      <c r="BE1909">
        <v>85</v>
      </c>
      <c r="BF1909">
        <v>56</v>
      </c>
      <c r="BG1909">
        <v>89</v>
      </c>
      <c r="BH1909">
        <v>74</v>
      </c>
      <c r="BI1909">
        <v>0.67</v>
      </c>
      <c r="BJ1909">
        <v>35</v>
      </c>
    </row>
    <row r="1910" spans="1:62" x14ac:dyDescent="0.3">
      <c r="A1910" t="s">
        <v>3212</v>
      </c>
      <c r="C1910" t="s">
        <v>96</v>
      </c>
      <c r="E1910">
        <v>253.2176</v>
      </c>
      <c r="F1910" t="s">
        <v>2673</v>
      </c>
      <c r="G1910">
        <v>2.1669999999999998</v>
      </c>
      <c r="H1910">
        <v>2219</v>
      </c>
      <c r="I1910">
        <v>2325</v>
      </c>
      <c r="J1910">
        <v>1637</v>
      </c>
      <c r="K1910">
        <v>2752</v>
      </c>
      <c r="L1910">
        <v>2204</v>
      </c>
      <c r="M1910">
        <v>2743</v>
      </c>
      <c r="N1910">
        <v>2509</v>
      </c>
      <c r="O1910">
        <v>1870</v>
      </c>
      <c r="P1910">
        <v>2142</v>
      </c>
      <c r="Q1910">
        <v>2321</v>
      </c>
      <c r="R1910">
        <v>1706</v>
      </c>
      <c r="S1910">
        <v>2800</v>
      </c>
      <c r="T1910">
        <v>3335</v>
      </c>
      <c r="U1910">
        <v>2024</v>
      </c>
      <c r="V1910">
        <v>1427</v>
      </c>
      <c r="W1910">
        <v>2277</v>
      </c>
      <c r="X1910">
        <v>1894</v>
      </c>
      <c r="Y1910">
        <v>2136</v>
      </c>
      <c r="Z1910">
        <v>3774</v>
      </c>
      <c r="AA1910">
        <v>1457</v>
      </c>
      <c r="AB1910">
        <v>1867</v>
      </c>
      <c r="AC1910">
        <v>3004</v>
      </c>
      <c r="AD1910">
        <v>2237</v>
      </c>
      <c r="AE1910">
        <v>2931</v>
      </c>
      <c r="AF1910">
        <v>2714</v>
      </c>
      <c r="AG1910">
        <v>4061</v>
      </c>
      <c r="AH1910">
        <v>1489</v>
      </c>
      <c r="AI1910">
        <v>2775</v>
      </c>
      <c r="AJ1910">
        <v>3681</v>
      </c>
      <c r="AK1910">
        <v>1968</v>
      </c>
      <c r="AL1910">
        <v>2882</v>
      </c>
      <c r="AM1910">
        <v>1626</v>
      </c>
      <c r="AN1910">
        <v>2442</v>
      </c>
      <c r="AO1910">
        <v>1678</v>
      </c>
      <c r="AP1910">
        <v>1636</v>
      </c>
      <c r="AQ1910">
        <v>2603</v>
      </c>
      <c r="AR1910">
        <v>2291</v>
      </c>
      <c r="AS1910">
        <v>2150</v>
      </c>
      <c r="AT1910">
        <v>1986</v>
      </c>
      <c r="AU1910">
        <v>7334</v>
      </c>
      <c r="AV1910">
        <v>5635</v>
      </c>
      <c r="AW1910">
        <v>3357</v>
      </c>
      <c r="AX1910">
        <v>5538</v>
      </c>
      <c r="AY1910">
        <v>3027</v>
      </c>
      <c r="AZ1910">
        <v>2357</v>
      </c>
      <c r="BA1910">
        <v>1785</v>
      </c>
      <c r="BB1910">
        <v>2041</v>
      </c>
      <c r="BC1910">
        <v>2298</v>
      </c>
      <c r="BD1910">
        <v>2115</v>
      </c>
      <c r="BE1910">
        <v>2290</v>
      </c>
      <c r="BF1910">
        <v>2574</v>
      </c>
      <c r="BG1910">
        <v>1264</v>
      </c>
      <c r="BH1910">
        <v>1914</v>
      </c>
      <c r="BI1910">
        <v>2070</v>
      </c>
      <c r="BJ1910">
        <v>1474</v>
      </c>
    </row>
    <row r="1911" spans="1:62" x14ac:dyDescent="0.3">
      <c r="A1911" t="s">
        <v>3213</v>
      </c>
      <c r="C1911" t="s">
        <v>96</v>
      </c>
      <c r="E1911">
        <v>327.23270000000002</v>
      </c>
      <c r="F1911" t="s">
        <v>2673</v>
      </c>
      <c r="G1911">
        <v>2.1669999999999998</v>
      </c>
      <c r="H1911">
        <v>213</v>
      </c>
      <c r="I1911">
        <v>302</v>
      </c>
      <c r="J1911">
        <v>98</v>
      </c>
      <c r="K1911">
        <v>274</v>
      </c>
      <c r="L1911">
        <v>212</v>
      </c>
      <c r="M1911">
        <v>228</v>
      </c>
      <c r="N1911">
        <v>132</v>
      </c>
      <c r="O1911">
        <v>253</v>
      </c>
      <c r="P1911">
        <v>190</v>
      </c>
      <c r="Q1911">
        <v>150</v>
      </c>
      <c r="R1911">
        <v>184</v>
      </c>
      <c r="S1911">
        <v>441</v>
      </c>
      <c r="T1911">
        <v>413</v>
      </c>
      <c r="U1911">
        <v>336</v>
      </c>
      <c r="V1911">
        <v>166</v>
      </c>
      <c r="W1911">
        <v>312</v>
      </c>
      <c r="X1911">
        <v>338</v>
      </c>
      <c r="Y1911">
        <v>297</v>
      </c>
      <c r="Z1911">
        <v>374</v>
      </c>
      <c r="AA1911">
        <v>394</v>
      </c>
      <c r="AB1911">
        <v>333</v>
      </c>
      <c r="AC1911">
        <v>215</v>
      </c>
      <c r="AD1911">
        <v>150</v>
      </c>
      <c r="AE1911">
        <v>320</v>
      </c>
      <c r="AF1911">
        <v>229</v>
      </c>
      <c r="AG1911">
        <v>274</v>
      </c>
      <c r="AH1911">
        <v>148</v>
      </c>
      <c r="AI1911">
        <v>164</v>
      </c>
      <c r="AJ1911">
        <v>692</v>
      </c>
      <c r="AK1911">
        <v>396</v>
      </c>
      <c r="AL1911">
        <v>288</v>
      </c>
      <c r="AM1911">
        <v>165</v>
      </c>
      <c r="AN1911">
        <v>80</v>
      </c>
      <c r="AO1911">
        <v>298</v>
      </c>
      <c r="AP1911">
        <v>267</v>
      </c>
      <c r="AQ1911">
        <v>164</v>
      </c>
      <c r="AR1911">
        <v>131</v>
      </c>
      <c r="AS1911">
        <v>129</v>
      </c>
      <c r="AT1911">
        <v>89</v>
      </c>
      <c r="AU1911">
        <v>45</v>
      </c>
      <c r="AV1911">
        <v>545</v>
      </c>
      <c r="AW1911">
        <v>284</v>
      </c>
      <c r="AX1911">
        <v>372</v>
      </c>
      <c r="AY1911">
        <v>279</v>
      </c>
      <c r="AZ1911">
        <v>278</v>
      </c>
      <c r="BA1911">
        <v>28</v>
      </c>
      <c r="BB1911">
        <v>282</v>
      </c>
      <c r="BC1911">
        <v>325</v>
      </c>
      <c r="BD1911">
        <v>133</v>
      </c>
      <c r="BE1911">
        <v>261</v>
      </c>
      <c r="BF1911">
        <v>299</v>
      </c>
      <c r="BG1911">
        <v>54</v>
      </c>
      <c r="BH1911">
        <v>224</v>
      </c>
      <c r="BI1911">
        <v>116</v>
      </c>
      <c r="BJ1911">
        <v>2.76</v>
      </c>
    </row>
    <row r="1912" spans="1:62" x14ac:dyDescent="0.3">
      <c r="A1912" t="s">
        <v>3214</v>
      </c>
      <c r="C1912" t="s">
        <v>96</v>
      </c>
      <c r="E1912">
        <v>461.29</v>
      </c>
      <c r="F1912" t="s">
        <v>2673</v>
      </c>
      <c r="G1912">
        <v>2.1739999999999999</v>
      </c>
      <c r="H1912">
        <v>45</v>
      </c>
      <c r="I1912">
        <v>97</v>
      </c>
      <c r="J1912">
        <v>62</v>
      </c>
      <c r="K1912">
        <v>56</v>
      </c>
      <c r="L1912">
        <v>42</v>
      </c>
      <c r="M1912">
        <v>115</v>
      </c>
      <c r="N1912">
        <v>33</v>
      </c>
      <c r="O1912">
        <v>45</v>
      </c>
      <c r="P1912">
        <v>82</v>
      </c>
      <c r="Q1912">
        <v>98</v>
      </c>
      <c r="R1912">
        <v>30</v>
      </c>
      <c r="S1912">
        <v>71</v>
      </c>
      <c r="T1912">
        <v>115</v>
      </c>
      <c r="U1912">
        <v>136</v>
      </c>
      <c r="V1912">
        <v>129</v>
      </c>
      <c r="W1912">
        <v>94</v>
      </c>
      <c r="X1912">
        <v>33</v>
      </c>
      <c r="Y1912">
        <v>128</v>
      </c>
      <c r="Z1912">
        <v>180</v>
      </c>
      <c r="AA1912">
        <v>105</v>
      </c>
      <c r="AB1912">
        <v>70</v>
      </c>
      <c r="AC1912">
        <v>84</v>
      </c>
      <c r="AD1912">
        <v>39</v>
      </c>
      <c r="AE1912">
        <v>138</v>
      </c>
      <c r="AF1912">
        <v>2.83</v>
      </c>
      <c r="AG1912">
        <v>61</v>
      </c>
      <c r="AH1912">
        <v>180</v>
      </c>
      <c r="AI1912">
        <v>28</v>
      </c>
      <c r="AJ1912">
        <v>164</v>
      </c>
      <c r="AK1912">
        <v>101</v>
      </c>
      <c r="AL1912">
        <v>111</v>
      </c>
      <c r="AM1912">
        <v>63</v>
      </c>
      <c r="AN1912">
        <v>33</v>
      </c>
      <c r="AO1912">
        <v>91</v>
      </c>
      <c r="AP1912">
        <v>31</v>
      </c>
      <c r="AQ1912">
        <v>55</v>
      </c>
      <c r="AR1912">
        <v>32</v>
      </c>
      <c r="AS1912">
        <v>62</v>
      </c>
      <c r="AT1912">
        <v>45</v>
      </c>
      <c r="AU1912">
        <v>165</v>
      </c>
      <c r="AV1912">
        <v>226</v>
      </c>
      <c r="AW1912">
        <v>230</v>
      </c>
      <c r="AX1912">
        <v>688</v>
      </c>
      <c r="AY1912">
        <v>200</v>
      </c>
      <c r="AZ1912">
        <v>340</v>
      </c>
      <c r="BA1912">
        <v>75</v>
      </c>
      <c r="BB1912">
        <v>459</v>
      </c>
      <c r="BC1912">
        <v>134</v>
      </c>
      <c r="BD1912">
        <v>57</v>
      </c>
      <c r="BE1912">
        <v>170</v>
      </c>
      <c r="BF1912">
        <v>2.83</v>
      </c>
      <c r="BG1912">
        <v>57</v>
      </c>
      <c r="BH1912">
        <v>62</v>
      </c>
      <c r="BI1912">
        <v>190</v>
      </c>
      <c r="BJ1912">
        <v>70</v>
      </c>
    </row>
    <row r="1913" spans="1:62" x14ac:dyDescent="0.3">
      <c r="A1913" t="s">
        <v>3215</v>
      </c>
      <c r="C1913" t="s">
        <v>96</v>
      </c>
      <c r="E1913">
        <v>631.47059999999999</v>
      </c>
      <c r="F1913" t="s">
        <v>2673</v>
      </c>
      <c r="G1913">
        <v>2.1739999999999999</v>
      </c>
      <c r="H1913">
        <v>78</v>
      </c>
      <c r="I1913">
        <v>259</v>
      </c>
      <c r="J1913">
        <v>34</v>
      </c>
      <c r="K1913">
        <v>120</v>
      </c>
      <c r="L1913">
        <v>51</v>
      </c>
      <c r="M1913">
        <v>142</v>
      </c>
      <c r="N1913">
        <v>206</v>
      </c>
      <c r="O1913">
        <v>113</v>
      </c>
      <c r="P1913">
        <v>64</v>
      </c>
      <c r="Q1913">
        <v>121</v>
      </c>
      <c r="R1913">
        <v>65</v>
      </c>
      <c r="S1913">
        <v>239</v>
      </c>
      <c r="T1913">
        <v>460</v>
      </c>
      <c r="U1913">
        <v>266</v>
      </c>
      <c r="V1913">
        <v>43</v>
      </c>
      <c r="W1913">
        <v>314</v>
      </c>
      <c r="X1913">
        <v>56</v>
      </c>
      <c r="Y1913">
        <v>191</v>
      </c>
      <c r="Z1913">
        <v>519</v>
      </c>
      <c r="AA1913">
        <v>2.79</v>
      </c>
      <c r="AB1913">
        <v>211</v>
      </c>
      <c r="AC1913">
        <v>156</v>
      </c>
      <c r="AD1913">
        <v>79</v>
      </c>
      <c r="AE1913">
        <v>164</v>
      </c>
      <c r="AF1913">
        <v>116</v>
      </c>
      <c r="AG1913">
        <v>53</v>
      </c>
      <c r="AH1913">
        <v>2.79</v>
      </c>
      <c r="AI1913">
        <v>43</v>
      </c>
      <c r="AJ1913">
        <v>444</v>
      </c>
      <c r="AK1913">
        <v>69</v>
      </c>
      <c r="AL1913">
        <v>32</v>
      </c>
      <c r="AM1913">
        <v>29</v>
      </c>
      <c r="AN1913">
        <v>2.79</v>
      </c>
      <c r="AO1913">
        <v>31</v>
      </c>
      <c r="AP1913">
        <v>2.79</v>
      </c>
      <c r="AQ1913">
        <v>2.79</v>
      </c>
      <c r="AR1913">
        <v>2.79</v>
      </c>
      <c r="AS1913">
        <v>32</v>
      </c>
      <c r="AT1913">
        <v>2.79</v>
      </c>
      <c r="AU1913">
        <v>189</v>
      </c>
      <c r="AV1913">
        <v>323</v>
      </c>
      <c r="AW1913">
        <v>133</v>
      </c>
      <c r="AX1913">
        <v>306</v>
      </c>
      <c r="AY1913">
        <v>91</v>
      </c>
      <c r="AZ1913">
        <v>151</v>
      </c>
      <c r="BA1913">
        <v>50</v>
      </c>
      <c r="BB1913">
        <v>41</v>
      </c>
      <c r="BC1913">
        <v>177</v>
      </c>
      <c r="BD1913">
        <v>2.79</v>
      </c>
      <c r="BE1913">
        <v>68</v>
      </c>
      <c r="BF1913">
        <v>2.79</v>
      </c>
      <c r="BG1913">
        <v>2.79</v>
      </c>
      <c r="BH1913">
        <v>2.79</v>
      </c>
      <c r="BI1913">
        <v>32</v>
      </c>
      <c r="BJ1913">
        <v>2.79</v>
      </c>
    </row>
    <row r="1914" spans="1:62" x14ac:dyDescent="0.3">
      <c r="A1914" t="s">
        <v>3216</v>
      </c>
      <c r="C1914" t="s">
        <v>96</v>
      </c>
      <c r="E1914">
        <v>329.24970000000002</v>
      </c>
      <c r="F1914" t="s">
        <v>2673</v>
      </c>
      <c r="G1914">
        <v>2.1840000000000002</v>
      </c>
      <c r="H1914">
        <v>40169</v>
      </c>
      <c r="I1914">
        <v>63722</v>
      </c>
      <c r="J1914">
        <v>16180</v>
      </c>
      <c r="K1914">
        <v>74138</v>
      </c>
      <c r="L1914">
        <v>76235</v>
      </c>
      <c r="M1914">
        <v>74379</v>
      </c>
      <c r="N1914">
        <v>89082</v>
      </c>
      <c r="O1914">
        <v>82416</v>
      </c>
      <c r="P1914">
        <v>42685</v>
      </c>
      <c r="Q1914">
        <v>46695</v>
      </c>
      <c r="R1914">
        <v>55568</v>
      </c>
      <c r="S1914">
        <v>95220</v>
      </c>
      <c r="T1914">
        <v>141092</v>
      </c>
      <c r="U1914">
        <v>114317</v>
      </c>
      <c r="V1914">
        <v>49862</v>
      </c>
      <c r="W1914">
        <v>104283</v>
      </c>
      <c r="X1914">
        <v>59067</v>
      </c>
      <c r="Y1914">
        <v>59563</v>
      </c>
      <c r="Z1914">
        <v>119379</v>
      </c>
      <c r="AA1914">
        <v>29463</v>
      </c>
      <c r="AB1914">
        <v>75991</v>
      </c>
      <c r="AC1914">
        <v>86346</v>
      </c>
      <c r="AD1914">
        <v>30937</v>
      </c>
      <c r="AE1914">
        <v>53946</v>
      </c>
      <c r="AF1914">
        <v>49397</v>
      </c>
      <c r="AG1914">
        <v>44918</v>
      </c>
      <c r="AH1914">
        <v>21780</v>
      </c>
      <c r="AI1914">
        <v>45096</v>
      </c>
      <c r="AJ1914">
        <v>105081</v>
      </c>
      <c r="AK1914">
        <v>54115</v>
      </c>
      <c r="AL1914">
        <v>34733</v>
      </c>
      <c r="AM1914">
        <v>31555</v>
      </c>
      <c r="AN1914">
        <v>25020</v>
      </c>
      <c r="AO1914">
        <v>36372</v>
      </c>
      <c r="AP1914">
        <v>27456</v>
      </c>
      <c r="AQ1914">
        <v>34428</v>
      </c>
      <c r="AR1914">
        <v>25082</v>
      </c>
      <c r="AS1914">
        <v>41177</v>
      </c>
      <c r="AT1914">
        <v>25670</v>
      </c>
      <c r="AU1914">
        <v>42857</v>
      </c>
      <c r="AV1914">
        <v>95922</v>
      </c>
      <c r="AW1914">
        <v>54387</v>
      </c>
      <c r="AX1914">
        <v>78017</v>
      </c>
      <c r="AY1914">
        <v>43973</v>
      </c>
      <c r="AZ1914">
        <v>56956</v>
      </c>
      <c r="BA1914">
        <v>8801</v>
      </c>
      <c r="BB1914">
        <v>50834</v>
      </c>
      <c r="BC1914">
        <v>71554</v>
      </c>
      <c r="BD1914">
        <v>24325</v>
      </c>
      <c r="BE1914">
        <v>46649</v>
      </c>
      <c r="BF1914">
        <v>28604</v>
      </c>
      <c r="BG1914">
        <v>7184</v>
      </c>
      <c r="BH1914">
        <v>22549</v>
      </c>
      <c r="BI1914">
        <v>24120</v>
      </c>
      <c r="BJ1914">
        <v>16880</v>
      </c>
    </row>
    <row r="1915" spans="1:62" x14ac:dyDescent="0.3">
      <c r="A1915" t="s">
        <v>3217</v>
      </c>
      <c r="C1915" t="s">
        <v>96</v>
      </c>
      <c r="E1915">
        <v>411.25200000000001</v>
      </c>
      <c r="F1915" t="s">
        <v>2673</v>
      </c>
      <c r="G1915">
        <v>2.1840000000000002</v>
      </c>
      <c r="H1915">
        <v>1951</v>
      </c>
      <c r="I1915">
        <v>2935</v>
      </c>
      <c r="J1915">
        <v>904</v>
      </c>
      <c r="K1915">
        <v>3243</v>
      </c>
      <c r="L1915">
        <v>3375</v>
      </c>
      <c r="M1915">
        <v>3444</v>
      </c>
      <c r="N1915">
        <v>3841</v>
      </c>
      <c r="O1915">
        <v>3811</v>
      </c>
      <c r="P1915">
        <v>2039</v>
      </c>
      <c r="Q1915">
        <v>2199</v>
      </c>
      <c r="R1915">
        <v>2715</v>
      </c>
      <c r="S1915">
        <v>4591</v>
      </c>
      <c r="T1915">
        <v>5878</v>
      </c>
      <c r="U1915">
        <v>5098</v>
      </c>
      <c r="V1915">
        <v>2362</v>
      </c>
      <c r="W1915">
        <v>4454</v>
      </c>
      <c r="X1915">
        <v>2788</v>
      </c>
      <c r="Y1915">
        <v>2621</v>
      </c>
      <c r="Z1915">
        <v>5178</v>
      </c>
      <c r="AA1915">
        <v>1512</v>
      </c>
      <c r="AB1915">
        <v>3236</v>
      </c>
      <c r="AC1915">
        <v>3937</v>
      </c>
      <c r="AD1915">
        <v>1654</v>
      </c>
      <c r="AE1915">
        <v>2490</v>
      </c>
      <c r="AF1915">
        <v>2243</v>
      </c>
      <c r="AG1915">
        <v>2119</v>
      </c>
      <c r="AH1915">
        <v>1180</v>
      </c>
      <c r="AI1915">
        <v>2310</v>
      </c>
      <c r="AJ1915">
        <v>4590</v>
      </c>
      <c r="AK1915">
        <v>2517</v>
      </c>
      <c r="AL1915">
        <v>1817</v>
      </c>
      <c r="AM1915">
        <v>1617</v>
      </c>
      <c r="AN1915">
        <v>1273</v>
      </c>
      <c r="AO1915">
        <v>1768</v>
      </c>
      <c r="AP1915">
        <v>1678</v>
      </c>
      <c r="AQ1915">
        <v>1825</v>
      </c>
      <c r="AR1915">
        <v>1295</v>
      </c>
      <c r="AS1915">
        <v>2147</v>
      </c>
      <c r="AT1915">
        <v>1290</v>
      </c>
      <c r="AU1915">
        <v>2067</v>
      </c>
      <c r="AV1915">
        <v>4078</v>
      </c>
      <c r="AW1915">
        <v>2646</v>
      </c>
      <c r="AX1915">
        <v>3318</v>
      </c>
      <c r="AY1915">
        <v>2132</v>
      </c>
      <c r="AZ1915">
        <v>2781</v>
      </c>
      <c r="BA1915">
        <v>554</v>
      </c>
      <c r="BB1915">
        <v>2397</v>
      </c>
      <c r="BC1915">
        <v>3005</v>
      </c>
      <c r="BD1915">
        <v>1254</v>
      </c>
      <c r="BE1915">
        <v>2217</v>
      </c>
      <c r="BF1915">
        <v>1395</v>
      </c>
      <c r="BG1915">
        <v>533</v>
      </c>
      <c r="BH1915">
        <v>1378</v>
      </c>
      <c r="BI1915">
        <v>1306</v>
      </c>
      <c r="BJ1915">
        <v>943</v>
      </c>
    </row>
    <row r="1916" spans="1:62" x14ac:dyDescent="0.3">
      <c r="A1916" t="s">
        <v>3218</v>
      </c>
      <c r="C1916" t="s">
        <v>96</v>
      </c>
      <c r="E1916">
        <v>681.4864</v>
      </c>
      <c r="F1916" t="s">
        <v>2673</v>
      </c>
      <c r="G1916">
        <v>2.1859999999999999</v>
      </c>
      <c r="H1916">
        <v>1.8</v>
      </c>
      <c r="I1916">
        <v>1.8</v>
      </c>
      <c r="J1916">
        <v>1.8</v>
      </c>
      <c r="K1916">
        <v>1.8</v>
      </c>
      <c r="L1916">
        <v>43</v>
      </c>
      <c r="M1916">
        <v>55</v>
      </c>
      <c r="N1916">
        <v>1.8</v>
      </c>
      <c r="O1916">
        <v>28</v>
      </c>
      <c r="P1916">
        <v>1.8</v>
      </c>
      <c r="Q1916">
        <v>44</v>
      </c>
      <c r="R1916">
        <v>36</v>
      </c>
      <c r="S1916">
        <v>1.8</v>
      </c>
      <c r="T1916">
        <v>1.8</v>
      </c>
      <c r="U1916">
        <v>1.8</v>
      </c>
      <c r="V1916">
        <v>35</v>
      </c>
      <c r="W1916">
        <v>43</v>
      </c>
      <c r="X1916">
        <v>1.8</v>
      </c>
      <c r="Y1916">
        <v>1.8</v>
      </c>
      <c r="Z1916">
        <v>1.8</v>
      </c>
      <c r="AA1916">
        <v>1.8</v>
      </c>
      <c r="AB1916">
        <v>1.8</v>
      </c>
      <c r="AC1916">
        <v>1.8</v>
      </c>
      <c r="AD1916">
        <v>1.8</v>
      </c>
      <c r="AE1916">
        <v>35</v>
      </c>
      <c r="AF1916">
        <v>33</v>
      </c>
      <c r="AG1916">
        <v>1.8</v>
      </c>
      <c r="AH1916">
        <v>1.8</v>
      </c>
      <c r="AI1916">
        <v>1.8</v>
      </c>
      <c r="AJ1916">
        <v>1.8</v>
      </c>
      <c r="AK1916">
        <v>1.8</v>
      </c>
      <c r="AL1916">
        <v>44</v>
      </c>
      <c r="AM1916">
        <v>1.8</v>
      </c>
      <c r="AN1916">
        <v>1.8</v>
      </c>
      <c r="AO1916">
        <v>31</v>
      </c>
      <c r="AP1916">
        <v>1.8</v>
      </c>
      <c r="AQ1916">
        <v>29</v>
      </c>
      <c r="AR1916">
        <v>1.8</v>
      </c>
      <c r="AS1916">
        <v>1.8</v>
      </c>
      <c r="AT1916">
        <v>1.8</v>
      </c>
      <c r="AU1916">
        <v>32</v>
      </c>
      <c r="AV1916">
        <v>1.8</v>
      </c>
      <c r="AW1916">
        <v>46</v>
      </c>
      <c r="AX1916">
        <v>77</v>
      </c>
      <c r="AY1916">
        <v>1.8</v>
      </c>
      <c r="AZ1916">
        <v>30</v>
      </c>
      <c r="BA1916">
        <v>1.8</v>
      </c>
      <c r="BB1916">
        <v>1.8</v>
      </c>
      <c r="BC1916">
        <v>1.8</v>
      </c>
      <c r="BD1916">
        <v>1.8</v>
      </c>
      <c r="BE1916">
        <v>1.8</v>
      </c>
      <c r="BF1916">
        <v>31</v>
      </c>
      <c r="BG1916">
        <v>27</v>
      </c>
      <c r="BH1916">
        <v>43</v>
      </c>
      <c r="BI1916">
        <v>18</v>
      </c>
      <c r="BJ1916">
        <v>1.8</v>
      </c>
    </row>
    <row r="1917" spans="1:62" x14ac:dyDescent="0.3">
      <c r="A1917" t="s">
        <v>3219</v>
      </c>
      <c r="C1917" t="s">
        <v>96</v>
      </c>
      <c r="E1917">
        <v>437.29070000000002</v>
      </c>
      <c r="F1917" t="s">
        <v>2673</v>
      </c>
      <c r="G1917">
        <v>2.2090000000000001</v>
      </c>
      <c r="H1917">
        <v>100</v>
      </c>
      <c r="I1917">
        <v>124</v>
      </c>
      <c r="J1917">
        <v>65</v>
      </c>
      <c r="K1917">
        <v>120</v>
      </c>
      <c r="L1917">
        <v>86</v>
      </c>
      <c r="M1917">
        <v>63</v>
      </c>
      <c r="N1917">
        <v>38</v>
      </c>
      <c r="O1917">
        <v>74</v>
      </c>
      <c r="P1917">
        <v>39</v>
      </c>
      <c r="Q1917">
        <v>127</v>
      </c>
      <c r="R1917">
        <v>57</v>
      </c>
      <c r="S1917">
        <v>37</v>
      </c>
      <c r="T1917">
        <v>78</v>
      </c>
      <c r="U1917">
        <v>46</v>
      </c>
      <c r="V1917">
        <v>70</v>
      </c>
      <c r="W1917">
        <v>173</v>
      </c>
      <c r="X1917">
        <v>82</v>
      </c>
      <c r="Y1917">
        <v>124</v>
      </c>
      <c r="Z1917">
        <v>113</v>
      </c>
      <c r="AA1917">
        <v>82</v>
      </c>
      <c r="AB1917">
        <v>15</v>
      </c>
      <c r="AC1917">
        <v>116</v>
      </c>
      <c r="AD1917">
        <v>149</v>
      </c>
      <c r="AE1917">
        <v>79</v>
      </c>
      <c r="AF1917">
        <v>30</v>
      </c>
      <c r="AG1917">
        <v>47</v>
      </c>
      <c r="AH1917">
        <v>111</v>
      </c>
      <c r="AI1917">
        <v>53</v>
      </c>
      <c r="AJ1917">
        <v>151</v>
      </c>
      <c r="AK1917">
        <v>164</v>
      </c>
      <c r="AL1917">
        <v>70</v>
      </c>
      <c r="AM1917">
        <v>67</v>
      </c>
      <c r="AN1917">
        <v>117</v>
      </c>
      <c r="AO1917">
        <v>78</v>
      </c>
      <c r="AP1917">
        <v>49</v>
      </c>
      <c r="AQ1917">
        <v>67</v>
      </c>
      <c r="AR1917">
        <v>58</v>
      </c>
      <c r="AS1917">
        <v>62</v>
      </c>
      <c r="AT1917">
        <v>81</v>
      </c>
      <c r="AU1917">
        <v>81</v>
      </c>
      <c r="AV1917">
        <v>185</v>
      </c>
      <c r="AW1917">
        <v>250</v>
      </c>
      <c r="AX1917">
        <v>575</v>
      </c>
      <c r="AY1917">
        <v>202</v>
      </c>
      <c r="AZ1917">
        <v>199</v>
      </c>
      <c r="BA1917">
        <v>27</v>
      </c>
      <c r="BB1917">
        <v>202</v>
      </c>
      <c r="BC1917">
        <v>156</v>
      </c>
      <c r="BD1917">
        <v>80</v>
      </c>
      <c r="BE1917">
        <v>95</v>
      </c>
      <c r="BF1917">
        <v>34</v>
      </c>
      <c r="BG1917">
        <v>85</v>
      </c>
      <c r="BH1917">
        <v>90</v>
      </c>
      <c r="BI1917">
        <v>68</v>
      </c>
      <c r="BJ1917">
        <v>38</v>
      </c>
    </row>
    <row r="1918" spans="1:62" x14ac:dyDescent="0.3">
      <c r="A1918" t="s">
        <v>3220</v>
      </c>
      <c r="C1918" t="s">
        <v>96</v>
      </c>
      <c r="E1918">
        <v>631.47050000000002</v>
      </c>
      <c r="F1918" t="s">
        <v>2673</v>
      </c>
      <c r="G1918">
        <v>2.2370000000000001</v>
      </c>
      <c r="H1918">
        <v>0.83</v>
      </c>
      <c r="I1918">
        <v>39</v>
      </c>
      <c r="J1918">
        <v>0.83</v>
      </c>
      <c r="K1918">
        <v>0.83</v>
      </c>
      <c r="L1918">
        <v>27</v>
      </c>
      <c r="M1918">
        <v>29</v>
      </c>
      <c r="N1918">
        <v>10</v>
      </c>
      <c r="O1918">
        <v>0.83</v>
      </c>
      <c r="P1918">
        <v>0.83</v>
      </c>
      <c r="Q1918">
        <v>0.83</v>
      </c>
      <c r="R1918">
        <v>35</v>
      </c>
      <c r="S1918">
        <v>0.83</v>
      </c>
      <c r="T1918">
        <v>55</v>
      </c>
      <c r="U1918">
        <v>0.83</v>
      </c>
      <c r="V1918">
        <v>28</v>
      </c>
      <c r="W1918">
        <v>0.83</v>
      </c>
      <c r="X1918">
        <v>39</v>
      </c>
      <c r="Y1918">
        <v>0.83</v>
      </c>
      <c r="Z1918">
        <v>27</v>
      </c>
      <c r="AA1918">
        <v>0.83</v>
      </c>
      <c r="AB1918">
        <v>8</v>
      </c>
      <c r="AC1918">
        <v>35</v>
      </c>
      <c r="AD1918">
        <v>0.83</v>
      </c>
      <c r="AE1918">
        <v>0.83</v>
      </c>
      <c r="AF1918">
        <v>0.83</v>
      </c>
      <c r="AG1918">
        <v>0.83</v>
      </c>
      <c r="AH1918">
        <v>0.83</v>
      </c>
      <c r="AI1918">
        <v>0.83</v>
      </c>
      <c r="AJ1918">
        <v>9</v>
      </c>
      <c r="AK1918">
        <v>0.83</v>
      </c>
      <c r="AL1918">
        <v>0.83</v>
      </c>
      <c r="AM1918">
        <v>0.83</v>
      </c>
      <c r="AN1918">
        <v>0.83</v>
      </c>
      <c r="AO1918">
        <v>0.83</v>
      </c>
      <c r="AP1918">
        <v>0.83</v>
      </c>
      <c r="AQ1918">
        <v>0.83</v>
      </c>
      <c r="AR1918">
        <v>0.83</v>
      </c>
      <c r="AS1918">
        <v>0.83</v>
      </c>
      <c r="AT1918">
        <v>0.83</v>
      </c>
      <c r="AU1918">
        <v>0.83</v>
      </c>
      <c r="AV1918">
        <v>0.83</v>
      </c>
      <c r="AW1918">
        <v>0.83</v>
      </c>
      <c r="AX1918">
        <v>50</v>
      </c>
      <c r="AY1918">
        <v>53</v>
      </c>
      <c r="AZ1918">
        <v>0.83</v>
      </c>
      <c r="BA1918">
        <v>0.83</v>
      </c>
      <c r="BB1918">
        <v>0.83</v>
      </c>
      <c r="BC1918">
        <v>0.83</v>
      </c>
      <c r="BD1918">
        <v>0.83</v>
      </c>
      <c r="BE1918">
        <v>0.83</v>
      </c>
      <c r="BF1918">
        <v>0.83</v>
      </c>
      <c r="BG1918">
        <v>0.83</v>
      </c>
      <c r="BH1918">
        <v>0.83</v>
      </c>
      <c r="BI1918">
        <v>39</v>
      </c>
      <c r="BJ1918">
        <v>0.83</v>
      </c>
    </row>
    <row r="1919" spans="1:62" x14ac:dyDescent="0.3">
      <c r="A1919" t="s">
        <v>3221</v>
      </c>
      <c r="C1919" t="s">
        <v>96</v>
      </c>
      <c r="E1919">
        <v>411.25189999999998</v>
      </c>
      <c r="F1919" t="s">
        <v>2673</v>
      </c>
      <c r="G1919">
        <v>2.2450000000000001</v>
      </c>
      <c r="H1919">
        <v>1335</v>
      </c>
      <c r="I1919">
        <v>3172</v>
      </c>
      <c r="J1919">
        <v>612</v>
      </c>
      <c r="K1919">
        <v>1940</v>
      </c>
      <c r="L1919">
        <v>2117</v>
      </c>
      <c r="M1919">
        <v>2771</v>
      </c>
      <c r="N1919">
        <v>2538</v>
      </c>
      <c r="O1919">
        <v>1940</v>
      </c>
      <c r="P1919">
        <v>1512</v>
      </c>
      <c r="Q1919">
        <v>3005</v>
      </c>
      <c r="R1919">
        <v>1764</v>
      </c>
      <c r="S1919">
        <v>1790</v>
      </c>
      <c r="T1919">
        <v>2961</v>
      </c>
      <c r="U1919">
        <v>1774</v>
      </c>
      <c r="V1919">
        <v>1244</v>
      </c>
      <c r="W1919">
        <v>4063</v>
      </c>
      <c r="X1919">
        <v>2175</v>
      </c>
      <c r="Y1919">
        <v>1297</v>
      </c>
      <c r="Z1919">
        <v>4639</v>
      </c>
      <c r="AA1919">
        <v>2244</v>
      </c>
      <c r="AB1919">
        <v>3119</v>
      </c>
      <c r="AC1919">
        <v>1883</v>
      </c>
      <c r="AD1919">
        <v>2075</v>
      </c>
      <c r="AE1919">
        <v>1199</v>
      </c>
      <c r="AF1919">
        <v>2166</v>
      </c>
      <c r="AG1919">
        <v>2004</v>
      </c>
      <c r="AH1919">
        <v>1034</v>
      </c>
      <c r="AI1919">
        <v>1810</v>
      </c>
      <c r="AJ1919">
        <v>2764</v>
      </c>
      <c r="AK1919">
        <v>2338</v>
      </c>
      <c r="AL1919">
        <v>1133</v>
      </c>
      <c r="AM1919">
        <v>1441</v>
      </c>
      <c r="AN1919">
        <v>793</v>
      </c>
      <c r="AO1919">
        <v>2525</v>
      </c>
      <c r="AP1919">
        <v>597</v>
      </c>
      <c r="AQ1919">
        <v>1455</v>
      </c>
      <c r="AR1919">
        <v>978</v>
      </c>
      <c r="AS1919">
        <v>1966</v>
      </c>
      <c r="AT1919">
        <v>992</v>
      </c>
      <c r="AU1919">
        <v>2276</v>
      </c>
      <c r="AV1919">
        <v>2599</v>
      </c>
      <c r="AW1919">
        <v>2050</v>
      </c>
      <c r="AX1919">
        <v>3769</v>
      </c>
      <c r="AY1919">
        <v>1978</v>
      </c>
      <c r="AZ1919">
        <v>2266</v>
      </c>
      <c r="BA1919">
        <v>548</v>
      </c>
      <c r="BB1919">
        <v>1249</v>
      </c>
      <c r="BC1919">
        <v>1971</v>
      </c>
      <c r="BD1919">
        <v>1297</v>
      </c>
      <c r="BE1919">
        <v>1187</v>
      </c>
      <c r="BF1919">
        <v>983</v>
      </c>
      <c r="BG1919">
        <v>368</v>
      </c>
      <c r="BH1919">
        <v>1378</v>
      </c>
      <c r="BI1919">
        <v>1040</v>
      </c>
      <c r="BJ1919">
        <v>561</v>
      </c>
    </row>
    <row r="1920" spans="1:62" x14ac:dyDescent="0.3">
      <c r="A1920" t="s">
        <v>3222</v>
      </c>
      <c r="C1920" t="s">
        <v>96</v>
      </c>
      <c r="E1920">
        <v>681.48649999999998</v>
      </c>
      <c r="F1920" t="s">
        <v>2673</v>
      </c>
      <c r="G1920">
        <v>2.2469999999999999</v>
      </c>
      <c r="H1920">
        <v>61</v>
      </c>
      <c r="I1920">
        <v>2.5499999999999998</v>
      </c>
      <c r="J1920">
        <v>2.5499999999999998</v>
      </c>
      <c r="K1920">
        <v>2.5499999999999998</v>
      </c>
      <c r="L1920">
        <v>43</v>
      </c>
      <c r="M1920">
        <v>2.5499999999999998</v>
      </c>
      <c r="N1920">
        <v>33</v>
      </c>
      <c r="O1920">
        <v>2.5499999999999998</v>
      </c>
      <c r="P1920">
        <v>37</v>
      </c>
      <c r="Q1920">
        <v>2.5499999999999998</v>
      </c>
      <c r="R1920">
        <v>30</v>
      </c>
      <c r="S1920">
        <v>2.5499999999999998</v>
      </c>
      <c r="T1920">
        <v>31</v>
      </c>
      <c r="U1920">
        <v>2.5499999999999998</v>
      </c>
      <c r="V1920">
        <v>2.5499999999999998</v>
      </c>
      <c r="W1920">
        <v>48</v>
      </c>
      <c r="X1920">
        <v>2.5499999999999998</v>
      </c>
      <c r="Y1920">
        <v>2.5499999999999998</v>
      </c>
      <c r="Z1920">
        <v>32</v>
      </c>
      <c r="AA1920">
        <v>2.5499999999999998</v>
      </c>
      <c r="AB1920">
        <v>2.5499999999999998</v>
      </c>
      <c r="AC1920">
        <v>32</v>
      </c>
      <c r="AD1920">
        <v>76</v>
      </c>
      <c r="AE1920">
        <v>2.5499999999999998</v>
      </c>
      <c r="AF1920">
        <v>2.5499999999999998</v>
      </c>
      <c r="AG1920">
        <v>25</v>
      </c>
      <c r="AH1920">
        <v>2.5499999999999998</v>
      </c>
      <c r="AI1920">
        <v>2.5499999999999998</v>
      </c>
      <c r="AJ1920">
        <v>2.5499999999999998</v>
      </c>
      <c r="AK1920">
        <v>2.5499999999999998</v>
      </c>
      <c r="AL1920">
        <v>44</v>
      </c>
      <c r="AM1920">
        <v>2.5499999999999998</v>
      </c>
      <c r="AN1920">
        <v>2.5499999999999998</v>
      </c>
      <c r="AO1920">
        <v>2.5499999999999998</v>
      </c>
      <c r="AP1920">
        <v>2.5499999999999998</v>
      </c>
      <c r="AQ1920">
        <v>29</v>
      </c>
      <c r="AR1920">
        <v>2.5499999999999998</v>
      </c>
      <c r="AS1920">
        <v>2.5499999999999998</v>
      </c>
      <c r="AT1920">
        <v>2.5499999999999998</v>
      </c>
      <c r="AU1920">
        <v>2.5499999999999998</v>
      </c>
      <c r="AV1920">
        <v>94</v>
      </c>
      <c r="AW1920">
        <v>2.5499999999999998</v>
      </c>
      <c r="AX1920">
        <v>77</v>
      </c>
      <c r="AY1920">
        <v>39</v>
      </c>
      <c r="AZ1920">
        <v>2.5499999999999998</v>
      </c>
      <c r="BA1920">
        <v>2.5499999999999998</v>
      </c>
      <c r="BB1920">
        <v>2.5499999999999998</v>
      </c>
      <c r="BC1920">
        <v>2.5499999999999998</v>
      </c>
      <c r="BD1920">
        <v>2.5499999999999998</v>
      </c>
      <c r="BE1920">
        <v>2.5499999999999998</v>
      </c>
      <c r="BF1920">
        <v>30</v>
      </c>
      <c r="BG1920">
        <v>27</v>
      </c>
      <c r="BH1920">
        <v>2.5499999999999998</v>
      </c>
      <c r="BI1920">
        <v>2.5499999999999998</v>
      </c>
      <c r="BJ1920">
        <v>2.5499999999999998</v>
      </c>
    </row>
    <row r="1921" spans="1:62" x14ac:dyDescent="0.3">
      <c r="A1921" t="s">
        <v>3223</v>
      </c>
      <c r="C1921" t="s">
        <v>96</v>
      </c>
      <c r="E1921">
        <v>659.50400000000002</v>
      </c>
      <c r="F1921" t="s">
        <v>2673</v>
      </c>
      <c r="G1921">
        <v>2.2480000000000002</v>
      </c>
      <c r="H1921">
        <v>27</v>
      </c>
      <c r="I1921">
        <v>2.62</v>
      </c>
      <c r="J1921">
        <v>2.62</v>
      </c>
      <c r="K1921">
        <v>2.62</v>
      </c>
      <c r="L1921">
        <v>29</v>
      </c>
      <c r="M1921">
        <v>26</v>
      </c>
      <c r="N1921">
        <v>2.62</v>
      </c>
      <c r="O1921">
        <v>2.62</v>
      </c>
      <c r="P1921">
        <v>2.62</v>
      </c>
      <c r="Q1921">
        <v>2.62</v>
      </c>
      <c r="R1921">
        <v>2.62</v>
      </c>
      <c r="S1921">
        <v>2.62</v>
      </c>
      <c r="T1921">
        <v>2.62</v>
      </c>
      <c r="U1921">
        <v>2.62</v>
      </c>
      <c r="V1921">
        <v>2.62</v>
      </c>
      <c r="W1921">
        <v>2.62</v>
      </c>
      <c r="X1921">
        <v>2.62</v>
      </c>
      <c r="Y1921">
        <v>2.62</v>
      </c>
      <c r="Z1921">
        <v>44</v>
      </c>
      <c r="AA1921">
        <v>2.62</v>
      </c>
      <c r="AB1921">
        <v>2.62</v>
      </c>
      <c r="AC1921">
        <v>2.62</v>
      </c>
      <c r="AD1921">
        <v>31</v>
      </c>
      <c r="AE1921">
        <v>29</v>
      </c>
      <c r="AF1921">
        <v>37</v>
      </c>
      <c r="AG1921">
        <v>2.62</v>
      </c>
      <c r="AH1921">
        <v>2.62</v>
      </c>
      <c r="AI1921">
        <v>2.62</v>
      </c>
      <c r="AJ1921">
        <v>2.62</v>
      </c>
      <c r="AK1921">
        <v>2.62</v>
      </c>
      <c r="AL1921">
        <v>2.62</v>
      </c>
      <c r="AM1921">
        <v>2.62</v>
      </c>
      <c r="AN1921">
        <v>2.62</v>
      </c>
      <c r="AO1921">
        <v>2.62</v>
      </c>
      <c r="AP1921">
        <v>2.62</v>
      </c>
      <c r="AQ1921">
        <v>2.62</v>
      </c>
      <c r="AR1921">
        <v>2.62</v>
      </c>
      <c r="AS1921">
        <v>2.62</v>
      </c>
      <c r="AT1921">
        <v>2.62</v>
      </c>
      <c r="AU1921">
        <v>49</v>
      </c>
      <c r="AV1921">
        <v>2.62</v>
      </c>
      <c r="AW1921">
        <v>2.62</v>
      </c>
      <c r="AX1921">
        <v>29</v>
      </c>
      <c r="AY1921">
        <v>31</v>
      </c>
      <c r="AZ1921">
        <v>2.62</v>
      </c>
      <c r="BA1921">
        <v>2.62</v>
      </c>
      <c r="BB1921">
        <v>2.62</v>
      </c>
      <c r="BC1921">
        <v>2.62</v>
      </c>
      <c r="BD1921">
        <v>2.62</v>
      </c>
      <c r="BE1921">
        <v>2.62</v>
      </c>
      <c r="BF1921">
        <v>2.62</v>
      </c>
      <c r="BG1921">
        <v>27</v>
      </c>
      <c r="BH1921">
        <v>34</v>
      </c>
      <c r="BI1921">
        <v>2.62</v>
      </c>
      <c r="BJ1921">
        <v>2.62</v>
      </c>
    </row>
    <row r="1922" spans="1:62" x14ac:dyDescent="0.3">
      <c r="A1922" t="s">
        <v>3224</v>
      </c>
      <c r="C1922" t="s">
        <v>96</v>
      </c>
      <c r="E1922">
        <v>285.25850000000003</v>
      </c>
      <c r="F1922" t="s">
        <v>2673</v>
      </c>
      <c r="G1922">
        <v>2.2490000000000001</v>
      </c>
      <c r="H1922">
        <v>211</v>
      </c>
      <c r="I1922">
        <v>500</v>
      </c>
      <c r="J1922">
        <v>168</v>
      </c>
      <c r="K1922">
        <v>388</v>
      </c>
      <c r="L1922">
        <v>334</v>
      </c>
      <c r="M1922">
        <v>388</v>
      </c>
      <c r="N1922">
        <v>386</v>
      </c>
      <c r="O1922">
        <v>289</v>
      </c>
      <c r="P1922">
        <v>254</v>
      </c>
      <c r="Q1922">
        <v>450</v>
      </c>
      <c r="R1922">
        <v>257</v>
      </c>
      <c r="S1922">
        <v>284</v>
      </c>
      <c r="T1922">
        <v>418</v>
      </c>
      <c r="U1922">
        <v>331</v>
      </c>
      <c r="V1922">
        <v>200</v>
      </c>
      <c r="W1922">
        <v>622</v>
      </c>
      <c r="X1922">
        <v>354</v>
      </c>
      <c r="Y1922">
        <v>198</v>
      </c>
      <c r="Z1922">
        <v>645</v>
      </c>
      <c r="AA1922">
        <v>402</v>
      </c>
      <c r="AB1922">
        <v>462</v>
      </c>
      <c r="AC1922">
        <v>260</v>
      </c>
      <c r="AD1922">
        <v>397</v>
      </c>
      <c r="AE1922">
        <v>143</v>
      </c>
      <c r="AF1922">
        <v>354</v>
      </c>
      <c r="AG1922">
        <v>354</v>
      </c>
      <c r="AH1922">
        <v>267</v>
      </c>
      <c r="AI1922">
        <v>284</v>
      </c>
      <c r="AJ1922">
        <v>420</v>
      </c>
      <c r="AK1922">
        <v>316</v>
      </c>
      <c r="AL1922">
        <v>270</v>
      </c>
      <c r="AM1922">
        <v>286</v>
      </c>
      <c r="AN1922">
        <v>229</v>
      </c>
      <c r="AO1922">
        <v>368</v>
      </c>
      <c r="AP1922">
        <v>138</v>
      </c>
      <c r="AQ1922">
        <v>309</v>
      </c>
      <c r="AR1922">
        <v>217</v>
      </c>
      <c r="AS1922">
        <v>277</v>
      </c>
      <c r="AT1922">
        <v>240</v>
      </c>
      <c r="AU1922">
        <v>353</v>
      </c>
      <c r="AV1922">
        <v>491</v>
      </c>
      <c r="AW1922">
        <v>335</v>
      </c>
      <c r="AX1922">
        <v>492</v>
      </c>
      <c r="AY1922">
        <v>385</v>
      </c>
      <c r="AZ1922">
        <v>433</v>
      </c>
      <c r="BA1922">
        <v>112</v>
      </c>
      <c r="BB1922">
        <v>196</v>
      </c>
      <c r="BC1922">
        <v>360</v>
      </c>
      <c r="BD1922">
        <v>307</v>
      </c>
      <c r="BE1922">
        <v>178</v>
      </c>
      <c r="BF1922">
        <v>295</v>
      </c>
      <c r="BG1922">
        <v>83</v>
      </c>
      <c r="BH1922">
        <v>190</v>
      </c>
      <c r="BI1922">
        <v>251</v>
      </c>
      <c r="BJ1922">
        <v>186</v>
      </c>
    </row>
    <row r="1923" spans="1:62" x14ac:dyDescent="0.3">
      <c r="A1923" t="s">
        <v>3225</v>
      </c>
      <c r="C1923" t="s">
        <v>96</v>
      </c>
      <c r="E1923">
        <v>957.96669999999995</v>
      </c>
      <c r="F1923" t="s">
        <v>2673</v>
      </c>
      <c r="G1923">
        <v>2.2599999999999998</v>
      </c>
      <c r="H1923">
        <v>10024</v>
      </c>
      <c r="I1923">
        <v>7549</v>
      </c>
      <c r="J1923">
        <v>8837</v>
      </c>
      <c r="K1923">
        <v>11729</v>
      </c>
      <c r="L1923">
        <v>8600</v>
      </c>
      <c r="M1923">
        <v>10417</v>
      </c>
      <c r="N1923">
        <v>3885</v>
      </c>
      <c r="O1923">
        <v>7204</v>
      </c>
      <c r="P1923">
        <v>10879</v>
      </c>
      <c r="Q1923">
        <v>8060</v>
      </c>
      <c r="R1923">
        <v>7284</v>
      </c>
      <c r="S1923">
        <v>11698</v>
      </c>
      <c r="T1923">
        <v>9923</v>
      </c>
      <c r="U1923">
        <v>7035</v>
      </c>
      <c r="V1923">
        <v>3966</v>
      </c>
      <c r="W1923">
        <v>9485</v>
      </c>
      <c r="X1923">
        <v>8621</v>
      </c>
      <c r="Y1923">
        <v>11875</v>
      </c>
      <c r="Z1923">
        <v>10115</v>
      </c>
      <c r="AA1923">
        <v>9422</v>
      </c>
      <c r="AB1923">
        <v>7830</v>
      </c>
      <c r="AC1923">
        <v>7367</v>
      </c>
      <c r="AD1923">
        <v>10851</v>
      </c>
      <c r="AE1923">
        <v>11557</v>
      </c>
      <c r="AF1923">
        <v>11425</v>
      </c>
      <c r="AG1923">
        <v>6700</v>
      </c>
      <c r="AH1923">
        <v>3888</v>
      </c>
      <c r="AI1923">
        <v>9274</v>
      </c>
      <c r="AJ1923">
        <v>14070</v>
      </c>
      <c r="AK1923">
        <v>11640</v>
      </c>
      <c r="AL1923">
        <v>9154</v>
      </c>
      <c r="AM1923">
        <v>8442</v>
      </c>
      <c r="AN1923">
        <v>3638</v>
      </c>
      <c r="AO1923">
        <v>11707</v>
      </c>
      <c r="AP1923">
        <v>3644</v>
      </c>
      <c r="AQ1923">
        <v>7315</v>
      </c>
      <c r="AR1923">
        <v>7744</v>
      </c>
      <c r="AS1923">
        <v>6318</v>
      </c>
      <c r="AT1923">
        <v>8227</v>
      </c>
      <c r="AU1923">
        <v>8210</v>
      </c>
      <c r="AV1923">
        <v>11427</v>
      </c>
      <c r="AW1923">
        <v>4941</v>
      </c>
      <c r="AX1923">
        <v>9352</v>
      </c>
      <c r="AY1923">
        <v>11464</v>
      </c>
      <c r="AZ1923">
        <v>12737</v>
      </c>
      <c r="BA1923">
        <v>3599</v>
      </c>
      <c r="BB1923">
        <v>8306</v>
      </c>
      <c r="BC1923">
        <v>7397</v>
      </c>
      <c r="BD1923">
        <v>7918</v>
      </c>
      <c r="BE1923">
        <v>8455</v>
      </c>
      <c r="BF1923">
        <v>12173</v>
      </c>
      <c r="BG1923">
        <v>5734</v>
      </c>
      <c r="BH1923">
        <v>10686</v>
      </c>
      <c r="BI1923">
        <v>12028</v>
      </c>
      <c r="BJ1923">
        <v>11113</v>
      </c>
    </row>
    <row r="1924" spans="1:62" x14ac:dyDescent="0.3">
      <c r="A1924" t="s">
        <v>3226</v>
      </c>
      <c r="C1924" t="s">
        <v>96</v>
      </c>
      <c r="E1924">
        <v>279.23259999999999</v>
      </c>
      <c r="F1924" t="s">
        <v>2673</v>
      </c>
      <c r="G1924">
        <v>2.2599999999999998</v>
      </c>
      <c r="H1924">
        <v>42037</v>
      </c>
      <c r="I1924">
        <v>59753</v>
      </c>
      <c r="J1924">
        <v>18459</v>
      </c>
      <c r="K1924">
        <v>42861</v>
      </c>
      <c r="L1924">
        <v>39949</v>
      </c>
      <c r="M1924">
        <v>54491</v>
      </c>
      <c r="N1924">
        <v>60115</v>
      </c>
      <c r="O1924">
        <v>43093</v>
      </c>
      <c r="P1924">
        <v>43721</v>
      </c>
      <c r="Q1924">
        <v>52059</v>
      </c>
      <c r="R1924">
        <v>32178</v>
      </c>
      <c r="S1924">
        <v>63934</v>
      </c>
      <c r="T1924">
        <v>77717</v>
      </c>
      <c r="U1924">
        <v>48438</v>
      </c>
      <c r="V1924">
        <v>27900</v>
      </c>
      <c r="W1924">
        <v>85412</v>
      </c>
      <c r="X1924">
        <v>34048</v>
      </c>
      <c r="Y1924">
        <v>64603</v>
      </c>
      <c r="Z1924">
        <v>94272</v>
      </c>
      <c r="AA1924">
        <v>31479</v>
      </c>
      <c r="AB1924">
        <v>84810</v>
      </c>
      <c r="AC1924">
        <v>65249</v>
      </c>
      <c r="AD1924">
        <v>58898</v>
      </c>
      <c r="AE1924">
        <v>64099</v>
      </c>
      <c r="AF1924">
        <v>50713</v>
      </c>
      <c r="AG1924">
        <v>77053</v>
      </c>
      <c r="AH1924">
        <v>27352</v>
      </c>
      <c r="AI1924">
        <v>54620</v>
      </c>
      <c r="AJ1924">
        <v>91936</v>
      </c>
      <c r="AK1924">
        <v>44332</v>
      </c>
      <c r="AL1924">
        <v>57904</v>
      </c>
      <c r="AM1924">
        <v>37711</v>
      </c>
      <c r="AN1924">
        <v>39640</v>
      </c>
      <c r="AO1924">
        <v>29471</v>
      </c>
      <c r="AP1924">
        <v>24022</v>
      </c>
      <c r="AQ1924">
        <v>51395</v>
      </c>
      <c r="AR1924">
        <v>33457</v>
      </c>
      <c r="AS1924">
        <v>37093</v>
      </c>
      <c r="AT1924">
        <v>26329</v>
      </c>
      <c r="AU1924">
        <v>95631</v>
      </c>
      <c r="AV1924">
        <v>98682</v>
      </c>
      <c r="AW1924">
        <v>69795</v>
      </c>
      <c r="AX1924">
        <v>87020</v>
      </c>
      <c r="AY1924">
        <v>62165</v>
      </c>
      <c r="AZ1924">
        <v>55130</v>
      </c>
      <c r="BA1924">
        <v>9614</v>
      </c>
      <c r="BB1924">
        <v>27404</v>
      </c>
      <c r="BC1924">
        <v>52859</v>
      </c>
      <c r="BD1924">
        <v>38873</v>
      </c>
      <c r="BE1924">
        <v>41918</v>
      </c>
      <c r="BF1924">
        <v>33399</v>
      </c>
      <c r="BG1924">
        <v>11595</v>
      </c>
      <c r="BH1924">
        <v>41005</v>
      </c>
      <c r="BI1924">
        <v>58926</v>
      </c>
      <c r="BJ1924">
        <v>31620</v>
      </c>
    </row>
    <row r="1925" spans="1:62" x14ac:dyDescent="0.3">
      <c r="A1925" t="s">
        <v>3227</v>
      </c>
      <c r="C1925" t="s">
        <v>96</v>
      </c>
      <c r="E1925">
        <v>413.291</v>
      </c>
      <c r="F1925" t="s">
        <v>2673</v>
      </c>
      <c r="G1925">
        <v>2.282</v>
      </c>
      <c r="H1925">
        <v>93</v>
      </c>
      <c r="I1925">
        <v>116</v>
      </c>
      <c r="J1925">
        <v>134</v>
      </c>
      <c r="K1925">
        <v>214</v>
      </c>
      <c r="L1925">
        <v>103</v>
      </c>
      <c r="M1925">
        <v>123</v>
      </c>
      <c r="N1925">
        <v>177</v>
      </c>
      <c r="O1925">
        <v>124</v>
      </c>
      <c r="P1925">
        <v>110</v>
      </c>
      <c r="Q1925">
        <v>155</v>
      </c>
      <c r="R1925">
        <v>33</v>
      </c>
      <c r="S1925">
        <v>138</v>
      </c>
      <c r="T1925">
        <v>140</v>
      </c>
      <c r="U1925">
        <v>95</v>
      </c>
      <c r="V1925">
        <v>121</v>
      </c>
      <c r="W1925">
        <v>323</v>
      </c>
      <c r="X1925">
        <v>165</v>
      </c>
      <c r="Y1925">
        <v>303</v>
      </c>
      <c r="Z1925">
        <v>306</v>
      </c>
      <c r="AA1925">
        <v>120</v>
      </c>
      <c r="AB1925">
        <v>186</v>
      </c>
      <c r="AC1925">
        <v>202</v>
      </c>
      <c r="AD1925">
        <v>172</v>
      </c>
      <c r="AE1925">
        <v>175</v>
      </c>
      <c r="AF1925">
        <v>181</v>
      </c>
      <c r="AG1925">
        <v>168</v>
      </c>
      <c r="AH1925">
        <v>183</v>
      </c>
      <c r="AI1925">
        <v>187</v>
      </c>
      <c r="AJ1925">
        <v>352</v>
      </c>
      <c r="AK1925">
        <v>424</v>
      </c>
      <c r="AL1925">
        <v>93</v>
      </c>
      <c r="AM1925">
        <v>132</v>
      </c>
      <c r="AN1925">
        <v>133</v>
      </c>
      <c r="AO1925">
        <v>141</v>
      </c>
      <c r="AP1925">
        <v>77</v>
      </c>
      <c r="AQ1925">
        <v>125</v>
      </c>
      <c r="AR1925">
        <v>48</v>
      </c>
      <c r="AS1925">
        <v>243</v>
      </c>
      <c r="AT1925">
        <v>73</v>
      </c>
      <c r="AU1925">
        <v>312</v>
      </c>
      <c r="AV1925">
        <v>415</v>
      </c>
      <c r="AW1925">
        <v>607</v>
      </c>
      <c r="AX1925">
        <v>2048</v>
      </c>
      <c r="AY1925">
        <v>456</v>
      </c>
      <c r="AZ1925">
        <v>587</v>
      </c>
      <c r="BA1925">
        <v>50</v>
      </c>
      <c r="BB1925">
        <v>265</v>
      </c>
      <c r="BC1925">
        <v>153</v>
      </c>
      <c r="BD1925">
        <v>146</v>
      </c>
      <c r="BE1925">
        <v>144</v>
      </c>
      <c r="BF1925">
        <v>85</v>
      </c>
      <c r="BG1925">
        <v>73</v>
      </c>
      <c r="BH1925">
        <v>136</v>
      </c>
      <c r="BI1925">
        <v>526</v>
      </c>
      <c r="BJ1925">
        <v>471</v>
      </c>
    </row>
    <row r="1926" spans="1:62" x14ac:dyDescent="0.3">
      <c r="A1926" t="s">
        <v>3228</v>
      </c>
      <c r="C1926" t="s">
        <v>96</v>
      </c>
      <c r="E1926">
        <v>389.24590000000001</v>
      </c>
      <c r="F1926" t="s">
        <v>2673</v>
      </c>
      <c r="G1926">
        <v>2.2829999999999999</v>
      </c>
      <c r="H1926">
        <v>58</v>
      </c>
      <c r="I1926">
        <v>35</v>
      </c>
      <c r="J1926">
        <v>64</v>
      </c>
      <c r="K1926">
        <v>2.66</v>
      </c>
      <c r="L1926">
        <v>52</v>
      </c>
      <c r="M1926">
        <v>31</v>
      </c>
      <c r="N1926">
        <v>2.66</v>
      </c>
      <c r="O1926">
        <v>56</v>
      </c>
      <c r="P1926">
        <v>34</v>
      </c>
      <c r="Q1926">
        <v>73</v>
      </c>
      <c r="R1926">
        <v>48</v>
      </c>
      <c r="S1926">
        <v>30</v>
      </c>
      <c r="T1926">
        <v>31</v>
      </c>
      <c r="U1926">
        <v>29</v>
      </c>
      <c r="V1926">
        <v>29</v>
      </c>
      <c r="W1926">
        <v>48</v>
      </c>
      <c r="X1926">
        <v>36</v>
      </c>
      <c r="Y1926">
        <v>55</v>
      </c>
      <c r="Z1926">
        <v>54</v>
      </c>
      <c r="AA1926">
        <v>29</v>
      </c>
      <c r="AB1926">
        <v>2.66</v>
      </c>
      <c r="AC1926">
        <v>45</v>
      </c>
      <c r="AD1926">
        <v>38</v>
      </c>
      <c r="AE1926">
        <v>34</v>
      </c>
      <c r="AF1926">
        <v>39</v>
      </c>
      <c r="AG1926">
        <v>34</v>
      </c>
      <c r="AH1926">
        <v>30</v>
      </c>
      <c r="AI1926">
        <v>72</v>
      </c>
      <c r="AJ1926">
        <v>83</v>
      </c>
      <c r="AK1926">
        <v>55</v>
      </c>
      <c r="AL1926">
        <v>39</v>
      </c>
      <c r="AM1926">
        <v>51</v>
      </c>
      <c r="AN1926">
        <v>66</v>
      </c>
      <c r="AO1926">
        <v>32</v>
      </c>
      <c r="AP1926">
        <v>2.66</v>
      </c>
      <c r="AQ1926">
        <v>37</v>
      </c>
      <c r="AR1926">
        <v>42</v>
      </c>
      <c r="AS1926">
        <v>27</v>
      </c>
      <c r="AT1926">
        <v>47</v>
      </c>
      <c r="AU1926">
        <v>47</v>
      </c>
      <c r="AV1926">
        <v>2.66</v>
      </c>
      <c r="AW1926">
        <v>167</v>
      </c>
      <c r="AX1926">
        <v>483</v>
      </c>
      <c r="AY1926">
        <v>95</v>
      </c>
      <c r="AZ1926">
        <v>147</v>
      </c>
      <c r="BA1926">
        <v>2.66</v>
      </c>
      <c r="BB1926">
        <v>59</v>
      </c>
      <c r="BC1926">
        <v>2.66</v>
      </c>
      <c r="BD1926">
        <v>2.66</v>
      </c>
      <c r="BE1926">
        <v>2.66</v>
      </c>
      <c r="BF1926">
        <v>50</v>
      </c>
      <c r="BG1926">
        <v>32</v>
      </c>
      <c r="BH1926">
        <v>2.66</v>
      </c>
      <c r="BI1926">
        <v>103</v>
      </c>
      <c r="BJ1926">
        <v>50</v>
      </c>
    </row>
    <row r="1927" spans="1:62" x14ac:dyDescent="0.3">
      <c r="A1927" t="s">
        <v>3229</v>
      </c>
      <c r="C1927" t="s">
        <v>96</v>
      </c>
      <c r="E1927">
        <v>621.50969999999995</v>
      </c>
      <c r="F1927" t="s">
        <v>2673</v>
      </c>
      <c r="G1927">
        <v>2.2909999999999999</v>
      </c>
      <c r="H1927">
        <v>0.69</v>
      </c>
      <c r="I1927">
        <v>0.69</v>
      </c>
      <c r="J1927">
        <v>0.69</v>
      </c>
      <c r="K1927">
        <v>0.69</v>
      </c>
      <c r="L1927">
        <v>0.69</v>
      </c>
      <c r="M1927">
        <v>0.69</v>
      </c>
      <c r="N1927">
        <v>0.69</v>
      </c>
      <c r="O1927">
        <v>0.69</v>
      </c>
      <c r="P1927">
        <v>0.69</v>
      </c>
      <c r="Q1927">
        <v>31</v>
      </c>
      <c r="R1927">
        <v>0.69</v>
      </c>
      <c r="S1927">
        <v>0.69</v>
      </c>
      <c r="T1927">
        <v>0.69</v>
      </c>
      <c r="U1927">
        <v>0.69</v>
      </c>
      <c r="V1927">
        <v>0.69</v>
      </c>
      <c r="W1927">
        <v>0.69</v>
      </c>
      <c r="X1927">
        <v>0.69</v>
      </c>
      <c r="Y1927">
        <v>0.69</v>
      </c>
      <c r="Z1927">
        <v>0.69</v>
      </c>
      <c r="AA1927">
        <v>0.69</v>
      </c>
      <c r="AB1927">
        <v>0.69</v>
      </c>
      <c r="AC1927">
        <v>0.69</v>
      </c>
      <c r="AD1927">
        <v>0.69</v>
      </c>
      <c r="AE1927">
        <v>0.69</v>
      </c>
      <c r="AF1927">
        <v>0.69</v>
      </c>
      <c r="AG1927">
        <v>0.69</v>
      </c>
      <c r="AH1927">
        <v>0.69</v>
      </c>
      <c r="AI1927">
        <v>0.69</v>
      </c>
      <c r="AJ1927">
        <v>0.69</v>
      </c>
      <c r="AK1927">
        <v>30</v>
      </c>
      <c r="AL1927">
        <v>0.69</v>
      </c>
      <c r="AM1927">
        <v>46</v>
      </c>
      <c r="AN1927">
        <v>0.69</v>
      </c>
      <c r="AO1927">
        <v>0.69</v>
      </c>
      <c r="AP1927">
        <v>0.69</v>
      </c>
      <c r="AQ1927">
        <v>0.69</v>
      </c>
      <c r="AR1927">
        <v>0.69</v>
      </c>
      <c r="AS1927">
        <v>0.69</v>
      </c>
      <c r="AT1927">
        <v>0.69</v>
      </c>
      <c r="AU1927">
        <v>0.69</v>
      </c>
      <c r="AV1927">
        <v>0.69</v>
      </c>
      <c r="AW1927">
        <v>0.69</v>
      </c>
      <c r="AX1927">
        <v>37</v>
      </c>
      <c r="AY1927">
        <v>0.69</v>
      </c>
      <c r="AZ1927">
        <v>0.69</v>
      </c>
      <c r="BA1927">
        <v>0.69</v>
      </c>
      <c r="BB1927">
        <v>36</v>
      </c>
      <c r="BC1927">
        <v>0.69</v>
      </c>
      <c r="BD1927">
        <v>0.69</v>
      </c>
      <c r="BE1927">
        <v>0.69</v>
      </c>
      <c r="BF1927">
        <v>0.69</v>
      </c>
      <c r="BG1927">
        <v>0.69</v>
      </c>
      <c r="BH1927">
        <v>32</v>
      </c>
      <c r="BI1927">
        <v>0.69</v>
      </c>
      <c r="BJ1927">
        <v>0.69</v>
      </c>
    </row>
    <row r="1928" spans="1:62" x14ac:dyDescent="0.3">
      <c r="A1928" t="s">
        <v>3230</v>
      </c>
      <c r="C1928" t="s">
        <v>96</v>
      </c>
      <c r="E1928">
        <v>480.3107</v>
      </c>
      <c r="F1928" t="s">
        <v>2673</v>
      </c>
      <c r="G1928">
        <v>2.2970000000000002</v>
      </c>
      <c r="H1928">
        <v>1431</v>
      </c>
      <c r="I1928">
        <v>1304</v>
      </c>
      <c r="J1928">
        <v>818</v>
      </c>
      <c r="K1928">
        <v>1384</v>
      </c>
      <c r="L1928">
        <v>1350</v>
      </c>
      <c r="M1928">
        <v>1279</v>
      </c>
      <c r="N1928">
        <v>1050</v>
      </c>
      <c r="O1928">
        <v>1448</v>
      </c>
      <c r="P1928">
        <v>881</v>
      </c>
      <c r="Q1928">
        <v>1148</v>
      </c>
      <c r="R1928">
        <v>1314</v>
      </c>
      <c r="S1928">
        <v>979</v>
      </c>
      <c r="T1928">
        <v>1157</v>
      </c>
      <c r="U1928">
        <v>1530</v>
      </c>
      <c r="V1928">
        <v>921</v>
      </c>
      <c r="W1928">
        <v>1518</v>
      </c>
      <c r="X1928">
        <v>1761</v>
      </c>
      <c r="Y1928">
        <v>1587</v>
      </c>
      <c r="Z1928">
        <v>2328</v>
      </c>
      <c r="AA1928">
        <v>1461</v>
      </c>
      <c r="AB1928">
        <v>2103</v>
      </c>
      <c r="AC1928">
        <v>1356</v>
      </c>
      <c r="AD1928">
        <v>1762</v>
      </c>
      <c r="AE1928">
        <v>1054</v>
      </c>
      <c r="AF1928">
        <v>1566</v>
      </c>
      <c r="AG1928">
        <v>2682</v>
      </c>
      <c r="AH1928">
        <v>601</v>
      </c>
      <c r="AI1928">
        <v>1100</v>
      </c>
      <c r="AJ1928">
        <v>2434</v>
      </c>
      <c r="AK1928">
        <v>3393</v>
      </c>
      <c r="AL1928">
        <v>684</v>
      </c>
      <c r="AM1928">
        <v>782</v>
      </c>
      <c r="AN1928">
        <v>649</v>
      </c>
      <c r="AO1928">
        <v>1322</v>
      </c>
      <c r="AP1928">
        <v>806</v>
      </c>
      <c r="AQ1928">
        <v>920</v>
      </c>
      <c r="AR1928">
        <v>293</v>
      </c>
      <c r="AS1928">
        <v>2113</v>
      </c>
      <c r="AT1928">
        <v>479</v>
      </c>
      <c r="AU1928">
        <v>592</v>
      </c>
      <c r="AV1928">
        <v>2790</v>
      </c>
      <c r="AW1928">
        <v>1174</v>
      </c>
      <c r="AX1928">
        <v>2472</v>
      </c>
      <c r="AY1928">
        <v>1298</v>
      </c>
      <c r="AZ1928">
        <v>903</v>
      </c>
      <c r="BA1928">
        <v>117</v>
      </c>
      <c r="BB1928">
        <v>464</v>
      </c>
      <c r="BC1928">
        <v>756</v>
      </c>
      <c r="BD1928">
        <v>390</v>
      </c>
      <c r="BE1928">
        <v>499</v>
      </c>
      <c r="BF1928">
        <v>934</v>
      </c>
      <c r="BG1928">
        <v>352</v>
      </c>
      <c r="BH1928">
        <v>1364</v>
      </c>
      <c r="BI1928">
        <v>1329</v>
      </c>
      <c r="BJ1928">
        <v>807</v>
      </c>
    </row>
    <row r="1929" spans="1:62" x14ac:dyDescent="0.3">
      <c r="A1929" t="s">
        <v>3231</v>
      </c>
      <c r="C1929" t="s">
        <v>96</v>
      </c>
      <c r="E1929">
        <v>557.4547</v>
      </c>
      <c r="F1929" t="s">
        <v>2673</v>
      </c>
      <c r="G1929">
        <v>2.298</v>
      </c>
      <c r="H1929">
        <v>2.5499999999999998</v>
      </c>
      <c r="I1929">
        <v>42</v>
      </c>
      <c r="J1929">
        <v>2.5499999999999998</v>
      </c>
      <c r="K1929">
        <v>2.5499999999999998</v>
      </c>
      <c r="L1929">
        <v>29</v>
      </c>
      <c r="M1929">
        <v>44</v>
      </c>
      <c r="N1929">
        <v>2.5499999999999998</v>
      </c>
      <c r="O1929">
        <v>2.5499999999999998</v>
      </c>
      <c r="P1929">
        <v>2.5499999999999998</v>
      </c>
      <c r="Q1929">
        <v>31</v>
      </c>
      <c r="R1929">
        <v>31</v>
      </c>
      <c r="S1929">
        <v>2.5499999999999998</v>
      </c>
      <c r="T1929">
        <v>2.5499999999999998</v>
      </c>
      <c r="U1929">
        <v>2.5499999999999998</v>
      </c>
      <c r="V1929">
        <v>2.5499999999999998</v>
      </c>
      <c r="W1929">
        <v>2.5499999999999998</v>
      </c>
      <c r="X1929">
        <v>2.5499999999999998</v>
      </c>
      <c r="Y1929">
        <v>2.5499999999999998</v>
      </c>
      <c r="Z1929">
        <v>28</v>
      </c>
      <c r="AA1929">
        <v>2.5499999999999998</v>
      </c>
      <c r="AB1929">
        <v>2.5499999999999998</v>
      </c>
      <c r="AC1929">
        <v>2.5499999999999998</v>
      </c>
      <c r="AD1929">
        <v>2.5499999999999998</v>
      </c>
      <c r="AE1929">
        <v>2.5499999999999998</v>
      </c>
      <c r="AF1929">
        <v>2.5499999999999998</v>
      </c>
      <c r="AG1929">
        <v>2.5499999999999998</v>
      </c>
      <c r="AH1929">
        <v>2.5499999999999998</v>
      </c>
      <c r="AI1929">
        <v>2.5499999999999998</v>
      </c>
      <c r="AJ1929">
        <v>2.5499999999999998</v>
      </c>
      <c r="AK1929">
        <v>2.5499999999999998</v>
      </c>
      <c r="AL1929">
        <v>2.5499999999999998</v>
      </c>
      <c r="AM1929">
        <v>2.5499999999999998</v>
      </c>
      <c r="AN1929">
        <v>2.5499999999999998</v>
      </c>
      <c r="AO1929">
        <v>2.5499999999999998</v>
      </c>
      <c r="AP1929">
        <v>2.5499999999999998</v>
      </c>
      <c r="AQ1929">
        <v>2.5499999999999998</v>
      </c>
      <c r="AR1929">
        <v>2.5499999999999998</v>
      </c>
      <c r="AS1929">
        <v>2.5499999999999998</v>
      </c>
      <c r="AT1929">
        <v>2.5499999999999998</v>
      </c>
      <c r="AU1929">
        <v>2.5499999999999998</v>
      </c>
      <c r="AV1929">
        <v>43</v>
      </c>
      <c r="AW1929">
        <v>2.5499999999999998</v>
      </c>
      <c r="AX1929">
        <v>2.5499999999999998</v>
      </c>
      <c r="AY1929">
        <v>2.5499999999999998</v>
      </c>
      <c r="AZ1929">
        <v>2.5499999999999998</v>
      </c>
      <c r="BA1929">
        <v>2.5499999999999998</v>
      </c>
      <c r="BB1929">
        <v>30</v>
      </c>
      <c r="BC1929">
        <v>2.5499999999999998</v>
      </c>
      <c r="BD1929">
        <v>2.5499999999999998</v>
      </c>
      <c r="BE1929">
        <v>2.5499999999999998</v>
      </c>
      <c r="BF1929">
        <v>2.5499999999999998</v>
      </c>
      <c r="BG1929">
        <v>2.5499999999999998</v>
      </c>
      <c r="BH1929">
        <v>2.5499999999999998</v>
      </c>
      <c r="BI1929">
        <v>2.5499999999999998</v>
      </c>
      <c r="BJ1929">
        <v>2.5499999999999998</v>
      </c>
    </row>
    <row r="1930" spans="1:62" x14ac:dyDescent="0.3">
      <c r="A1930" t="s">
        <v>3232</v>
      </c>
      <c r="C1930" t="s">
        <v>96</v>
      </c>
      <c r="E1930">
        <v>349.23630000000003</v>
      </c>
      <c r="F1930" t="s">
        <v>2673</v>
      </c>
      <c r="G1930">
        <v>2.2989999999999999</v>
      </c>
      <c r="H1930">
        <v>1250</v>
      </c>
      <c r="I1930">
        <v>1501</v>
      </c>
      <c r="J1930">
        <v>681</v>
      </c>
      <c r="K1930">
        <v>1696</v>
      </c>
      <c r="L1930">
        <v>1287</v>
      </c>
      <c r="M1930">
        <v>2171</v>
      </c>
      <c r="N1930">
        <v>1992</v>
      </c>
      <c r="O1930">
        <v>1475</v>
      </c>
      <c r="P1930">
        <v>990</v>
      </c>
      <c r="Q1930">
        <v>1499</v>
      </c>
      <c r="R1930">
        <v>960</v>
      </c>
      <c r="S1930">
        <v>1347</v>
      </c>
      <c r="T1930">
        <v>2256</v>
      </c>
      <c r="U1930">
        <v>1588</v>
      </c>
      <c r="V1930">
        <v>810</v>
      </c>
      <c r="W1930">
        <v>1558</v>
      </c>
      <c r="X1930">
        <v>1045</v>
      </c>
      <c r="Y1930">
        <v>1184</v>
      </c>
      <c r="Z1930">
        <v>1714</v>
      </c>
      <c r="AA1930">
        <v>617</v>
      </c>
      <c r="AB1930">
        <v>768</v>
      </c>
      <c r="AC1930">
        <v>2699</v>
      </c>
      <c r="AD1930">
        <v>976</v>
      </c>
      <c r="AE1930">
        <v>1049</v>
      </c>
      <c r="AF1930">
        <v>1095</v>
      </c>
      <c r="AG1930">
        <v>2119</v>
      </c>
      <c r="AH1930">
        <v>677</v>
      </c>
      <c r="AI1930">
        <v>1040</v>
      </c>
      <c r="AJ1930">
        <v>1774</v>
      </c>
      <c r="AK1930">
        <v>1058</v>
      </c>
      <c r="AL1930">
        <v>1461</v>
      </c>
      <c r="AM1930">
        <v>700</v>
      </c>
      <c r="AN1930">
        <v>1513</v>
      </c>
      <c r="AO1930">
        <v>716</v>
      </c>
      <c r="AP1930">
        <v>719</v>
      </c>
      <c r="AQ1930">
        <v>1356</v>
      </c>
      <c r="AR1930">
        <v>990</v>
      </c>
      <c r="AS1930">
        <v>820</v>
      </c>
      <c r="AT1930">
        <v>884</v>
      </c>
      <c r="AU1930">
        <v>3851</v>
      </c>
      <c r="AV1930">
        <v>4007</v>
      </c>
      <c r="AW1930">
        <v>1995</v>
      </c>
      <c r="AX1930">
        <v>2395</v>
      </c>
      <c r="AY1930">
        <v>1733</v>
      </c>
      <c r="AZ1930">
        <v>1682</v>
      </c>
      <c r="BA1930">
        <v>458</v>
      </c>
      <c r="BB1930">
        <v>1012</v>
      </c>
      <c r="BC1930">
        <v>1289</v>
      </c>
      <c r="BD1930">
        <v>1286</v>
      </c>
      <c r="BE1930">
        <v>1490</v>
      </c>
      <c r="BF1930">
        <v>1217</v>
      </c>
      <c r="BG1930">
        <v>384</v>
      </c>
      <c r="BH1930">
        <v>983</v>
      </c>
      <c r="BI1930">
        <v>726</v>
      </c>
      <c r="BJ1930">
        <v>506</v>
      </c>
    </row>
    <row r="1931" spans="1:62" x14ac:dyDescent="0.3">
      <c r="A1931" t="s">
        <v>3233</v>
      </c>
      <c r="C1931" t="s">
        <v>96</v>
      </c>
      <c r="E1931">
        <v>437.29070000000002</v>
      </c>
      <c r="F1931" t="s">
        <v>2673</v>
      </c>
      <c r="G1931">
        <v>2.302</v>
      </c>
      <c r="H1931">
        <v>367</v>
      </c>
      <c r="I1931">
        <v>311</v>
      </c>
      <c r="J1931">
        <v>94</v>
      </c>
      <c r="K1931">
        <v>288</v>
      </c>
      <c r="L1931">
        <v>170</v>
      </c>
      <c r="M1931">
        <v>188</v>
      </c>
      <c r="N1931">
        <v>122</v>
      </c>
      <c r="O1931">
        <v>259</v>
      </c>
      <c r="P1931">
        <v>67</v>
      </c>
      <c r="Q1931">
        <v>265</v>
      </c>
      <c r="R1931">
        <v>75</v>
      </c>
      <c r="S1931">
        <v>295</v>
      </c>
      <c r="T1931">
        <v>211</v>
      </c>
      <c r="U1931">
        <v>201</v>
      </c>
      <c r="V1931">
        <v>188</v>
      </c>
      <c r="W1931">
        <v>505</v>
      </c>
      <c r="X1931">
        <v>201</v>
      </c>
      <c r="Y1931">
        <v>309</v>
      </c>
      <c r="Z1931">
        <v>352</v>
      </c>
      <c r="AA1931">
        <v>204</v>
      </c>
      <c r="AB1931">
        <v>275</v>
      </c>
      <c r="AC1931">
        <v>295</v>
      </c>
      <c r="AD1931">
        <v>187</v>
      </c>
      <c r="AE1931">
        <v>140</v>
      </c>
      <c r="AF1931">
        <v>269</v>
      </c>
      <c r="AG1931">
        <v>165</v>
      </c>
      <c r="AH1931">
        <v>264</v>
      </c>
      <c r="AI1931">
        <v>249</v>
      </c>
      <c r="AJ1931">
        <v>514</v>
      </c>
      <c r="AK1931">
        <v>470</v>
      </c>
      <c r="AL1931">
        <v>115</v>
      </c>
      <c r="AM1931">
        <v>82</v>
      </c>
      <c r="AN1931">
        <v>82</v>
      </c>
      <c r="AO1931">
        <v>74</v>
      </c>
      <c r="AP1931">
        <v>129</v>
      </c>
      <c r="AQ1931">
        <v>105</v>
      </c>
      <c r="AR1931">
        <v>100</v>
      </c>
      <c r="AS1931">
        <v>41</v>
      </c>
      <c r="AT1931">
        <v>106</v>
      </c>
      <c r="AU1931">
        <v>490</v>
      </c>
      <c r="AV1931">
        <v>818</v>
      </c>
      <c r="AW1931">
        <v>975</v>
      </c>
      <c r="AX1931">
        <v>1900</v>
      </c>
      <c r="AY1931">
        <v>760</v>
      </c>
      <c r="AZ1931">
        <v>1375</v>
      </c>
      <c r="BA1931">
        <v>126</v>
      </c>
      <c r="BB1931">
        <v>719</v>
      </c>
      <c r="BC1931">
        <v>408</v>
      </c>
      <c r="BD1931">
        <v>378</v>
      </c>
      <c r="BE1931">
        <v>309</v>
      </c>
      <c r="BF1931">
        <v>100</v>
      </c>
      <c r="BG1931">
        <v>264</v>
      </c>
      <c r="BH1931">
        <v>45</v>
      </c>
      <c r="BI1931">
        <v>422</v>
      </c>
      <c r="BJ1931">
        <v>338</v>
      </c>
    </row>
    <row r="1932" spans="1:62" x14ac:dyDescent="0.3">
      <c r="A1932" t="s">
        <v>3234</v>
      </c>
      <c r="C1932" t="s">
        <v>96</v>
      </c>
      <c r="E1932">
        <v>305.24810000000002</v>
      </c>
      <c r="F1932" t="s">
        <v>2673</v>
      </c>
      <c r="G1932">
        <v>2.31</v>
      </c>
      <c r="H1932">
        <v>720</v>
      </c>
      <c r="I1932">
        <v>1290</v>
      </c>
      <c r="J1932">
        <v>382</v>
      </c>
      <c r="K1932">
        <v>848</v>
      </c>
      <c r="L1932">
        <v>853</v>
      </c>
      <c r="M1932">
        <v>1101</v>
      </c>
      <c r="N1932">
        <v>1054</v>
      </c>
      <c r="O1932">
        <v>912</v>
      </c>
      <c r="P1932">
        <v>873</v>
      </c>
      <c r="Q1932">
        <v>748</v>
      </c>
      <c r="R1932">
        <v>488</v>
      </c>
      <c r="S1932">
        <v>1198</v>
      </c>
      <c r="T1932">
        <v>1209</v>
      </c>
      <c r="U1932">
        <v>890</v>
      </c>
      <c r="V1932">
        <v>605</v>
      </c>
      <c r="W1932">
        <v>698</v>
      </c>
      <c r="X1932">
        <v>554</v>
      </c>
      <c r="Y1932">
        <v>845</v>
      </c>
      <c r="Z1932">
        <v>1265</v>
      </c>
      <c r="AA1932">
        <v>423</v>
      </c>
      <c r="AB1932">
        <v>643</v>
      </c>
      <c r="AC1932">
        <v>591</v>
      </c>
      <c r="AD1932">
        <v>698</v>
      </c>
      <c r="AE1932">
        <v>582</v>
      </c>
      <c r="AF1932">
        <v>409</v>
      </c>
      <c r="AG1932">
        <v>796</v>
      </c>
      <c r="AH1932">
        <v>397</v>
      </c>
      <c r="AI1932">
        <v>765</v>
      </c>
      <c r="AJ1932">
        <v>669</v>
      </c>
      <c r="AK1932">
        <v>508</v>
      </c>
      <c r="AL1932">
        <v>686</v>
      </c>
      <c r="AM1932">
        <v>473</v>
      </c>
      <c r="AN1932">
        <v>617</v>
      </c>
      <c r="AO1932">
        <v>530</v>
      </c>
      <c r="AP1932">
        <v>571</v>
      </c>
      <c r="AQ1932">
        <v>1476</v>
      </c>
      <c r="AR1932">
        <v>844</v>
      </c>
      <c r="AS1932">
        <v>842</v>
      </c>
      <c r="AT1932">
        <v>541</v>
      </c>
      <c r="AU1932">
        <v>1187</v>
      </c>
      <c r="AV1932">
        <v>1053</v>
      </c>
      <c r="AW1932">
        <v>851</v>
      </c>
      <c r="AX1932">
        <v>1963</v>
      </c>
      <c r="AY1932">
        <v>1389</v>
      </c>
      <c r="AZ1932">
        <v>796</v>
      </c>
      <c r="BA1932">
        <v>352</v>
      </c>
      <c r="BB1932">
        <v>507</v>
      </c>
      <c r="BC1932">
        <v>803</v>
      </c>
      <c r="BD1932">
        <v>320</v>
      </c>
      <c r="BE1932">
        <v>751</v>
      </c>
      <c r="BF1932">
        <v>601</v>
      </c>
      <c r="BG1932">
        <v>309</v>
      </c>
      <c r="BH1932">
        <v>532</v>
      </c>
      <c r="BI1932">
        <v>303</v>
      </c>
      <c r="BJ1932">
        <v>264</v>
      </c>
    </row>
    <row r="1933" spans="1:62" x14ac:dyDescent="0.3">
      <c r="A1933" t="s">
        <v>3235</v>
      </c>
      <c r="C1933" t="s">
        <v>96</v>
      </c>
      <c r="E1933">
        <v>301.21690000000001</v>
      </c>
      <c r="F1933" t="s">
        <v>2673</v>
      </c>
      <c r="G1933">
        <v>2.3239999999999998</v>
      </c>
      <c r="H1933">
        <v>2476</v>
      </c>
      <c r="I1933">
        <v>1631</v>
      </c>
      <c r="J1933">
        <v>1559</v>
      </c>
      <c r="K1933">
        <v>1729</v>
      </c>
      <c r="L1933">
        <v>19615</v>
      </c>
      <c r="M1933">
        <v>19279</v>
      </c>
      <c r="N1933">
        <v>2037</v>
      </c>
      <c r="O1933">
        <v>1857</v>
      </c>
      <c r="P1933">
        <v>1825</v>
      </c>
      <c r="Q1933">
        <v>1809</v>
      </c>
      <c r="R1933">
        <v>1718</v>
      </c>
      <c r="S1933">
        <v>1539</v>
      </c>
      <c r="T1933">
        <v>10045</v>
      </c>
      <c r="U1933">
        <v>11452</v>
      </c>
      <c r="V1933">
        <v>1951</v>
      </c>
      <c r="W1933">
        <v>2136</v>
      </c>
      <c r="X1933">
        <v>1696</v>
      </c>
      <c r="Y1933">
        <v>10160</v>
      </c>
      <c r="Z1933">
        <v>1599</v>
      </c>
      <c r="AA1933">
        <v>1808</v>
      </c>
      <c r="AB1933">
        <v>2281</v>
      </c>
      <c r="AC1933">
        <v>1574</v>
      </c>
      <c r="AD1933">
        <v>9258</v>
      </c>
      <c r="AE1933">
        <v>1539</v>
      </c>
      <c r="AF1933">
        <v>1596</v>
      </c>
      <c r="AG1933">
        <v>1616</v>
      </c>
      <c r="AH1933">
        <v>1588</v>
      </c>
      <c r="AI1933">
        <v>3534</v>
      </c>
      <c r="AJ1933">
        <v>2024</v>
      </c>
      <c r="AK1933">
        <v>1838</v>
      </c>
      <c r="AL1933">
        <v>5204</v>
      </c>
      <c r="AM1933">
        <v>1659</v>
      </c>
      <c r="AN1933">
        <v>1515</v>
      </c>
      <c r="AO1933">
        <v>1560</v>
      </c>
      <c r="AP1933">
        <v>6871</v>
      </c>
      <c r="AQ1933">
        <v>1562</v>
      </c>
      <c r="AR1933">
        <v>3880</v>
      </c>
      <c r="AS1933">
        <v>2595</v>
      </c>
      <c r="AT1933">
        <v>16518</v>
      </c>
      <c r="AU1933">
        <v>7206</v>
      </c>
      <c r="AV1933">
        <v>5171</v>
      </c>
      <c r="AW1933">
        <v>3490</v>
      </c>
      <c r="AX1933">
        <v>9686</v>
      </c>
      <c r="AY1933">
        <v>9570</v>
      </c>
      <c r="AZ1933">
        <v>1375</v>
      </c>
      <c r="BA1933">
        <v>1428</v>
      </c>
      <c r="BB1933">
        <v>1253</v>
      </c>
      <c r="BC1933">
        <v>2763</v>
      </c>
      <c r="BD1933">
        <v>1663</v>
      </c>
      <c r="BE1933">
        <v>1172</v>
      </c>
      <c r="BF1933">
        <v>14558</v>
      </c>
      <c r="BG1933">
        <v>5660</v>
      </c>
      <c r="BH1933">
        <v>3146</v>
      </c>
      <c r="BI1933">
        <v>306</v>
      </c>
      <c r="BJ1933">
        <v>389</v>
      </c>
    </row>
    <row r="1934" spans="1:62" x14ac:dyDescent="0.3">
      <c r="A1934" t="s">
        <v>3236</v>
      </c>
      <c r="C1934" t="s">
        <v>96</v>
      </c>
      <c r="E1934">
        <v>303.14440000000002</v>
      </c>
      <c r="F1934" t="s">
        <v>2673</v>
      </c>
      <c r="G1934">
        <v>2.3610000000000002</v>
      </c>
      <c r="H1934">
        <v>1719</v>
      </c>
      <c r="I1934">
        <v>3346</v>
      </c>
      <c r="J1934">
        <v>6751</v>
      </c>
      <c r="K1934">
        <v>3374</v>
      </c>
      <c r="L1934">
        <v>4242</v>
      </c>
      <c r="M1934">
        <v>3809</v>
      </c>
      <c r="N1934">
        <v>1520</v>
      </c>
      <c r="O1934">
        <v>5859</v>
      </c>
      <c r="P1934">
        <v>4957</v>
      </c>
      <c r="Q1934">
        <v>5260</v>
      </c>
      <c r="R1934">
        <v>4306</v>
      </c>
      <c r="S1934">
        <v>1895</v>
      </c>
      <c r="T1934">
        <v>1140</v>
      </c>
      <c r="U1934">
        <v>3271</v>
      </c>
      <c r="V1934">
        <v>5362</v>
      </c>
      <c r="W1934">
        <v>7570</v>
      </c>
      <c r="X1934">
        <v>4118</v>
      </c>
      <c r="Y1934">
        <v>3682</v>
      </c>
      <c r="Z1934">
        <v>1382</v>
      </c>
      <c r="AA1934">
        <v>2009</v>
      </c>
      <c r="AB1934">
        <v>3688</v>
      </c>
      <c r="AC1934">
        <v>6929</v>
      </c>
      <c r="AD1934">
        <v>2597</v>
      </c>
      <c r="AE1934">
        <v>4615</v>
      </c>
      <c r="AF1934">
        <v>3975</v>
      </c>
      <c r="AG1934">
        <v>4382</v>
      </c>
      <c r="AH1934">
        <v>2903</v>
      </c>
      <c r="AI1934">
        <v>2575</v>
      </c>
      <c r="AJ1934">
        <v>1876</v>
      </c>
      <c r="AK1934">
        <v>4501</v>
      </c>
      <c r="AL1934">
        <v>4409</v>
      </c>
      <c r="AM1934">
        <v>4434</v>
      </c>
      <c r="AN1934">
        <v>2547</v>
      </c>
      <c r="AO1934">
        <v>2329</v>
      </c>
      <c r="AP1934">
        <v>3107</v>
      </c>
      <c r="AQ1934">
        <v>3460</v>
      </c>
      <c r="AR1934">
        <v>4462</v>
      </c>
      <c r="AS1934">
        <v>3700</v>
      </c>
      <c r="AT1934">
        <v>3543</v>
      </c>
      <c r="AU1934">
        <v>2390</v>
      </c>
      <c r="AV1934">
        <v>3192</v>
      </c>
      <c r="AW1934">
        <v>2029</v>
      </c>
      <c r="AX1934">
        <v>3705</v>
      </c>
      <c r="AY1934">
        <v>7206</v>
      </c>
      <c r="AZ1934">
        <v>3881</v>
      </c>
      <c r="BA1934">
        <v>1927</v>
      </c>
      <c r="BB1934">
        <v>1837</v>
      </c>
      <c r="BC1934">
        <v>2415</v>
      </c>
      <c r="BD1934">
        <v>3453</v>
      </c>
      <c r="BE1934">
        <v>2959</v>
      </c>
      <c r="BF1934">
        <v>1461</v>
      </c>
      <c r="BG1934">
        <v>1794</v>
      </c>
      <c r="BH1934">
        <v>4814</v>
      </c>
      <c r="BI1934">
        <v>8995</v>
      </c>
      <c r="BJ1934">
        <v>10345</v>
      </c>
    </row>
    <row r="1935" spans="1:62" x14ac:dyDescent="0.3">
      <c r="A1935" t="s">
        <v>3237</v>
      </c>
      <c r="C1935" t="s">
        <v>96</v>
      </c>
      <c r="E1935">
        <v>358.29700000000003</v>
      </c>
      <c r="F1935" t="s">
        <v>2673</v>
      </c>
      <c r="G1935">
        <v>2.371</v>
      </c>
      <c r="H1935">
        <v>402</v>
      </c>
      <c r="I1935">
        <v>402</v>
      </c>
      <c r="J1935">
        <v>298</v>
      </c>
      <c r="K1935">
        <v>335</v>
      </c>
      <c r="L1935">
        <v>349</v>
      </c>
      <c r="M1935">
        <v>408</v>
      </c>
      <c r="N1935">
        <v>321</v>
      </c>
      <c r="O1935">
        <v>535</v>
      </c>
      <c r="P1935">
        <v>233</v>
      </c>
      <c r="Q1935">
        <v>352</v>
      </c>
      <c r="R1935">
        <v>321</v>
      </c>
      <c r="S1935">
        <v>289</v>
      </c>
      <c r="T1935">
        <v>370</v>
      </c>
      <c r="U1935">
        <v>513</v>
      </c>
      <c r="V1935">
        <v>262</v>
      </c>
      <c r="W1935">
        <v>663</v>
      </c>
      <c r="X1935">
        <v>589</v>
      </c>
      <c r="Y1935">
        <v>430</v>
      </c>
      <c r="Z1935">
        <v>952</v>
      </c>
      <c r="AA1935">
        <v>414</v>
      </c>
      <c r="AB1935">
        <v>538</v>
      </c>
      <c r="AC1935">
        <v>444</v>
      </c>
      <c r="AD1935">
        <v>631</v>
      </c>
      <c r="AE1935">
        <v>408</v>
      </c>
      <c r="AF1935">
        <v>485</v>
      </c>
      <c r="AG1935">
        <v>483</v>
      </c>
      <c r="AH1935">
        <v>456</v>
      </c>
      <c r="AI1935">
        <v>425</v>
      </c>
      <c r="AJ1935">
        <v>745</v>
      </c>
      <c r="AK1935">
        <v>832</v>
      </c>
      <c r="AL1935">
        <v>312</v>
      </c>
      <c r="AM1935">
        <v>290</v>
      </c>
      <c r="AN1935">
        <v>203</v>
      </c>
      <c r="AO1935">
        <v>172</v>
      </c>
      <c r="AP1935">
        <v>233</v>
      </c>
      <c r="AQ1935">
        <v>199</v>
      </c>
      <c r="AR1935">
        <v>223</v>
      </c>
      <c r="AS1935">
        <v>835</v>
      </c>
      <c r="AT1935">
        <v>208</v>
      </c>
      <c r="AU1935">
        <v>450</v>
      </c>
      <c r="AV1935">
        <v>868</v>
      </c>
      <c r="AW1935">
        <v>661</v>
      </c>
      <c r="AX1935">
        <v>1697</v>
      </c>
      <c r="AY1935">
        <v>507</v>
      </c>
      <c r="AZ1935">
        <v>236</v>
      </c>
      <c r="BA1935">
        <v>119</v>
      </c>
      <c r="BB1935">
        <v>302</v>
      </c>
      <c r="BC1935">
        <v>248</v>
      </c>
      <c r="BD1935">
        <v>283</v>
      </c>
      <c r="BE1935">
        <v>272</v>
      </c>
      <c r="BF1935">
        <v>169</v>
      </c>
      <c r="BG1935">
        <v>273</v>
      </c>
      <c r="BH1935">
        <v>275</v>
      </c>
      <c r="BI1935">
        <v>44</v>
      </c>
      <c r="BJ1935">
        <v>65</v>
      </c>
    </row>
    <row r="1936" spans="1:62" x14ac:dyDescent="0.3">
      <c r="A1936" t="s">
        <v>3238</v>
      </c>
      <c r="C1936" t="s">
        <v>96</v>
      </c>
      <c r="E1936">
        <v>267.23320000000001</v>
      </c>
      <c r="F1936" t="s">
        <v>2673</v>
      </c>
      <c r="G1936">
        <v>2.3730000000000002</v>
      </c>
      <c r="H1936">
        <v>7664</v>
      </c>
      <c r="I1936">
        <v>7846</v>
      </c>
      <c r="J1936">
        <v>6760</v>
      </c>
      <c r="K1936">
        <v>13124</v>
      </c>
      <c r="L1936">
        <v>8368</v>
      </c>
      <c r="M1936">
        <v>13248</v>
      </c>
      <c r="N1936">
        <v>11063</v>
      </c>
      <c r="O1936">
        <v>9248</v>
      </c>
      <c r="P1936">
        <v>6952</v>
      </c>
      <c r="Q1936">
        <v>13519</v>
      </c>
      <c r="R1936">
        <v>6364</v>
      </c>
      <c r="S1936">
        <v>6358</v>
      </c>
      <c r="T1936">
        <v>11921</v>
      </c>
      <c r="U1936">
        <v>12468</v>
      </c>
      <c r="V1936">
        <v>4879</v>
      </c>
      <c r="W1936">
        <v>6810</v>
      </c>
      <c r="X1936">
        <v>4119</v>
      </c>
      <c r="Y1936">
        <v>6309</v>
      </c>
      <c r="Z1936">
        <v>7491</v>
      </c>
      <c r="AA1936">
        <v>3682</v>
      </c>
      <c r="AB1936">
        <v>4739</v>
      </c>
      <c r="AC1936">
        <v>12745</v>
      </c>
      <c r="AD1936">
        <v>4500</v>
      </c>
      <c r="AE1936">
        <v>5599</v>
      </c>
      <c r="AF1936">
        <v>6237</v>
      </c>
      <c r="AG1936">
        <v>11686</v>
      </c>
      <c r="AH1936">
        <v>5328</v>
      </c>
      <c r="AI1936">
        <v>4347</v>
      </c>
      <c r="AJ1936">
        <v>20472</v>
      </c>
      <c r="AK1936">
        <v>5562</v>
      </c>
      <c r="AL1936">
        <v>5729</v>
      </c>
      <c r="AM1936">
        <v>6465</v>
      </c>
      <c r="AN1936">
        <v>5554</v>
      </c>
      <c r="AO1936">
        <v>4266</v>
      </c>
      <c r="AP1936">
        <v>2145</v>
      </c>
      <c r="AQ1936">
        <v>3436</v>
      </c>
      <c r="AR1936">
        <v>3750</v>
      </c>
      <c r="AS1936">
        <v>4534</v>
      </c>
      <c r="AT1936">
        <v>3726</v>
      </c>
      <c r="AU1936">
        <v>11493</v>
      </c>
      <c r="AV1936">
        <v>15958</v>
      </c>
      <c r="AW1936">
        <v>8907</v>
      </c>
      <c r="AX1936">
        <v>7182</v>
      </c>
      <c r="AY1936">
        <v>6818</v>
      </c>
      <c r="AZ1936">
        <v>5807</v>
      </c>
      <c r="BA1936">
        <v>2208</v>
      </c>
      <c r="BB1936">
        <v>3396</v>
      </c>
      <c r="BC1936">
        <v>6505</v>
      </c>
      <c r="BD1936">
        <v>6078</v>
      </c>
      <c r="BE1936">
        <v>6363</v>
      </c>
      <c r="BF1936">
        <v>4540</v>
      </c>
      <c r="BG1936">
        <v>2287</v>
      </c>
      <c r="BH1936">
        <v>4588</v>
      </c>
      <c r="BI1936">
        <v>3630</v>
      </c>
      <c r="BJ1936">
        <v>3042</v>
      </c>
    </row>
    <row r="1937" spans="1:62" x14ac:dyDescent="0.3">
      <c r="A1937" t="s">
        <v>3239</v>
      </c>
      <c r="C1937" t="s">
        <v>96</v>
      </c>
      <c r="E1937">
        <v>413.29090000000002</v>
      </c>
      <c r="F1937" t="s">
        <v>2673</v>
      </c>
      <c r="G1937">
        <v>2.4009999999999998</v>
      </c>
      <c r="H1937">
        <v>423</v>
      </c>
      <c r="I1937">
        <v>389</v>
      </c>
      <c r="J1937">
        <v>208</v>
      </c>
      <c r="K1937">
        <v>452</v>
      </c>
      <c r="L1937">
        <v>204</v>
      </c>
      <c r="M1937">
        <v>539</v>
      </c>
      <c r="N1937">
        <v>324</v>
      </c>
      <c r="O1937">
        <v>463</v>
      </c>
      <c r="P1937">
        <v>304</v>
      </c>
      <c r="Q1937">
        <v>494</v>
      </c>
      <c r="R1937">
        <v>369</v>
      </c>
      <c r="S1937">
        <v>282</v>
      </c>
      <c r="T1937">
        <v>496</v>
      </c>
      <c r="U1937">
        <v>351</v>
      </c>
      <c r="V1937">
        <v>290</v>
      </c>
      <c r="W1937">
        <v>1220</v>
      </c>
      <c r="X1937">
        <v>494</v>
      </c>
      <c r="Y1937">
        <v>1151</v>
      </c>
      <c r="Z1937">
        <v>1252</v>
      </c>
      <c r="AA1937">
        <v>673</v>
      </c>
      <c r="AB1937">
        <v>1292</v>
      </c>
      <c r="AC1937">
        <v>924</v>
      </c>
      <c r="AD1937">
        <v>713</v>
      </c>
      <c r="AE1937">
        <v>817</v>
      </c>
      <c r="AF1937">
        <v>500</v>
      </c>
      <c r="AG1937">
        <v>490</v>
      </c>
      <c r="AH1937">
        <v>840</v>
      </c>
      <c r="AI1937">
        <v>1012</v>
      </c>
      <c r="AJ1937">
        <v>1557</v>
      </c>
      <c r="AK1937">
        <v>1068</v>
      </c>
      <c r="AL1937">
        <v>378</v>
      </c>
      <c r="AM1937">
        <v>378</v>
      </c>
      <c r="AN1937">
        <v>164</v>
      </c>
      <c r="AO1937">
        <v>202</v>
      </c>
      <c r="AP1937">
        <v>214</v>
      </c>
      <c r="AQ1937">
        <v>214</v>
      </c>
      <c r="AR1937">
        <v>134</v>
      </c>
      <c r="AS1937">
        <v>467</v>
      </c>
      <c r="AT1937">
        <v>152</v>
      </c>
      <c r="AU1937">
        <v>856</v>
      </c>
      <c r="AV1937">
        <v>1228</v>
      </c>
      <c r="AW1937">
        <v>3298</v>
      </c>
      <c r="AX1937">
        <v>3913</v>
      </c>
      <c r="AY1937">
        <v>1541</v>
      </c>
      <c r="AZ1937">
        <v>3180</v>
      </c>
      <c r="BA1937">
        <v>153</v>
      </c>
      <c r="BB1937">
        <v>478</v>
      </c>
      <c r="BC1937">
        <v>384</v>
      </c>
      <c r="BD1937">
        <v>241</v>
      </c>
      <c r="BE1937">
        <v>396</v>
      </c>
      <c r="BF1937">
        <v>198</v>
      </c>
      <c r="BG1937">
        <v>317</v>
      </c>
      <c r="BH1937">
        <v>365</v>
      </c>
      <c r="BI1937">
        <v>3567</v>
      </c>
      <c r="BJ1937">
        <v>2526</v>
      </c>
    </row>
    <row r="1938" spans="1:62" x14ac:dyDescent="0.3">
      <c r="A1938" t="s">
        <v>3240</v>
      </c>
      <c r="C1938" t="s">
        <v>96</v>
      </c>
      <c r="E1938">
        <v>659.52539999999999</v>
      </c>
      <c r="F1938" t="s">
        <v>2673</v>
      </c>
      <c r="G1938">
        <v>2.4119999999999999</v>
      </c>
      <c r="H1938">
        <v>1.93</v>
      </c>
      <c r="I1938">
        <v>1.93</v>
      </c>
      <c r="J1938">
        <v>1.93</v>
      </c>
      <c r="K1938">
        <v>30</v>
      </c>
      <c r="L1938">
        <v>1.93</v>
      </c>
      <c r="M1938">
        <v>1.93</v>
      </c>
      <c r="N1938">
        <v>1.93</v>
      </c>
      <c r="O1938">
        <v>1.93</v>
      </c>
      <c r="P1938">
        <v>1.93</v>
      </c>
      <c r="Q1938">
        <v>1.93</v>
      </c>
      <c r="R1938">
        <v>1.93</v>
      </c>
      <c r="S1938">
        <v>1.93</v>
      </c>
      <c r="T1938">
        <v>1.93</v>
      </c>
      <c r="U1938">
        <v>45</v>
      </c>
      <c r="V1938">
        <v>1.93</v>
      </c>
      <c r="W1938">
        <v>1.93</v>
      </c>
      <c r="X1938">
        <v>1.93</v>
      </c>
      <c r="Y1938">
        <v>1.93</v>
      </c>
      <c r="Z1938">
        <v>1.93</v>
      </c>
      <c r="AA1938">
        <v>1.93</v>
      </c>
      <c r="AB1938">
        <v>27</v>
      </c>
      <c r="AC1938">
        <v>41</v>
      </c>
      <c r="AD1938">
        <v>1.93</v>
      </c>
      <c r="AE1938">
        <v>1.93</v>
      </c>
      <c r="AF1938">
        <v>1.93</v>
      </c>
      <c r="AG1938">
        <v>27</v>
      </c>
      <c r="AH1938">
        <v>1.93</v>
      </c>
      <c r="AI1938">
        <v>41</v>
      </c>
      <c r="AJ1938">
        <v>1.93</v>
      </c>
      <c r="AK1938">
        <v>1.93</v>
      </c>
      <c r="AL1938">
        <v>1.93</v>
      </c>
      <c r="AM1938">
        <v>1.93</v>
      </c>
      <c r="AN1938">
        <v>1.93</v>
      </c>
      <c r="AO1938">
        <v>1.93</v>
      </c>
      <c r="AP1938">
        <v>1.93</v>
      </c>
      <c r="AQ1938">
        <v>1.93</v>
      </c>
      <c r="AR1938">
        <v>1.93</v>
      </c>
      <c r="AS1938">
        <v>1.93</v>
      </c>
      <c r="AT1938">
        <v>1.93</v>
      </c>
      <c r="AU1938">
        <v>1.93</v>
      </c>
      <c r="AV1938">
        <v>1.93</v>
      </c>
      <c r="AW1938">
        <v>1.93</v>
      </c>
      <c r="AX1938">
        <v>26</v>
      </c>
      <c r="AY1938">
        <v>1.93</v>
      </c>
      <c r="AZ1938">
        <v>1.93</v>
      </c>
      <c r="BA1938">
        <v>1.93</v>
      </c>
      <c r="BB1938">
        <v>1.93</v>
      </c>
      <c r="BC1938">
        <v>1.93</v>
      </c>
      <c r="BD1938">
        <v>1.93</v>
      </c>
      <c r="BE1938">
        <v>1.93</v>
      </c>
      <c r="BF1938">
        <v>1.93</v>
      </c>
      <c r="BG1938">
        <v>1.93</v>
      </c>
      <c r="BH1938">
        <v>1.93</v>
      </c>
      <c r="BI1938">
        <v>1.93</v>
      </c>
      <c r="BJ1938">
        <v>28</v>
      </c>
    </row>
    <row r="1939" spans="1:62" x14ac:dyDescent="0.3">
      <c r="A1939" t="s">
        <v>3241</v>
      </c>
      <c r="C1939" t="s">
        <v>96</v>
      </c>
      <c r="E1939">
        <v>463.23739999999998</v>
      </c>
      <c r="F1939" t="s">
        <v>2673</v>
      </c>
      <c r="G1939">
        <v>2.4209999999999998</v>
      </c>
      <c r="H1939">
        <v>897</v>
      </c>
      <c r="I1939">
        <v>1092</v>
      </c>
      <c r="J1939">
        <v>290</v>
      </c>
      <c r="K1939">
        <v>1078</v>
      </c>
      <c r="L1939">
        <v>768</v>
      </c>
      <c r="M1939">
        <v>1099</v>
      </c>
      <c r="N1939">
        <v>1451</v>
      </c>
      <c r="O1939">
        <v>1228</v>
      </c>
      <c r="P1939">
        <v>861</v>
      </c>
      <c r="Q1939">
        <v>737</v>
      </c>
      <c r="R1939">
        <v>467</v>
      </c>
      <c r="S1939">
        <v>900</v>
      </c>
      <c r="T1939">
        <v>1300</v>
      </c>
      <c r="U1939">
        <v>702</v>
      </c>
      <c r="V1939">
        <v>551</v>
      </c>
      <c r="W1939">
        <v>1479</v>
      </c>
      <c r="X1939">
        <v>854</v>
      </c>
      <c r="Y1939">
        <v>1056</v>
      </c>
      <c r="Z1939">
        <v>2099</v>
      </c>
      <c r="AA1939">
        <v>600</v>
      </c>
      <c r="AB1939">
        <v>1029</v>
      </c>
      <c r="AC1939">
        <v>972</v>
      </c>
      <c r="AD1939">
        <v>544</v>
      </c>
      <c r="AE1939">
        <v>562</v>
      </c>
      <c r="AF1939">
        <v>742</v>
      </c>
      <c r="AG1939">
        <v>885</v>
      </c>
      <c r="AH1939">
        <v>447</v>
      </c>
      <c r="AI1939">
        <v>694</v>
      </c>
      <c r="AJ1939">
        <v>1262</v>
      </c>
      <c r="AK1939">
        <v>905</v>
      </c>
      <c r="AL1939">
        <v>507</v>
      </c>
      <c r="AM1939">
        <v>790</v>
      </c>
      <c r="AN1939">
        <v>325</v>
      </c>
      <c r="AO1939">
        <v>581</v>
      </c>
      <c r="AP1939">
        <v>304</v>
      </c>
      <c r="AQ1939">
        <v>408</v>
      </c>
      <c r="AR1939">
        <v>498</v>
      </c>
      <c r="AS1939">
        <v>568</v>
      </c>
      <c r="AT1939">
        <v>308</v>
      </c>
      <c r="AU1939">
        <v>597</v>
      </c>
      <c r="AV1939">
        <v>823</v>
      </c>
      <c r="AW1939">
        <v>770</v>
      </c>
      <c r="AX1939">
        <v>1001</v>
      </c>
      <c r="AY1939">
        <v>756</v>
      </c>
      <c r="AZ1939">
        <v>954</v>
      </c>
      <c r="BA1939">
        <v>264</v>
      </c>
      <c r="BB1939">
        <v>419</v>
      </c>
      <c r="BC1939">
        <v>1271</v>
      </c>
      <c r="BD1939">
        <v>527</v>
      </c>
      <c r="BE1939">
        <v>538</v>
      </c>
      <c r="BF1939">
        <v>314</v>
      </c>
      <c r="BG1939">
        <v>102</v>
      </c>
      <c r="BH1939">
        <v>427</v>
      </c>
      <c r="BI1939">
        <v>382</v>
      </c>
      <c r="BJ1939">
        <v>303</v>
      </c>
    </row>
    <row r="1940" spans="1:62" x14ac:dyDescent="0.3">
      <c r="A1940" t="s">
        <v>3242</v>
      </c>
      <c r="C1940" t="s">
        <v>96</v>
      </c>
      <c r="E1940">
        <v>715.48910000000001</v>
      </c>
      <c r="F1940" t="s">
        <v>2673</v>
      </c>
      <c r="G1940">
        <v>2.4220000000000002</v>
      </c>
      <c r="H1940">
        <v>31</v>
      </c>
      <c r="I1940">
        <v>28</v>
      </c>
      <c r="J1940">
        <v>30</v>
      </c>
      <c r="K1940">
        <v>41</v>
      </c>
      <c r="L1940">
        <v>68</v>
      </c>
      <c r="M1940">
        <v>38</v>
      </c>
      <c r="N1940">
        <v>2.1800000000000002</v>
      </c>
      <c r="O1940">
        <v>32</v>
      </c>
      <c r="P1940">
        <v>2.1800000000000002</v>
      </c>
      <c r="Q1940">
        <v>35</v>
      </c>
      <c r="R1940">
        <v>22</v>
      </c>
      <c r="S1940">
        <v>2.1800000000000002</v>
      </c>
      <c r="T1940">
        <v>70</v>
      </c>
      <c r="U1940">
        <v>27</v>
      </c>
      <c r="V1940">
        <v>2.1800000000000002</v>
      </c>
      <c r="W1940">
        <v>52</v>
      </c>
      <c r="X1940">
        <v>53</v>
      </c>
      <c r="Y1940">
        <v>30</v>
      </c>
      <c r="Z1940">
        <v>85</v>
      </c>
      <c r="AA1940">
        <v>27</v>
      </c>
      <c r="AB1940">
        <v>43</v>
      </c>
      <c r="AC1940">
        <v>43</v>
      </c>
      <c r="AD1940">
        <v>56</v>
      </c>
      <c r="AE1940">
        <v>2.1800000000000002</v>
      </c>
      <c r="AF1940">
        <v>38</v>
      </c>
      <c r="AG1940">
        <v>2.1800000000000002</v>
      </c>
      <c r="AH1940">
        <v>2.1800000000000002</v>
      </c>
      <c r="AI1940">
        <v>2.1800000000000002</v>
      </c>
      <c r="AJ1940">
        <v>75</v>
      </c>
      <c r="AK1940">
        <v>2.1800000000000002</v>
      </c>
      <c r="AL1940">
        <v>57</v>
      </c>
      <c r="AM1940">
        <v>2.1800000000000002</v>
      </c>
      <c r="AN1940">
        <v>44</v>
      </c>
      <c r="AO1940">
        <v>52</v>
      </c>
      <c r="AP1940">
        <v>2.1800000000000002</v>
      </c>
      <c r="AQ1940">
        <v>2.1800000000000002</v>
      </c>
      <c r="AR1940">
        <v>2.1800000000000002</v>
      </c>
      <c r="AS1940">
        <v>2.1800000000000002</v>
      </c>
      <c r="AT1940">
        <v>2.1800000000000002</v>
      </c>
      <c r="AU1940">
        <v>68</v>
      </c>
      <c r="AV1940">
        <v>2.1800000000000002</v>
      </c>
      <c r="AW1940">
        <v>2.1800000000000002</v>
      </c>
      <c r="AX1940">
        <v>23</v>
      </c>
      <c r="AY1940">
        <v>2.1800000000000002</v>
      </c>
      <c r="AZ1940">
        <v>2.1800000000000002</v>
      </c>
      <c r="BA1940">
        <v>2.1800000000000002</v>
      </c>
      <c r="BB1940">
        <v>2.1800000000000002</v>
      </c>
      <c r="BC1940">
        <v>40</v>
      </c>
      <c r="BD1940">
        <v>2.1800000000000002</v>
      </c>
      <c r="BE1940">
        <v>52</v>
      </c>
      <c r="BF1940">
        <v>2.1800000000000002</v>
      </c>
      <c r="BG1940">
        <v>29</v>
      </c>
      <c r="BH1940">
        <v>2.1800000000000002</v>
      </c>
      <c r="BI1940">
        <v>30</v>
      </c>
      <c r="BJ1940">
        <v>2.1800000000000002</v>
      </c>
    </row>
    <row r="1941" spans="1:62" x14ac:dyDescent="0.3">
      <c r="A1941" t="s">
        <v>3243</v>
      </c>
      <c r="C1941" t="s">
        <v>96</v>
      </c>
      <c r="E1941">
        <v>469.25479999999999</v>
      </c>
      <c r="F1941" t="s">
        <v>2673</v>
      </c>
      <c r="G1941">
        <v>2.4220000000000002</v>
      </c>
      <c r="H1941">
        <v>970</v>
      </c>
      <c r="I1941">
        <v>972</v>
      </c>
      <c r="J1941">
        <v>496</v>
      </c>
      <c r="K1941">
        <v>1127</v>
      </c>
      <c r="L1941">
        <v>956</v>
      </c>
      <c r="M1941">
        <v>1037</v>
      </c>
      <c r="N1941">
        <v>1400</v>
      </c>
      <c r="O1941">
        <v>1165</v>
      </c>
      <c r="P1941">
        <v>898</v>
      </c>
      <c r="Q1941">
        <v>722</v>
      </c>
      <c r="R1941">
        <v>697</v>
      </c>
      <c r="S1941">
        <v>994</v>
      </c>
      <c r="T1941">
        <v>1438</v>
      </c>
      <c r="U1941">
        <v>844</v>
      </c>
      <c r="V1941">
        <v>749</v>
      </c>
      <c r="W1941">
        <v>1381</v>
      </c>
      <c r="X1941">
        <v>1047</v>
      </c>
      <c r="Y1941">
        <v>981</v>
      </c>
      <c r="Z1941">
        <v>1816</v>
      </c>
      <c r="AA1941">
        <v>672</v>
      </c>
      <c r="AB1941">
        <v>1068</v>
      </c>
      <c r="AC1941">
        <v>894</v>
      </c>
      <c r="AD1941">
        <v>845</v>
      </c>
      <c r="AE1941">
        <v>899</v>
      </c>
      <c r="AF1941">
        <v>864</v>
      </c>
      <c r="AG1941">
        <v>1079</v>
      </c>
      <c r="AH1941">
        <v>574</v>
      </c>
      <c r="AI1941">
        <v>778</v>
      </c>
      <c r="AJ1941">
        <v>1638</v>
      </c>
      <c r="AK1941">
        <v>1017</v>
      </c>
      <c r="AL1941">
        <v>681</v>
      </c>
      <c r="AM1941">
        <v>704</v>
      </c>
      <c r="AN1941">
        <v>533</v>
      </c>
      <c r="AO1941">
        <v>849</v>
      </c>
      <c r="AP1941">
        <v>327</v>
      </c>
      <c r="AQ1941">
        <v>624</v>
      </c>
      <c r="AR1941">
        <v>495</v>
      </c>
      <c r="AS1941">
        <v>703</v>
      </c>
      <c r="AT1941">
        <v>380</v>
      </c>
      <c r="AU1941">
        <v>634</v>
      </c>
      <c r="AV1941">
        <v>1191</v>
      </c>
      <c r="AW1941">
        <v>729</v>
      </c>
      <c r="AX1941">
        <v>1167</v>
      </c>
      <c r="AY1941">
        <v>886</v>
      </c>
      <c r="AZ1941">
        <v>986</v>
      </c>
      <c r="BA1941">
        <v>390</v>
      </c>
      <c r="BB1941">
        <v>595</v>
      </c>
      <c r="BC1941">
        <v>1159</v>
      </c>
      <c r="BD1941">
        <v>594</v>
      </c>
      <c r="BE1941">
        <v>686</v>
      </c>
      <c r="BF1941">
        <v>469</v>
      </c>
      <c r="BG1941">
        <v>351</v>
      </c>
      <c r="BH1941">
        <v>577</v>
      </c>
      <c r="BI1941">
        <v>855</v>
      </c>
      <c r="BJ1941">
        <v>611</v>
      </c>
    </row>
    <row r="1942" spans="1:62" x14ac:dyDescent="0.3">
      <c r="A1942" t="s">
        <v>3244</v>
      </c>
      <c r="C1942" t="s">
        <v>96</v>
      </c>
      <c r="E1942">
        <v>387.25200000000001</v>
      </c>
      <c r="F1942" t="s">
        <v>2673</v>
      </c>
      <c r="G1942">
        <v>2.423</v>
      </c>
      <c r="H1942">
        <v>7308</v>
      </c>
      <c r="I1942">
        <v>7808</v>
      </c>
      <c r="J1942">
        <v>2148</v>
      </c>
      <c r="K1942">
        <v>8732</v>
      </c>
      <c r="L1942">
        <v>7087</v>
      </c>
      <c r="M1942">
        <v>8489</v>
      </c>
      <c r="N1942">
        <v>9917</v>
      </c>
      <c r="O1942">
        <v>10316</v>
      </c>
      <c r="P1942">
        <v>5820</v>
      </c>
      <c r="Q1942">
        <v>5690</v>
      </c>
      <c r="R1942">
        <v>3850</v>
      </c>
      <c r="S1942">
        <v>7297</v>
      </c>
      <c r="T1942">
        <v>11714</v>
      </c>
      <c r="U1942">
        <v>5445</v>
      </c>
      <c r="V1942">
        <v>4530</v>
      </c>
      <c r="W1942">
        <v>10507</v>
      </c>
      <c r="X1942">
        <v>8594</v>
      </c>
      <c r="Y1942">
        <v>7923</v>
      </c>
      <c r="Z1942">
        <v>17786</v>
      </c>
      <c r="AA1942">
        <v>4069</v>
      </c>
      <c r="AB1942">
        <v>7709</v>
      </c>
      <c r="AC1942">
        <v>6791</v>
      </c>
      <c r="AD1942">
        <v>4071</v>
      </c>
      <c r="AE1942">
        <v>4112</v>
      </c>
      <c r="AF1942">
        <v>5889</v>
      </c>
      <c r="AG1942">
        <v>7318</v>
      </c>
      <c r="AH1942">
        <v>3443</v>
      </c>
      <c r="AI1942">
        <v>4631</v>
      </c>
      <c r="AJ1942">
        <v>10631</v>
      </c>
      <c r="AK1942">
        <v>7495</v>
      </c>
      <c r="AL1942">
        <v>3582</v>
      </c>
      <c r="AM1942">
        <v>5030</v>
      </c>
      <c r="AN1942">
        <v>2156</v>
      </c>
      <c r="AO1942">
        <v>4212</v>
      </c>
      <c r="AP1942">
        <v>1689</v>
      </c>
      <c r="AQ1942">
        <v>2908</v>
      </c>
      <c r="AR1942">
        <v>2795</v>
      </c>
      <c r="AS1942">
        <v>3803</v>
      </c>
      <c r="AT1942">
        <v>1916</v>
      </c>
      <c r="AU1942">
        <v>4057</v>
      </c>
      <c r="AV1942">
        <v>7484</v>
      </c>
      <c r="AW1942">
        <v>5333</v>
      </c>
      <c r="AX1942">
        <v>8736</v>
      </c>
      <c r="AY1942">
        <v>5370</v>
      </c>
      <c r="AZ1942">
        <v>7476</v>
      </c>
      <c r="BA1942">
        <v>1536</v>
      </c>
      <c r="BB1942">
        <v>3410</v>
      </c>
      <c r="BC1942">
        <v>8889</v>
      </c>
      <c r="BD1942">
        <v>3188</v>
      </c>
      <c r="BE1942">
        <v>3434</v>
      </c>
      <c r="BF1942">
        <v>2139</v>
      </c>
      <c r="BG1942">
        <v>666</v>
      </c>
      <c r="BH1942">
        <v>2922</v>
      </c>
      <c r="BI1942">
        <v>2870</v>
      </c>
      <c r="BJ1942">
        <v>2098</v>
      </c>
    </row>
    <row r="1943" spans="1:62" x14ac:dyDescent="0.3">
      <c r="A1943" t="s">
        <v>3245</v>
      </c>
      <c r="C1943" t="s">
        <v>96</v>
      </c>
      <c r="E1943">
        <v>633.48760000000004</v>
      </c>
      <c r="F1943" t="s">
        <v>2673</v>
      </c>
      <c r="G1943">
        <v>2.423</v>
      </c>
      <c r="H1943">
        <v>77</v>
      </c>
      <c r="I1943">
        <v>65</v>
      </c>
      <c r="J1943">
        <v>2.2400000000000002</v>
      </c>
      <c r="K1943">
        <v>112</v>
      </c>
      <c r="L1943">
        <v>56</v>
      </c>
      <c r="M1943">
        <v>129</v>
      </c>
      <c r="N1943">
        <v>215</v>
      </c>
      <c r="O1943">
        <v>121</v>
      </c>
      <c r="P1943">
        <v>72</v>
      </c>
      <c r="Q1943">
        <v>123</v>
      </c>
      <c r="R1943">
        <v>34</v>
      </c>
      <c r="S1943">
        <v>106</v>
      </c>
      <c r="T1943">
        <v>171</v>
      </c>
      <c r="U1943">
        <v>62</v>
      </c>
      <c r="V1943">
        <v>23</v>
      </c>
      <c r="W1943">
        <v>169</v>
      </c>
      <c r="X1943">
        <v>79</v>
      </c>
      <c r="Y1943">
        <v>205</v>
      </c>
      <c r="Z1943">
        <v>486</v>
      </c>
      <c r="AA1943">
        <v>2.2400000000000002</v>
      </c>
      <c r="AB1943">
        <v>50</v>
      </c>
      <c r="AC1943">
        <v>82</v>
      </c>
      <c r="AD1943">
        <v>2.2400000000000002</v>
      </c>
      <c r="AE1943">
        <v>38</v>
      </c>
      <c r="AF1943">
        <v>79</v>
      </c>
      <c r="AG1943">
        <v>136</v>
      </c>
      <c r="AH1943">
        <v>24</v>
      </c>
      <c r="AI1943">
        <v>42</v>
      </c>
      <c r="AJ1943">
        <v>144</v>
      </c>
      <c r="AK1943">
        <v>101</v>
      </c>
      <c r="AL1943">
        <v>2.2400000000000002</v>
      </c>
      <c r="AM1943">
        <v>2.2400000000000002</v>
      </c>
      <c r="AN1943">
        <v>2.2400000000000002</v>
      </c>
      <c r="AO1943">
        <v>2.2400000000000002</v>
      </c>
      <c r="AP1943">
        <v>33</v>
      </c>
      <c r="AQ1943">
        <v>2.2400000000000002</v>
      </c>
      <c r="AR1943">
        <v>2.2400000000000002</v>
      </c>
      <c r="AS1943">
        <v>35</v>
      </c>
      <c r="AT1943">
        <v>2.2400000000000002</v>
      </c>
      <c r="AU1943">
        <v>2.2400000000000002</v>
      </c>
      <c r="AV1943">
        <v>53</v>
      </c>
      <c r="AW1943">
        <v>62</v>
      </c>
      <c r="AX1943">
        <v>85</v>
      </c>
      <c r="AY1943">
        <v>46</v>
      </c>
      <c r="AZ1943">
        <v>115</v>
      </c>
      <c r="BA1943">
        <v>2.2400000000000002</v>
      </c>
      <c r="BB1943">
        <v>2.2400000000000002</v>
      </c>
      <c r="BC1943">
        <v>119</v>
      </c>
      <c r="BD1943">
        <v>2.2400000000000002</v>
      </c>
      <c r="BE1943">
        <v>2.2400000000000002</v>
      </c>
      <c r="BF1943">
        <v>34</v>
      </c>
      <c r="BG1943">
        <v>2.2400000000000002</v>
      </c>
      <c r="BH1943">
        <v>2.2400000000000002</v>
      </c>
      <c r="BI1943">
        <v>2.2400000000000002</v>
      </c>
      <c r="BJ1943">
        <v>2.2400000000000002</v>
      </c>
    </row>
    <row r="1944" spans="1:62" x14ac:dyDescent="0.3">
      <c r="A1944" t="s">
        <v>3246</v>
      </c>
      <c r="C1944" t="s">
        <v>96</v>
      </c>
      <c r="E1944">
        <v>828.61379999999997</v>
      </c>
      <c r="F1944" t="s">
        <v>2673</v>
      </c>
      <c r="G1944">
        <v>2.4300000000000002</v>
      </c>
      <c r="H1944">
        <v>286</v>
      </c>
      <c r="I1944">
        <v>415</v>
      </c>
      <c r="J1944">
        <v>28</v>
      </c>
      <c r="K1944">
        <v>561</v>
      </c>
      <c r="L1944">
        <v>260</v>
      </c>
      <c r="M1944">
        <v>451</v>
      </c>
      <c r="N1944">
        <v>420</v>
      </c>
      <c r="O1944">
        <v>559</v>
      </c>
      <c r="P1944">
        <v>138</v>
      </c>
      <c r="Q1944">
        <v>250</v>
      </c>
      <c r="R1944">
        <v>172</v>
      </c>
      <c r="S1944">
        <v>159</v>
      </c>
      <c r="T1944">
        <v>484</v>
      </c>
      <c r="U1944">
        <v>167</v>
      </c>
      <c r="V1944">
        <v>153</v>
      </c>
      <c r="W1944">
        <v>381</v>
      </c>
      <c r="X1944">
        <v>297</v>
      </c>
      <c r="Y1944">
        <v>361</v>
      </c>
      <c r="Z1944">
        <v>746</v>
      </c>
      <c r="AA1944">
        <v>68</v>
      </c>
      <c r="AB1944">
        <v>246</v>
      </c>
      <c r="AC1944">
        <v>185</v>
      </c>
      <c r="AD1944">
        <v>121</v>
      </c>
      <c r="AE1944">
        <v>94</v>
      </c>
      <c r="AF1944">
        <v>178</v>
      </c>
      <c r="AG1944">
        <v>409</v>
      </c>
      <c r="AH1944">
        <v>112</v>
      </c>
      <c r="AI1944">
        <v>57</v>
      </c>
      <c r="AJ1944">
        <v>487</v>
      </c>
      <c r="AK1944">
        <v>253</v>
      </c>
      <c r="AL1944">
        <v>111</v>
      </c>
      <c r="AM1944">
        <v>38</v>
      </c>
      <c r="AN1944">
        <v>2.5299999999999998</v>
      </c>
      <c r="AO1944">
        <v>137</v>
      </c>
      <c r="AP1944">
        <v>2.5299999999999998</v>
      </c>
      <c r="AQ1944">
        <v>35</v>
      </c>
      <c r="AR1944">
        <v>2.5299999999999998</v>
      </c>
      <c r="AS1944">
        <v>149</v>
      </c>
      <c r="AT1944">
        <v>2.5299999999999998</v>
      </c>
      <c r="AU1944">
        <v>101</v>
      </c>
      <c r="AV1944">
        <v>257</v>
      </c>
      <c r="AW1944">
        <v>164</v>
      </c>
      <c r="AX1944">
        <v>267</v>
      </c>
      <c r="AY1944">
        <v>103</v>
      </c>
      <c r="AZ1944">
        <v>75</v>
      </c>
      <c r="BA1944">
        <v>2.5299999999999998</v>
      </c>
      <c r="BB1944">
        <v>2.5299999999999998</v>
      </c>
      <c r="BC1944">
        <v>37</v>
      </c>
      <c r="BD1944">
        <v>25</v>
      </c>
      <c r="BE1944">
        <v>2.5299999999999998</v>
      </c>
      <c r="BF1944">
        <v>2.5299999999999998</v>
      </c>
      <c r="BG1944">
        <v>30</v>
      </c>
      <c r="BH1944">
        <v>64</v>
      </c>
      <c r="BI1944">
        <v>157</v>
      </c>
      <c r="BJ1944">
        <v>72</v>
      </c>
    </row>
    <row r="1945" spans="1:62" x14ac:dyDescent="0.3">
      <c r="A1945" t="s">
        <v>3247</v>
      </c>
      <c r="C1945" t="s">
        <v>96</v>
      </c>
      <c r="E1945">
        <v>561.37940000000003</v>
      </c>
      <c r="F1945" t="s">
        <v>2673</v>
      </c>
      <c r="G1945">
        <v>2.4329999999999998</v>
      </c>
      <c r="H1945">
        <v>131</v>
      </c>
      <c r="I1945">
        <v>243</v>
      </c>
      <c r="J1945">
        <v>312</v>
      </c>
      <c r="K1945">
        <v>269</v>
      </c>
      <c r="L1945">
        <v>276</v>
      </c>
      <c r="M1945">
        <v>402</v>
      </c>
      <c r="N1945">
        <v>158</v>
      </c>
      <c r="O1945">
        <v>387</v>
      </c>
      <c r="P1945">
        <v>69</v>
      </c>
      <c r="Q1945">
        <v>232</v>
      </c>
      <c r="R1945">
        <v>163</v>
      </c>
      <c r="S1945">
        <v>177</v>
      </c>
      <c r="T1945">
        <v>138</v>
      </c>
      <c r="U1945">
        <v>78</v>
      </c>
      <c r="V1945">
        <v>261</v>
      </c>
      <c r="W1945">
        <v>817</v>
      </c>
      <c r="X1945">
        <v>425</v>
      </c>
      <c r="Y1945">
        <v>543</v>
      </c>
      <c r="Z1945">
        <v>543</v>
      </c>
      <c r="AA1945">
        <v>828</v>
      </c>
      <c r="AB1945">
        <v>1056</v>
      </c>
      <c r="AC1945">
        <v>307</v>
      </c>
      <c r="AD1945">
        <v>588</v>
      </c>
      <c r="AE1945">
        <v>324</v>
      </c>
      <c r="AF1945">
        <v>1108</v>
      </c>
      <c r="AG1945">
        <v>750</v>
      </c>
      <c r="AH1945">
        <v>691</v>
      </c>
      <c r="AI1945">
        <v>343</v>
      </c>
      <c r="AJ1945">
        <v>618</v>
      </c>
      <c r="AK1945">
        <v>3072</v>
      </c>
      <c r="AL1945">
        <v>908</v>
      </c>
      <c r="AM1945">
        <v>364</v>
      </c>
      <c r="AN1945">
        <v>312</v>
      </c>
      <c r="AO1945">
        <v>587</v>
      </c>
      <c r="AP1945">
        <v>952</v>
      </c>
      <c r="AQ1945">
        <v>530</v>
      </c>
      <c r="AR1945">
        <v>168</v>
      </c>
      <c r="AS1945">
        <v>1999</v>
      </c>
      <c r="AT1945">
        <v>314</v>
      </c>
      <c r="AU1945">
        <v>660</v>
      </c>
      <c r="AV1945">
        <v>3859</v>
      </c>
      <c r="AW1945">
        <v>1257</v>
      </c>
      <c r="AX1945">
        <v>5930</v>
      </c>
      <c r="AY1945">
        <v>1099</v>
      </c>
      <c r="AZ1945">
        <v>285</v>
      </c>
      <c r="BA1945">
        <v>135</v>
      </c>
      <c r="BB1945">
        <v>1123</v>
      </c>
      <c r="BC1945">
        <v>462</v>
      </c>
      <c r="BD1945">
        <v>363</v>
      </c>
      <c r="BE1945">
        <v>2473</v>
      </c>
      <c r="BF1945">
        <v>496</v>
      </c>
      <c r="BG1945">
        <v>470</v>
      </c>
      <c r="BH1945">
        <v>1830</v>
      </c>
      <c r="BI1945">
        <v>780</v>
      </c>
      <c r="BJ1945">
        <v>477</v>
      </c>
    </row>
    <row r="1946" spans="1:62" x14ac:dyDescent="0.3">
      <c r="A1946" t="s">
        <v>3248</v>
      </c>
      <c r="C1946" t="s">
        <v>96</v>
      </c>
      <c r="E1946">
        <v>664.38030000000003</v>
      </c>
      <c r="F1946" t="s">
        <v>2673</v>
      </c>
      <c r="G1946">
        <v>2.4430000000000001</v>
      </c>
      <c r="H1946">
        <v>6873</v>
      </c>
      <c r="I1946">
        <v>7420</v>
      </c>
      <c r="J1946">
        <v>3697</v>
      </c>
      <c r="K1946">
        <v>10998</v>
      </c>
      <c r="L1946">
        <v>5537</v>
      </c>
      <c r="M1946">
        <v>8923</v>
      </c>
      <c r="N1946">
        <v>4906</v>
      </c>
      <c r="O1946">
        <v>8345</v>
      </c>
      <c r="P1946">
        <v>3909</v>
      </c>
      <c r="Q1946">
        <v>5888</v>
      </c>
      <c r="R1946">
        <v>4655</v>
      </c>
      <c r="S1946">
        <v>4429</v>
      </c>
      <c r="T1946">
        <v>8726</v>
      </c>
      <c r="U1946">
        <v>5254</v>
      </c>
      <c r="V1946">
        <v>4217</v>
      </c>
      <c r="W1946">
        <v>4885</v>
      </c>
      <c r="X1946">
        <v>4682</v>
      </c>
      <c r="Y1946">
        <v>5695</v>
      </c>
      <c r="Z1946">
        <v>5962</v>
      </c>
      <c r="AA1946">
        <v>3127</v>
      </c>
      <c r="AB1946">
        <v>5572</v>
      </c>
      <c r="AC1946">
        <v>3815</v>
      </c>
      <c r="AD1946">
        <v>4991</v>
      </c>
      <c r="AE1946">
        <v>4035</v>
      </c>
      <c r="AF1946">
        <v>4944</v>
      </c>
      <c r="AG1946">
        <v>9279</v>
      </c>
      <c r="AH1946">
        <v>4518</v>
      </c>
      <c r="AI1946">
        <v>3293</v>
      </c>
      <c r="AJ1946">
        <v>7820</v>
      </c>
      <c r="AK1946">
        <v>5006</v>
      </c>
      <c r="AL1946">
        <v>4237</v>
      </c>
      <c r="AM1946">
        <v>1186</v>
      </c>
      <c r="AN1946">
        <v>1273</v>
      </c>
      <c r="AO1946">
        <v>4014</v>
      </c>
      <c r="AP1946">
        <v>1772</v>
      </c>
      <c r="AQ1946">
        <v>1805</v>
      </c>
      <c r="AR1946">
        <v>394</v>
      </c>
      <c r="AS1946">
        <v>5647</v>
      </c>
      <c r="AT1946">
        <v>1181</v>
      </c>
      <c r="AU1946">
        <v>5600</v>
      </c>
      <c r="AV1946">
        <v>5841</v>
      </c>
      <c r="AW1946">
        <v>3163</v>
      </c>
      <c r="AX1946">
        <v>4244</v>
      </c>
      <c r="AY1946">
        <v>2800</v>
      </c>
      <c r="AZ1946">
        <v>2130</v>
      </c>
      <c r="BA1946">
        <v>102</v>
      </c>
      <c r="BB1946">
        <v>751</v>
      </c>
      <c r="BC1946">
        <v>1252</v>
      </c>
      <c r="BD1946">
        <v>1410</v>
      </c>
      <c r="BE1946">
        <v>1413</v>
      </c>
      <c r="BF1946">
        <v>1962</v>
      </c>
      <c r="BG1946">
        <v>2448</v>
      </c>
      <c r="BH1946">
        <v>2698</v>
      </c>
      <c r="BI1946">
        <v>11607</v>
      </c>
      <c r="BJ1946">
        <v>8419</v>
      </c>
    </row>
    <row r="1947" spans="1:62" x14ac:dyDescent="0.3">
      <c r="A1947" t="s">
        <v>3249</v>
      </c>
      <c r="C1947" t="s">
        <v>96</v>
      </c>
      <c r="E1947">
        <v>508.34160000000003</v>
      </c>
      <c r="F1947" t="s">
        <v>2673</v>
      </c>
      <c r="G1947">
        <v>2.4430000000000001</v>
      </c>
      <c r="H1947">
        <v>30177</v>
      </c>
      <c r="I1947">
        <v>35349</v>
      </c>
      <c r="J1947">
        <v>14578</v>
      </c>
      <c r="K1947">
        <v>50050</v>
      </c>
      <c r="L1947">
        <v>26251</v>
      </c>
      <c r="M1947">
        <v>40484</v>
      </c>
      <c r="N1947">
        <v>22664</v>
      </c>
      <c r="O1947">
        <v>40498</v>
      </c>
      <c r="P1947">
        <v>15153</v>
      </c>
      <c r="Q1947">
        <v>26482</v>
      </c>
      <c r="R1947">
        <v>19763</v>
      </c>
      <c r="S1947">
        <v>18432</v>
      </c>
      <c r="T1947">
        <v>37617</v>
      </c>
      <c r="U1947">
        <v>22569</v>
      </c>
      <c r="V1947">
        <v>18117</v>
      </c>
      <c r="W1947">
        <v>20554</v>
      </c>
      <c r="X1947">
        <v>20482</v>
      </c>
      <c r="Y1947">
        <v>26003</v>
      </c>
      <c r="Z1947">
        <v>28055</v>
      </c>
      <c r="AA1947">
        <v>14031</v>
      </c>
      <c r="AB1947">
        <v>23165</v>
      </c>
      <c r="AC1947">
        <v>16050</v>
      </c>
      <c r="AD1947">
        <v>21423</v>
      </c>
      <c r="AE1947">
        <v>15527</v>
      </c>
      <c r="AF1947">
        <v>19681</v>
      </c>
      <c r="AG1947">
        <v>45021</v>
      </c>
      <c r="AH1947">
        <v>19282</v>
      </c>
      <c r="AI1947">
        <v>13617</v>
      </c>
      <c r="AJ1947">
        <v>32340</v>
      </c>
      <c r="AK1947">
        <v>21008</v>
      </c>
      <c r="AL1947">
        <v>17806</v>
      </c>
      <c r="AM1947">
        <v>5529</v>
      </c>
      <c r="AN1947">
        <v>4606</v>
      </c>
      <c r="AO1947">
        <v>15461</v>
      </c>
      <c r="AP1947">
        <v>6470</v>
      </c>
      <c r="AQ1947">
        <v>7035</v>
      </c>
      <c r="AR1947">
        <v>1221</v>
      </c>
      <c r="AS1947">
        <v>23887</v>
      </c>
      <c r="AT1947">
        <v>3991</v>
      </c>
      <c r="AU1947">
        <v>25551</v>
      </c>
      <c r="AV1947">
        <v>23321</v>
      </c>
      <c r="AW1947">
        <v>12730</v>
      </c>
      <c r="AX1947">
        <v>17773</v>
      </c>
      <c r="AY1947">
        <v>10165</v>
      </c>
      <c r="AZ1947">
        <v>7564</v>
      </c>
      <c r="BA1947">
        <v>443</v>
      </c>
      <c r="BB1947">
        <v>2502</v>
      </c>
      <c r="BC1947">
        <v>4237</v>
      </c>
      <c r="BD1947">
        <v>6251</v>
      </c>
      <c r="BE1947">
        <v>5196</v>
      </c>
      <c r="BF1947">
        <v>7729</v>
      </c>
      <c r="BG1947">
        <v>9064</v>
      </c>
      <c r="BH1947">
        <v>9981</v>
      </c>
      <c r="BI1947">
        <v>55570</v>
      </c>
      <c r="BJ1947">
        <v>37423</v>
      </c>
    </row>
    <row r="1948" spans="1:62" x14ac:dyDescent="0.3">
      <c r="A1948" t="s">
        <v>3250</v>
      </c>
      <c r="C1948" t="s">
        <v>96</v>
      </c>
      <c r="E1948">
        <v>303.233</v>
      </c>
      <c r="F1948" t="s">
        <v>2673</v>
      </c>
      <c r="G1948">
        <v>2.4620000000000002</v>
      </c>
      <c r="H1948">
        <v>1050</v>
      </c>
      <c r="I1948">
        <v>1620</v>
      </c>
      <c r="J1948">
        <v>673</v>
      </c>
      <c r="K1948">
        <v>1826</v>
      </c>
      <c r="L1948">
        <v>1170</v>
      </c>
      <c r="M1948">
        <v>2248</v>
      </c>
      <c r="N1948">
        <v>1903</v>
      </c>
      <c r="O1948">
        <v>1403</v>
      </c>
      <c r="P1948">
        <v>1194</v>
      </c>
      <c r="Q1948">
        <v>1590</v>
      </c>
      <c r="R1948">
        <v>1242</v>
      </c>
      <c r="S1948">
        <v>1564</v>
      </c>
      <c r="T1948">
        <v>1897</v>
      </c>
      <c r="U1948">
        <v>1595</v>
      </c>
      <c r="V1948">
        <v>1152</v>
      </c>
      <c r="W1948">
        <v>2202</v>
      </c>
      <c r="X1948">
        <v>1227</v>
      </c>
      <c r="Y1948">
        <v>1111</v>
      </c>
      <c r="Z1948">
        <v>2804</v>
      </c>
      <c r="AA1948">
        <v>1044</v>
      </c>
      <c r="AB1948">
        <v>1823</v>
      </c>
      <c r="AC1948">
        <v>1192</v>
      </c>
      <c r="AD1948">
        <v>1421</v>
      </c>
      <c r="AE1948">
        <v>955</v>
      </c>
      <c r="AF1948">
        <v>1204</v>
      </c>
      <c r="AG1948">
        <v>960</v>
      </c>
      <c r="AH1948">
        <v>646</v>
      </c>
      <c r="AI1948">
        <v>979</v>
      </c>
      <c r="AJ1948">
        <v>2093</v>
      </c>
      <c r="AK1948">
        <v>1174</v>
      </c>
      <c r="AL1948">
        <v>845</v>
      </c>
      <c r="AM1948">
        <v>708</v>
      </c>
      <c r="AN1948">
        <v>458</v>
      </c>
      <c r="AO1948">
        <v>1038</v>
      </c>
      <c r="AP1948">
        <v>532</v>
      </c>
      <c r="AQ1948">
        <v>504</v>
      </c>
      <c r="AR1948">
        <v>473</v>
      </c>
      <c r="AS1948">
        <v>811</v>
      </c>
      <c r="AT1948">
        <v>775</v>
      </c>
      <c r="AU1948">
        <v>579</v>
      </c>
      <c r="AV1948">
        <v>1278</v>
      </c>
      <c r="AW1948">
        <v>976</v>
      </c>
      <c r="AX1948">
        <v>1463</v>
      </c>
      <c r="AY1948">
        <v>835</v>
      </c>
      <c r="AZ1948">
        <v>1417</v>
      </c>
      <c r="BA1948">
        <v>403</v>
      </c>
      <c r="BB1948">
        <v>801</v>
      </c>
      <c r="BC1948">
        <v>1011</v>
      </c>
      <c r="BD1948">
        <v>723</v>
      </c>
      <c r="BE1948">
        <v>825</v>
      </c>
      <c r="BF1948">
        <v>843</v>
      </c>
      <c r="BG1948">
        <v>419</v>
      </c>
      <c r="BH1948">
        <v>715</v>
      </c>
      <c r="BI1948">
        <v>685</v>
      </c>
      <c r="BJ1948">
        <v>648</v>
      </c>
    </row>
    <row r="1949" spans="1:62" x14ac:dyDescent="0.3">
      <c r="A1949" t="s">
        <v>3251</v>
      </c>
      <c r="C1949" t="s">
        <v>96</v>
      </c>
      <c r="E1949">
        <v>279.23360000000002</v>
      </c>
      <c r="F1949" t="s">
        <v>2673</v>
      </c>
      <c r="G1949">
        <v>2.472</v>
      </c>
      <c r="H1949">
        <v>6253</v>
      </c>
      <c r="I1949">
        <v>10550</v>
      </c>
      <c r="J1949">
        <v>3365</v>
      </c>
      <c r="K1949">
        <v>7017</v>
      </c>
      <c r="L1949">
        <v>5112</v>
      </c>
      <c r="M1949">
        <v>7538</v>
      </c>
      <c r="N1949">
        <v>8728</v>
      </c>
      <c r="O1949">
        <v>6672</v>
      </c>
      <c r="P1949">
        <v>6309</v>
      </c>
      <c r="Q1949">
        <v>6798</v>
      </c>
      <c r="R1949">
        <v>5854</v>
      </c>
      <c r="S1949">
        <v>9676</v>
      </c>
      <c r="T1949">
        <v>10712</v>
      </c>
      <c r="U1949">
        <v>6643</v>
      </c>
      <c r="V1949">
        <v>4860</v>
      </c>
      <c r="W1949">
        <v>11692</v>
      </c>
      <c r="X1949">
        <v>5445</v>
      </c>
      <c r="Y1949">
        <v>9416</v>
      </c>
      <c r="Z1949">
        <v>14484</v>
      </c>
      <c r="AA1949">
        <v>5530</v>
      </c>
      <c r="AB1949">
        <v>10353</v>
      </c>
      <c r="AC1949">
        <v>7366</v>
      </c>
      <c r="AD1949">
        <v>9030</v>
      </c>
      <c r="AE1949">
        <v>9153</v>
      </c>
      <c r="AF1949">
        <v>6704</v>
      </c>
      <c r="AG1949">
        <v>9511</v>
      </c>
      <c r="AH1949">
        <v>4996</v>
      </c>
      <c r="AI1949">
        <v>8071</v>
      </c>
      <c r="AJ1949">
        <v>12650</v>
      </c>
      <c r="AK1949">
        <v>7211</v>
      </c>
      <c r="AL1949">
        <v>7613</v>
      </c>
      <c r="AM1949">
        <v>5436</v>
      </c>
      <c r="AN1949">
        <v>5802</v>
      </c>
      <c r="AO1949">
        <v>4664</v>
      </c>
      <c r="AP1949">
        <v>4488</v>
      </c>
      <c r="AQ1949">
        <v>6323</v>
      </c>
      <c r="AR1949">
        <v>4329</v>
      </c>
      <c r="AS1949">
        <v>5555</v>
      </c>
      <c r="AT1949">
        <v>3683</v>
      </c>
      <c r="AU1949">
        <v>12550</v>
      </c>
      <c r="AV1949">
        <v>10942</v>
      </c>
      <c r="AW1949">
        <v>9333</v>
      </c>
      <c r="AX1949">
        <v>11856</v>
      </c>
      <c r="AY1949">
        <v>8396</v>
      </c>
      <c r="AZ1949">
        <v>7496</v>
      </c>
      <c r="BA1949">
        <v>2371</v>
      </c>
      <c r="BB1949">
        <v>4619</v>
      </c>
      <c r="BC1949">
        <v>7847</v>
      </c>
      <c r="BD1949">
        <v>4753</v>
      </c>
      <c r="BE1949">
        <v>6008</v>
      </c>
      <c r="BF1949">
        <v>5054</v>
      </c>
      <c r="BG1949">
        <v>2748</v>
      </c>
      <c r="BH1949">
        <v>5967</v>
      </c>
      <c r="BI1949">
        <v>7555</v>
      </c>
      <c r="BJ1949">
        <v>4770</v>
      </c>
    </row>
    <row r="1950" spans="1:62" x14ac:dyDescent="0.3">
      <c r="A1950" t="s">
        <v>3252</v>
      </c>
      <c r="C1950" t="s">
        <v>96</v>
      </c>
      <c r="E1950">
        <v>253.21780000000001</v>
      </c>
      <c r="F1950" t="s">
        <v>2673</v>
      </c>
      <c r="G1950">
        <v>2.4740000000000002</v>
      </c>
      <c r="H1950">
        <v>1340</v>
      </c>
      <c r="I1950">
        <v>1422</v>
      </c>
      <c r="J1950">
        <v>1235</v>
      </c>
      <c r="K1950">
        <v>1809</v>
      </c>
      <c r="L1950">
        <v>1354</v>
      </c>
      <c r="M1950">
        <v>1949</v>
      </c>
      <c r="N1950">
        <v>2036</v>
      </c>
      <c r="O1950">
        <v>1321</v>
      </c>
      <c r="P1950">
        <v>1362</v>
      </c>
      <c r="Q1950">
        <v>1594</v>
      </c>
      <c r="R1950">
        <v>1348</v>
      </c>
      <c r="S1950">
        <v>1637</v>
      </c>
      <c r="T1950">
        <v>2075</v>
      </c>
      <c r="U1950">
        <v>1348</v>
      </c>
      <c r="V1950">
        <v>1036</v>
      </c>
      <c r="W1950">
        <v>1472</v>
      </c>
      <c r="X1950">
        <v>1452</v>
      </c>
      <c r="Y1950">
        <v>1430</v>
      </c>
      <c r="Z1950">
        <v>2204</v>
      </c>
      <c r="AA1950">
        <v>1328</v>
      </c>
      <c r="AB1950">
        <v>1246</v>
      </c>
      <c r="AC1950">
        <v>1826</v>
      </c>
      <c r="AD1950">
        <v>1278</v>
      </c>
      <c r="AE1950">
        <v>1594</v>
      </c>
      <c r="AF1950">
        <v>1539</v>
      </c>
      <c r="AG1950">
        <v>2185</v>
      </c>
      <c r="AH1950">
        <v>1196</v>
      </c>
      <c r="AI1950">
        <v>1719</v>
      </c>
      <c r="AJ1950">
        <v>2379</v>
      </c>
      <c r="AK1950">
        <v>1644</v>
      </c>
      <c r="AL1950">
        <v>1827</v>
      </c>
      <c r="AM1950">
        <v>1016</v>
      </c>
      <c r="AN1950">
        <v>1498</v>
      </c>
      <c r="AO1950">
        <v>1296</v>
      </c>
      <c r="AP1950">
        <v>1268</v>
      </c>
      <c r="AQ1950">
        <v>1677</v>
      </c>
      <c r="AR1950">
        <v>1311</v>
      </c>
      <c r="AS1950">
        <v>1489</v>
      </c>
      <c r="AT1950">
        <v>1408</v>
      </c>
      <c r="AU1950">
        <v>3602</v>
      </c>
      <c r="AV1950">
        <v>2937</v>
      </c>
      <c r="AW1950">
        <v>1945</v>
      </c>
      <c r="AX1950">
        <v>2913</v>
      </c>
      <c r="AY1950">
        <v>2126</v>
      </c>
      <c r="AZ1950">
        <v>1647</v>
      </c>
      <c r="BA1950">
        <v>1325</v>
      </c>
      <c r="BB1950">
        <v>1223</v>
      </c>
      <c r="BC1950">
        <v>1590</v>
      </c>
      <c r="BD1950">
        <v>1421</v>
      </c>
      <c r="BE1950">
        <v>1604</v>
      </c>
      <c r="BF1950">
        <v>1894</v>
      </c>
      <c r="BG1950">
        <v>1168</v>
      </c>
      <c r="BH1950">
        <v>1499</v>
      </c>
      <c r="BI1950">
        <v>1706</v>
      </c>
      <c r="BJ1950">
        <v>1234</v>
      </c>
    </row>
    <row r="1951" spans="1:62" x14ac:dyDescent="0.3">
      <c r="A1951" t="s">
        <v>3253</v>
      </c>
      <c r="C1951" t="s">
        <v>96</v>
      </c>
      <c r="E1951">
        <v>227.2012</v>
      </c>
      <c r="F1951" t="s">
        <v>2673</v>
      </c>
      <c r="G1951">
        <v>2.4780000000000002</v>
      </c>
      <c r="H1951">
        <v>2094</v>
      </c>
      <c r="I1951">
        <v>1950</v>
      </c>
      <c r="J1951">
        <v>1817</v>
      </c>
      <c r="K1951">
        <v>2515</v>
      </c>
      <c r="L1951">
        <v>1830</v>
      </c>
      <c r="M1951">
        <v>2205</v>
      </c>
      <c r="N1951">
        <v>1921</v>
      </c>
      <c r="O1951">
        <v>1890</v>
      </c>
      <c r="P1951">
        <v>2167</v>
      </c>
      <c r="Q1951">
        <v>1784</v>
      </c>
      <c r="R1951">
        <v>1812</v>
      </c>
      <c r="S1951">
        <v>2758</v>
      </c>
      <c r="T1951">
        <v>2297</v>
      </c>
      <c r="U1951">
        <v>2022</v>
      </c>
      <c r="V1951">
        <v>1311</v>
      </c>
      <c r="W1951">
        <v>1582</v>
      </c>
      <c r="X1951">
        <v>1392</v>
      </c>
      <c r="Y1951">
        <v>1282</v>
      </c>
      <c r="Z1951">
        <v>1503</v>
      </c>
      <c r="AA1951">
        <v>1397</v>
      </c>
      <c r="AB1951">
        <v>1582</v>
      </c>
      <c r="AC1951">
        <v>1468</v>
      </c>
      <c r="AD1951">
        <v>1457</v>
      </c>
      <c r="AE1951">
        <v>1703</v>
      </c>
      <c r="AF1951">
        <v>1698</v>
      </c>
      <c r="AG1951">
        <v>1634</v>
      </c>
      <c r="AH1951">
        <v>1321</v>
      </c>
      <c r="AI1951">
        <v>1485</v>
      </c>
      <c r="AJ1951">
        <v>1694</v>
      </c>
      <c r="AK1951">
        <v>1726</v>
      </c>
      <c r="AL1951">
        <v>1504</v>
      </c>
      <c r="AM1951">
        <v>1372</v>
      </c>
      <c r="AN1951">
        <v>1474</v>
      </c>
      <c r="AO1951">
        <v>1462</v>
      </c>
      <c r="AP1951">
        <v>1223</v>
      </c>
      <c r="AQ1951">
        <v>1414</v>
      </c>
      <c r="AR1951">
        <v>1399</v>
      </c>
      <c r="AS1951">
        <v>1481</v>
      </c>
      <c r="AT1951">
        <v>1270</v>
      </c>
      <c r="AU1951">
        <v>1966</v>
      </c>
      <c r="AV1951">
        <v>2241</v>
      </c>
      <c r="AW1951">
        <v>1470</v>
      </c>
      <c r="AX1951">
        <v>1607</v>
      </c>
      <c r="AY1951">
        <v>1725</v>
      </c>
      <c r="AZ1951">
        <v>1560</v>
      </c>
      <c r="BA1951">
        <v>1290</v>
      </c>
      <c r="BB1951">
        <v>1362</v>
      </c>
      <c r="BC1951">
        <v>1393</v>
      </c>
      <c r="BD1951">
        <v>1407</v>
      </c>
      <c r="BE1951">
        <v>1417</v>
      </c>
      <c r="BF1951">
        <v>1951</v>
      </c>
      <c r="BG1951">
        <v>1501</v>
      </c>
      <c r="BH1951">
        <v>1506</v>
      </c>
      <c r="BI1951">
        <v>2061</v>
      </c>
      <c r="BJ1951">
        <v>1581</v>
      </c>
    </row>
    <row r="1952" spans="1:62" x14ac:dyDescent="0.3">
      <c r="A1952" t="s">
        <v>3254</v>
      </c>
      <c r="C1952" t="s">
        <v>96</v>
      </c>
      <c r="E1952">
        <v>59.0139</v>
      </c>
      <c r="F1952" t="s">
        <v>2673</v>
      </c>
      <c r="G1952">
        <v>2.4849999999999999</v>
      </c>
      <c r="H1952">
        <v>19531</v>
      </c>
      <c r="I1952">
        <v>19902</v>
      </c>
      <c r="J1952">
        <v>17612</v>
      </c>
      <c r="K1952">
        <v>20446</v>
      </c>
      <c r="L1952">
        <v>19997</v>
      </c>
      <c r="M1952">
        <v>20815</v>
      </c>
      <c r="N1952">
        <v>19572</v>
      </c>
      <c r="O1952">
        <v>19935</v>
      </c>
      <c r="P1952">
        <v>21634</v>
      </c>
      <c r="Q1952">
        <v>20032</v>
      </c>
      <c r="R1952">
        <v>20010</v>
      </c>
      <c r="S1952">
        <v>19841</v>
      </c>
      <c r="T1952">
        <v>20646</v>
      </c>
      <c r="U1952">
        <v>20109</v>
      </c>
      <c r="V1952">
        <v>19181</v>
      </c>
      <c r="W1952">
        <v>18370</v>
      </c>
      <c r="X1952">
        <v>18373</v>
      </c>
      <c r="Y1952">
        <v>18406</v>
      </c>
      <c r="Z1952">
        <v>19203</v>
      </c>
      <c r="AA1952">
        <v>19138</v>
      </c>
      <c r="AB1952">
        <v>19491</v>
      </c>
      <c r="AC1952">
        <v>19782</v>
      </c>
      <c r="AD1952">
        <v>19514</v>
      </c>
      <c r="AE1952">
        <v>19730</v>
      </c>
      <c r="AF1952">
        <v>19590</v>
      </c>
      <c r="AG1952">
        <v>18914</v>
      </c>
      <c r="AH1952">
        <v>20287</v>
      </c>
      <c r="AI1952">
        <v>19642</v>
      </c>
      <c r="AJ1952">
        <v>19885</v>
      </c>
      <c r="AK1952">
        <v>19694</v>
      </c>
      <c r="AL1952">
        <v>19192</v>
      </c>
      <c r="AM1952">
        <v>19663</v>
      </c>
      <c r="AN1952">
        <v>20289</v>
      </c>
      <c r="AO1952">
        <v>19038</v>
      </c>
      <c r="AP1952">
        <v>19344</v>
      </c>
      <c r="AQ1952">
        <v>19883</v>
      </c>
      <c r="AR1952">
        <v>18830</v>
      </c>
      <c r="AS1952">
        <v>19583</v>
      </c>
      <c r="AT1952">
        <v>19245</v>
      </c>
      <c r="AU1952">
        <v>18665</v>
      </c>
      <c r="AV1952">
        <v>21219</v>
      </c>
      <c r="AW1952">
        <v>18636</v>
      </c>
      <c r="AX1952">
        <v>18350</v>
      </c>
      <c r="AY1952">
        <v>20524</v>
      </c>
      <c r="AZ1952">
        <v>19561</v>
      </c>
      <c r="BA1952">
        <v>18768</v>
      </c>
      <c r="BB1952">
        <v>20593</v>
      </c>
      <c r="BC1952">
        <v>19001</v>
      </c>
      <c r="BD1952">
        <v>19063</v>
      </c>
      <c r="BE1952">
        <v>19899</v>
      </c>
      <c r="BF1952">
        <v>20368</v>
      </c>
      <c r="BG1952">
        <v>19101</v>
      </c>
      <c r="BH1952">
        <v>20260</v>
      </c>
      <c r="BI1952">
        <v>21657</v>
      </c>
      <c r="BJ1952">
        <v>18862</v>
      </c>
    </row>
    <row r="1953" spans="1:62" x14ac:dyDescent="0.3">
      <c r="A1953" t="s">
        <v>3255</v>
      </c>
      <c r="C1953" t="s">
        <v>96</v>
      </c>
      <c r="E1953">
        <v>638.29790000000003</v>
      </c>
      <c r="F1953" t="s">
        <v>2673</v>
      </c>
      <c r="G1953">
        <v>2.488</v>
      </c>
      <c r="H1953">
        <v>432</v>
      </c>
      <c r="I1953">
        <v>534</v>
      </c>
      <c r="J1953">
        <v>280</v>
      </c>
      <c r="K1953">
        <v>399</v>
      </c>
      <c r="L1953">
        <v>438</v>
      </c>
      <c r="M1953">
        <v>379</v>
      </c>
      <c r="N1953">
        <v>252</v>
      </c>
      <c r="O1953">
        <v>408</v>
      </c>
      <c r="P1953">
        <v>214</v>
      </c>
      <c r="Q1953">
        <v>404</v>
      </c>
      <c r="R1953">
        <v>406</v>
      </c>
      <c r="S1953">
        <v>389</v>
      </c>
      <c r="T1953">
        <v>245</v>
      </c>
      <c r="U1953">
        <v>347</v>
      </c>
      <c r="V1953">
        <v>257</v>
      </c>
      <c r="W1953">
        <v>413</v>
      </c>
      <c r="X1953">
        <v>451</v>
      </c>
      <c r="Y1953">
        <v>438</v>
      </c>
      <c r="Z1953">
        <v>589</v>
      </c>
      <c r="AA1953">
        <v>419</v>
      </c>
      <c r="AB1953">
        <v>748</v>
      </c>
      <c r="AC1953">
        <v>372</v>
      </c>
      <c r="AD1953">
        <v>655</v>
      </c>
      <c r="AE1953">
        <v>424</v>
      </c>
      <c r="AF1953">
        <v>397</v>
      </c>
      <c r="AG1953">
        <v>664</v>
      </c>
      <c r="AH1953">
        <v>289</v>
      </c>
      <c r="AI1953">
        <v>393</v>
      </c>
      <c r="AJ1953">
        <v>783</v>
      </c>
      <c r="AK1953">
        <v>859</v>
      </c>
      <c r="AL1953">
        <v>244</v>
      </c>
      <c r="AM1953">
        <v>260</v>
      </c>
      <c r="AN1953">
        <v>253</v>
      </c>
      <c r="AO1953">
        <v>446</v>
      </c>
      <c r="AP1953">
        <v>305</v>
      </c>
      <c r="AQ1953">
        <v>291</v>
      </c>
      <c r="AR1953">
        <v>85</v>
      </c>
      <c r="AS1953">
        <v>602</v>
      </c>
      <c r="AT1953">
        <v>143</v>
      </c>
      <c r="AU1953">
        <v>163</v>
      </c>
      <c r="AV1953">
        <v>780</v>
      </c>
      <c r="AW1953">
        <v>449</v>
      </c>
      <c r="AX1953">
        <v>872</v>
      </c>
      <c r="AY1953">
        <v>380</v>
      </c>
      <c r="AZ1953">
        <v>276</v>
      </c>
      <c r="BA1953">
        <v>2.79</v>
      </c>
      <c r="BB1953">
        <v>168</v>
      </c>
      <c r="BC1953">
        <v>247</v>
      </c>
      <c r="BD1953">
        <v>118</v>
      </c>
      <c r="BE1953">
        <v>161</v>
      </c>
      <c r="BF1953">
        <v>292</v>
      </c>
      <c r="BG1953">
        <v>39</v>
      </c>
      <c r="BH1953">
        <v>388</v>
      </c>
      <c r="BI1953">
        <v>385</v>
      </c>
      <c r="BJ1953">
        <v>317</v>
      </c>
    </row>
    <row r="1954" spans="1:62" x14ac:dyDescent="0.3">
      <c r="A1954" t="s">
        <v>3256</v>
      </c>
      <c r="C1954" t="s">
        <v>96</v>
      </c>
      <c r="E1954">
        <v>961.62890000000004</v>
      </c>
      <c r="F1954" t="s">
        <v>2673</v>
      </c>
      <c r="G1954">
        <v>2.488</v>
      </c>
      <c r="H1954">
        <v>108</v>
      </c>
      <c r="I1954">
        <v>94</v>
      </c>
      <c r="J1954">
        <v>1</v>
      </c>
      <c r="K1954">
        <v>30</v>
      </c>
      <c r="L1954">
        <v>93</v>
      </c>
      <c r="M1954">
        <v>232</v>
      </c>
      <c r="N1954">
        <v>1</v>
      </c>
      <c r="O1954">
        <v>175</v>
      </c>
      <c r="P1954">
        <v>1</v>
      </c>
      <c r="Q1954">
        <v>50</v>
      </c>
      <c r="R1954">
        <v>46</v>
      </c>
      <c r="S1954">
        <v>59</v>
      </c>
      <c r="T1954">
        <v>102</v>
      </c>
      <c r="U1954">
        <v>89</v>
      </c>
      <c r="V1954">
        <v>27</v>
      </c>
      <c r="W1954">
        <v>40</v>
      </c>
      <c r="X1954">
        <v>41</v>
      </c>
      <c r="Y1954">
        <v>66</v>
      </c>
      <c r="Z1954">
        <v>75</v>
      </c>
      <c r="AA1954">
        <v>1</v>
      </c>
      <c r="AB1954">
        <v>32</v>
      </c>
      <c r="AC1954">
        <v>1</v>
      </c>
      <c r="AD1954">
        <v>1</v>
      </c>
      <c r="AE1954">
        <v>1</v>
      </c>
      <c r="AF1954">
        <v>38</v>
      </c>
      <c r="AG1954">
        <v>193</v>
      </c>
      <c r="AH1954">
        <v>33</v>
      </c>
      <c r="AI1954">
        <v>1</v>
      </c>
      <c r="AJ1954">
        <v>73</v>
      </c>
      <c r="AK1954">
        <v>115</v>
      </c>
      <c r="AL1954">
        <v>46</v>
      </c>
      <c r="AM1954">
        <v>1</v>
      </c>
      <c r="AN1954">
        <v>1</v>
      </c>
      <c r="AO1954">
        <v>1</v>
      </c>
      <c r="AP1954">
        <v>1</v>
      </c>
      <c r="AQ1954">
        <v>1</v>
      </c>
      <c r="AR1954">
        <v>1</v>
      </c>
      <c r="AS1954">
        <v>72</v>
      </c>
      <c r="AT1954">
        <v>1</v>
      </c>
      <c r="AU1954">
        <v>1</v>
      </c>
      <c r="AV1954">
        <v>75</v>
      </c>
      <c r="AW1954">
        <v>25</v>
      </c>
      <c r="AX1954">
        <v>53</v>
      </c>
      <c r="AY1954">
        <v>1</v>
      </c>
      <c r="AZ1954">
        <v>28</v>
      </c>
      <c r="BA1954">
        <v>1</v>
      </c>
      <c r="BB1954">
        <v>1</v>
      </c>
      <c r="BC1954">
        <v>48</v>
      </c>
      <c r="BD1954">
        <v>1</v>
      </c>
      <c r="BE1954">
        <v>1</v>
      </c>
      <c r="BF1954">
        <v>1</v>
      </c>
      <c r="BG1954">
        <v>1</v>
      </c>
      <c r="BH1954">
        <v>1</v>
      </c>
      <c r="BI1954">
        <v>287</v>
      </c>
      <c r="BJ1954">
        <v>176</v>
      </c>
    </row>
    <row r="1955" spans="1:62" x14ac:dyDescent="0.3">
      <c r="A1955" t="s">
        <v>3257</v>
      </c>
      <c r="C1955" t="s">
        <v>96</v>
      </c>
      <c r="E1955">
        <v>983.60789999999997</v>
      </c>
      <c r="F1955" t="s">
        <v>2673</v>
      </c>
      <c r="G1955">
        <v>2.4900000000000002</v>
      </c>
      <c r="H1955">
        <v>80</v>
      </c>
      <c r="I1955">
        <v>75</v>
      </c>
      <c r="J1955">
        <v>31</v>
      </c>
      <c r="K1955">
        <v>53</v>
      </c>
      <c r="L1955">
        <v>54</v>
      </c>
      <c r="M1955">
        <v>43</v>
      </c>
      <c r="N1955">
        <v>65</v>
      </c>
      <c r="O1955">
        <v>42</v>
      </c>
      <c r="P1955">
        <v>0.43</v>
      </c>
      <c r="Q1955">
        <v>37</v>
      </c>
      <c r="R1955">
        <v>27</v>
      </c>
      <c r="S1955">
        <v>71</v>
      </c>
      <c r="T1955">
        <v>0.43</v>
      </c>
      <c r="U1955">
        <v>45</v>
      </c>
      <c r="V1955">
        <v>67</v>
      </c>
      <c r="W1955">
        <v>66</v>
      </c>
      <c r="X1955">
        <v>37</v>
      </c>
      <c r="Y1955">
        <v>25</v>
      </c>
      <c r="Z1955">
        <v>57</v>
      </c>
      <c r="AA1955">
        <v>64</v>
      </c>
      <c r="AB1955">
        <v>23</v>
      </c>
      <c r="AC1955">
        <v>42</v>
      </c>
      <c r="AD1955">
        <v>89</v>
      </c>
      <c r="AE1955">
        <v>0.43</v>
      </c>
      <c r="AF1955">
        <v>64</v>
      </c>
      <c r="AG1955">
        <v>109</v>
      </c>
      <c r="AH1955">
        <v>47</v>
      </c>
      <c r="AI1955">
        <v>16</v>
      </c>
      <c r="AJ1955">
        <v>55</v>
      </c>
      <c r="AK1955">
        <v>115</v>
      </c>
      <c r="AL1955">
        <v>11</v>
      </c>
      <c r="AM1955">
        <v>53</v>
      </c>
      <c r="AN1955">
        <v>20</v>
      </c>
      <c r="AO1955">
        <v>46</v>
      </c>
      <c r="AP1955">
        <v>30</v>
      </c>
      <c r="AQ1955">
        <v>69</v>
      </c>
      <c r="AR1955">
        <v>42</v>
      </c>
      <c r="AS1955">
        <v>19</v>
      </c>
      <c r="AT1955">
        <v>29</v>
      </c>
      <c r="AU1955">
        <v>32</v>
      </c>
      <c r="AV1955">
        <v>95</v>
      </c>
      <c r="AW1955">
        <v>26</v>
      </c>
      <c r="AX1955">
        <v>70</v>
      </c>
      <c r="AY1955">
        <v>42</v>
      </c>
      <c r="AZ1955">
        <v>55</v>
      </c>
      <c r="BA1955">
        <v>0.43</v>
      </c>
      <c r="BB1955">
        <v>55</v>
      </c>
      <c r="BC1955">
        <v>36</v>
      </c>
      <c r="BD1955">
        <v>26</v>
      </c>
      <c r="BE1955">
        <v>19</v>
      </c>
      <c r="BF1955">
        <v>31</v>
      </c>
      <c r="BG1955">
        <v>20</v>
      </c>
      <c r="BH1955">
        <v>50</v>
      </c>
      <c r="BI1955">
        <v>64</v>
      </c>
      <c r="BJ1955">
        <v>27</v>
      </c>
    </row>
    <row r="1956" spans="1:62" x14ac:dyDescent="0.3">
      <c r="A1956" t="s">
        <v>3258</v>
      </c>
      <c r="C1956" t="s">
        <v>96</v>
      </c>
      <c r="E1956">
        <v>562.31209999999999</v>
      </c>
      <c r="F1956" t="s">
        <v>2673</v>
      </c>
      <c r="G1956">
        <v>2.4929999999999999</v>
      </c>
      <c r="H1956">
        <v>1206</v>
      </c>
      <c r="I1956">
        <v>1027</v>
      </c>
      <c r="J1956">
        <v>772</v>
      </c>
      <c r="K1956">
        <v>858</v>
      </c>
      <c r="L1956">
        <v>1047</v>
      </c>
      <c r="M1956">
        <v>855</v>
      </c>
      <c r="N1956">
        <v>649</v>
      </c>
      <c r="O1956">
        <v>1074</v>
      </c>
      <c r="P1956">
        <v>725</v>
      </c>
      <c r="Q1956">
        <v>999</v>
      </c>
      <c r="R1956">
        <v>1046</v>
      </c>
      <c r="S1956">
        <v>841</v>
      </c>
      <c r="T1956">
        <v>880</v>
      </c>
      <c r="U1956">
        <v>999</v>
      </c>
      <c r="V1956">
        <v>781</v>
      </c>
      <c r="W1956">
        <v>1297</v>
      </c>
      <c r="X1956">
        <v>1278</v>
      </c>
      <c r="Y1956">
        <v>1113</v>
      </c>
      <c r="Z1956">
        <v>1554</v>
      </c>
      <c r="AA1956">
        <v>1073</v>
      </c>
      <c r="AB1956">
        <v>1645</v>
      </c>
      <c r="AC1956">
        <v>1012</v>
      </c>
      <c r="AD1956">
        <v>1515</v>
      </c>
      <c r="AE1956">
        <v>923</v>
      </c>
      <c r="AF1956">
        <v>1039</v>
      </c>
      <c r="AG1956">
        <v>1834</v>
      </c>
      <c r="AH1956">
        <v>611</v>
      </c>
      <c r="AI1956">
        <v>1055</v>
      </c>
      <c r="AJ1956">
        <v>2013</v>
      </c>
      <c r="AK1956">
        <v>2657</v>
      </c>
      <c r="AL1956">
        <v>599</v>
      </c>
      <c r="AM1956">
        <v>650</v>
      </c>
      <c r="AN1956">
        <v>445</v>
      </c>
      <c r="AO1956">
        <v>1106</v>
      </c>
      <c r="AP1956">
        <v>693</v>
      </c>
      <c r="AQ1956">
        <v>811</v>
      </c>
      <c r="AR1956">
        <v>299</v>
      </c>
      <c r="AS1956">
        <v>1595</v>
      </c>
      <c r="AT1956">
        <v>347</v>
      </c>
      <c r="AU1956">
        <v>561</v>
      </c>
      <c r="AV1956">
        <v>2404</v>
      </c>
      <c r="AW1956">
        <v>1185</v>
      </c>
      <c r="AX1956">
        <v>2432</v>
      </c>
      <c r="AY1956">
        <v>1036</v>
      </c>
      <c r="AZ1956">
        <v>896</v>
      </c>
      <c r="BA1956">
        <v>42</v>
      </c>
      <c r="BB1956">
        <v>417</v>
      </c>
      <c r="BC1956">
        <v>701</v>
      </c>
      <c r="BD1956">
        <v>321</v>
      </c>
      <c r="BE1956">
        <v>418</v>
      </c>
      <c r="BF1956">
        <v>741</v>
      </c>
      <c r="BG1956">
        <v>300</v>
      </c>
      <c r="BH1956">
        <v>1033</v>
      </c>
      <c r="BI1956">
        <v>900</v>
      </c>
      <c r="BJ1956">
        <v>663</v>
      </c>
    </row>
    <row r="1957" spans="1:62" x14ac:dyDescent="0.3">
      <c r="A1957" t="s">
        <v>3259</v>
      </c>
      <c r="C1957" t="s">
        <v>96</v>
      </c>
      <c r="E1957">
        <v>355.26510000000002</v>
      </c>
      <c r="F1957" t="s">
        <v>2673</v>
      </c>
      <c r="G1957">
        <v>2.5219999999999998</v>
      </c>
      <c r="H1957">
        <v>1095</v>
      </c>
      <c r="I1957">
        <v>1075</v>
      </c>
      <c r="J1957">
        <v>161</v>
      </c>
      <c r="K1957">
        <v>1467</v>
      </c>
      <c r="L1957">
        <v>1294</v>
      </c>
      <c r="M1957">
        <v>948</v>
      </c>
      <c r="N1957">
        <v>1483</v>
      </c>
      <c r="O1957">
        <v>1489</v>
      </c>
      <c r="P1957">
        <v>828</v>
      </c>
      <c r="Q1957">
        <v>1024</v>
      </c>
      <c r="R1957">
        <v>198</v>
      </c>
      <c r="S1957">
        <v>1423</v>
      </c>
      <c r="T1957">
        <v>4648</v>
      </c>
      <c r="U1957">
        <v>1611</v>
      </c>
      <c r="V1957">
        <v>289</v>
      </c>
      <c r="W1957">
        <v>2817</v>
      </c>
      <c r="X1957">
        <v>1519</v>
      </c>
      <c r="Y1957">
        <v>1892</v>
      </c>
      <c r="Z1957">
        <v>4682</v>
      </c>
      <c r="AA1957">
        <v>1168</v>
      </c>
      <c r="AB1957">
        <v>1776</v>
      </c>
      <c r="AC1957">
        <v>1636</v>
      </c>
      <c r="AD1957">
        <v>508</v>
      </c>
      <c r="AE1957">
        <v>1078</v>
      </c>
      <c r="AF1957">
        <v>1582</v>
      </c>
      <c r="AG1957">
        <v>1684</v>
      </c>
      <c r="AH1957">
        <v>1199</v>
      </c>
      <c r="AI1957">
        <v>1288</v>
      </c>
      <c r="AJ1957">
        <v>1631</v>
      </c>
      <c r="AK1957">
        <v>1503</v>
      </c>
      <c r="AL1957">
        <v>1554</v>
      </c>
      <c r="AM1957">
        <v>429</v>
      </c>
      <c r="AN1957">
        <v>616</v>
      </c>
      <c r="AO1957">
        <v>1305</v>
      </c>
      <c r="AP1957">
        <v>722</v>
      </c>
      <c r="AQ1957">
        <v>1561</v>
      </c>
      <c r="AR1957">
        <v>520</v>
      </c>
      <c r="AS1957">
        <v>1513</v>
      </c>
      <c r="AT1957">
        <v>588</v>
      </c>
      <c r="AU1957">
        <v>2112</v>
      </c>
      <c r="AV1957">
        <v>2661</v>
      </c>
      <c r="AW1957">
        <v>1667</v>
      </c>
      <c r="AX1957">
        <v>4776</v>
      </c>
      <c r="AY1957">
        <v>2034</v>
      </c>
      <c r="AZ1957">
        <v>1215</v>
      </c>
      <c r="BA1957">
        <v>146</v>
      </c>
      <c r="BB1957">
        <v>668</v>
      </c>
      <c r="BC1957">
        <v>1228</v>
      </c>
      <c r="BD1957">
        <v>531</v>
      </c>
      <c r="BE1957">
        <v>879</v>
      </c>
      <c r="BF1957">
        <v>943</v>
      </c>
      <c r="BG1957">
        <v>208</v>
      </c>
      <c r="BH1957">
        <v>445</v>
      </c>
      <c r="BI1957">
        <v>1161</v>
      </c>
      <c r="BJ1957">
        <v>817</v>
      </c>
    </row>
    <row r="1958" spans="1:62" x14ac:dyDescent="0.3">
      <c r="A1958" t="s">
        <v>3260</v>
      </c>
      <c r="C1958" t="s">
        <v>96</v>
      </c>
      <c r="E1958">
        <v>303.2321</v>
      </c>
      <c r="F1958" t="s">
        <v>2673</v>
      </c>
      <c r="G1958">
        <v>2.524</v>
      </c>
      <c r="H1958">
        <v>1306</v>
      </c>
      <c r="I1958">
        <v>1604</v>
      </c>
      <c r="J1958">
        <v>614</v>
      </c>
      <c r="K1958">
        <v>1635</v>
      </c>
      <c r="L1958">
        <v>1661</v>
      </c>
      <c r="M1958">
        <v>1896</v>
      </c>
      <c r="N1958">
        <v>1636</v>
      </c>
      <c r="O1958">
        <v>1263</v>
      </c>
      <c r="P1958">
        <v>1213</v>
      </c>
      <c r="Q1958">
        <v>1630</v>
      </c>
      <c r="R1958">
        <v>1282</v>
      </c>
      <c r="S1958">
        <v>1463</v>
      </c>
      <c r="T1958">
        <v>1829</v>
      </c>
      <c r="U1958">
        <v>1585</v>
      </c>
      <c r="V1958">
        <v>1154</v>
      </c>
      <c r="W1958">
        <v>2239</v>
      </c>
      <c r="X1958">
        <v>1287</v>
      </c>
      <c r="Y1958">
        <v>1204</v>
      </c>
      <c r="Z1958">
        <v>2588</v>
      </c>
      <c r="AA1958">
        <v>957</v>
      </c>
      <c r="AB1958">
        <v>1638</v>
      </c>
      <c r="AC1958">
        <v>1447</v>
      </c>
      <c r="AD1958">
        <v>1386</v>
      </c>
      <c r="AE1958">
        <v>934</v>
      </c>
      <c r="AF1958">
        <v>1165</v>
      </c>
      <c r="AG1958">
        <v>999</v>
      </c>
      <c r="AH1958">
        <v>674</v>
      </c>
      <c r="AI1958">
        <v>1080</v>
      </c>
      <c r="AJ1958">
        <v>2003</v>
      </c>
      <c r="AK1958">
        <v>1333</v>
      </c>
      <c r="AL1958">
        <v>908</v>
      </c>
      <c r="AM1958">
        <v>913</v>
      </c>
      <c r="AN1958">
        <v>609</v>
      </c>
      <c r="AO1958">
        <v>1053</v>
      </c>
      <c r="AP1958">
        <v>593</v>
      </c>
      <c r="AQ1958">
        <v>697</v>
      </c>
      <c r="AR1958">
        <v>473</v>
      </c>
      <c r="AS1958">
        <v>855</v>
      </c>
      <c r="AT1958">
        <v>1218</v>
      </c>
      <c r="AU1958">
        <v>739</v>
      </c>
      <c r="AV1958">
        <v>1660</v>
      </c>
      <c r="AW1958">
        <v>976</v>
      </c>
      <c r="AX1958">
        <v>1765</v>
      </c>
      <c r="AY1958">
        <v>1159</v>
      </c>
      <c r="AZ1958">
        <v>1049</v>
      </c>
      <c r="BA1958">
        <v>478</v>
      </c>
      <c r="BB1958">
        <v>801</v>
      </c>
      <c r="BC1958">
        <v>1154</v>
      </c>
      <c r="BD1958">
        <v>739</v>
      </c>
      <c r="BE1958">
        <v>869</v>
      </c>
      <c r="BF1958">
        <v>1000</v>
      </c>
      <c r="BG1958">
        <v>444</v>
      </c>
      <c r="BH1958">
        <v>700</v>
      </c>
      <c r="BI1958">
        <v>751</v>
      </c>
      <c r="BJ1958">
        <v>602</v>
      </c>
    </row>
    <row r="1959" spans="1:62" x14ac:dyDescent="0.3">
      <c r="A1959" t="s">
        <v>3261</v>
      </c>
      <c r="C1959" t="s">
        <v>96</v>
      </c>
      <c r="E1959">
        <v>351.22109999999998</v>
      </c>
      <c r="F1959" t="s">
        <v>2673</v>
      </c>
      <c r="G1959">
        <v>2.552</v>
      </c>
      <c r="H1959">
        <v>5170</v>
      </c>
      <c r="I1959">
        <v>6244</v>
      </c>
      <c r="J1959">
        <v>4325</v>
      </c>
      <c r="K1959">
        <v>5358</v>
      </c>
      <c r="L1959">
        <v>5438</v>
      </c>
      <c r="M1959">
        <v>5707</v>
      </c>
      <c r="N1959">
        <v>6421</v>
      </c>
      <c r="O1959">
        <v>4731</v>
      </c>
      <c r="P1959">
        <v>5837</v>
      </c>
      <c r="Q1959">
        <v>5334</v>
      </c>
      <c r="R1959">
        <v>5418</v>
      </c>
      <c r="S1959">
        <v>5742</v>
      </c>
      <c r="T1959">
        <v>6463</v>
      </c>
      <c r="U1959">
        <v>5757</v>
      </c>
      <c r="V1959">
        <v>3861</v>
      </c>
      <c r="W1959">
        <v>2949</v>
      </c>
      <c r="X1959">
        <v>2257</v>
      </c>
      <c r="Y1959">
        <v>2377</v>
      </c>
      <c r="Z1959">
        <v>3941</v>
      </c>
      <c r="AA1959">
        <v>2342</v>
      </c>
      <c r="AB1959">
        <v>3343</v>
      </c>
      <c r="AC1959">
        <v>2884</v>
      </c>
      <c r="AD1959">
        <v>2937</v>
      </c>
      <c r="AE1959">
        <v>3747</v>
      </c>
      <c r="AF1959">
        <v>3044</v>
      </c>
      <c r="AG1959">
        <v>2657</v>
      </c>
      <c r="AH1959">
        <v>3062</v>
      </c>
      <c r="AI1959">
        <v>2558</v>
      </c>
      <c r="AJ1959">
        <v>3114</v>
      </c>
      <c r="AK1959">
        <v>2324</v>
      </c>
      <c r="AL1959">
        <v>2707</v>
      </c>
      <c r="AM1959">
        <v>2670</v>
      </c>
      <c r="AN1959">
        <v>3041</v>
      </c>
      <c r="AO1959">
        <v>2317</v>
      </c>
      <c r="AP1959">
        <v>1553</v>
      </c>
      <c r="AQ1959">
        <v>2150</v>
      </c>
      <c r="AR1959">
        <v>1841</v>
      </c>
      <c r="AS1959">
        <v>2678</v>
      </c>
      <c r="AT1959">
        <v>2045</v>
      </c>
      <c r="AU1959">
        <v>4228</v>
      </c>
      <c r="AV1959">
        <v>4079</v>
      </c>
      <c r="AW1959">
        <v>4487</v>
      </c>
      <c r="AX1959">
        <v>4201</v>
      </c>
      <c r="AY1959">
        <v>2891</v>
      </c>
      <c r="AZ1959">
        <v>3712</v>
      </c>
      <c r="BA1959">
        <v>2104</v>
      </c>
      <c r="BB1959">
        <v>1870</v>
      </c>
      <c r="BC1959">
        <v>2745</v>
      </c>
      <c r="BD1959">
        <v>2636</v>
      </c>
      <c r="BE1959">
        <v>2578</v>
      </c>
      <c r="BF1959">
        <v>2625</v>
      </c>
      <c r="BG1959">
        <v>2263</v>
      </c>
      <c r="BH1959">
        <v>2745</v>
      </c>
      <c r="BI1959">
        <v>2388</v>
      </c>
      <c r="BJ1959">
        <v>2132</v>
      </c>
    </row>
    <row r="1960" spans="1:62" x14ac:dyDescent="0.3">
      <c r="A1960" t="s">
        <v>3262</v>
      </c>
      <c r="C1960" t="s">
        <v>96</v>
      </c>
      <c r="E1960">
        <v>340.25459999999998</v>
      </c>
      <c r="F1960" t="s">
        <v>2673</v>
      </c>
      <c r="G1960">
        <v>2.5539999999999998</v>
      </c>
      <c r="H1960">
        <v>25842</v>
      </c>
      <c r="I1960">
        <v>21833</v>
      </c>
      <c r="J1960">
        <v>28969</v>
      </c>
      <c r="K1960">
        <v>26532</v>
      </c>
      <c r="L1960">
        <v>25170</v>
      </c>
      <c r="M1960">
        <v>23226</v>
      </c>
      <c r="N1960">
        <v>24081</v>
      </c>
      <c r="O1960">
        <v>26820</v>
      </c>
      <c r="P1960">
        <v>23547</v>
      </c>
      <c r="Q1960">
        <v>26085</v>
      </c>
      <c r="R1960">
        <v>26938</v>
      </c>
      <c r="S1960">
        <v>24904</v>
      </c>
      <c r="T1960">
        <v>23578</v>
      </c>
      <c r="U1960">
        <v>23105</v>
      </c>
      <c r="V1960">
        <v>30420</v>
      </c>
      <c r="W1960">
        <v>32094</v>
      </c>
      <c r="X1960">
        <v>32339</v>
      </c>
      <c r="Y1960">
        <v>32425</v>
      </c>
      <c r="Z1960">
        <v>26210</v>
      </c>
      <c r="AA1960">
        <v>29900</v>
      </c>
      <c r="AB1960">
        <v>30744</v>
      </c>
      <c r="AC1960">
        <v>31780</v>
      </c>
      <c r="AD1960">
        <v>30197</v>
      </c>
      <c r="AE1960">
        <v>28966</v>
      </c>
      <c r="AF1960">
        <v>29781</v>
      </c>
      <c r="AG1960">
        <v>29868</v>
      </c>
      <c r="AH1960">
        <v>26104</v>
      </c>
      <c r="AI1960">
        <v>32451</v>
      </c>
      <c r="AJ1960">
        <v>29253</v>
      </c>
      <c r="AK1960">
        <v>28240</v>
      </c>
      <c r="AL1960">
        <v>30856</v>
      </c>
      <c r="AM1960">
        <v>30206</v>
      </c>
      <c r="AN1960">
        <v>24840</v>
      </c>
      <c r="AO1960">
        <v>32093</v>
      </c>
      <c r="AP1960">
        <v>30547</v>
      </c>
      <c r="AQ1960">
        <v>31759</v>
      </c>
      <c r="AR1960">
        <v>29936</v>
      </c>
      <c r="AS1960">
        <v>31160</v>
      </c>
      <c r="AT1960">
        <v>31168</v>
      </c>
      <c r="AU1960">
        <v>26280</v>
      </c>
      <c r="AV1960">
        <v>27560</v>
      </c>
      <c r="AW1960">
        <v>28091</v>
      </c>
      <c r="AX1960">
        <v>26499</v>
      </c>
      <c r="AY1960">
        <v>28843</v>
      </c>
      <c r="AZ1960">
        <v>27485</v>
      </c>
      <c r="BA1960">
        <v>31679</v>
      </c>
      <c r="BB1960">
        <v>31892</v>
      </c>
      <c r="BC1960">
        <v>32189</v>
      </c>
      <c r="BD1960">
        <v>30220</v>
      </c>
      <c r="BE1960">
        <v>33482</v>
      </c>
      <c r="BF1960">
        <v>29933</v>
      </c>
      <c r="BG1960">
        <v>32258</v>
      </c>
      <c r="BH1960">
        <v>27681</v>
      </c>
      <c r="BI1960">
        <v>25221</v>
      </c>
      <c r="BJ1960">
        <v>26833</v>
      </c>
    </row>
    <row r="1961" spans="1:62" x14ac:dyDescent="0.3">
      <c r="A1961" t="s">
        <v>3263</v>
      </c>
      <c r="C1961" t="s">
        <v>96</v>
      </c>
      <c r="E1961">
        <v>331.26519999999999</v>
      </c>
      <c r="F1961" t="s">
        <v>2673</v>
      </c>
      <c r="G1961">
        <v>2.5550000000000002</v>
      </c>
      <c r="H1961">
        <v>2737</v>
      </c>
      <c r="I1961">
        <v>2601</v>
      </c>
      <c r="J1961">
        <v>2673</v>
      </c>
      <c r="K1961">
        <v>2902</v>
      </c>
      <c r="L1961">
        <v>2787</v>
      </c>
      <c r="M1961">
        <v>2920</v>
      </c>
      <c r="N1961">
        <v>2895</v>
      </c>
      <c r="O1961">
        <v>2714</v>
      </c>
      <c r="P1961">
        <v>3256</v>
      </c>
      <c r="Q1961">
        <v>2643</v>
      </c>
      <c r="R1961">
        <v>2591</v>
      </c>
      <c r="S1961">
        <v>3226</v>
      </c>
      <c r="T1961">
        <v>2960</v>
      </c>
      <c r="U1961">
        <v>2715</v>
      </c>
      <c r="V1961">
        <v>2487</v>
      </c>
      <c r="W1961">
        <v>2510</v>
      </c>
      <c r="X1961">
        <v>2617</v>
      </c>
      <c r="Y1961">
        <v>2674</v>
      </c>
      <c r="Z1961">
        <v>2618</v>
      </c>
      <c r="AA1961">
        <v>2418</v>
      </c>
      <c r="AB1961">
        <v>2669</v>
      </c>
      <c r="AC1961">
        <v>2215</v>
      </c>
      <c r="AD1961">
        <v>2886</v>
      </c>
      <c r="AE1961">
        <v>3277</v>
      </c>
      <c r="AF1961">
        <v>2832</v>
      </c>
      <c r="AG1961">
        <v>2605</v>
      </c>
      <c r="AH1961">
        <v>2470</v>
      </c>
      <c r="AI1961">
        <v>2617</v>
      </c>
      <c r="AJ1961">
        <v>2879</v>
      </c>
      <c r="AK1961">
        <v>2826</v>
      </c>
      <c r="AL1961">
        <v>2519</v>
      </c>
      <c r="AM1961">
        <v>2807</v>
      </c>
      <c r="AN1961">
        <v>2504</v>
      </c>
      <c r="AO1961">
        <v>2786</v>
      </c>
      <c r="AP1961">
        <v>2312</v>
      </c>
      <c r="AQ1961">
        <v>2646</v>
      </c>
      <c r="AR1961">
        <v>2303</v>
      </c>
      <c r="AS1961">
        <v>2640</v>
      </c>
      <c r="AT1961">
        <v>2190</v>
      </c>
      <c r="AU1961">
        <v>2671</v>
      </c>
      <c r="AV1961">
        <v>3505</v>
      </c>
      <c r="AW1961">
        <v>2320</v>
      </c>
      <c r="AX1961">
        <v>2936</v>
      </c>
      <c r="AY1961">
        <v>3041</v>
      </c>
      <c r="AZ1961">
        <v>2831</v>
      </c>
      <c r="BA1961">
        <v>2465</v>
      </c>
      <c r="BB1961">
        <v>2244</v>
      </c>
      <c r="BC1961">
        <v>2524</v>
      </c>
      <c r="BD1961">
        <v>2513</v>
      </c>
      <c r="BE1961">
        <v>2645</v>
      </c>
      <c r="BF1961">
        <v>2894</v>
      </c>
      <c r="BG1961">
        <v>2457</v>
      </c>
      <c r="BH1961">
        <v>2603</v>
      </c>
      <c r="BI1961">
        <v>3362</v>
      </c>
      <c r="BJ1961">
        <v>2685</v>
      </c>
    </row>
    <row r="1962" spans="1:62" x14ac:dyDescent="0.3">
      <c r="A1962" t="s">
        <v>3264</v>
      </c>
      <c r="C1962" t="s">
        <v>96</v>
      </c>
      <c r="E1962">
        <v>354.27659999999997</v>
      </c>
      <c r="F1962" t="s">
        <v>2673</v>
      </c>
      <c r="G1962">
        <v>2.5569999999999999</v>
      </c>
      <c r="H1962">
        <v>3597</v>
      </c>
      <c r="I1962">
        <v>4219</v>
      </c>
      <c r="J1962">
        <v>3858</v>
      </c>
      <c r="K1962">
        <v>4240</v>
      </c>
      <c r="L1962">
        <v>4237</v>
      </c>
      <c r="M1962">
        <v>3954</v>
      </c>
      <c r="N1962">
        <v>3986</v>
      </c>
      <c r="O1962">
        <v>3927</v>
      </c>
      <c r="P1962">
        <v>3709</v>
      </c>
      <c r="Q1962">
        <v>3884</v>
      </c>
      <c r="R1962">
        <v>4003</v>
      </c>
      <c r="S1962">
        <v>3974</v>
      </c>
      <c r="T1962">
        <v>4197</v>
      </c>
      <c r="U1962">
        <v>4143</v>
      </c>
      <c r="V1962">
        <v>3662</v>
      </c>
      <c r="W1962">
        <v>3836</v>
      </c>
      <c r="X1962">
        <v>3424</v>
      </c>
      <c r="Y1962">
        <v>3401</v>
      </c>
      <c r="Z1962">
        <v>3797</v>
      </c>
      <c r="AA1962">
        <v>3432</v>
      </c>
      <c r="AB1962">
        <v>3613</v>
      </c>
      <c r="AC1962">
        <v>3511</v>
      </c>
      <c r="AD1962">
        <v>3576</v>
      </c>
      <c r="AE1962">
        <v>4045</v>
      </c>
      <c r="AF1962">
        <v>3674</v>
      </c>
      <c r="AG1962">
        <v>3577</v>
      </c>
      <c r="AH1962">
        <v>3676</v>
      </c>
      <c r="AI1962">
        <v>3702</v>
      </c>
      <c r="AJ1962">
        <v>3589</v>
      </c>
      <c r="AK1962">
        <v>3188</v>
      </c>
      <c r="AL1962">
        <v>3498</v>
      </c>
      <c r="AM1962">
        <v>3457</v>
      </c>
      <c r="AN1962">
        <v>3830</v>
      </c>
      <c r="AO1962">
        <v>3094</v>
      </c>
      <c r="AP1962">
        <v>2428</v>
      </c>
      <c r="AQ1962">
        <v>3215</v>
      </c>
      <c r="AR1962">
        <v>3349</v>
      </c>
      <c r="AS1962">
        <v>3388</v>
      </c>
      <c r="AT1962">
        <v>3101</v>
      </c>
      <c r="AU1962">
        <v>3901</v>
      </c>
      <c r="AV1962">
        <v>3844</v>
      </c>
      <c r="AW1962">
        <v>3823</v>
      </c>
      <c r="AX1962">
        <v>3926</v>
      </c>
      <c r="AY1962">
        <v>3592</v>
      </c>
      <c r="AZ1962">
        <v>3683</v>
      </c>
      <c r="BA1962">
        <v>2925</v>
      </c>
      <c r="BB1962">
        <v>2964</v>
      </c>
      <c r="BC1962">
        <v>3480</v>
      </c>
      <c r="BD1962">
        <v>3588</v>
      </c>
      <c r="BE1962">
        <v>3523</v>
      </c>
      <c r="BF1962">
        <v>3473</v>
      </c>
      <c r="BG1962">
        <v>3200</v>
      </c>
      <c r="BH1962">
        <v>3090</v>
      </c>
      <c r="BI1962">
        <v>3157</v>
      </c>
      <c r="BJ1962">
        <v>2939</v>
      </c>
    </row>
    <row r="1963" spans="1:62" x14ac:dyDescent="0.3">
      <c r="A1963" t="s">
        <v>3265</v>
      </c>
      <c r="C1963" t="s">
        <v>96</v>
      </c>
      <c r="E1963">
        <v>536.47339999999997</v>
      </c>
      <c r="F1963" t="s">
        <v>2673</v>
      </c>
      <c r="G1963">
        <v>2.5590000000000002</v>
      </c>
      <c r="H1963">
        <v>10680</v>
      </c>
      <c r="I1963">
        <v>8984</v>
      </c>
      <c r="J1963">
        <v>11320</v>
      </c>
      <c r="K1963">
        <v>11410</v>
      </c>
      <c r="L1963">
        <v>9985</v>
      </c>
      <c r="M1963">
        <v>9592</v>
      </c>
      <c r="N1963">
        <v>10026</v>
      </c>
      <c r="O1963">
        <v>10066</v>
      </c>
      <c r="P1963">
        <v>10458</v>
      </c>
      <c r="Q1963">
        <v>9960</v>
      </c>
      <c r="R1963">
        <v>9809</v>
      </c>
      <c r="S1963">
        <v>10443</v>
      </c>
      <c r="T1963">
        <v>9782</v>
      </c>
      <c r="U1963">
        <v>9607</v>
      </c>
      <c r="V1963">
        <v>11598</v>
      </c>
      <c r="W1963">
        <v>10690</v>
      </c>
      <c r="X1963">
        <v>10321</v>
      </c>
      <c r="Y1963">
        <v>10337</v>
      </c>
      <c r="Z1963">
        <v>10327</v>
      </c>
      <c r="AA1963">
        <v>9139</v>
      </c>
      <c r="AB1963">
        <v>10766</v>
      </c>
      <c r="AC1963">
        <v>10935</v>
      </c>
      <c r="AD1963">
        <v>10920</v>
      </c>
      <c r="AE1963">
        <v>11268</v>
      </c>
      <c r="AF1963">
        <v>11014</v>
      </c>
      <c r="AG1963">
        <v>10275</v>
      </c>
      <c r="AH1963">
        <v>9504</v>
      </c>
      <c r="AI1963">
        <v>11008</v>
      </c>
      <c r="AJ1963">
        <v>10491</v>
      </c>
      <c r="AK1963">
        <v>9079</v>
      </c>
      <c r="AL1963">
        <v>10406</v>
      </c>
      <c r="AM1963">
        <v>9862</v>
      </c>
      <c r="AN1963">
        <v>9137</v>
      </c>
      <c r="AO1963">
        <v>9844</v>
      </c>
      <c r="AP1963">
        <v>6915</v>
      </c>
      <c r="AQ1963">
        <v>9761</v>
      </c>
      <c r="AR1963">
        <v>8996</v>
      </c>
      <c r="AS1963">
        <v>10998</v>
      </c>
      <c r="AT1963">
        <v>9209</v>
      </c>
      <c r="AU1963">
        <v>9918</v>
      </c>
      <c r="AV1963">
        <v>10941</v>
      </c>
      <c r="AW1963">
        <v>10330</v>
      </c>
      <c r="AX1963">
        <v>10692</v>
      </c>
      <c r="AY1963">
        <v>10057</v>
      </c>
      <c r="AZ1963">
        <v>10809</v>
      </c>
      <c r="BA1963">
        <v>8886</v>
      </c>
      <c r="BB1963">
        <v>8370</v>
      </c>
      <c r="BC1963">
        <v>11117</v>
      </c>
      <c r="BD1963">
        <v>10552</v>
      </c>
      <c r="BE1963">
        <v>10681</v>
      </c>
      <c r="BF1963">
        <v>10087</v>
      </c>
      <c r="BG1963">
        <v>10467</v>
      </c>
      <c r="BH1963">
        <v>9558</v>
      </c>
      <c r="BI1963">
        <v>7816</v>
      </c>
      <c r="BJ1963">
        <v>7884</v>
      </c>
    </row>
    <row r="1964" spans="1:62" x14ac:dyDescent="0.3">
      <c r="A1964" t="s">
        <v>3266</v>
      </c>
      <c r="C1964" t="s">
        <v>96</v>
      </c>
      <c r="E1964">
        <v>708.44539999999995</v>
      </c>
      <c r="F1964" t="s">
        <v>2673</v>
      </c>
      <c r="G1964">
        <v>2.5590000000000002</v>
      </c>
      <c r="H1964">
        <v>414</v>
      </c>
      <c r="I1964">
        <v>994</v>
      </c>
      <c r="J1964">
        <v>889</v>
      </c>
      <c r="K1964">
        <v>702</v>
      </c>
      <c r="L1964">
        <v>723</v>
      </c>
      <c r="M1964">
        <v>847</v>
      </c>
      <c r="N1964">
        <v>814</v>
      </c>
      <c r="O1964">
        <v>927</v>
      </c>
      <c r="P1964">
        <v>1232</v>
      </c>
      <c r="Q1964">
        <v>819</v>
      </c>
      <c r="R1964">
        <v>816</v>
      </c>
      <c r="S1964">
        <v>462</v>
      </c>
      <c r="T1964">
        <v>468</v>
      </c>
      <c r="U1964">
        <v>662</v>
      </c>
      <c r="V1964">
        <v>637</v>
      </c>
      <c r="W1964">
        <v>1861</v>
      </c>
      <c r="X1964">
        <v>1846</v>
      </c>
      <c r="Y1964">
        <v>2030</v>
      </c>
      <c r="Z1964">
        <v>1199</v>
      </c>
      <c r="AA1964">
        <v>873</v>
      </c>
      <c r="AB1964">
        <v>1290</v>
      </c>
      <c r="AC1964">
        <v>1927</v>
      </c>
      <c r="AD1964">
        <v>988</v>
      </c>
      <c r="AE1964">
        <v>1244</v>
      </c>
      <c r="AF1964">
        <v>1573</v>
      </c>
      <c r="AG1964">
        <v>2441</v>
      </c>
      <c r="AH1964">
        <v>1069</v>
      </c>
      <c r="AI1964">
        <v>1082</v>
      </c>
      <c r="AJ1964">
        <v>914</v>
      </c>
      <c r="AK1964">
        <v>2354</v>
      </c>
      <c r="AL1964">
        <v>949</v>
      </c>
      <c r="AM1964">
        <v>1666</v>
      </c>
      <c r="AN1964">
        <v>677</v>
      </c>
      <c r="AO1964">
        <v>829</v>
      </c>
      <c r="AP1964">
        <v>779</v>
      </c>
      <c r="AQ1964">
        <v>919</v>
      </c>
      <c r="AR1964">
        <v>726</v>
      </c>
      <c r="AS1964">
        <v>2276</v>
      </c>
      <c r="AT1964">
        <v>600</v>
      </c>
      <c r="AU1964">
        <v>1759</v>
      </c>
      <c r="AV1964">
        <v>2472</v>
      </c>
      <c r="AW1964">
        <v>1549</v>
      </c>
      <c r="AX1964">
        <v>3088</v>
      </c>
      <c r="AY1964">
        <v>2464</v>
      </c>
      <c r="AZ1964">
        <v>1135</v>
      </c>
      <c r="BA1964">
        <v>226</v>
      </c>
      <c r="BB1964">
        <v>608</v>
      </c>
      <c r="BC1964">
        <v>806</v>
      </c>
      <c r="BD1964">
        <v>715</v>
      </c>
      <c r="BE1964">
        <v>838</v>
      </c>
      <c r="BF1964">
        <v>469</v>
      </c>
      <c r="BG1964">
        <v>967</v>
      </c>
      <c r="BH1964">
        <v>1539</v>
      </c>
      <c r="BI1964">
        <v>8988</v>
      </c>
      <c r="BJ1964">
        <v>8531</v>
      </c>
    </row>
    <row r="1965" spans="1:62" x14ac:dyDescent="0.3">
      <c r="A1965" t="s">
        <v>3267</v>
      </c>
      <c r="C1965" t="s">
        <v>96</v>
      </c>
      <c r="E1965">
        <v>419.23860000000002</v>
      </c>
      <c r="F1965" t="s">
        <v>2673</v>
      </c>
      <c r="G1965">
        <v>2.5659999999999998</v>
      </c>
      <c r="H1965">
        <v>47492</v>
      </c>
      <c r="I1965">
        <v>46819</v>
      </c>
      <c r="J1965">
        <v>45371</v>
      </c>
      <c r="K1965">
        <v>49244</v>
      </c>
      <c r="L1965">
        <v>45689</v>
      </c>
      <c r="M1965">
        <v>49013</v>
      </c>
      <c r="N1965">
        <v>47379</v>
      </c>
      <c r="O1965">
        <v>45091</v>
      </c>
      <c r="P1965">
        <v>49768</v>
      </c>
      <c r="Q1965">
        <v>45271</v>
      </c>
      <c r="R1965">
        <v>46864</v>
      </c>
      <c r="S1965">
        <v>49701</v>
      </c>
      <c r="T1965">
        <v>48902</v>
      </c>
      <c r="U1965">
        <v>47981</v>
      </c>
      <c r="V1965">
        <v>43910</v>
      </c>
      <c r="W1965">
        <v>38115</v>
      </c>
      <c r="X1965">
        <v>28539</v>
      </c>
      <c r="Y1965">
        <v>29222</v>
      </c>
      <c r="Z1965">
        <v>44146</v>
      </c>
      <c r="AA1965">
        <v>25325</v>
      </c>
      <c r="AB1965">
        <v>35588</v>
      </c>
      <c r="AC1965">
        <v>33214</v>
      </c>
      <c r="AD1965">
        <v>33733</v>
      </c>
      <c r="AE1965">
        <v>41550</v>
      </c>
      <c r="AF1965">
        <v>31422</v>
      </c>
      <c r="AG1965">
        <v>32237</v>
      </c>
      <c r="AH1965">
        <v>33489</v>
      </c>
      <c r="AI1965">
        <v>31296</v>
      </c>
      <c r="AJ1965">
        <v>34198</v>
      </c>
      <c r="AK1965">
        <v>23975</v>
      </c>
      <c r="AL1965">
        <v>32449</v>
      </c>
      <c r="AM1965">
        <v>32015</v>
      </c>
      <c r="AN1965">
        <v>34892</v>
      </c>
      <c r="AO1965">
        <v>23187</v>
      </c>
      <c r="AP1965">
        <v>15912</v>
      </c>
      <c r="AQ1965">
        <v>25359</v>
      </c>
      <c r="AR1965">
        <v>22072</v>
      </c>
      <c r="AS1965">
        <v>32107</v>
      </c>
      <c r="AT1965">
        <v>21336</v>
      </c>
      <c r="AU1965">
        <v>44709</v>
      </c>
      <c r="AV1965">
        <v>42584</v>
      </c>
      <c r="AW1965">
        <v>44813</v>
      </c>
      <c r="AX1965">
        <v>44425</v>
      </c>
      <c r="AY1965">
        <v>31837</v>
      </c>
      <c r="AZ1965">
        <v>38102</v>
      </c>
      <c r="BA1965">
        <v>19022</v>
      </c>
      <c r="BB1965">
        <v>17759</v>
      </c>
      <c r="BC1965">
        <v>31746</v>
      </c>
      <c r="BD1965">
        <v>31709</v>
      </c>
      <c r="BE1965">
        <v>30190</v>
      </c>
      <c r="BF1965">
        <v>30061</v>
      </c>
      <c r="BG1965">
        <v>25315</v>
      </c>
      <c r="BH1965">
        <v>30305</v>
      </c>
      <c r="BI1965">
        <v>22971</v>
      </c>
      <c r="BJ1965">
        <v>19588</v>
      </c>
    </row>
    <row r="1966" spans="1:62" x14ac:dyDescent="0.3">
      <c r="A1966" t="s">
        <v>3268</v>
      </c>
      <c r="C1966" t="s">
        <v>96</v>
      </c>
      <c r="E1966">
        <v>511.47370000000001</v>
      </c>
      <c r="F1966" t="s">
        <v>2673</v>
      </c>
      <c r="G1966">
        <v>2.5659999999999998</v>
      </c>
      <c r="H1966">
        <v>68053</v>
      </c>
      <c r="I1966">
        <v>88561</v>
      </c>
      <c r="J1966">
        <v>55212</v>
      </c>
      <c r="K1966">
        <v>69179</v>
      </c>
      <c r="L1966">
        <v>77675</v>
      </c>
      <c r="M1966">
        <v>73878</v>
      </c>
      <c r="N1966">
        <v>84404</v>
      </c>
      <c r="O1966">
        <v>60488</v>
      </c>
      <c r="P1966">
        <v>73540</v>
      </c>
      <c r="Q1966">
        <v>71150</v>
      </c>
      <c r="R1966">
        <v>68440</v>
      </c>
      <c r="S1966">
        <v>74189</v>
      </c>
      <c r="T1966">
        <v>87451</v>
      </c>
      <c r="U1966">
        <v>79724</v>
      </c>
      <c r="V1966">
        <v>50914</v>
      </c>
      <c r="W1966">
        <v>35812</v>
      </c>
      <c r="X1966">
        <v>22837</v>
      </c>
      <c r="Y1966">
        <v>26712</v>
      </c>
      <c r="Z1966">
        <v>48711</v>
      </c>
      <c r="AA1966">
        <v>20141</v>
      </c>
      <c r="AB1966">
        <v>36972</v>
      </c>
      <c r="AC1966">
        <v>32585</v>
      </c>
      <c r="AD1966">
        <v>32632</v>
      </c>
      <c r="AE1966">
        <v>43903</v>
      </c>
      <c r="AF1966">
        <v>30540</v>
      </c>
      <c r="AG1966">
        <v>29501</v>
      </c>
      <c r="AH1966">
        <v>32726</v>
      </c>
      <c r="AI1966">
        <v>28810</v>
      </c>
      <c r="AJ1966">
        <v>32694</v>
      </c>
      <c r="AK1966">
        <v>18919</v>
      </c>
      <c r="AL1966">
        <v>30080</v>
      </c>
      <c r="AM1966">
        <v>31401</v>
      </c>
      <c r="AN1966">
        <v>33928</v>
      </c>
      <c r="AO1966">
        <v>19109</v>
      </c>
      <c r="AP1966">
        <v>10178</v>
      </c>
      <c r="AQ1966">
        <v>20597</v>
      </c>
      <c r="AR1966">
        <v>17564</v>
      </c>
      <c r="AS1966">
        <v>29818</v>
      </c>
      <c r="AT1966">
        <v>15950</v>
      </c>
      <c r="AU1966">
        <v>50755</v>
      </c>
      <c r="AV1966">
        <v>43870</v>
      </c>
      <c r="AW1966">
        <v>53237</v>
      </c>
      <c r="AX1966">
        <v>53034</v>
      </c>
      <c r="AY1966">
        <v>29294</v>
      </c>
      <c r="AZ1966">
        <v>38455</v>
      </c>
      <c r="BA1966">
        <v>13851</v>
      </c>
      <c r="BB1966">
        <v>12851</v>
      </c>
      <c r="BC1966">
        <v>29678</v>
      </c>
      <c r="BD1966">
        <v>29043</v>
      </c>
      <c r="BE1966">
        <v>27239</v>
      </c>
      <c r="BF1966">
        <v>24728</v>
      </c>
      <c r="BG1966">
        <v>21225</v>
      </c>
      <c r="BH1966">
        <v>27154</v>
      </c>
      <c r="BI1966">
        <v>18151</v>
      </c>
      <c r="BJ1966">
        <v>14357</v>
      </c>
    </row>
    <row r="1967" spans="1:62" x14ac:dyDescent="0.3">
      <c r="A1967" t="s">
        <v>3269</v>
      </c>
      <c r="C1967" t="s">
        <v>96</v>
      </c>
      <c r="E1967">
        <v>440.2835</v>
      </c>
      <c r="F1967" t="s">
        <v>2673</v>
      </c>
      <c r="G1967">
        <v>2.5659999999999998</v>
      </c>
      <c r="H1967">
        <v>3975</v>
      </c>
      <c r="I1967">
        <v>4930</v>
      </c>
      <c r="J1967">
        <v>3422</v>
      </c>
      <c r="K1967">
        <v>4130</v>
      </c>
      <c r="L1967">
        <v>3964</v>
      </c>
      <c r="M1967">
        <v>4589</v>
      </c>
      <c r="N1967">
        <v>4604</v>
      </c>
      <c r="O1967">
        <v>3629</v>
      </c>
      <c r="P1967">
        <v>4568</v>
      </c>
      <c r="Q1967">
        <v>3757</v>
      </c>
      <c r="R1967">
        <v>3951</v>
      </c>
      <c r="S1967">
        <v>4724</v>
      </c>
      <c r="T1967">
        <v>5332</v>
      </c>
      <c r="U1967">
        <v>4167</v>
      </c>
      <c r="V1967">
        <v>3201</v>
      </c>
      <c r="W1967">
        <v>2798</v>
      </c>
      <c r="X1967">
        <v>2494</v>
      </c>
      <c r="Y1967">
        <v>2587</v>
      </c>
      <c r="Z1967">
        <v>3182</v>
      </c>
      <c r="AA1967">
        <v>2649</v>
      </c>
      <c r="AB1967">
        <v>2910</v>
      </c>
      <c r="AC1967">
        <v>2723</v>
      </c>
      <c r="AD1967">
        <v>3197</v>
      </c>
      <c r="AE1967">
        <v>3744</v>
      </c>
      <c r="AF1967">
        <v>2903</v>
      </c>
      <c r="AG1967">
        <v>2964</v>
      </c>
      <c r="AH1967">
        <v>2521</v>
      </c>
      <c r="AI1967">
        <v>2838</v>
      </c>
      <c r="AJ1967">
        <v>3167</v>
      </c>
      <c r="AK1967">
        <v>2471</v>
      </c>
      <c r="AL1967">
        <v>3014</v>
      </c>
      <c r="AM1967">
        <v>2808</v>
      </c>
      <c r="AN1967">
        <v>2769</v>
      </c>
      <c r="AO1967">
        <v>2656</v>
      </c>
      <c r="AP1967">
        <v>1618</v>
      </c>
      <c r="AQ1967">
        <v>2581</v>
      </c>
      <c r="AR1967">
        <v>2415</v>
      </c>
      <c r="AS1967">
        <v>2840</v>
      </c>
      <c r="AT1967">
        <v>2232</v>
      </c>
      <c r="AU1967">
        <v>3182</v>
      </c>
      <c r="AV1967">
        <v>3718</v>
      </c>
      <c r="AW1967">
        <v>3299</v>
      </c>
      <c r="AX1967">
        <v>3236</v>
      </c>
      <c r="AY1967">
        <v>3064</v>
      </c>
      <c r="AZ1967">
        <v>3233</v>
      </c>
      <c r="BA1967">
        <v>2171</v>
      </c>
      <c r="BB1967">
        <v>1822</v>
      </c>
      <c r="BC1967">
        <v>3095</v>
      </c>
      <c r="BD1967">
        <v>2544</v>
      </c>
      <c r="BE1967">
        <v>2470</v>
      </c>
      <c r="BF1967">
        <v>3151</v>
      </c>
      <c r="BG1967">
        <v>2573</v>
      </c>
      <c r="BH1967">
        <v>3000</v>
      </c>
      <c r="BI1967">
        <v>2906</v>
      </c>
      <c r="BJ1967">
        <v>2507</v>
      </c>
    </row>
    <row r="1968" spans="1:62" x14ac:dyDescent="0.3">
      <c r="A1968" t="s">
        <v>3270</v>
      </c>
      <c r="C1968" t="s">
        <v>96</v>
      </c>
      <c r="E1968">
        <v>805.66079999999999</v>
      </c>
      <c r="F1968" t="s">
        <v>2673</v>
      </c>
      <c r="G1968">
        <v>2.5659999999999998</v>
      </c>
      <c r="H1968">
        <v>2953</v>
      </c>
      <c r="I1968">
        <v>4371</v>
      </c>
      <c r="J1968">
        <v>2135</v>
      </c>
      <c r="K1968">
        <v>2822</v>
      </c>
      <c r="L1968">
        <v>3605</v>
      </c>
      <c r="M1968">
        <v>3614</v>
      </c>
      <c r="N1968">
        <v>4423</v>
      </c>
      <c r="O1968">
        <v>2531</v>
      </c>
      <c r="P1968">
        <v>3267</v>
      </c>
      <c r="Q1968">
        <v>3437</v>
      </c>
      <c r="R1968">
        <v>2776</v>
      </c>
      <c r="S1968">
        <v>3383</v>
      </c>
      <c r="T1968">
        <v>4027</v>
      </c>
      <c r="U1968">
        <v>3644</v>
      </c>
      <c r="V1968">
        <v>1681</v>
      </c>
      <c r="W1968">
        <v>1022</v>
      </c>
      <c r="X1968">
        <v>419</v>
      </c>
      <c r="Y1968">
        <v>579</v>
      </c>
      <c r="Z1968">
        <v>1792</v>
      </c>
      <c r="AA1968">
        <v>391</v>
      </c>
      <c r="AB1968">
        <v>980</v>
      </c>
      <c r="AC1968">
        <v>784</v>
      </c>
      <c r="AD1968">
        <v>793</v>
      </c>
      <c r="AE1968">
        <v>1160</v>
      </c>
      <c r="AF1968">
        <v>566</v>
      </c>
      <c r="AG1968">
        <v>648</v>
      </c>
      <c r="AH1968">
        <v>769</v>
      </c>
      <c r="AI1968">
        <v>661</v>
      </c>
      <c r="AJ1968">
        <v>749</v>
      </c>
      <c r="AK1968">
        <v>318</v>
      </c>
      <c r="AL1968">
        <v>618</v>
      </c>
      <c r="AM1968">
        <v>692</v>
      </c>
      <c r="AN1968">
        <v>1011</v>
      </c>
      <c r="AO1968">
        <v>330</v>
      </c>
      <c r="AP1968">
        <v>106</v>
      </c>
      <c r="AQ1968">
        <v>391</v>
      </c>
      <c r="AR1968">
        <v>266</v>
      </c>
      <c r="AS1968">
        <v>657</v>
      </c>
      <c r="AT1968">
        <v>249</v>
      </c>
      <c r="AU1968">
        <v>1762</v>
      </c>
      <c r="AV1968">
        <v>1248</v>
      </c>
      <c r="AW1968">
        <v>1963</v>
      </c>
      <c r="AX1968">
        <v>1882</v>
      </c>
      <c r="AY1968">
        <v>716</v>
      </c>
      <c r="AZ1968">
        <v>1025</v>
      </c>
      <c r="BA1968">
        <v>160</v>
      </c>
      <c r="BB1968">
        <v>160</v>
      </c>
      <c r="BC1968">
        <v>653</v>
      </c>
      <c r="BD1968">
        <v>669</v>
      </c>
      <c r="BE1968">
        <v>582</v>
      </c>
      <c r="BF1968">
        <v>460</v>
      </c>
      <c r="BG1968">
        <v>451</v>
      </c>
      <c r="BH1968">
        <v>542</v>
      </c>
      <c r="BI1968">
        <v>308</v>
      </c>
      <c r="BJ1968">
        <v>239</v>
      </c>
    </row>
    <row r="1969" spans="1:62" x14ac:dyDescent="0.3">
      <c r="A1969" t="s">
        <v>3271</v>
      </c>
      <c r="C1969" t="s">
        <v>96</v>
      </c>
      <c r="E1969">
        <v>237.22229999999999</v>
      </c>
      <c r="F1969" t="s">
        <v>2673</v>
      </c>
      <c r="G1969">
        <v>2.5659999999999998</v>
      </c>
      <c r="H1969">
        <v>2702</v>
      </c>
      <c r="I1969">
        <v>3262</v>
      </c>
      <c r="J1969">
        <v>2102</v>
      </c>
      <c r="K1969">
        <v>2481</v>
      </c>
      <c r="L1969">
        <v>2692</v>
      </c>
      <c r="M1969">
        <v>2804</v>
      </c>
      <c r="N1969">
        <v>3110</v>
      </c>
      <c r="O1969">
        <v>2178</v>
      </c>
      <c r="P1969">
        <v>2670</v>
      </c>
      <c r="Q1969">
        <v>2440</v>
      </c>
      <c r="R1969">
        <v>2457</v>
      </c>
      <c r="S1969">
        <v>2530</v>
      </c>
      <c r="T1969">
        <v>3333</v>
      </c>
      <c r="U1969">
        <v>2809</v>
      </c>
      <c r="V1969">
        <v>2117</v>
      </c>
      <c r="W1969">
        <v>1435</v>
      </c>
      <c r="X1969">
        <v>1219</v>
      </c>
      <c r="Y1969">
        <v>1160</v>
      </c>
      <c r="Z1969">
        <v>1950</v>
      </c>
      <c r="AA1969">
        <v>971</v>
      </c>
      <c r="AB1969">
        <v>1743</v>
      </c>
      <c r="AC1969">
        <v>1274</v>
      </c>
      <c r="AD1969">
        <v>1502</v>
      </c>
      <c r="AE1969">
        <v>2006</v>
      </c>
      <c r="AF1969">
        <v>1381</v>
      </c>
      <c r="AG1969">
        <v>1351</v>
      </c>
      <c r="AH1969">
        <v>1388</v>
      </c>
      <c r="AI1969">
        <v>1312</v>
      </c>
      <c r="AJ1969">
        <v>1403</v>
      </c>
      <c r="AK1969">
        <v>1051</v>
      </c>
      <c r="AL1969">
        <v>1233</v>
      </c>
      <c r="AM1969">
        <v>1280</v>
      </c>
      <c r="AN1969">
        <v>1564</v>
      </c>
      <c r="AO1969">
        <v>796</v>
      </c>
      <c r="AP1969">
        <v>838</v>
      </c>
      <c r="AQ1969">
        <v>944</v>
      </c>
      <c r="AR1969">
        <v>1046</v>
      </c>
      <c r="AS1969">
        <v>1258</v>
      </c>
      <c r="AT1969">
        <v>869</v>
      </c>
      <c r="AU1969">
        <v>1889</v>
      </c>
      <c r="AV1969">
        <v>1789</v>
      </c>
      <c r="AW1969">
        <v>1974</v>
      </c>
      <c r="AX1969">
        <v>2065</v>
      </c>
      <c r="AY1969">
        <v>1349</v>
      </c>
      <c r="AZ1969">
        <v>1729</v>
      </c>
      <c r="BA1969">
        <v>857</v>
      </c>
      <c r="BB1969">
        <v>793</v>
      </c>
      <c r="BC1969">
        <v>1347</v>
      </c>
      <c r="BD1969">
        <v>1264</v>
      </c>
      <c r="BE1969">
        <v>1316</v>
      </c>
      <c r="BF1969">
        <v>1152</v>
      </c>
      <c r="BG1969">
        <v>1238</v>
      </c>
      <c r="BH1969">
        <v>1409</v>
      </c>
      <c r="BI1969">
        <v>1059</v>
      </c>
      <c r="BJ1969">
        <v>767</v>
      </c>
    </row>
    <row r="1970" spans="1:62" x14ac:dyDescent="0.3">
      <c r="A1970" t="s">
        <v>3272</v>
      </c>
      <c r="C1970" t="s">
        <v>96</v>
      </c>
      <c r="E1970">
        <v>337.23649999999998</v>
      </c>
      <c r="F1970" t="s">
        <v>2673</v>
      </c>
      <c r="G1970">
        <v>2.5659999999999998</v>
      </c>
      <c r="H1970">
        <v>683576</v>
      </c>
      <c r="I1970">
        <v>759464</v>
      </c>
      <c r="J1970">
        <v>623060</v>
      </c>
      <c r="K1970">
        <v>680423</v>
      </c>
      <c r="L1970">
        <v>712233</v>
      </c>
      <c r="M1970">
        <v>721709</v>
      </c>
      <c r="N1970">
        <v>760286</v>
      </c>
      <c r="O1970">
        <v>652482</v>
      </c>
      <c r="P1970">
        <v>699655</v>
      </c>
      <c r="Q1970">
        <v>699562</v>
      </c>
      <c r="R1970">
        <v>690228</v>
      </c>
      <c r="S1970">
        <v>712447</v>
      </c>
      <c r="T1970">
        <v>759317</v>
      </c>
      <c r="U1970">
        <v>735419</v>
      </c>
      <c r="V1970">
        <v>580671</v>
      </c>
      <c r="W1970">
        <v>465807</v>
      </c>
      <c r="X1970">
        <v>337633</v>
      </c>
      <c r="Y1970">
        <v>364669</v>
      </c>
      <c r="Z1970">
        <v>578958</v>
      </c>
      <c r="AA1970">
        <v>309862</v>
      </c>
      <c r="AB1970">
        <v>454707</v>
      </c>
      <c r="AC1970">
        <v>427591</v>
      </c>
      <c r="AD1970">
        <v>424959</v>
      </c>
      <c r="AE1970">
        <v>521147</v>
      </c>
      <c r="AF1970">
        <v>399064</v>
      </c>
      <c r="AG1970">
        <v>393830</v>
      </c>
      <c r="AH1970">
        <v>428378</v>
      </c>
      <c r="AI1970">
        <v>395568</v>
      </c>
      <c r="AJ1970">
        <v>417999</v>
      </c>
      <c r="AK1970">
        <v>284270</v>
      </c>
      <c r="AL1970">
        <v>404941</v>
      </c>
      <c r="AM1970">
        <v>404507</v>
      </c>
      <c r="AN1970">
        <v>440062</v>
      </c>
      <c r="AO1970">
        <v>279743</v>
      </c>
      <c r="AP1970">
        <v>182130</v>
      </c>
      <c r="AQ1970">
        <v>313327</v>
      </c>
      <c r="AR1970">
        <v>269043</v>
      </c>
      <c r="AS1970">
        <v>400211</v>
      </c>
      <c r="AT1970">
        <v>256031</v>
      </c>
      <c r="AU1970">
        <v>593293</v>
      </c>
      <c r="AV1970">
        <v>524599</v>
      </c>
      <c r="AW1970">
        <v>612557</v>
      </c>
      <c r="AX1970">
        <v>599245</v>
      </c>
      <c r="AY1970">
        <v>402742</v>
      </c>
      <c r="AZ1970">
        <v>471663</v>
      </c>
      <c r="BA1970">
        <v>224462</v>
      </c>
      <c r="BB1970">
        <v>216337</v>
      </c>
      <c r="BC1970">
        <v>394600</v>
      </c>
      <c r="BD1970">
        <v>396329</v>
      </c>
      <c r="BE1970">
        <v>362489</v>
      </c>
      <c r="BF1970">
        <v>349547</v>
      </c>
      <c r="BG1970">
        <v>311964</v>
      </c>
      <c r="BH1970">
        <v>363345</v>
      </c>
      <c r="BI1970">
        <v>270551</v>
      </c>
      <c r="BJ1970">
        <v>233929</v>
      </c>
    </row>
    <row r="1971" spans="1:62" x14ac:dyDescent="0.3">
      <c r="A1971" t="s">
        <v>3273</v>
      </c>
      <c r="C1971" t="s">
        <v>96</v>
      </c>
      <c r="E1971">
        <v>293.17529999999999</v>
      </c>
      <c r="F1971" t="s">
        <v>2673</v>
      </c>
      <c r="G1971">
        <v>2.5670000000000002</v>
      </c>
      <c r="H1971">
        <v>8340</v>
      </c>
      <c r="I1971">
        <v>8380</v>
      </c>
      <c r="J1971">
        <v>7837</v>
      </c>
      <c r="K1971">
        <v>8442</v>
      </c>
      <c r="L1971">
        <v>7907</v>
      </c>
      <c r="M1971">
        <v>8487</v>
      </c>
      <c r="N1971">
        <v>7875</v>
      </c>
      <c r="O1971">
        <v>7985</v>
      </c>
      <c r="P1971">
        <v>8382</v>
      </c>
      <c r="Q1971">
        <v>8288</v>
      </c>
      <c r="R1971">
        <v>8099</v>
      </c>
      <c r="S1971">
        <v>8244</v>
      </c>
      <c r="T1971">
        <v>8585</v>
      </c>
      <c r="U1971">
        <v>8047</v>
      </c>
      <c r="V1971">
        <v>7899</v>
      </c>
      <c r="W1971">
        <v>7356</v>
      </c>
      <c r="X1971">
        <v>7252</v>
      </c>
      <c r="Y1971">
        <v>7130</v>
      </c>
      <c r="Z1971">
        <v>7609</v>
      </c>
      <c r="AA1971">
        <v>7148</v>
      </c>
      <c r="AB1971">
        <v>7220</v>
      </c>
      <c r="AC1971">
        <v>7843</v>
      </c>
      <c r="AD1971">
        <v>7449</v>
      </c>
      <c r="AE1971">
        <v>7943</v>
      </c>
      <c r="AF1971">
        <v>7327</v>
      </c>
      <c r="AG1971">
        <v>7371</v>
      </c>
      <c r="AH1971">
        <v>7392</v>
      </c>
      <c r="AI1971">
        <v>7297</v>
      </c>
      <c r="AJ1971">
        <v>7871</v>
      </c>
      <c r="AK1971">
        <v>7061</v>
      </c>
      <c r="AL1971">
        <v>6943</v>
      </c>
      <c r="AM1971">
        <v>7444</v>
      </c>
      <c r="AN1971">
        <v>7431</v>
      </c>
      <c r="AO1971">
        <v>6910</v>
      </c>
      <c r="AP1971">
        <v>6026</v>
      </c>
      <c r="AQ1971">
        <v>6706</v>
      </c>
      <c r="AR1971">
        <v>6308</v>
      </c>
      <c r="AS1971">
        <v>7308</v>
      </c>
      <c r="AT1971">
        <v>6467</v>
      </c>
      <c r="AU1971">
        <v>7605</v>
      </c>
      <c r="AV1971">
        <v>7907</v>
      </c>
      <c r="AW1971">
        <v>7702</v>
      </c>
      <c r="AX1971">
        <v>8085</v>
      </c>
      <c r="AY1971">
        <v>7360</v>
      </c>
      <c r="AZ1971">
        <v>7622</v>
      </c>
      <c r="BA1971">
        <v>6578</v>
      </c>
      <c r="BB1971">
        <v>6168</v>
      </c>
      <c r="BC1971">
        <v>7232</v>
      </c>
      <c r="BD1971">
        <v>7527</v>
      </c>
      <c r="BE1971">
        <v>7197</v>
      </c>
      <c r="BF1971">
        <v>7757</v>
      </c>
      <c r="BG1971">
        <v>7065</v>
      </c>
      <c r="BH1971">
        <v>7512</v>
      </c>
      <c r="BI1971">
        <v>6999</v>
      </c>
      <c r="BJ1971">
        <v>6498</v>
      </c>
    </row>
    <row r="1972" spans="1:62" x14ac:dyDescent="0.3">
      <c r="A1972" t="s">
        <v>3274</v>
      </c>
      <c r="C1972" t="s">
        <v>96</v>
      </c>
      <c r="E1972">
        <v>609.44159999999999</v>
      </c>
      <c r="F1972" t="s">
        <v>2673</v>
      </c>
      <c r="G1972">
        <v>2.5670000000000002</v>
      </c>
      <c r="H1972">
        <v>19755</v>
      </c>
      <c r="I1972">
        <v>26203</v>
      </c>
      <c r="J1972">
        <v>14869</v>
      </c>
      <c r="K1972">
        <v>18042</v>
      </c>
      <c r="L1972">
        <v>22835</v>
      </c>
      <c r="M1972">
        <v>23070</v>
      </c>
      <c r="N1972">
        <v>27681</v>
      </c>
      <c r="O1972">
        <v>16712</v>
      </c>
      <c r="P1972">
        <v>21888</v>
      </c>
      <c r="Q1972">
        <v>21890</v>
      </c>
      <c r="R1972">
        <v>19618</v>
      </c>
      <c r="S1972">
        <v>20552</v>
      </c>
      <c r="T1972">
        <v>27693</v>
      </c>
      <c r="U1972">
        <v>24552</v>
      </c>
      <c r="V1972">
        <v>12488</v>
      </c>
      <c r="W1972">
        <v>8124</v>
      </c>
      <c r="X1972">
        <v>3991</v>
      </c>
      <c r="Y1972">
        <v>5180</v>
      </c>
      <c r="Z1972">
        <v>12741</v>
      </c>
      <c r="AA1972">
        <v>3742</v>
      </c>
      <c r="AB1972">
        <v>7695</v>
      </c>
      <c r="AC1972">
        <v>6865</v>
      </c>
      <c r="AD1972">
        <v>7015</v>
      </c>
      <c r="AE1972">
        <v>10428</v>
      </c>
      <c r="AF1972">
        <v>6257</v>
      </c>
      <c r="AG1972">
        <v>6406</v>
      </c>
      <c r="AH1972">
        <v>7154</v>
      </c>
      <c r="AI1972">
        <v>6116</v>
      </c>
      <c r="AJ1972">
        <v>6766</v>
      </c>
      <c r="AK1972">
        <v>3392</v>
      </c>
      <c r="AL1972">
        <v>6072</v>
      </c>
      <c r="AM1972">
        <v>6339</v>
      </c>
      <c r="AN1972">
        <v>7396</v>
      </c>
      <c r="AO1972">
        <v>3418</v>
      </c>
      <c r="AP1972">
        <v>1905</v>
      </c>
      <c r="AQ1972">
        <v>3926</v>
      </c>
      <c r="AR1972">
        <v>3249</v>
      </c>
      <c r="AS1972">
        <v>5659</v>
      </c>
      <c r="AT1972">
        <v>3140</v>
      </c>
      <c r="AU1972">
        <v>12983</v>
      </c>
      <c r="AV1972">
        <v>10265</v>
      </c>
      <c r="AW1972">
        <v>14047</v>
      </c>
      <c r="AX1972">
        <v>13006</v>
      </c>
      <c r="AY1972">
        <v>6185</v>
      </c>
      <c r="AZ1972">
        <v>8107</v>
      </c>
      <c r="BA1972">
        <v>2598</v>
      </c>
      <c r="BB1972">
        <v>2382</v>
      </c>
      <c r="BC1972">
        <v>5968</v>
      </c>
      <c r="BD1972">
        <v>6211</v>
      </c>
      <c r="BE1972">
        <v>5097</v>
      </c>
      <c r="BF1972">
        <v>4672</v>
      </c>
      <c r="BG1972">
        <v>4118</v>
      </c>
      <c r="BH1972">
        <v>5159</v>
      </c>
      <c r="BI1972">
        <v>3087</v>
      </c>
      <c r="BJ1972">
        <v>2727</v>
      </c>
    </row>
    <row r="1973" spans="1:62" x14ac:dyDescent="0.3">
      <c r="A1973" t="s">
        <v>3275</v>
      </c>
      <c r="C1973" t="s">
        <v>96</v>
      </c>
      <c r="E1973">
        <v>887.66330000000005</v>
      </c>
      <c r="F1973" t="s">
        <v>2673</v>
      </c>
      <c r="G1973">
        <v>2.5670000000000002</v>
      </c>
      <c r="H1973">
        <v>4327</v>
      </c>
      <c r="I1973">
        <v>5958</v>
      </c>
      <c r="J1973">
        <v>3373</v>
      </c>
      <c r="K1973">
        <v>4420</v>
      </c>
      <c r="L1973">
        <v>5200</v>
      </c>
      <c r="M1973">
        <v>5146</v>
      </c>
      <c r="N1973">
        <v>6030</v>
      </c>
      <c r="O1973">
        <v>3614</v>
      </c>
      <c r="P1973">
        <v>5114</v>
      </c>
      <c r="Q1973">
        <v>4832</v>
      </c>
      <c r="R1973">
        <v>4274</v>
      </c>
      <c r="S1973">
        <v>4986</v>
      </c>
      <c r="T1973">
        <v>5740</v>
      </c>
      <c r="U1973">
        <v>5371</v>
      </c>
      <c r="V1973">
        <v>3112</v>
      </c>
      <c r="W1973">
        <v>1711</v>
      </c>
      <c r="X1973">
        <v>791</v>
      </c>
      <c r="Y1973">
        <v>1094</v>
      </c>
      <c r="Z1973">
        <v>2872</v>
      </c>
      <c r="AA1973">
        <v>805</v>
      </c>
      <c r="AB1973">
        <v>1605</v>
      </c>
      <c r="AC1973">
        <v>1338</v>
      </c>
      <c r="AD1973">
        <v>1510</v>
      </c>
      <c r="AE1973">
        <v>2223</v>
      </c>
      <c r="AF1973">
        <v>1368</v>
      </c>
      <c r="AG1973">
        <v>1256</v>
      </c>
      <c r="AH1973">
        <v>1442</v>
      </c>
      <c r="AI1973">
        <v>1242</v>
      </c>
      <c r="AJ1973">
        <v>1414</v>
      </c>
      <c r="AK1973">
        <v>623</v>
      </c>
      <c r="AL1973">
        <v>1369</v>
      </c>
      <c r="AM1973">
        <v>1377</v>
      </c>
      <c r="AN1973">
        <v>1593</v>
      </c>
      <c r="AO1973">
        <v>584</v>
      </c>
      <c r="AP1973">
        <v>282</v>
      </c>
      <c r="AQ1973">
        <v>702</v>
      </c>
      <c r="AR1973">
        <v>532</v>
      </c>
      <c r="AS1973">
        <v>1258</v>
      </c>
      <c r="AT1973">
        <v>557</v>
      </c>
      <c r="AU1973">
        <v>2963</v>
      </c>
      <c r="AV1973">
        <v>2260</v>
      </c>
      <c r="AW1973">
        <v>3056</v>
      </c>
      <c r="AX1973">
        <v>2915</v>
      </c>
      <c r="AY1973">
        <v>1364</v>
      </c>
      <c r="AZ1973">
        <v>1880</v>
      </c>
      <c r="BA1973">
        <v>431</v>
      </c>
      <c r="BB1973">
        <v>310</v>
      </c>
      <c r="BC1973">
        <v>1222</v>
      </c>
      <c r="BD1973">
        <v>1196</v>
      </c>
      <c r="BE1973">
        <v>996</v>
      </c>
      <c r="BF1973">
        <v>987</v>
      </c>
      <c r="BG1973">
        <v>808</v>
      </c>
      <c r="BH1973">
        <v>1079</v>
      </c>
      <c r="BI1973">
        <v>532</v>
      </c>
      <c r="BJ1973">
        <v>388</v>
      </c>
    </row>
    <row r="1974" spans="1:62" x14ac:dyDescent="0.3">
      <c r="A1974" t="s">
        <v>3276</v>
      </c>
      <c r="C1974" t="s">
        <v>96</v>
      </c>
      <c r="E1974">
        <v>587.50789999999995</v>
      </c>
      <c r="F1974" t="s">
        <v>2673</v>
      </c>
      <c r="G1974">
        <v>2.5670000000000002</v>
      </c>
      <c r="H1974">
        <v>26792</v>
      </c>
      <c r="I1974">
        <v>27481</v>
      </c>
      <c r="J1974">
        <v>24176</v>
      </c>
      <c r="K1974">
        <v>31869</v>
      </c>
      <c r="L1974">
        <v>24315</v>
      </c>
      <c r="M1974">
        <v>28251</v>
      </c>
      <c r="N1974">
        <v>27140</v>
      </c>
      <c r="O1974">
        <v>22372</v>
      </c>
      <c r="P1974">
        <v>33957</v>
      </c>
      <c r="Q1974">
        <v>24114</v>
      </c>
      <c r="R1974">
        <v>24302</v>
      </c>
      <c r="S1974">
        <v>36750</v>
      </c>
      <c r="T1974">
        <v>30953</v>
      </c>
      <c r="U1974">
        <v>25748</v>
      </c>
      <c r="V1974">
        <v>20654</v>
      </c>
      <c r="W1974">
        <v>20802</v>
      </c>
      <c r="X1974">
        <v>16063</v>
      </c>
      <c r="Y1974">
        <v>17074</v>
      </c>
      <c r="Z1974">
        <v>23385</v>
      </c>
      <c r="AA1974">
        <v>16408</v>
      </c>
      <c r="AB1974">
        <v>19678</v>
      </c>
      <c r="AC1974">
        <v>18337</v>
      </c>
      <c r="AD1974">
        <v>22633</v>
      </c>
      <c r="AE1974">
        <v>29777</v>
      </c>
      <c r="AF1974">
        <v>20617</v>
      </c>
      <c r="AG1974">
        <v>19322</v>
      </c>
      <c r="AH1974">
        <v>18631</v>
      </c>
      <c r="AI1974">
        <v>18348</v>
      </c>
      <c r="AJ1974">
        <v>23885</v>
      </c>
      <c r="AK1974">
        <v>18817</v>
      </c>
      <c r="AL1974">
        <v>18880</v>
      </c>
      <c r="AM1974">
        <v>19268</v>
      </c>
      <c r="AN1974">
        <v>18263</v>
      </c>
      <c r="AO1974">
        <v>18480</v>
      </c>
      <c r="AP1974">
        <v>10070</v>
      </c>
      <c r="AQ1974">
        <v>15127</v>
      </c>
      <c r="AR1974">
        <v>14763</v>
      </c>
      <c r="AS1974">
        <v>18047</v>
      </c>
      <c r="AT1974">
        <v>13193</v>
      </c>
      <c r="AU1974">
        <v>23133</v>
      </c>
      <c r="AV1974">
        <v>28673</v>
      </c>
      <c r="AW1974">
        <v>21148</v>
      </c>
      <c r="AX1974">
        <v>24300</v>
      </c>
      <c r="AY1974">
        <v>21863</v>
      </c>
      <c r="AZ1974">
        <v>24082</v>
      </c>
      <c r="BA1974">
        <v>12813</v>
      </c>
      <c r="BB1974">
        <v>12086</v>
      </c>
      <c r="BC1974">
        <v>19410</v>
      </c>
      <c r="BD1974">
        <v>18635</v>
      </c>
      <c r="BE1974">
        <v>16820</v>
      </c>
      <c r="BF1974">
        <v>21941</v>
      </c>
      <c r="BG1974">
        <v>16188</v>
      </c>
      <c r="BH1974">
        <v>20248</v>
      </c>
      <c r="BI1974">
        <v>22284</v>
      </c>
      <c r="BJ1974">
        <v>15689</v>
      </c>
    </row>
    <row r="1975" spans="1:62" x14ac:dyDescent="0.3">
      <c r="A1975" t="s">
        <v>3277</v>
      </c>
      <c r="C1975" t="s">
        <v>96</v>
      </c>
      <c r="E1975">
        <v>691.44420000000002</v>
      </c>
      <c r="F1975" t="s">
        <v>2673</v>
      </c>
      <c r="G1975">
        <v>2.5680000000000001</v>
      </c>
      <c r="H1975">
        <v>12056</v>
      </c>
      <c r="I1975">
        <v>14837</v>
      </c>
      <c r="J1975">
        <v>10017</v>
      </c>
      <c r="K1975">
        <v>11853</v>
      </c>
      <c r="L1975">
        <v>12343</v>
      </c>
      <c r="M1975">
        <v>13589</v>
      </c>
      <c r="N1975">
        <v>14740</v>
      </c>
      <c r="O1975">
        <v>11072</v>
      </c>
      <c r="P1975">
        <v>12663</v>
      </c>
      <c r="Q1975">
        <v>12445</v>
      </c>
      <c r="R1975">
        <v>11856</v>
      </c>
      <c r="S1975">
        <v>12891</v>
      </c>
      <c r="T1975">
        <v>14876</v>
      </c>
      <c r="U1975">
        <v>13461</v>
      </c>
      <c r="V1975">
        <v>8945</v>
      </c>
      <c r="W1975">
        <v>6459</v>
      </c>
      <c r="X1975">
        <v>3686</v>
      </c>
      <c r="Y1975">
        <v>4621</v>
      </c>
      <c r="Z1975">
        <v>9364</v>
      </c>
      <c r="AA1975">
        <v>3497</v>
      </c>
      <c r="AB1975">
        <v>6074</v>
      </c>
      <c r="AC1975">
        <v>5905</v>
      </c>
      <c r="AD1975">
        <v>5756</v>
      </c>
      <c r="AE1975">
        <v>8433</v>
      </c>
      <c r="AF1975">
        <v>4835</v>
      </c>
      <c r="AG1975">
        <v>4990</v>
      </c>
      <c r="AH1975">
        <v>6002</v>
      </c>
      <c r="AI1975">
        <v>5205</v>
      </c>
      <c r="AJ1975">
        <v>5395</v>
      </c>
      <c r="AK1975">
        <v>3148</v>
      </c>
      <c r="AL1975">
        <v>5550</v>
      </c>
      <c r="AM1975">
        <v>5434</v>
      </c>
      <c r="AN1975">
        <v>5839</v>
      </c>
      <c r="AO1975">
        <v>3314</v>
      </c>
      <c r="AP1975">
        <v>1861</v>
      </c>
      <c r="AQ1975">
        <v>3681</v>
      </c>
      <c r="AR1975">
        <v>3224</v>
      </c>
      <c r="AS1975">
        <v>4929</v>
      </c>
      <c r="AT1975">
        <v>2874</v>
      </c>
      <c r="AU1975">
        <v>9223</v>
      </c>
      <c r="AV1975">
        <v>7188</v>
      </c>
      <c r="AW1975">
        <v>9599</v>
      </c>
      <c r="AX1975">
        <v>8881</v>
      </c>
      <c r="AY1975">
        <v>5194</v>
      </c>
      <c r="AZ1975">
        <v>6759</v>
      </c>
      <c r="BA1975">
        <v>2208</v>
      </c>
      <c r="BB1975">
        <v>2189</v>
      </c>
      <c r="BC1975">
        <v>5009</v>
      </c>
      <c r="BD1975">
        <v>5242</v>
      </c>
      <c r="BE1975">
        <v>4488</v>
      </c>
      <c r="BF1975">
        <v>4304</v>
      </c>
      <c r="BG1975">
        <v>3371</v>
      </c>
      <c r="BH1975">
        <v>4610</v>
      </c>
      <c r="BI1975">
        <v>3074</v>
      </c>
      <c r="BJ1975">
        <v>2345</v>
      </c>
    </row>
    <row r="1976" spans="1:62" x14ac:dyDescent="0.3">
      <c r="A1976" t="s">
        <v>3278</v>
      </c>
      <c r="C1976" t="s">
        <v>96</v>
      </c>
      <c r="E1976">
        <v>969.66629999999998</v>
      </c>
      <c r="F1976" t="s">
        <v>2673</v>
      </c>
      <c r="G1976">
        <v>2.5680000000000001</v>
      </c>
      <c r="H1976">
        <v>3336</v>
      </c>
      <c r="I1976">
        <v>3844</v>
      </c>
      <c r="J1976">
        <v>2574</v>
      </c>
      <c r="K1976">
        <v>3469</v>
      </c>
      <c r="L1976">
        <v>3537</v>
      </c>
      <c r="M1976">
        <v>3654</v>
      </c>
      <c r="N1976">
        <v>4242</v>
      </c>
      <c r="O1976">
        <v>2915</v>
      </c>
      <c r="P1976">
        <v>3749</v>
      </c>
      <c r="Q1976">
        <v>3726</v>
      </c>
      <c r="R1976">
        <v>3316</v>
      </c>
      <c r="S1976">
        <v>3679</v>
      </c>
      <c r="T1976">
        <v>4183</v>
      </c>
      <c r="U1976">
        <v>3902</v>
      </c>
      <c r="V1976">
        <v>2254</v>
      </c>
      <c r="W1976">
        <v>1444</v>
      </c>
      <c r="X1976">
        <v>791</v>
      </c>
      <c r="Y1976">
        <v>954</v>
      </c>
      <c r="Z1976">
        <v>2471</v>
      </c>
      <c r="AA1976">
        <v>847</v>
      </c>
      <c r="AB1976">
        <v>1478</v>
      </c>
      <c r="AC1976">
        <v>1255</v>
      </c>
      <c r="AD1976">
        <v>1340</v>
      </c>
      <c r="AE1976">
        <v>2027</v>
      </c>
      <c r="AF1976">
        <v>1278</v>
      </c>
      <c r="AG1976">
        <v>1053</v>
      </c>
      <c r="AH1976">
        <v>1411</v>
      </c>
      <c r="AI1976">
        <v>1275</v>
      </c>
      <c r="AJ1976">
        <v>1358</v>
      </c>
      <c r="AK1976">
        <v>646</v>
      </c>
      <c r="AL1976">
        <v>1127</v>
      </c>
      <c r="AM1976">
        <v>1293</v>
      </c>
      <c r="AN1976">
        <v>1370</v>
      </c>
      <c r="AO1976">
        <v>614</v>
      </c>
      <c r="AP1976">
        <v>287</v>
      </c>
      <c r="AQ1976">
        <v>773</v>
      </c>
      <c r="AR1976">
        <v>595</v>
      </c>
      <c r="AS1976">
        <v>1154</v>
      </c>
      <c r="AT1976">
        <v>604</v>
      </c>
      <c r="AU1976">
        <v>2377</v>
      </c>
      <c r="AV1976">
        <v>1952</v>
      </c>
      <c r="AW1976">
        <v>2618</v>
      </c>
      <c r="AX1976">
        <v>2268</v>
      </c>
      <c r="AY1976">
        <v>1217</v>
      </c>
      <c r="AZ1976">
        <v>1755</v>
      </c>
      <c r="BA1976">
        <v>477</v>
      </c>
      <c r="BB1976">
        <v>546</v>
      </c>
      <c r="BC1976">
        <v>1140</v>
      </c>
      <c r="BD1976">
        <v>1224</v>
      </c>
      <c r="BE1976">
        <v>1069</v>
      </c>
      <c r="BF1976">
        <v>873</v>
      </c>
      <c r="BG1976">
        <v>749</v>
      </c>
      <c r="BH1976">
        <v>1116</v>
      </c>
      <c r="BI1976">
        <v>584</v>
      </c>
      <c r="BJ1976">
        <v>390</v>
      </c>
    </row>
    <row r="1977" spans="1:62" x14ac:dyDescent="0.3">
      <c r="A1977" t="s">
        <v>3279</v>
      </c>
      <c r="C1977" t="s">
        <v>96</v>
      </c>
      <c r="E1977">
        <v>697.46090000000004</v>
      </c>
      <c r="F1977" t="s">
        <v>2673</v>
      </c>
      <c r="G1977">
        <v>2.5680000000000001</v>
      </c>
      <c r="H1977">
        <v>6552</v>
      </c>
      <c r="I1977">
        <v>6906</v>
      </c>
      <c r="J1977">
        <v>6330</v>
      </c>
      <c r="K1977">
        <v>6739</v>
      </c>
      <c r="L1977">
        <v>6635</v>
      </c>
      <c r="M1977">
        <v>6949</v>
      </c>
      <c r="N1977">
        <v>6869</v>
      </c>
      <c r="O1977">
        <v>6919</v>
      </c>
      <c r="P1977">
        <v>6516</v>
      </c>
      <c r="Q1977">
        <v>6231</v>
      </c>
      <c r="R1977">
        <v>6961</v>
      </c>
      <c r="S1977">
        <v>6967</v>
      </c>
      <c r="T1977">
        <v>7159</v>
      </c>
      <c r="U1977">
        <v>6965</v>
      </c>
      <c r="V1977">
        <v>5934</v>
      </c>
      <c r="W1977">
        <v>4698</v>
      </c>
      <c r="X1977">
        <v>3393</v>
      </c>
      <c r="Y1977">
        <v>3274</v>
      </c>
      <c r="Z1977">
        <v>6107</v>
      </c>
      <c r="AA1977">
        <v>2906</v>
      </c>
      <c r="AB1977">
        <v>4580</v>
      </c>
      <c r="AC1977">
        <v>4150</v>
      </c>
      <c r="AD1977">
        <v>4260</v>
      </c>
      <c r="AE1977">
        <v>5260</v>
      </c>
      <c r="AF1977">
        <v>3922</v>
      </c>
      <c r="AG1977">
        <v>4100</v>
      </c>
      <c r="AH1977">
        <v>4041</v>
      </c>
      <c r="AI1977">
        <v>3711</v>
      </c>
      <c r="AJ1977">
        <v>4428</v>
      </c>
      <c r="AK1977">
        <v>2438</v>
      </c>
      <c r="AL1977">
        <v>4140</v>
      </c>
      <c r="AM1977">
        <v>3846</v>
      </c>
      <c r="AN1977">
        <v>4372</v>
      </c>
      <c r="AO1977">
        <v>2603</v>
      </c>
      <c r="AP1977">
        <v>1491</v>
      </c>
      <c r="AQ1977">
        <v>2962</v>
      </c>
      <c r="AR1977">
        <v>2311</v>
      </c>
      <c r="AS1977">
        <v>3963</v>
      </c>
      <c r="AT1977">
        <v>2307</v>
      </c>
      <c r="AU1977">
        <v>6007</v>
      </c>
      <c r="AV1977">
        <v>5409</v>
      </c>
      <c r="AW1977">
        <v>6055</v>
      </c>
      <c r="AX1977">
        <v>6303</v>
      </c>
      <c r="AY1977">
        <v>4137</v>
      </c>
      <c r="AZ1977">
        <v>4628</v>
      </c>
      <c r="BA1977">
        <v>1852</v>
      </c>
      <c r="BB1977">
        <v>1892</v>
      </c>
      <c r="BC1977">
        <v>3662</v>
      </c>
      <c r="BD1977">
        <v>3967</v>
      </c>
      <c r="BE1977">
        <v>3340</v>
      </c>
      <c r="BF1977">
        <v>3500</v>
      </c>
      <c r="BG1977">
        <v>2840</v>
      </c>
      <c r="BH1977">
        <v>3492</v>
      </c>
      <c r="BI1977">
        <v>2427</v>
      </c>
      <c r="BJ1977">
        <v>1954</v>
      </c>
    </row>
    <row r="1978" spans="1:62" x14ac:dyDescent="0.3">
      <c r="A1978" t="s">
        <v>3280</v>
      </c>
      <c r="C1978" t="s">
        <v>96</v>
      </c>
      <c r="E1978">
        <v>323.21969999999999</v>
      </c>
      <c r="F1978" t="s">
        <v>2673</v>
      </c>
      <c r="G1978">
        <v>2.5680000000000001</v>
      </c>
      <c r="H1978">
        <v>4879</v>
      </c>
      <c r="I1978">
        <v>4901</v>
      </c>
      <c r="J1978">
        <v>5225</v>
      </c>
      <c r="K1978">
        <v>5536</v>
      </c>
      <c r="L1978">
        <v>4709</v>
      </c>
      <c r="M1978">
        <v>4945</v>
      </c>
      <c r="N1978">
        <v>4691</v>
      </c>
      <c r="O1978">
        <v>4608</v>
      </c>
      <c r="P1978">
        <v>5314</v>
      </c>
      <c r="Q1978">
        <v>4826</v>
      </c>
      <c r="R1978">
        <v>4401</v>
      </c>
      <c r="S1978">
        <v>5392</v>
      </c>
      <c r="T1978">
        <v>5137</v>
      </c>
      <c r="U1978">
        <v>4785</v>
      </c>
      <c r="V1978">
        <v>5144</v>
      </c>
      <c r="W1978">
        <v>4404</v>
      </c>
      <c r="X1978">
        <v>4510</v>
      </c>
      <c r="Y1978">
        <v>4055</v>
      </c>
      <c r="Z1978">
        <v>4924</v>
      </c>
      <c r="AA1978">
        <v>4087</v>
      </c>
      <c r="AB1978">
        <v>4841</v>
      </c>
      <c r="AC1978">
        <v>4527</v>
      </c>
      <c r="AD1978">
        <v>4482</v>
      </c>
      <c r="AE1978">
        <v>5347</v>
      </c>
      <c r="AF1978">
        <v>4288</v>
      </c>
      <c r="AG1978">
        <v>4430</v>
      </c>
      <c r="AH1978">
        <v>4461</v>
      </c>
      <c r="AI1978">
        <v>4542</v>
      </c>
      <c r="AJ1978">
        <v>4437</v>
      </c>
      <c r="AK1978">
        <v>3943</v>
      </c>
      <c r="AL1978">
        <v>4547</v>
      </c>
      <c r="AM1978">
        <v>4055</v>
      </c>
      <c r="AN1978">
        <v>4599</v>
      </c>
      <c r="AO1978">
        <v>3647</v>
      </c>
      <c r="AP1978">
        <v>2712</v>
      </c>
      <c r="AQ1978">
        <v>3849</v>
      </c>
      <c r="AR1978">
        <v>3528</v>
      </c>
      <c r="AS1978">
        <v>4489</v>
      </c>
      <c r="AT1978">
        <v>3231</v>
      </c>
      <c r="AU1978">
        <v>4967</v>
      </c>
      <c r="AV1978">
        <v>5053</v>
      </c>
      <c r="AW1978">
        <v>4827</v>
      </c>
      <c r="AX1978">
        <v>5133</v>
      </c>
      <c r="AY1978">
        <v>4538</v>
      </c>
      <c r="AZ1978">
        <v>4847</v>
      </c>
      <c r="BA1978">
        <v>3181</v>
      </c>
      <c r="BB1978">
        <v>2810</v>
      </c>
      <c r="BC1978">
        <v>4508</v>
      </c>
      <c r="BD1978">
        <v>4414</v>
      </c>
      <c r="BE1978">
        <v>4172</v>
      </c>
      <c r="BF1978">
        <v>4684</v>
      </c>
      <c r="BG1978">
        <v>4009</v>
      </c>
      <c r="BH1978">
        <v>4166</v>
      </c>
      <c r="BI1978">
        <v>4201</v>
      </c>
      <c r="BJ1978">
        <v>3242</v>
      </c>
    </row>
    <row r="1979" spans="1:62" x14ac:dyDescent="0.3">
      <c r="A1979" t="s">
        <v>3281</v>
      </c>
      <c r="C1979" t="s">
        <v>96</v>
      </c>
      <c r="E1979">
        <v>313.19170000000003</v>
      </c>
      <c r="F1979" t="s">
        <v>2673</v>
      </c>
      <c r="G1979">
        <v>2.5680000000000001</v>
      </c>
      <c r="H1979">
        <v>6552</v>
      </c>
      <c r="I1979">
        <v>7868</v>
      </c>
      <c r="J1979">
        <v>5874</v>
      </c>
      <c r="K1979">
        <v>7052</v>
      </c>
      <c r="L1979">
        <v>7200</v>
      </c>
      <c r="M1979">
        <v>7345</v>
      </c>
      <c r="N1979">
        <v>8126</v>
      </c>
      <c r="O1979">
        <v>5805</v>
      </c>
      <c r="P1979">
        <v>7569</v>
      </c>
      <c r="Q1979">
        <v>6691</v>
      </c>
      <c r="R1979">
        <v>6641</v>
      </c>
      <c r="S1979">
        <v>7791</v>
      </c>
      <c r="T1979">
        <v>8627</v>
      </c>
      <c r="U1979">
        <v>7155</v>
      </c>
      <c r="V1979">
        <v>5689</v>
      </c>
      <c r="W1979">
        <v>4631</v>
      </c>
      <c r="X1979">
        <v>3645</v>
      </c>
      <c r="Y1979">
        <v>3930</v>
      </c>
      <c r="Z1979">
        <v>5406</v>
      </c>
      <c r="AA1979">
        <v>3584</v>
      </c>
      <c r="AB1979">
        <v>4641</v>
      </c>
      <c r="AC1979">
        <v>4269</v>
      </c>
      <c r="AD1979">
        <v>4468</v>
      </c>
      <c r="AE1979">
        <v>5305</v>
      </c>
      <c r="AF1979">
        <v>4183</v>
      </c>
      <c r="AG1979">
        <v>4136</v>
      </c>
      <c r="AH1979">
        <v>4453</v>
      </c>
      <c r="AI1979">
        <v>3998</v>
      </c>
      <c r="AJ1979">
        <v>4688</v>
      </c>
      <c r="AK1979">
        <v>3532</v>
      </c>
      <c r="AL1979">
        <v>4319</v>
      </c>
      <c r="AM1979">
        <v>4057</v>
      </c>
      <c r="AN1979">
        <v>4174</v>
      </c>
      <c r="AO1979">
        <v>4038</v>
      </c>
      <c r="AP1979">
        <v>2555</v>
      </c>
      <c r="AQ1979">
        <v>3706</v>
      </c>
      <c r="AR1979">
        <v>3273</v>
      </c>
      <c r="AS1979">
        <v>4006</v>
      </c>
      <c r="AT1979">
        <v>3262</v>
      </c>
      <c r="AU1979">
        <v>5411</v>
      </c>
      <c r="AV1979">
        <v>5526</v>
      </c>
      <c r="AW1979">
        <v>5708</v>
      </c>
      <c r="AX1979">
        <v>5348</v>
      </c>
      <c r="AY1979">
        <v>4450</v>
      </c>
      <c r="AZ1979">
        <v>5160</v>
      </c>
      <c r="BA1979">
        <v>3126</v>
      </c>
      <c r="BB1979">
        <v>2894</v>
      </c>
      <c r="BC1979">
        <v>4154</v>
      </c>
      <c r="BD1979">
        <v>3886</v>
      </c>
      <c r="BE1979">
        <v>3797</v>
      </c>
      <c r="BF1979">
        <v>4416</v>
      </c>
      <c r="BG1979">
        <v>3833</v>
      </c>
      <c r="BH1979">
        <v>4303</v>
      </c>
      <c r="BI1979">
        <v>3580</v>
      </c>
      <c r="BJ1979">
        <v>2979</v>
      </c>
    </row>
    <row r="1980" spans="1:62" x14ac:dyDescent="0.3">
      <c r="A1980" t="s">
        <v>3282</v>
      </c>
      <c r="C1980" t="s">
        <v>96</v>
      </c>
      <c r="E1980">
        <v>340.21010000000001</v>
      </c>
      <c r="F1980" t="s">
        <v>2673</v>
      </c>
      <c r="G1980">
        <v>2.57</v>
      </c>
      <c r="H1980">
        <v>2371</v>
      </c>
      <c r="I1980">
        <v>3333</v>
      </c>
      <c r="J1980">
        <v>2208</v>
      </c>
      <c r="K1980">
        <v>2441</v>
      </c>
      <c r="L1980">
        <v>2636</v>
      </c>
      <c r="M1980">
        <v>2998</v>
      </c>
      <c r="N1980">
        <v>3215</v>
      </c>
      <c r="O1980">
        <v>2279</v>
      </c>
      <c r="P1980">
        <v>2572</v>
      </c>
      <c r="Q1980">
        <v>2615</v>
      </c>
      <c r="R1980">
        <v>2585</v>
      </c>
      <c r="S1980">
        <v>2498</v>
      </c>
      <c r="T1980">
        <v>3295</v>
      </c>
      <c r="U1980">
        <v>2710</v>
      </c>
      <c r="V1980">
        <v>1916</v>
      </c>
      <c r="W1980">
        <v>1867</v>
      </c>
      <c r="X1980">
        <v>1565</v>
      </c>
      <c r="Y1980">
        <v>1562</v>
      </c>
      <c r="Z1980">
        <v>2037</v>
      </c>
      <c r="AA1980">
        <v>1314</v>
      </c>
      <c r="AB1980">
        <v>1799</v>
      </c>
      <c r="AC1980">
        <v>1640</v>
      </c>
      <c r="AD1980">
        <v>1745</v>
      </c>
      <c r="AE1980">
        <v>1691</v>
      </c>
      <c r="AF1980">
        <v>1728</v>
      </c>
      <c r="AG1980">
        <v>1499</v>
      </c>
      <c r="AH1980">
        <v>1836</v>
      </c>
      <c r="AI1980">
        <v>1518</v>
      </c>
      <c r="AJ1980">
        <v>1593</v>
      </c>
      <c r="AK1980">
        <v>1449</v>
      </c>
      <c r="AL1980">
        <v>1641</v>
      </c>
      <c r="AM1980">
        <v>1447</v>
      </c>
      <c r="AN1980">
        <v>1615</v>
      </c>
      <c r="AO1980">
        <v>1444</v>
      </c>
      <c r="AP1980">
        <v>994</v>
      </c>
      <c r="AQ1980">
        <v>1438</v>
      </c>
      <c r="AR1980">
        <v>1486</v>
      </c>
      <c r="AS1980">
        <v>1446</v>
      </c>
      <c r="AT1980">
        <v>1354</v>
      </c>
      <c r="AU1980">
        <v>2159</v>
      </c>
      <c r="AV1980">
        <v>1816</v>
      </c>
      <c r="AW1980">
        <v>2238</v>
      </c>
      <c r="AX1980">
        <v>1902</v>
      </c>
      <c r="AY1980">
        <v>1640</v>
      </c>
      <c r="AZ1980">
        <v>1458</v>
      </c>
      <c r="BA1980">
        <v>1265</v>
      </c>
      <c r="BB1980">
        <v>1117</v>
      </c>
      <c r="BC1980">
        <v>1653</v>
      </c>
      <c r="BD1980">
        <v>1634</v>
      </c>
      <c r="BE1980">
        <v>1629</v>
      </c>
      <c r="BF1980">
        <v>1131</v>
      </c>
      <c r="BG1980">
        <v>1261</v>
      </c>
      <c r="BH1980">
        <v>1132</v>
      </c>
      <c r="BI1980">
        <v>1086</v>
      </c>
      <c r="BJ1980">
        <v>1244</v>
      </c>
    </row>
    <row r="1981" spans="1:62" x14ac:dyDescent="0.3">
      <c r="A1981" t="s">
        <v>3283</v>
      </c>
      <c r="C1981" t="s">
        <v>96</v>
      </c>
      <c r="E1981">
        <v>501.24090000000001</v>
      </c>
      <c r="F1981" t="s">
        <v>2673</v>
      </c>
      <c r="G1981">
        <v>2.57</v>
      </c>
      <c r="H1981">
        <v>7865</v>
      </c>
      <c r="I1981">
        <v>7475</v>
      </c>
      <c r="J1981">
        <v>8127</v>
      </c>
      <c r="K1981">
        <v>7909</v>
      </c>
      <c r="L1981">
        <v>7893</v>
      </c>
      <c r="M1981">
        <v>7793</v>
      </c>
      <c r="N1981">
        <v>7738</v>
      </c>
      <c r="O1981">
        <v>7912</v>
      </c>
      <c r="P1981">
        <v>7927</v>
      </c>
      <c r="Q1981">
        <v>7852</v>
      </c>
      <c r="R1981">
        <v>8137</v>
      </c>
      <c r="S1981">
        <v>8640</v>
      </c>
      <c r="T1981">
        <v>8237</v>
      </c>
      <c r="U1981">
        <v>8072</v>
      </c>
      <c r="V1981">
        <v>8008</v>
      </c>
      <c r="W1981">
        <v>7414</v>
      </c>
      <c r="X1981">
        <v>5782</v>
      </c>
      <c r="Y1981">
        <v>5879</v>
      </c>
      <c r="Z1981">
        <v>7488</v>
      </c>
      <c r="AA1981">
        <v>5536</v>
      </c>
      <c r="AB1981">
        <v>6718</v>
      </c>
      <c r="AC1981">
        <v>6566</v>
      </c>
      <c r="AD1981">
        <v>6498</v>
      </c>
      <c r="AE1981">
        <v>7299</v>
      </c>
      <c r="AF1981">
        <v>6181</v>
      </c>
      <c r="AG1981">
        <v>6648</v>
      </c>
      <c r="AH1981">
        <v>6493</v>
      </c>
      <c r="AI1981">
        <v>6292</v>
      </c>
      <c r="AJ1981">
        <v>6613</v>
      </c>
      <c r="AK1981">
        <v>5528</v>
      </c>
      <c r="AL1981">
        <v>6474</v>
      </c>
      <c r="AM1981">
        <v>6203</v>
      </c>
      <c r="AN1981">
        <v>6724</v>
      </c>
      <c r="AO1981">
        <v>5049</v>
      </c>
      <c r="AP1981">
        <v>3920</v>
      </c>
      <c r="AQ1981">
        <v>5235</v>
      </c>
      <c r="AR1981">
        <v>4729</v>
      </c>
      <c r="AS1981">
        <v>6212</v>
      </c>
      <c r="AT1981">
        <v>4682</v>
      </c>
      <c r="AU1981">
        <v>8091</v>
      </c>
      <c r="AV1981">
        <v>7074</v>
      </c>
      <c r="AW1981">
        <v>8084</v>
      </c>
      <c r="AX1981">
        <v>7589</v>
      </c>
      <c r="AY1981">
        <v>6892</v>
      </c>
      <c r="AZ1981">
        <v>7352</v>
      </c>
      <c r="BA1981">
        <v>4173</v>
      </c>
      <c r="BB1981">
        <v>3724</v>
      </c>
      <c r="BC1981">
        <v>6362</v>
      </c>
      <c r="BD1981">
        <v>6288</v>
      </c>
      <c r="BE1981">
        <v>6131</v>
      </c>
      <c r="BF1981">
        <v>6248</v>
      </c>
      <c r="BG1981">
        <v>5353</v>
      </c>
      <c r="BH1981">
        <v>5871</v>
      </c>
      <c r="BI1981">
        <v>5020</v>
      </c>
      <c r="BJ1981">
        <v>4384</v>
      </c>
    </row>
    <row r="1982" spans="1:62" x14ac:dyDescent="0.3">
      <c r="A1982" t="s">
        <v>3284</v>
      </c>
      <c r="C1982" t="s">
        <v>96</v>
      </c>
      <c r="E1982">
        <v>495.22430000000003</v>
      </c>
      <c r="F1982" t="s">
        <v>2673</v>
      </c>
      <c r="G1982">
        <v>2.5710000000000002</v>
      </c>
      <c r="H1982">
        <v>12787</v>
      </c>
      <c r="I1982">
        <v>12692</v>
      </c>
      <c r="J1982">
        <v>11448</v>
      </c>
      <c r="K1982">
        <v>12608</v>
      </c>
      <c r="L1982">
        <v>12031</v>
      </c>
      <c r="M1982">
        <v>12639</v>
      </c>
      <c r="N1982">
        <v>13299</v>
      </c>
      <c r="O1982">
        <v>12131</v>
      </c>
      <c r="P1982">
        <v>12201</v>
      </c>
      <c r="Q1982">
        <v>12942</v>
      </c>
      <c r="R1982">
        <v>12362</v>
      </c>
      <c r="S1982">
        <v>12836</v>
      </c>
      <c r="T1982">
        <v>13372</v>
      </c>
      <c r="U1982">
        <v>12652</v>
      </c>
      <c r="V1982">
        <v>11475</v>
      </c>
      <c r="W1982">
        <v>9678</v>
      </c>
      <c r="X1982">
        <v>7073</v>
      </c>
      <c r="Y1982">
        <v>8626</v>
      </c>
      <c r="Z1982">
        <v>10953</v>
      </c>
      <c r="AA1982">
        <v>7776</v>
      </c>
      <c r="AB1982">
        <v>10129</v>
      </c>
      <c r="AC1982">
        <v>9384</v>
      </c>
      <c r="AD1982">
        <v>10108</v>
      </c>
      <c r="AE1982">
        <v>10989</v>
      </c>
      <c r="AF1982">
        <v>9142</v>
      </c>
      <c r="AG1982">
        <v>9024</v>
      </c>
      <c r="AH1982">
        <v>9755</v>
      </c>
      <c r="AI1982">
        <v>8527</v>
      </c>
      <c r="AJ1982">
        <v>9201</v>
      </c>
      <c r="AK1982">
        <v>7291</v>
      </c>
      <c r="AL1982">
        <v>8951</v>
      </c>
      <c r="AM1982">
        <v>9623</v>
      </c>
      <c r="AN1982">
        <v>9875</v>
      </c>
      <c r="AO1982">
        <v>7476</v>
      </c>
      <c r="AP1982">
        <v>5650</v>
      </c>
      <c r="AQ1982">
        <v>7600</v>
      </c>
      <c r="AR1982">
        <v>7151</v>
      </c>
      <c r="AS1982">
        <v>9076</v>
      </c>
      <c r="AT1982">
        <v>6953</v>
      </c>
      <c r="AU1982">
        <v>11369</v>
      </c>
      <c r="AV1982">
        <v>10310</v>
      </c>
      <c r="AW1982">
        <v>11955</v>
      </c>
      <c r="AX1982">
        <v>10960</v>
      </c>
      <c r="AY1982">
        <v>9216</v>
      </c>
      <c r="AZ1982">
        <v>9932</v>
      </c>
      <c r="BA1982">
        <v>6658</v>
      </c>
      <c r="BB1982">
        <v>5817</v>
      </c>
      <c r="BC1982">
        <v>9342</v>
      </c>
      <c r="BD1982">
        <v>9733</v>
      </c>
      <c r="BE1982">
        <v>8512</v>
      </c>
      <c r="BF1982">
        <v>8614</v>
      </c>
      <c r="BG1982">
        <v>7813</v>
      </c>
      <c r="BH1982">
        <v>8557</v>
      </c>
      <c r="BI1982">
        <v>7367</v>
      </c>
      <c r="BJ1982">
        <v>6516</v>
      </c>
    </row>
    <row r="1983" spans="1:62" x14ac:dyDescent="0.3">
      <c r="A1983" t="s">
        <v>3285</v>
      </c>
      <c r="C1983" t="s">
        <v>96</v>
      </c>
      <c r="E1983">
        <v>577.22630000000004</v>
      </c>
      <c r="F1983" t="s">
        <v>2673</v>
      </c>
      <c r="G1983">
        <v>2.5739999999999998</v>
      </c>
      <c r="H1983">
        <v>4732</v>
      </c>
      <c r="I1983">
        <v>4710</v>
      </c>
      <c r="J1983">
        <v>4916</v>
      </c>
      <c r="K1983">
        <v>5089</v>
      </c>
      <c r="L1983">
        <v>4662</v>
      </c>
      <c r="M1983">
        <v>4620</v>
      </c>
      <c r="N1983">
        <v>5001</v>
      </c>
      <c r="O1983">
        <v>4808</v>
      </c>
      <c r="P1983">
        <v>4808</v>
      </c>
      <c r="Q1983">
        <v>4970</v>
      </c>
      <c r="R1983">
        <v>4589</v>
      </c>
      <c r="S1983">
        <v>4818</v>
      </c>
      <c r="T1983">
        <v>4783</v>
      </c>
      <c r="U1983">
        <v>4878</v>
      </c>
      <c r="V1983">
        <v>4993</v>
      </c>
      <c r="W1983">
        <v>4536</v>
      </c>
      <c r="X1983">
        <v>3786</v>
      </c>
      <c r="Y1983">
        <v>4428</v>
      </c>
      <c r="Z1983">
        <v>4806</v>
      </c>
      <c r="AA1983">
        <v>4114</v>
      </c>
      <c r="AB1983">
        <v>4527</v>
      </c>
      <c r="AC1983">
        <v>4481</v>
      </c>
      <c r="AD1983">
        <v>4479</v>
      </c>
      <c r="AE1983">
        <v>4861</v>
      </c>
      <c r="AF1983">
        <v>4258</v>
      </c>
      <c r="AG1983">
        <v>4479</v>
      </c>
      <c r="AH1983">
        <v>4950</v>
      </c>
      <c r="AI1983">
        <v>4532</v>
      </c>
      <c r="AJ1983">
        <v>4488</v>
      </c>
      <c r="AK1983">
        <v>4019</v>
      </c>
      <c r="AL1983">
        <v>4562</v>
      </c>
      <c r="AM1983">
        <v>4706</v>
      </c>
      <c r="AN1983">
        <v>4608</v>
      </c>
      <c r="AO1983">
        <v>3889</v>
      </c>
      <c r="AP1983">
        <v>3263</v>
      </c>
      <c r="AQ1983">
        <v>4160</v>
      </c>
      <c r="AR1983">
        <v>4079</v>
      </c>
      <c r="AS1983">
        <v>4180</v>
      </c>
      <c r="AT1983">
        <v>3661</v>
      </c>
      <c r="AU1983">
        <v>4744</v>
      </c>
      <c r="AV1983">
        <v>4679</v>
      </c>
      <c r="AW1983">
        <v>4616</v>
      </c>
      <c r="AX1983">
        <v>4730</v>
      </c>
      <c r="AY1983">
        <v>4777</v>
      </c>
      <c r="AZ1983">
        <v>4615</v>
      </c>
      <c r="BA1983">
        <v>3992</v>
      </c>
      <c r="BB1983">
        <v>3518</v>
      </c>
      <c r="BC1983">
        <v>4637</v>
      </c>
      <c r="BD1983">
        <v>4726</v>
      </c>
      <c r="BE1983">
        <v>4366</v>
      </c>
      <c r="BF1983">
        <v>4348</v>
      </c>
      <c r="BG1983">
        <v>4072</v>
      </c>
      <c r="BH1983">
        <v>4338</v>
      </c>
      <c r="BI1983">
        <v>3886</v>
      </c>
      <c r="BJ1983">
        <v>3775</v>
      </c>
    </row>
    <row r="1984" spans="1:62" x14ac:dyDescent="0.3">
      <c r="A1984" t="s">
        <v>3286</v>
      </c>
      <c r="C1984" t="s">
        <v>96</v>
      </c>
      <c r="E1984">
        <v>583.47140000000002</v>
      </c>
      <c r="F1984" t="s">
        <v>2673</v>
      </c>
      <c r="G1984">
        <v>2.58</v>
      </c>
      <c r="H1984">
        <v>486</v>
      </c>
      <c r="I1984">
        <v>432</v>
      </c>
      <c r="J1984">
        <v>152</v>
      </c>
      <c r="K1984">
        <v>612</v>
      </c>
      <c r="L1984">
        <v>583</v>
      </c>
      <c r="M1984">
        <v>1253</v>
      </c>
      <c r="N1984">
        <v>942</v>
      </c>
      <c r="O1984">
        <v>737</v>
      </c>
      <c r="P1984">
        <v>530</v>
      </c>
      <c r="Q1984">
        <v>565</v>
      </c>
      <c r="R1984">
        <v>381</v>
      </c>
      <c r="S1984">
        <v>368</v>
      </c>
      <c r="T1984">
        <v>884</v>
      </c>
      <c r="U1984">
        <v>246</v>
      </c>
      <c r="V1984">
        <v>362</v>
      </c>
      <c r="W1984">
        <v>1298</v>
      </c>
      <c r="X1984">
        <v>551</v>
      </c>
      <c r="Y1984">
        <v>607</v>
      </c>
      <c r="Z1984">
        <v>1781</v>
      </c>
      <c r="AA1984">
        <v>226</v>
      </c>
      <c r="AB1984">
        <v>524</v>
      </c>
      <c r="AC1984">
        <v>920</v>
      </c>
      <c r="AD1984">
        <v>575</v>
      </c>
      <c r="AE1984">
        <v>140</v>
      </c>
      <c r="AF1984">
        <v>757</v>
      </c>
      <c r="AG1984">
        <v>337</v>
      </c>
      <c r="AH1984">
        <v>239</v>
      </c>
      <c r="AI1984">
        <v>468</v>
      </c>
      <c r="AJ1984">
        <v>592</v>
      </c>
      <c r="AK1984">
        <v>450</v>
      </c>
      <c r="AL1984">
        <v>504</v>
      </c>
      <c r="AM1984">
        <v>236</v>
      </c>
      <c r="AN1984">
        <v>297</v>
      </c>
      <c r="AO1984">
        <v>508</v>
      </c>
      <c r="AP1984">
        <v>154</v>
      </c>
      <c r="AQ1984">
        <v>263</v>
      </c>
      <c r="AR1984">
        <v>205</v>
      </c>
      <c r="AS1984">
        <v>415</v>
      </c>
      <c r="AT1984">
        <v>360</v>
      </c>
      <c r="AU1984">
        <v>917</v>
      </c>
      <c r="AV1984">
        <v>905</v>
      </c>
      <c r="AW1984">
        <v>523</v>
      </c>
      <c r="AX1984">
        <v>979</v>
      </c>
      <c r="AY1984">
        <v>488</v>
      </c>
      <c r="AZ1984">
        <v>683</v>
      </c>
      <c r="BA1984">
        <v>132</v>
      </c>
      <c r="BB1984">
        <v>288</v>
      </c>
      <c r="BC1984">
        <v>469</v>
      </c>
      <c r="BD1984">
        <v>340</v>
      </c>
      <c r="BE1984">
        <v>303</v>
      </c>
      <c r="BF1984">
        <v>431</v>
      </c>
      <c r="BG1984">
        <v>2.99</v>
      </c>
      <c r="BH1984">
        <v>291</v>
      </c>
      <c r="BI1984">
        <v>221</v>
      </c>
      <c r="BJ1984">
        <v>134</v>
      </c>
    </row>
    <row r="1985" spans="1:62" x14ac:dyDescent="0.3">
      <c r="A1985" t="s">
        <v>3287</v>
      </c>
      <c r="C1985" t="s">
        <v>96</v>
      </c>
      <c r="E1985">
        <v>387.25200000000001</v>
      </c>
      <c r="F1985" t="s">
        <v>2673</v>
      </c>
      <c r="G1985">
        <v>2.5819999999999999</v>
      </c>
      <c r="H1985">
        <v>1049</v>
      </c>
      <c r="I1985">
        <v>795</v>
      </c>
      <c r="J1985">
        <v>353</v>
      </c>
      <c r="K1985">
        <v>1292</v>
      </c>
      <c r="L1985">
        <v>1336</v>
      </c>
      <c r="M1985">
        <v>3089</v>
      </c>
      <c r="N1985">
        <v>2137</v>
      </c>
      <c r="O1985">
        <v>1528</v>
      </c>
      <c r="P1985">
        <v>1027</v>
      </c>
      <c r="Q1985">
        <v>1083</v>
      </c>
      <c r="R1985">
        <v>704</v>
      </c>
      <c r="S1985">
        <v>820</v>
      </c>
      <c r="T1985">
        <v>1848</v>
      </c>
      <c r="U1985">
        <v>450</v>
      </c>
      <c r="V1985">
        <v>786</v>
      </c>
      <c r="W1985">
        <v>3591</v>
      </c>
      <c r="X1985">
        <v>1244</v>
      </c>
      <c r="Y1985">
        <v>1510</v>
      </c>
      <c r="Z1985">
        <v>4222</v>
      </c>
      <c r="AA1985">
        <v>599</v>
      </c>
      <c r="AB1985">
        <v>930</v>
      </c>
      <c r="AC1985">
        <v>2335</v>
      </c>
      <c r="AD1985">
        <v>1292</v>
      </c>
      <c r="AE1985">
        <v>440</v>
      </c>
      <c r="AF1985">
        <v>1905</v>
      </c>
      <c r="AG1985">
        <v>809</v>
      </c>
      <c r="AH1985">
        <v>477</v>
      </c>
      <c r="AI1985">
        <v>1131</v>
      </c>
      <c r="AJ1985">
        <v>1665</v>
      </c>
      <c r="AK1985">
        <v>1156</v>
      </c>
      <c r="AL1985">
        <v>1414</v>
      </c>
      <c r="AM1985">
        <v>597</v>
      </c>
      <c r="AN1985">
        <v>694</v>
      </c>
      <c r="AO1985">
        <v>1288</v>
      </c>
      <c r="AP1985">
        <v>360</v>
      </c>
      <c r="AQ1985">
        <v>936</v>
      </c>
      <c r="AR1985">
        <v>536</v>
      </c>
      <c r="AS1985">
        <v>1111</v>
      </c>
      <c r="AT1985">
        <v>947</v>
      </c>
      <c r="AU1985">
        <v>2320</v>
      </c>
      <c r="AV1985">
        <v>2176</v>
      </c>
      <c r="AW1985">
        <v>1184</v>
      </c>
      <c r="AX1985">
        <v>1873</v>
      </c>
      <c r="AY1985">
        <v>1055</v>
      </c>
      <c r="AZ1985">
        <v>1461</v>
      </c>
      <c r="BA1985">
        <v>402</v>
      </c>
      <c r="BB1985">
        <v>1081</v>
      </c>
      <c r="BC1985">
        <v>1385</v>
      </c>
      <c r="BD1985">
        <v>1008</v>
      </c>
      <c r="BE1985">
        <v>829</v>
      </c>
      <c r="BF1985">
        <v>1061</v>
      </c>
      <c r="BG1985">
        <v>163</v>
      </c>
      <c r="BH1985">
        <v>848</v>
      </c>
      <c r="BI1985">
        <v>751</v>
      </c>
      <c r="BJ1985">
        <v>614</v>
      </c>
    </row>
    <row r="1986" spans="1:62" x14ac:dyDescent="0.3">
      <c r="A1986" t="s">
        <v>3288</v>
      </c>
      <c r="C1986" t="s">
        <v>96</v>
      </c>
      <c r="E1986">
        <v>580.53099999999995</v>
      </c>
      <c r="F1986" t="s">
        <v>2673</v>
      </c>
      <c r="G1986">
        <v>2.5840000000000001</v>
      </c>
      <c r="H1986">
        <v>175</v>
      </c>
      <c r="I1986">
        <v>226</v>
      </c>
      <c r="J1986">
        <v>36</v>
      </c>
      <c r="K1986">
        <v>189</v>
      </c>
      <c r="L1986">
        <v>271</v>
      </c>
      <c r="M1986">
        <v>229</v>
      </c>
      <c r="N1986">
        <v>207</v>
      </c>
      <c r="O1986">
        <v>365</v>
      </c>
      <c r="P1986">
        <v>72</v>
      </c>
      <c r="Q1986">
        <v>245</v>
      </c>
      <c r="R1986">
        <v>315</v>
      </c>
      <c r="S1986">
        <v>42</v>
      </c>
      <c r="T1986">
        <v>226</v>
      </c>
      <c r="U1986">
        <v>304</v>
      </c>
      <c r="V1986">
        <v>242</v>
      </c>
      <c r="W1986">
        <v>294</v>
      </c>
      <c r="X1986">
        <v>248</v>
      </c>
      <c r="Y1986">
        <v>102</v>
      </c>
      <c r="Z1986">
        <v>481</v>
      </c>
      <c r="AA1986">
        <v>204</v>
      </c>
      <c r="AB1986">
        <v>280</v>
      </c>
      <c r="AC1986">
        <v>248</v>
      </c>
      <c r="AD1986">
        <v>328</v>
      </c>
      <c r="AE1986">
        <v>232</v>
      </c>
      <c r="AF1986">
        <v>244</v>
      </c>
      <c r="AG1986">
        <v>269</v>
      </c>
      <c r="AH1986">
        <v>172</v>
      </c>
      <c r="AI1986">
        <v>235</v>
      </c>
      <c r="AJ1986">
        <v>408</v>
      </c>
      <c r="AK1986">
        <v>257</v>
      </c>
      <c r="AL1986">
        <v>66</v>
      </c>
      <c r="AM1986">
        <v>131</v>
      </c>
      <c r="AN1986">
        <v>109</v>
      </c>
      <c r="AO1986">
        <v>38</v>
      </c>
      <c r="AP1986">
        <v>34</v>
      </c>
      <c r="AQ1986">
        <v>63</v>
      </c>
      <c r="AR1986">
        <v>47</v>
      </c>
      <c r="AS1986">
        <v>276</v>
      </c>
      <c r="AT1986">
        <v>93</v>
      </c>
      <c r="AU1986">
        <v>285</v>
      </c>
      <c r="AV1986">
        <v>422</v>
      </c>
      <c r="AW1986">
        <v>320</v>
      </c>
      <c r="AX1986">
        <v>686</v>
      </c>
      <c r="AY1986">
        <v>222</v>
      </c>
      <c r="AZ1986">
        <v>246</v>
      </c>
      <c r="BA1986">
        <v>66</v>
      </c>
      <c r="BB1986">
        <v>168</v>
      </c>
      <c r="BC1986">
        <v>66</v>
      </c>
      <c r="BD1986">
        <v>138</v>
      </c>
      <c r="BE1986">
        <v>228</v>
      </c>
      <c r="BF1986">
        <v>90</v>
      </c>
      <c r="BG1986">
        <v>33</v>
      </c>
      <c r="BH1986">
        <v>193</v>
      </c>
      <c r="BI1986">
        <v>58</v>
      </c>
      <c r="BJ1986">
        <v>32</v>
      </c>
    </row>
    <row r="1987" spans="1:62" x14ac:dyDescent="0.3">
      <c r="A1987" t="s">
        <v>3289</v>
      </c>
      <c r="C1987" t="s">
        <v>96</v>
      </c>
      <c r="E1987">
        <v>360.2672</v>
      </c>
      <c r="F1987" t="s">
        <v>2673</v>
      </c>
      <c r="G1987">
        <v>2.59</v>
      </c>
      <c r="H1987">
        <v>92</v>
      </c>
      <c r="I1987">
        <v>104</v>
      </c>
      <c r="J1987">
        <v>51</v>
      </c>
      <c r="K1987">
        <v>68</v>
      </c>
      <c r="L1987">
        <v>134</v>
      </c>
      <c r="M1987">
        <v>115</v>
      </c>
      <c r="N1987">
        <v>205</v>
      </c>
      <c r="O1987">
        <v>179</v>
      </c>
      <c r="P1987">
        <v>37</v>
      </c>
      <c r="Q1987">
        <v>136</v>
      </c>
      <c r="R1987">
        <v>157</v>
      </c>
      <c r="S1987">
        <v>58</v>
      </c>
      <c r="T1987">
        <v>172</v>
      </c>
      <c r="U1987">
        <v>209</v>
      </c>
      <c r="V1987">
        <v>128</v>
      </c>
      <c r="W1987">
        <v>192</v>
      </c>
      <c r="X1987">
        <v>163</v>
      </c>
      <c r="Y1987">
        <v>141</v>
      </c>
      <c r="Z1987">
        <v>240</v>
      </c>
      <c r="AA1987">
        <v>58</v>
      </c>
      <c r="AB1987">
        <v>53</v>
      </c>
      <c r="AC1987">
        <v>54</v>
      </c>
      <c r="AD1987">
        <v>185</v>
      </c>
      <c r="AE1987">
        <v>111</v>
      </c>
      <c r="AF1987">
        <v>110</v>
      </c>
      <c r="AG1987">
        <v>144</v>
      </c>
      <c r="AH1987">
        <v>105</v>
      </c>
      <c r="AI1987">
        <v>142</v>
      </c>
      <c r="AJ1987">
        <v>283</v>
      </c>
      <c r="AK1987">
        <v>200</v>
      </c>
      <c r="AL1987">
        <v>65</v>
      </c>
      <c r="AM1987">
        <v>90</v>
      </c>
      <c r="AN1987">
        <v>43</v>
      </c>
      <c r="AO1987">
        <v>35</v>
      </c>
      <c r="AP1987">
        <v>54</v>
      </c>
      <c r="AQ1987">
        <v>2.83</v>
      </c>
      <c r="AR1987">
        <v>45</v>
      </c>
      <c r="AS1987">
        <v>55</v>
      </c>
      <c r="AT1987">
        <v>2.83</v>
      </c>
      <c r="AU1987">
        <v>171</v>
      </c>
      <c r="AV1987">
        <v>273</v>
      </c>
      <c r="AW1987">
        <v>113</v>
      </c>
      <c r="AX1987">
        <v>305</v>
      </c>
      <c r="AY1987">
        <v>62</v>
      </c>
      <c r="AZ1987">
        <v>127</v>
      </c>
      <c r="BA1987">
        <v>33</v>
      </c>
      <c r="BB1987">
        <v>105</v>
      </c>
      <c r="BC1987">
        <v>2.83</v>
      </c>
      <c r="BD1987">
        <v>38</v>
      </c>
      <c r="BE1987">
        <v>2.83</v>
      </c>
      <c r="BF1987">
        <v>78</v>
      </c>
      <c r="BG1987">
        <v>42</v>
      </c>
      <c r="BH1987">
        <v>91</v>
      </c>
      <c r="BI1987">
        <v>2.83</v>
      </c>
      <c r="BJ1987">
        <v>2.83</v>
      </c>
    </row>
    <row r="1988" spans="1:62" x14ac:dyDescent="0.3">
      <c r="A1988" t="s">
        <v>3290</v>
      </c>
      <c r="C1988" t="s">
        <v>96</v>
      </c>
      <c r="E1988">
        <v>589.51070000000004</v>
      </c>
      <c r="F1988" t="s">
        <v>2673</v>
      </c>
      <c r="G1988">
        <v>2.59</v>
      </c>
      <c r="H1988">
        <v>3831</v>
      </c>
      <c r="I1988">
        <v>3902</v>
      </c>
      <c r="J1988">
        <v>3256</v>
      </c>
      <c r="K1988">
        <v>4195</v>
      </c>
      <c r="L1988">
        <v>3496</v>
      </c>
      <c r="M1988">
        <v>4015</v>
      </c>
      <c r="N1988">
        <v>3976</v>
      </c>
      <c r="O1988">
        <v>3297</v>
      </c>
      <c r="P1988">
        <v>4560</v>
      </c>
      <c r="Q1988">
        <v>3472</v>
      </c>
      <c r="R1988">
        <v>3433</v>
      </c>
      <c r="S1988">
        <v>5131</v>
      </c>
      <c r="T1988">
        <v>4428</v>
      </c>
      <c r="U1988">
        <v>3960</v>
      </c>
      <c r="V1988">
        <v>2736</v>
      </c>
      <c r="W1988">
        <v>2727</v>
      </c>
      <c r="X1988">
        <v>2071</v>
      </c>
      <c r="Y1988">
        <v>2135</v>
      </c>
      <c r="Z1988">
        <v>3038</v>
      </c>
      <c r="AA1988">
        <v>2340</v>
      </c>
      <c r="AB1988">
        <v>2571</v>
      </c>
      <c r="AC1988">
        <v>2325</v>
      </c>
      <c r="AD1988">
        <v>2784</v>
      </c>
      <c r="AE1988">
        <v>3659</v>
      </c>
      <c r="AF1988">
        <v>2720</v>
      </c>
      <c r="AG1988">
        <v>2327</v>
      </c>
      <c r="AH1988">
        <v>2266</v>
      </c>
      <c r="AI1988">
        <v>2441</v>
      </c>
      <c r="AJ1988">
        <v>2898</v>
      </c>
      <c r="AK1988">
        <v>2528</v>
      </c>
      <c r="AL1988">
        <v>2369</v>
      </c>
      <c r="AM1988">
        <v>2466</v>
      </c>
      <c r="AN1988">
        <v>2424</v>
      </c>
      <c r="AO1988">
        <v>2338</v>
      </c>
      <c r="AP1988">
        <v>1483</v>
      </c>
      <c r="AQ1988">
        <v>1872</v>
      </c>
      <c r="AR1988">
        <v>1985</v>
      </c>
      <c r="AS1988">
        <v>2547</v>
      </c>
      <c r="AT1988">
        <v>1835</v>
      </c>
      <c r="AU1988">
        <v>2977</v>
      </c>
      <c r="AV1988">
        <v>3571</v>
      </c>
      <c r="AW1988">
        <v>2785</v>
      </c>
      <c r="AX1988">
        <v>3248</v>
      </c>
      <c r="AY1988">
        <v>2789</v>
      </c>
      <c r="AZ1988">
        <v>3012</v>
      </c>
      <c r="BA1988">
        <v>1814</v>
      </c>
      <c r="BB1988">
        <v>1519</v>
      </c>
      <c r="BC1988">
        <v>2420</v>
      </c>
      <c r="BD1988">
        <v>2259</v>
      </c>
      <c r="BE1988">
        <v>2244</v>
      </c>
      <c r="BF1988">
        <v>2787</v>
      </c>
      <c r="BG1988">
        <v>2061</v>
      </c>
      <c r="BH1988">
        <v>2551</v>
      </c>
      <c r="BI1988">
        <v>2763</v>
      </c>
      <c r="BJ1988">
        <v>2140</v>
      </c>
    </row>
    <row r="1989" spans="1:62" x14ac:dyDescent="0.3">
      <c r="A1989" t="s">
        <v>3291</v>
      </c>
      <c r="C1989" t="s">
        <v>96</v>
      </c>
      <c r="E1989">
        <v>384.31209999999999</v>
      </c>
      <c r="F1989" t="s">
        <v>2673</v>
      </c>
      <c r="G1989">
        <v>2.5920000000000001</v>
      </c>
      <c r="H1989">
        <v>359</v>
      </c>
      <c r="I1989">
        <v>472</v>
      </c>
      <c r="J1989">
        <v>184</v>
      </c>
      <c r="K1989">
        <v>420</v>
      </c>
      <c r="L1989">
        <v>349</v>
      </c>
      <c r="M1989">
        <v>486</v>
      </c>
      <c r="N1989">
        <v>311</v>
      </c>
      <c r="O1989">
        <v>623</v>
      </c>
      <c r="P1989">
        <v>269</v>
      </c>
      <c r="Q1989">
        <v>501</v>
      </c>
      <c r="R1989">
        <v>614</v>
      </c>
      <c r="S1989">
        <v>313</v>
      </c>
      <c r="T1989">
        <v>421</v>
      </c>
      <c r="U1989">
        <v>493</v>
      </c>
      <c r="V1989">
        <v>449</v>
      </c>
      <c r="W1989">
        <v>763</v>
      </c>
      <c r="X1989">
        <v>443</v>
      </c>
      <c r="Y1989">
        <v>515</v>
      </c>
      <c r="Z1989">
        <v>966</v>
      </c>
      <c r="AA1989">
        <v>513</v>
      </c>
      <c r="AB1989">
        <v>578</v>
      </c>
      <c r="AC1989">
        <v>456</v>
      </c>
      <c r="AD1989">
        <v>726</v>
      </c>
      <c r="AE1989">
        <v>321</v>
      </c>
      <c r="AF1989">
        <v>589</v>
      </c>
      <c r="AG1989">
        <v>489</v>
      </c>
      <c r="AH1989">
        <v>392</v>
      </c>
      <c r="AI1989">
        <v>463</v>
      </c>
      <c r="AJ1989">
        <v>929</v>
      </c>
      <c r="AK1989">
        <v>588</v>
      </c>
      <c r="AL1989">
        <v>399</v>
      </c>
      <c r="AM1989">
        <v>280</v>
      </c>
      <c r="AN1989">
        <v>213</v>
      </c>
      <c r="AO1989">
        <v>256</v>
      </c>
      <c r="AP1989">
        <v>252</v>
      </c>
      <c r="AQ1989">
        <v>201</v>
      </c>
      <c r="AR1989">
        <v>196</v>
      </c>
      <c r="AS1989">
        <v>604</v>
      </c>
      <c r="AT1989">
        <v>253</v>
      </c>
      <c r="AU1989">
        <v>585</v>
      </c>
      <c r="AV1989">
        <v>851</v>
      </c>
      <c r="AW1989">
        <v>587</v>
      </c>
      <c r="AX1989">
        <v>1295</v>
      </c>
      <c r="AY1989">
        <v>450</v>
      </c>
      <c r="AZ1989">
        <v>454</v>
      </c>
      <c r="BA1989">
        <v>100</v>
      </c>
      <c r="BB1989">
        <v>462</v>
      </c>
      <c r="BC1989">
        <v>182</v>
      </c>
      <c r="BD1989">
        <v>325</v>
      </c>
      <c r="BE1989">
        <v>339</v>
      </c>
      <c r="BF1989">
        <v>324</v>
      </c>
      <c r="BG1989">
        <v>239</v>
      </c>
      <c r="BH1989">
        <v>524</v>
      </c>
      <c r="BI1989">
        <v>160</v>
      </c>
      <c r="BJ1989">
        <v>58</v>
      </c>
    </row>
    <row r="1990" spans="1:62" x14ac:dyDescent="0.3">
      <c r="A1990" t="s">
        <v>3292</v>
      </c>
      <c r="C1990" t="s">
        <v>96</v>
      </c>
      <c r="E1990">
        <v>353.21440000000001</v>
      </c>
      <c r="F1990" t="s">
        <v>2673</v>
      </c>
      <c r="G1990">
        <v>2.597</v>
      </c>
      <c r="H1990">
        <v>8705</v>
      </c>
      <c r="I1990">
        <v>9138</v>
      </c>
      <c r="J1990">
        <v>7503</v>
      </c>
      <c r="K1990">
        <v>8498</v>
      </c>
      <c r="L1990">
        <v>8326</v>
      </c>
      <c r="M1990">
        <v>8782</v>
      </c>
      <c r="N1990">
        <v>8275</v>
      </c>
      <c r="O1990">
        <v>7468</v>
      </c>
      <c r="P1990">
        <v>8744</v>
      </c>
      <c r="Q1990">
        <v>8646</v>
      </c>
      <c r="R1990">
        <v>8241</v>
      </c>
      <c r="S1990">
        <v>9142</v>
      </c>
      <c r="T1990">
        <v>9137</v>
      </c>
      <c r="U1990">
        <v>8881</v>
      </c>
      <c r="V1990">
        <v>7156</v>
      </c>
      <c r="W1990">
        <v>5895</v>
      </c>
      <c r="X1990">
        <v>4379</v>
      </c>
      <c r="Y1990">
        <v>4735</v>
      </c>
      <c r="Z1990">
        <v>7012</v>
      </c>
      <c r="AA1990">
        <v>4140</v>
      </c>
      <c r="AB1990">
        <v>5785</v>
      </c>
      <c r="AC1990">
        <v>5373</v>
      </c>
      <c r="AD1990">
        <v>5808</v>
      </c>
      <c r="AE1990">
        <v>6514</v>
      </c>
      <c r="AF1990">
        <v>5238</v>
      </c>
      <c r="AG1990">
        <v>4861</v>
      </c>
      <c r="AH1990">
        <v>5193</v>
      </c>
      <c r="AI1990">
        <v>4869</v>
      </c>
      <c r="AJ1990">
        <v>5634</v>
      </c>
      <c r="AK1990">
        <v>4038</v>
      </c>
      <c r="AL1990">
        <v>5207</v>
      </c>
      <c r="AM1990">
        <v>4895</v>
      </c>
      <c r="AN1990">
        <v>5401</v>
      </c>
      <c r="AO1990">
        <v>3949</v>
      </c>
      <c r="AP1990">
        <v>2917</v>
      </c>
      <c r="AQ1990">
        <v>4073</v>
      </c>
      <c r="AR1990">
        <v>3574</v>
      </c>
      <c r="AS1990">
        <v>4478</v>
      </c>
      <c r="AT1990">
        <v>3323</v>
      </c>
      <c r="AU1990">
        <v>6744</v>
      </c>
      <c r="AV1990">
        <v>6276</v>
      </c>
      <c r="AW1990">
        <v>7222</v>
      </c>
      <c r="AX1990">
        <v>7393</v>
      </c>
      <c r="AY1990">
        <v>5057</v>
      </c>
      <c r="AZ1990">
        <v>6289</v>
      </c>
      <c r="BA1990">
        <v>3197</v>
      </c>
      <c r="BB1990">
        <v>2996</v>
      </c>
      <c r="BC1990">
        <v>4974</v>
      </c>
      <c r="BD1990">
        <v>4767</v>
      </c>
      <c r="BE1990">
        <v>4867</v>
      </c>
      <c r="BF1990">
        <v>4776</v>
      </c>
      <c r="BG1990">
        <v>4210</v>
      </c>
      <c r="BH1990">
        <v>4643</v>
      </c>
      <c r="BI1990">
        <v>3863</v>
      </c>
      <c r="BJ1990">
        <v>3392</v>
      </c>
    </row>
    <row r="1991" spans="1:62" x14ac:dyDescent="0.3">
      <c r="A1991" t="s">
        <v>3293</v>
      </c>
      <c r="C1991" t="s">
        <v>96</v>
      </c>
      <c r="E1991">
        <v>374.2808</v>
      </c>
      <c r="F1991" t="s">
        <v>2673</v>
      </c>
      <c r="G1991">
        <v>2.6040000000000001</v>
      </c>
      <c r="H1991">
        <v>4107</v>
      </c>
      <c r="I1991">
        <v>4102</v>
      </c>
      <c r="J1991">
        <v>3786</v>
      </c>
      <c r="K1991">
        <v>4014</v>
      </c>
      <c r="L1991">
        <v>4119</v>
      </c>
      <c r="M1991">
        <v>4135</v>
      </c>
      <c r="N1991">
        <v>4192</v>
      </c>
      <c r="O1991">
        <v>3317</v>
      </c>
      <c r="P1991">
        <v>4128</v>
      </c>
      <c r="Q1991">
        <v>4155</v>
      </c>
      <c r="R1991">
        <v>3527</v>
      </c>
      <c r="S1991">
        <v>4221</v>
      </c>
      <c r="T1991">
        <v>4203</v>
      </c>
      <c r="U1991">
        <v>3657</v>
      </c>
      <c r="V1991">
        <v>3878</v>
      </c>
      <c r="W1991">
        <v>3760</v>
      </c>
      <c r="X1991">
        <v>3494</v>
      </c>
      <c r="Y1991">
        <v>3618</v>
      </c>
      <c r="Z1991">
        <v>3757</v>
      </c>
      <c r="AA1991">
        <v>3448</v>
      </c>
      <c r="AB1991">
        <v>3777</v>
      </c>
      <c r="AC1991">
        <v>3694</v>
      </c>
      <c r="AD1991">
        <v>3719</v>
      </c>
      <c r="AE1991">
        <v>3989</v>
      </c>
      <c r="AF1991">
        <v>3562</v>
      </c>
      <c r="AG1991">
        <v>3588</v>
      </c>
      <c r="AH1991">
        <v>3687</v>
      </c>
      <c r="AI1991">
        <v>3838</v>
      </c>
      <c r="AJ1991">
        <v>3804</v>
      </c>
      <c r="AK1991">
        <v>3748</v>
      </c>
      <c r="AL1991">
        <v>3694</v>
      </c>
      <c r="AM1991">
        <v>3975</v>
      </c>
      <c r="AN1991">
        <v>3941</v>
      </c>
      <c r="AO1991">
        <v>3808</v>
      </c>
      <c r="AP1991">
        <v>3356</v>
      </c>
      <c r="AQ1991">
        <v>3606</v>
      </c>
      <c r="AR1991">
        <v>3770</v>
      </c>
      <c r="AS1991">
        <v>3631</v>
      </c>
      <c r="AT1991">
        <v>3553</v>
      </c>
      <c r="AU1991">
        <v>3971</v>
      </c>
      <c r="AV1991">
        <v>3777</v>
      </c>
      <c r="AW1991">
        <v>3366</v>
      </c>
      <c r="AX1991">
        <v>4160</v>
      </c>
      <c r="AY1991">
        <v>3614</v>
      </c>
      <c r="AZ1991">
        <v>3797</v>
      </c>
      <c r="BA1991">
        <v>3329</v>
      </c>
      <c r="BB1991">
        <v>3444</v>
      </c>
      <c r="BC1991">
        <v>3969</v>
      </c>
      <c r="BD1991">
        <v>3627</v>
      </c>
      <c r="BE1991">
        <v>3817</v>
      </c>
      <c r="BF1991">
        <v>3652</v>
      </c>
      <c r="BG1991">
        <v>3786</v>
      </c>
      <c r="BH1991">
        <v>3369</v>
      </c>
      <c r="BI1991">
        <v>3635</v>
      </c>
      <c r="BJ1991">
        <v>3678</v>
      </c>
    </row>
    <row r="1992" spans="1:62" x14ac:dyDescent="0.3">
      <c r="A1992" t="s">
        <v>3294</v>
      </c>
      <c r="C1992" t="s">
        <v>96</v>
      </c>
      <c r="E1992">
        <v>293.24829999999997</v>
      </c>
      <c r="F1992" t="s">
        <v>2673</v>
      </c>
      <c r="G1992">
        <v>2.6080000000000001</v>
      </c>
      <c r="H1992">
        <v>865</v>
      </c>
      <c r="I1992">
        <v>610</v>
      </c>
      <c r="J1992">
        <v>437</v>
      </c>
      <c r="K1992">
        <v>1250</v>
      </c>
      <c r="L1992">
        <v>903</v>
      </c>
      <c r="M1992">
        <v>1609</v>
      </c>
      <c r="N1992">
        <v>1454</v>
      </c>
      <c r="O1992">
        <v>1232</v>
      </c>
      <c r="P1992">
        <v>898</v>
      </c>
      <c r="Q1992">
        <v>691</v>
      </c>
      <c r="R1992">
        <v>887</v>
      </c>
      <c r="S1992">
        <v>799</v>
      </c>
      <c r="T1992">
        <v>2025</v>
      </c>
      <c r="U1992">
        <v>784</v>
      </c>
      <c r="V1992">
        <v>836</v>
      </c>
      <c r="W1992">
        <v>1693</v>
      </c>
      <c r="X1992">
        <v>1136</v>
      </c>
      <c r="Y1992">
        <v>1352</v>
      </c>
      <c r="Z1992">
        <v>2444</v>
      </c>
      <c r="AA1992">
        <v>1183</v>
      </c>
      <c r="AB1992">
        <v>1589</v>
      </c>
      <c r="AC1992">
        <v>2293</v>
      </c>
      <c r="AD1992">
        <v>1081</v>
      </c>
      <c r="AE1992">
        <v>1453</v>
      </c>
      <c r="AF1992">
        <v>1128</v>
      </c>
      <c r="AG1992">
        <v>1763</v>
      </c>
      <c r="AH1992">
        <v>673</v>
      </c>
      <c r="AI1992">
        <v>1469</v>
      </c>
      <c r="AJ1992">
        <v>1990</v>
      </c>
      <c r="AK1992">
        <v>1026</v>
      </c>
      <c r="AL1992">
        <v>1406</v>
      </c>
      <c r="AM1992">
        <v>1126</v>
      </c>
      <c r="AN1992">
        <v>1023</v>
      </c>
      <c r="AO1992">
        <v>1020</v>
      </c>
      <c r="AP1992">
        <v>756</v>
      </c>
      <c r="AQ1992">
        <v>1366</v>
      </c>
      <c r="AR1992">
        <v>919</v>
      </c>
      <c r="AS1992">
        <v>1307</v>
      </c>
      <c r="AT1992">
        <v>834</v>
      </c>
      <c r="AU1992">
        <v>2240</v>
      </c>
      <c r="AV1992">
        <v>2270</v>
      </c>
      <c r="AW1992">
        <v>1302</v>
      </c>
      <c r="AX1992">
        <v>2200</v>
      </c>
      <c r="AY1992">
        <v>1731</v>
      </c>
      <c r="AZ1992">
        <v>1554</v>
      </c>
      <c r="BA1992">
        <v>379</v>
      </c>
      <c r="BB1992">
        <v>907</v>
      </c>
      <c r="BC1992">
        <v>1274</v>
      </c>
      <c r="BD1992">
        <v>629</v>
      </c>
      <c r="BE1992">
        <v>1100</v>
      </c>
      <c r="BF1992">
        <v>979</v>
      </c>
      <c r="BG1992">
        <v>253</v>
      </c>
      <c r="BH1992">
        <v>1136</v>
      </c>
      <c r="BI1992">
        <v>888</v>
      </c>
      <c r="BJ1992">
        <v>719</v>
      </c>
    </row>
    <row r="1993" spans="1:62" x14ac:dyDescent="0.3">
      <c r="A1993" t="s">
        <v>3295</v>
      </c>
      <c r="C1993" t="s">
        <v>96</v>
      </c>
      <c r="E1993">
        <v>303.2328</v>
      </c>
      <c r="F1993" t="s">
        <v>2673</v>
      </c>
      <c r="G1993">
        <v>2.6259999999999999</v>
      </c>
      <c r="H1993">
        <v>961</v>
      </c>
      <c r="I1993">
        <v>1437</v>
      </c>
      <c r="J1993">
        <v>733</v>
      </c>
      <c r="K1993">
        <v>1440</v>
      </c>
      <c r="L1993">
        <v>1203</v>
      </c>
      <c r="M1993">
        <v>2069</v>
      </c>
      <c r="N1993">
        <v>1521</v>
      </c>
      <c r="O1993">
        <v>1362</v>
      </c>
      <c r="P1993">
        <v>909</v>
      </c>
      <c r="Q1993">
        <v>1111</v>
      </c>
      <c r="R1993">
        <v>1141</v>
      </c>
      <c r="S1993">
        <v>1393</v>
      </c>
      <c r="T1993">
        <v>1537</v>
      </c>
      <c r="U1993">
        <v>1612</v>
      </c>
      <c r="V1993">
        <v>900</v>
      </c>
      <c r="W1993">
        <v>2008</v>
      </c>
      <c r="X1993">
        <v>997</v>
      </c>
      <c r="Y1993">
        <v>1447</v>
      </c>
      <c r="Z1993">
        <v>2329</v>
      </c>
      <c r="AA1993">
        <v>787</v>
      </c>
      <c r="AB1993">
        <v>1219</v>
      </c>
      <c r="AC1993">
        <v>1038</v>
      </c>
      <c r="AD1993">
        <v>1386</v>
      </c>
      <c r="AE1993">
        <v>688</v>
      </c>
      <c r="AF1993">
        <v>1128</v>
      </c>
      <c r="AG1993">
        <v>973</v>
      </c>
      <c r="AH1993">
        <v>707</v>
      </c>
      <c r="AI1993">
        <v>942</v>
      </c>
      <c r="AJ1993">
        <v>1556</v>
      </c>
      <c r="AK1993">
        <v>944</v>
      </c>
      <c r="AL1993">
        <v>668</v>
      </c>
      <c r="AM1993">
        <v>755</v>
      </c>
      <c r="AN1993">
        <v>438</v>
      </c>
      <c r="AO1993">
        <v>1188</v>
      </c>
      <c r="AP1993">
        <v>521</v>
      </c>
      <c r="AQ1993">
        <v>644</v>
      </c>
      <c r="AR1993">
        <v>403</v>
      </c>
      <c r="AS1993">
        <v>599</v>
      </c>
      <c r="AT1993">
        <v>636</v>
      </c>
      <c r="AU1993">
        <v>988</v>
      </c>
      <c r="AV1993">
        <v>1412</v>
      </c>
      <c r="AW1993">
        <v>5399</v>
      </c>
      <c r="AX1993">
        <v>1379</v>
      </c>
      <c r="AY1993">
        <v>758</v>
      </c>
      <c r="AZ1993">
        <v>1329</v>
      </c>
      <c r="BA1993">
        <v>447</v>
      </c>
      <c r="BB1993">
        <v>891</v>
      </c>
      <c r="BC1993">
        <v>957</v>
      </c>
      <c r="BD1993">
        <v>621</v>
      </c>
      <c r="BE1993">
        <v>834</v>
      </c>
      <c r="BF1993">
        <v>1070</v>
      </c>
      <c r="BG1993">
        <v>3226</v>
      </c>
      <c r="BH1993">
        <v>744</v>
      </c>
      <c r="BI1993">
        <v>588</v>
      </c>
      <c r="BJ1993">
        <v>368</v>
      </c>
    </row>
    <row r="1994" spans="1:62" x14ac:dyDescent="0.3">
      <c r="A1994" t="s">
        <v>3296</v>
      </c>
      <c r="C1994" t="s">
        <v>96</v>
      </c>
      <c r="E1994">
        <v>279.23320000000001</v>
      </c>
      <c r="F1994" t="s">
        <v>2673</v>
      </c>
      <c r="G1994">
        <v>2.6309999999999998</v>
      </c>
      <c r="H1994">
        <v>5255</v>
      </c>
      <c r="I1994">
        <v>7115</v>
      </c>
      <c r="J1994">
        <v>2871</v>
      </c>
      <c r="K1994">
        <v>5596</v>
      </c>
      <c r="L1994">
        <v>4463</v>
      </c>
      <c r="M1994">
        <v>6057</v>
      </c>
      <c r="N1994">
        <v>6884</v>
      </c>
      <c r="O1994">
        <v>5287</v>
      </c>
      <c r="P1994">
        <v>4929</v>
      </c>
      <c r="Q1994">
        <v>5409</v>
      </c>
      <c r="R1994">
        <v>3893</v>
      </c>
      <c r="S1994">
        <v>7898</v>
      </c>
      <c r="T1994">
        <v>7508</v>
      </c>
      <c r="U1994">
        <v>5854</v>
      </c>
      <c r="V1994">
        <v>3347</v>
      </c>
      <c r="W1994">
        <v>7659</v>
      </c>
      <c r="X1994">
        <v>4467</v>
      </c>
      <c r="Y1994">
        <v>6025</v>
      </c>
      <c r="Z1994">
        <v>8532</v>
      </c>
      <c r="AA1994">
        <v>3753</v>
      </c>
      <c r="AB1994">
        <v>6770</v>
      </c>
      <c r="AC1994">
        <v>5093</v>
      </c>
      <c r="AD1994">
        <v>6335</v>
      </c>
      <c r="AE1994">
        <v>8457</v>
      </c>
      <c r="AF1994">
        <v>4420</v>
      </c>
      <c r="AG1994">
        <v>6632</v>
      </c>
      <c r="AH1994">
        <v>3292</v>
      </c>
      <c r="AI1994">
        <v>5643</v>
      </c>
      <c r="AJ1994">
        <v>8606</v>
      </c>
      <c r="AK1994">
        <v>5014</v>
      </c>
      <c r="AL1994">
        <v>4681</v>
      </c>
      <c r="AM1994">
        <v>4097</v>
      </c>
      <c r="AN1994">
        <v>3813</v>
      </c>
      <c r="AO1994">
        <v>2980</v>
      </c>
      <c r="AP1994">
        <v>3007</v>
      </c>
      <c r="AQ1994">
        <v>4351</v>
      </c>
      <c r="AR1994">
        <v>3294</v>
      </c>
      <c r="AS1994">
        <v>3869</v>
      </c>
      <c r="AT1994">
        <v>2608</v>
      </c>
      <c r="AU1994">
        <v>8099</v>
      </c>
      <c r="AV1994">
        <v>7236</v>
      </c>
      <c r="AW1994">
        <v>6471</v>
      </c>
      <c r="AX1994">
        <v>7624</v>
      </c>
      <c r="AY1994">
        <v>6320</v>
      </c>
      <c r="AZ1994">
        <v>6786</v>
      </c>
      <c r="BA1994">
        <v>2012</v>
      </c>
      <c r="BB1994">
        <v>3707</v>
      </c>
      <c r="BC1994">
        <v>5380</v>
      </c>
      <c r="BD1994">
        <v>4022</v>
      </c>
      <c r="BE1994">
        <v>4594</v>
      </c>
      <c r="BF1994">
        <v>3223</v>
      </c>
      <c r="BG1994">
        <v>2149</v>
      </c>
      <c r="BH1994">
        <v>4241</v>
      </c>
      <c r="BI1994">
        <v>4827</v>
      </c>
      <c r="BJ1994">
        <v>3609</v>
      </c>
    </row>
    <row r="1995" spans="1:62" x14ac:dyDescent="0.3">
      <c r="A1995" t="s">
        <v>3297</v>
      </c>
      <c r="C1995" t="s">
        <v>96</v>
      </c>
      <c r="E1995">
        <v>253.2174</v>
      </c>
      <c r="F1995" t="s">
        <v>2673</v>
      </c>
      <c r="G1995">
        <v>2.6429999999999998</v>
      </c>
      <c r="H1995">
        <v>1484</v>
      </c>
      <c r="I1995">
        <v>1307</v>
      </c>
      <c r="J1995">
        <v>1367</v>
      </c>
      <c r="K1995">
        <v>1902</v>
      </c>
      <c r="L1995">
        <v>1359</v>
      </c>
      <c r="M1995">
        <v>1702</v>
      </c>
      <c r="N1995">
        <v>1515</v>
      </c>
      <c r="O1995">
        <v>1355</v>
      </c>
      <c r="P1995">
        <v>1592</v>
      </c>
      <c r="Q1995">
        <v>1598</v>
      </c>
      <c r="R1995">
        <v>1260</v>
      </c>
      <c r="S1995">
        <v>1844</v>
      </c>
      <c r="T1995">
        <v>1769</v>
      </c>
      <c r="U1995">
        <v>1399</v>
      </c>
      <c r="V1995">
        <v>1114</v>
      </c>
      <c r="W1995">
        <v>1730</v>
      </c>
      <c r="X1995">
        <v>1225</v>
      </c>
      <c r="Y1995">
        <v>1290</v>
      </c>
      <c r="Z1995">
        <v>1788</v>
      </c>
      <c r="AA1995">
        <v>1215</v>
      </c>
      <c r="AB1995">
        <v>1275</v>
      </c>
      <c r="AC1995">
        <v>1904</v>
      </c>
      <c r="AD1995">
        <v>1386</v>
      </c>
      <c r="AE1995">
        <v>1638</v>
      </c>
      <c r="AF1995">
        <v>1613</v>
      </c>
      <c r="AG1995">
        <v>2222</v>
      </c>
      <c r="AH1995">
        <v>1052</v>
      </c>
      <c r="AI1995">
        <v>1507</v>
      </c>
      <c r="AJ1995">
        <v>2216</v>
      </c>
      <c r="AK1995">
        <v>1507</v>
      </c>
      <c r="AL1995">
        <v>1472</v>
      </c>
      <c r="AM1995">
        <v>1243</v>
      </c>
      <c r="AN1995">
        <v>1603</v>
      </c>
      <c r="AO1995">
        <v>1375</v>
      </c>
      <c r="AP1995">
        <v>1190</v>
      </c>
      <c r="AQ1995">
        <v>1525</v>
      </c>
      <c r="AR1995">
        <v>1157</v>
      </c>
      <c r="AS1995">
        <v>1436</v>
      </c>
      <c r="AT1995">
        <v>1119</v>
      </c>
      <c r="AU1995">
        <v>2936</v>
      </c>
      <c r="AV1995">
        <v>2857</v>
      </c>
      <c r="AW1995">
        <v>1724</v>
      </c>
      <c r="AX1995">
        <v>2515</v>
      </c>
      <c r="AY1995">
        <v>1688</v>
      </c>
      <c r="AZ1995">
        <v>1668</v>
      </c>
      <c r="BA1995">
        <v>975</v>
      </c>
      <c r="BB1995">
        <v>1162</v>
      </c>
      <c r="BC1995">
        <v>1842</v>
      </c>
      <c r="BD1995">
        <v>1301</v>
      </c>
      <c r="BE1995">
        <v>1466</v>
      </c>
      <c r="BF1995">
        <v>1655</v>
      </c>
      <c r="BG1995">
        <v>1184</v>
      </c>
      <c r="BH1995">
        <v>1306</v>
      </c>
      <c r="BI1995">
        <v>1855</v>
      </c>
      <c r="BJ1995">
        <v>1261</v>
      </c>
    </row>
    <row r="1996" spans="1:62" x14ac:dyDescent="0.3">
      <c r="A1996" t="s">
        <v>3298</v>
      </c>
      <c r="C1996" t="s">
        <v>96</v>
      </c>
      <c r="E1996">
        <v>267.23329999999999</v>
      </c>
      <c r="F1996" t="s">
        <v>2673</v>
      </c>
      <c r="G1996">
        <v>2.6520000000000001</v>
      </c>
      <c r="H1996">
        <v>1141</v>
      </c>
      <c r="I1996">
        <v>1221</v>
      </c>
      <c r="J1996">
        <v>854</v>
      </c>
      <c r="K1996">
        <v>1339</v>
      </c>
      <c r="L1996">
        <v>839</v>
      </c>
      <c r="M1996">
        <v>1045</v>
      </c>
      <c r="N1996">
        <v>1684</v>
      </c>
      <c r="O1996">
        <v>1409</v>
      </c>
      <c r="P1996">
        <v>1017</v>
      </c>
      <c r="Q1996">
        <v>1033</v>
      </c>
      <c r="R1996">
        <v>654</v>
      </c>
      <c r="S1996">
        <v>1412</v>
      </c>
      <c r="T1996">
        <v>1085</v>
      </c>
      <c r="U1996">
        <v>1197</v>
      </c>
      <c r="V1996">
        <v>934</v>
      </c>
      <c r="W1996">
        <v>1479</v>
      </c>
      <c r="X1996">
        <v>798</v>
      </c>
      <c r="Y1996">
        <v>1316</v>
      </c>
      <c r="Z1996">
        <v>1302</v>
      </c>
      <c r="AA1996">
        <v>607</v>
      </c>
      <c r="AB1996">
        <v>552</v>
      </c>
      <c r="AC1996">
        <v>1551</v>
      </c>
      <c r="AD1996">
        <v>660</v>
      </c>
      <c r="AE1996">
        <v>783</v>
      </c>
      <c r="AF1996">
        <v>1112</v>
      </c>
      <c r="AG1996">
        <v>1502</v>
      </c>
      <c r="AH1996">
        <v>709</v>
      </c>
      <c r="AI1996">
        <v>906</v>
      </c>
      <c r="AJ1996">
        <v>1258</v>
      </c>
      <c r="AK1996">
        <v>747</v>
      </c>
      <c r="AL1996">
        <v>1125</v>
      </c>
      <c r="AM1996">
        <v>820</v>
      </c>
      <c r="AN1996">
        <v>1121</v>
      </c>
      <c r="AO1996">
        <v>1234</v>
      </c>
      <c r="AP1996">
        <v>564</v>
      </c>
      <c r="AQ1996">
        <v>810</v>
      </c>
      <c r="AR1996">
        <v>621</v>
      </c>
      <c r="AS1996">
        <v>1060</v>
      </c>
      <c r="AT1996">
        <v>846</v>
      </c>
      <c r="AU1996">
        <v>1620</v>
      </c>
      <c r="AV1996">
        <v>2015</v>
      </c>
      <c r="AW1996">
        <v>1230</v>
      </c>
      <c r="AX1996">
        <v>1376</v>
      </c>
      <c r="AY1996">
        <v>1208</v>
      </c>
      <c r="AZ1996">
        <v>709</v>
      </c>
      <c r="BA1996">
        <v>526</v>
      </c>
      <c r="BB1996">
        <v>580</v>
      </c>
      <c r="BC1996">
        <v>877</v>
      </c>
      <c r="BD1996">
        <v>813</v>
      </c>
      <c r="BE1996">
        <v>671</v>
      </c>
      <c r="BF1996">
        <v>1170</v>
      </c>
      <c r="BG1996">
        <v>455</v>
      </c>
      <c r="BH1996">
        <v>694</v>
      </c>
      <c r="BI1996">
        <v>895</v>
      </c>
      <c r="BJ1996">
        <v>940</v>
      </c>
    </row>
    <row r="1997" spans="1:62" x14ac:dyDescent="0.3">
      <c r="A1997" t="s">
        <v>3299</v>
      </c>
      <c r="C1997" t="s">
        <v>96</v>
      </c>
      <c r="E1997">
        <v>227.2013</v>
      </c>
      <c r="F1997" t="s">
        <v>2673</v>
      </c>
      <c r="G1997">
        <v>2.68</v>
      </c>
      <c r="H1997">
        <v>1775</v>
      </c>
      <c r="I1997">
        <v>1647</v>
      </c>
      <c r="J1997">
        <v>1509</v>
      </c>
      <c r="K1997">
        <v>2087</v>
      </c>
      <c r="L1997">
        <v>1757</v>
      </c>
      <c r="M1997">
        <v>2009</v>
      </c>
      <c r="N1997">
        <v>1671</v>
      </c>
      <c r="O1997">
        <v>1738</v>
      </c>
      <c r="P1997">
        <v>2198</v>
      </c>
      <c r="Q1997">
        <v>1724</v>
      </c>
      <c r="R1997">
        <v>1558</v>
      </c>
      <c r="S1997">
        <v>2675</v>
      </c>
      <c r="T1997">
        <v>2427</v>
      </c>
      <c r="U1997">
        <v>2002</v>
      </c>
      <c r="V1997">
        <v>1651</v>
      </c>
      <c r="W1997">
        <v>1598</v>
      </c>
      <c r="X1997">
        <v>1486</v>
      </c>
      <c r="Y1997">
        <v>1387</v>
      </c>
      <c r="Z1997">
        <v>1658</v>
      </c>
      <c r="AA1997">
        <v>1335</v>
      </c>
      <c r="AB1997">
        <v>1436</v>
      </c>
      <c r="AC1997">
        <v>1462</v>
      </c>
      <c r="AD1997">
        <v>1477</v>
      </c>
      <c r="AE1997">
        <v>1871</v>
      </c>
      <c r="AF1997">
        <v>1545</v>
      </c>
      <c r="AG1997">
        <v>1244</v>
      </c>
      <c r="AH1997">
        <v>1283</v>
      </c>
      <c r="AI1997">
        <v>1273</v>
      </c>
      <c r="AJ1997">
        <v>1528</v>
      </c>
      <c r="AK1997">
        <v>1869</v>
      </c>
      <c r="AL1997">
        <v>1599</v>
      </c>
      <c r="AM1997">
        <v>1367</v>
      </c>
      <c r="AN1997">
        <v>1498</v>
      </c>
      <c r="AO1997">
        <v>1484</v>
      </c>
      <c r="AP1997">
        <v>1255</v>
      </c>
      <c r="AQ1997">
        <v>1474</v>
      </c>
      <c r="AR1997">
        <v>1411</v>
      </c>
      <c r="AS1997">
        <v>1379</v>
      </c>
      <c r="AT1997">
        <v>1408</v>
      </c>
      <c r="AU1997">
        <v>1634</v>
      </c>
      <c r="AV1997">
        <v>2254</v>
      </c>
      <c r="AW1997">
        <v>1461</v>
      </c>
      <c r="AX1997">
        <v>1896</v>
      </c>
      <c r="AY1997">
        <v>1768</v>
      </c>
      <c r="AZ1997">
        <v>1547</v>
      </c>
      <c r="BA1997">
        <v>1331</v>
      </c>
      <c r="BB1997">
        <v>1405</v>
      </c>
      <c r="BC1997">
        <v>1374</v>
      </c>
      <c r="BD1997">
        <v>1331</v>
      </c>
      <c r="BE1997">
        <v>1256</v>
      </c>
      <c r="BF1997">
        <v>1714</v>
      </c>
      <c r="BG1997">
        <v>1276</v>
      </c>
      <c r="BH1997">
        <v>1650</v>
      </c>
      <c r="BI1997">
        <v>1926</v>
      </c>
      <c r="BJ1997">
        <v>1708</v>
      </c>
    </row>
    <row r="1998" spans="1:62" x14ac:dyDescent="0.3">
      <c r="A1998" t="s">
        <v>3300</v>
      </c>
      <c r="C1998" t="s">
        <v>96</v>
      </c>
      <c r="E1998">
        <v>109.0407</v>
      </c>
      <c r="F1998" t="s">
        <v>2673</v>
      </c>
      <c r="G1998">
        <v>2.68</v>
      </c>
      <c r="H1998">
        <v>3151</v>
      </c>
      <c r="I1998">
        <v>3526</v>
      </c>
      <c r="J1998">
        <v>3196</v>
      </c>
      <c r="K1998">
        <v>2974</v>
      </c>
      <c r="L1998">
        <v>3691</v>
      </c>
      <c r="M1998">
        <v>3208</v>
      </c>
      <c r="N1998">
        <v>3428</v>
      </c>
      <c r="O1998">
        <v>3346</v>
      </c>
      <c r="P1998">
        <v>3237</v>
      </c>
      <c r="Q1998">
        <v>3463</v>
      </c>
      <c r="R1998">
        <v>3412</v>
      </c>
      <c r="S1998">
        <v>3064</v>
      </c>
      <c r="T1998">
        <v>3466</v>
      </c>
      <c r="U1998">
        <v>3406</v>
      </c>
      <c r="V1998">
        <v>3416</v>
      </c>
      <c r="W1998">
        <v>3150</v>
      </c>
      <c r="X1998">
        <v>3152</v>
      </c>
      <c r="Y1998">
        <v>3305</v>
      </c>
      <c r="Z1998">
        <v>3091</v>
      </c>
      <c r="AA1998">
        <v>2907</v>
      </c>
      <c r="AB1998">
        <v>3240</v>
      </c>
      <c r="AC1998">
        <v>3186</v>
      </c>
      <c r="AD1998">
        <v>3305</v>
      </c>
      <c r="AE1998">
        <v>3140</v>
      </c>
      <c r="AF1998">
        <v>3209</v>
      </c>
      <c r="AG1998">
        <v>3234</v>
      </c>
      <c r="AH1998">
        <v>3303</v>
      </c>
      <c r="AI1998">
        <v>3556</v>
      </c>
      <c r="AJ1998">
        <v>3155</v>
      </c>
      <c r="AK1998">
        <v>3051</v>
      </c>
      <c r="AL1998">
        <v>3253</v>
      </c>
      <c r="AM1998">
        <v>3469</v>
      </c>
      <c r="AN1998">
        <v>3030</v>
      </c>
      <c r="AO1998">
        <v>3101</v>
      </c>
      <c r="AP1998">
        <v>3786</v>
      </c>
      <c r="AQ1998">
        <v>3426</v>
      </c>
      <c r="AR1998">
        <v>3127</v>
      </c>
      <c r="AS1998">
        <v>3543</v>
      </c>
      <c r="AT1998">
        <v>3404</v>
      </c>
      <c r="AU1998">
        <v>3700</v>
      </c>
      <c r="AV1998">
        <v>3248</v>
      </c>
      <c r="AW1998">
        <v>3461</v>
      </c>
      <c r="AX1998">
        <v>3252</v>
      </c>
      <c r="AY1998">
        <v>3211</v>
      </c>
      <c r="AZ1998">
        <v>3471</v>
      </c>
      <c r="BA1998">
        <v>3378</v>
      </c>
      <c r="BB1998">
        <v>3772</v>
      </c>
      <c r="BC1998">
        <v>3292</v>
      </c>
      <c r="BD1998">
        <v>3326</v>
      </c>
      <c r="BE1998">
        <v>3353</v>
      </c>
      <c r="BF1998">
        <v>3084</v>
      </c>
      <c r="BG1998">
        <v>3345</v>
      </c>
      <c r="BH1998">
        <v>3238</v>
      </c>
      <c r="BI1998">
        <v>2975</v>
      </c>
      <c r="BJ1998">
        <v>3199</v>
      </c>
    </row>
    <row r="1999" spans="1:62" x14ac:dyDescent="0.3">
      <c r="A1999" t="s">
        <v>3301</v>
      </c>
      <c r="C1999" t="s">
        <v>96</v>
      </c>
      <c r="E1999">
        <v>559.47029999999995</v>
      </c>
      <c r="F1999" t="s">
        <v>2673</v>
      </c>
      <c r="G1999">
        <v>2.726</v>
      </c>
      <c r="H1999">
        <v>59</v>
      </c>
      <c r="I1999">
        <v>267</v>
      </c>
      <c r="J1999">
        <v>86</v>
      </c>
      <c r="K1999">
        <v>137</v>
      </c>
      <c r="L1999">
        <v>89</v>
      </c>
      <c r="M1999">
        <v>169</v>
      </c>
      <c r="N1999">
        <v>411</v>
      </c>
      <c r="O1999">
        <v>178</v>
      </c>
      <c r="P1999">
        <v>132</v>
      </c>
      <c r="Q1999">
        <v>148</v>
      </c>
      <c r="R1999">
        <v>123</v>
      </c>
      <c r="S1999">
        <v>136</v>
      </c>
      <c r="T1999">
        <v>316</v>
      </c>
      <c r="U1999">
        <v>188</v>
      </c>
      <c r="V1999">
        <v>64</v>
      </c>
      <c r="W1999">
        <v>130</v>
      </c>
      <c r="X1999">
        <v>14</v>
      </c>
      <c r="Y1999">
        <v>40</v>
      </c>
      <c r="Z1999">
        <v>120</v>
      </c>
      <c r="AA1999">
        <v>16</v>
      </c>
      <c r="AB1999">
        <v>87</v>
      </c>
      <c r="AC1999">
        <v>75</v>
      </c>
      <c r="AD1999">
        <v>82</v>
      </c>
      <c r="AE1999">
        <v>138</v>
      </c>
      <c r="AF1999">
        <v>37</v>
      </c>
      <c r="AG1999">
        <v>140</v>
      </c>
      <c r="AH1999">
        <v>111</v>
      </c>
      <c r="AI1999">
        <v>86</v>
      </c>
      <c r="AJ1999">
        <v>85</v>
      </c>
      <c r="AK1999">
        <v>15</v>
      </c>
      <c r="AL1999">
        <v>57</v>
      </c>
      <c r="AM1999">
        <v>65</v>
      </c>
      <c r="AN1999">
        <v>127</v>
      </c>
      <c r="AO1999">
        <v>9</v>
      </c>
      <c r="AP1999">
        <v>68</v>
      </c>
      <c r="AQ1999">
        <v>81</v>
      </c>
      <c r="AR1999">
        <v>40</v>
      </c>
      <c r="AS1999">
        <v>60</v>
      </c>
      <c r="AT1999">
        <v>505</v>
      </c>
      <c r="AU1999">
        <v>1381</v>
      </c>
      <c r="AV1999">
        <v>263</v>
      </c>
      <c r="AW1999">
        <v>356</v>
      </c>
      <c r="AX1999">
        <v>313</v>
      </c>
      <c r="AY1999">
        <v>77</v>
      </c>
      <c r="AZ1999">
        <v>78</v>
      </c>
      <c r="BA1999">
        <v>8</v>
      </c>
      <c r="BB1999">
        <v>42</v>
      </c>
      <c r="BC1999">
        <v>73</v>
      </c>
      <c r="BD1999">
        <v>72</v>
      </c>
      <c r="BE1999">
        <v>147</v>
      </c>
      <c r="BF1999">
        <v>37</v>
      </c>
      <c r="BG1999">
        <v>0.79</v>
      </c>
      <c r="BH1999">
        <v>53</v>
      </c>
      <c r="BI1999">
        <v>36</v>
      </c>
      <c r="BJ1999">
        <v>13</v>
      </c>
    </row>
    <row r="2000" spans="1:62" x14ac:dyDescent="0.3">
      <c r="A2000" t="s">
        <v>3302</v>
      </c>
      <c r="C2000" t="s">
        <v>96</v>
      </c>
      <c r="E2000">
        <v>389.29079999999999</v>
      </c>
      <c r="F2000" t="s">
        <v>2673</v>
      </c>
      <c r="G2000">
        <v>2.734</v>
      </c>
      <c r="H2000">
        <v>10715</v>
      </c>
      <c r="I2000">
        <v>14606</v>
      </c>
      <c r="J2000">
        <v>14732</v>
      </c>
      <c r="K2000">
        <v>9716</v>
      </c>
      <c r="L2000">
        <v>8179</v>
      </c>
      <c r="M2000">
        <v>13127</v>
      </c>
      <c r="N2000">
        <v>7160</v>
      </c>
      <c r="O2000">
        <v>11689</v>
      </c>
      <c r="P2000">
        <v>4493</v>
      </c>
      <c r="Q2000">
        <v>8806</v>
      </c>
      <c r="R2000">
        <v>5684</v>
      </c>
      <c r="S2000">
        <v>16472</v>
      </c>
      <c r="T2000">
        <v>9637</v>
      </c>
      <c r="U2000">
        <v>8988</v>
      </c>
      <c r="V2000">
        <v>4535</v>
      </c>
      <c r="W2000">
        <v>1075</v>
      </c>
      <c r="X2000">
        <v>1171</v>
      </c>
      <c r="Y2000">
        <v>1112</v>
      </c>
      <c r="Z2000">
        <v>1222</v>
      </c>
      <c r="AA2000">
        <v>1064</v>
      </c>
      <c r="AB2000">
        <v>968</v>
      </c>
      <c r="AC2000">
        <v>1077</v>
      </c>
      <c r="AD2000">
        <v>1015</v>
      </c>
      <c r="AE2000">
        <v>1125</v>
      </c>
      <c r="AF2000">
        <v>950</v>
      </c>
      <c r="AG2000">
        <v>1001</v>
      </c>
      <c r="AH2000">
        <v>982</v>
      </c>
      <c r="AI2000">
        <v>1033</v>
      </c>
      <c r="AJ2000">
        <v>1078</v>
      </c>
      <c r="AK2000">
        <v>1230</v>
      </c>
      <c r="AL2000">
        <v>959</v>
      </c>
      <c r="AM2000">
        <v>1001</v>
      </c>
      <c r="AN2000">
        <v>997</v>
      </c>
      <c r="AO2000">
        <v>1056</v>
      </c>
      <c r="AP2000">
        <v>923</v>
      </c>
      <c r="AQ2000">
        <v>824</v>
      </c>
      <c r="AR2000">
        <v>873</v>
      </c>
      <c r="AS2000">
        <v>1134</v>
      </c>
      <c r="AT2000">
        <v>806</v>
      </c>
      <c r="AU2000">
        <v>16312</v>
      </c>
      <c r="AV2000">
        <v>2583</v>
      </c>
      <c r="AW2000">
        <v>15487</v>
      </c>
      <c r="AX2000">
        <v>5203</v>
      </c>
      <c r="AY2000">
        <v>1910</v>
      </c>
      <c r="AZ2000">
        <v>2956</v>
      </c>
      <c r="BA2000">
        <v>1114</v>
      </c>
      <c r="BB2000">
        <v>1179</v>
      </c>
      <c r="BC2000">
        <v>2316</v>
      </c>
      <c r="BD2000">
        <v>1075</v>
      </c>
      <c r="BE2000">
        <v>1451</v>
      </c>
      <c r="BF2000">
        <v>1415</v>
      </c>
      <c r="BG2000">
        <v>30115</v>
      </c>
      <c r="BH2000">
        <v>1378</v>
      </c>
      <c r="BI2000">
        <v>1635</v>
      </c>
      <c r="BJ2000">
        <v>1372</v>
      </c>
    </row>
    <row r="2001" spans="1:62" x14ac:dyDescent="0.3">
      <c r="A2001" t="s">
        <v>3303</v>
      </c>
      <c r="C2001" t="s">
        <v>96</v>
      </c>
      <c r="E2001">
        <v>521.24019999999996</v>
      </c>
      <c r="F2001" t="s">
        <v>2673</v>
      </c>
      <c r="G2001">
        <v>2.7349999999999999</v>
      </c>
      <c r="H2001">
        <v>905</v>
      </c>
      <c r="I2001">
        <v>2275</v>
      </c>
      <c r="J2001">
        <v>482</v>
      </c>
      <c r="K2001">
        <v>1727</v>
      </c>
      <c r="L2001">
        <v>5997</v>
      </c>
      <c r="M2001">
        <v>1679</v>
      </c>
      <c r="N2001">
        <v>8564</v>
      </c>
      <c r="O2001">
        <v>1697</v>
      </c>
      <c r="P2001">
        <v>1368</v>
      </c>
      <c r="Q2001">
        <v>1789</v>
      </c>
      <c r="R2001">
        <v>5562</v>
      </c>
      <c r="S2001">
        <v>1799</v>
      </c>
      <c r="T2001">
        <v>2353</v>
      </c>
      <c r="U2001">
        <v>1899</v>
      </c>
      <c r="V2001">
        <v>4848</v>
      </c>
      <c r="W2001">
        <v>2077</v>
      </c>
      <c r="X2001">
        <v>4517</v>
      </c>
      <c r="Y2001">
        <v>1120</v>
      </c>
      <c r="Z2001">
        <v>1891</v>
      </c>
      <c r="AA2001">
        <v>1069</v>
      </c>
      <c r="AB2001">
        <v>1631</v>
      </c>
      <c r="AC2001">
        <v>5511</v>
      </c>
      <c r="AD2001">
        <v>1843</v>
      </c>
      <c r="AE2001">
        <v>1806</v>
      </c>
      <c r="AF2001">
        <v>6612</v>
      </c>
      <c r="AG2001">
        <v>8324</v>
      </c>
      <c r="AH2001">
        <v>1318</v>
      </c>
      <c r="AI2001">
        <v>1832</v>
      </c>
      <c r="AJ2001">
        <v>1958</v>
      </c>
      <c r="AK2001">
        <v>688</v>
      </c>
      <c r="AL2001">
        <v>2197</v>
      </c>
      <c r="AM2001">
        <v>1615</v>
      </c>
      <c r="AN2001">
        <v>2129</v>
      </c>
      <c r="AO2001">
        <v>604</v>
      </c>
      <c r="AP2001">
        <v>1372</v>
      </c>
      <c r="AQ2001">
        <v>7313</v>
      </c>
      <c r="AR2001">
        <v>973</v>
      </c>
      <c r="AS2001">
        <v>6913</v>
      </c>
      <c r="AT2001">
        <v>5360</v>
      </c>
      <c r="AU2001">
        <v>4508</v>
      </c>
      <c r="AV2001">
        <v>2725</v>
      </c>
      <c r="AW2001">
        <v>2882</v>
      </c>
      <c r="AX2001">
        <v>2956</v>
      </c>
      <c r="AY2001">
        <v>1838</v>
      </c>
      <c r="AZ2001">
        <v>1803</v>
      </c>
      <c r="BA2001">
        <v>704</v>
      </c>
      <c r="BB2001">
        <v>1554</v>
      </c>
      <c r="BC2001">
        <v>7408</v>
      </c>
      <c r="BD2001">
        <v>6085</v>
      </c>
      <c r="BE2001">
        <v>1839</v>
      </c>
      <c r="BF2001">
        <v>1601</v>
      </c>
      <c r="BG2001">
        <v>490</v>
      </c>
      <c r="BH2001">
        <v>1205</v>
      </c>
      <c r="BI2001">
        <v>419</v>
      </c>
      <c r="BJ2001">
        <v>1105</v>
      </c>
    </row>
    <row r="2002" spans="1:62" x14ac:dyDescent="0.3">
      <c r="A2002" t="s">
        <v>3304</v>
      </c>
      <c r="C2002" t="s">
        <v>96</v>
      </c>
      <c r="E2002">
        <v>405.29989999999998</v>
      </c>
      <c r="F2002" t="s">
        <v>2673</v>
      </c>
      <c r="G2002">
        <v>2.746</v>
      </c>
      <c r="H2002">
        <v>1058</v>
      </c>
      <c r="I2002">
        <v>2450</v>
      </c>
      <c r="J2002">
        <v>906</v>
      </c>
      <c r="K2002">
        <v>1678</v>
      </c>
      <c r="L2002">
        <v>1305</v>
      </c>
      <c r="M2002">
        <v>1440</v>
      </c>
      <c r="N2002">
        <v>2141</v>
      </c>
      <c r="O2002">
        <v>1231</v>
      </c>
      <c r="P2002">
        <v>2020</v>
      </c>
      <c r="Q2002">
        <v>1518</v>
      </c>
      <c r="R2002">
        <v>1508</v>
      </c>
      <c r="S2002">
        <v>2354</v>
      </c>
      <c r="T2002">
        <v>2736</v>
      </c>
      <c r="U2002">
        <v>2826</v>
      </c>
      <c r="V2002">
        <v>2281</v>
      </c>
      <c r="W2002">
        <v>1039</v>
      </c>
      <c r="X2002">
        <v>542</v>
      </c>
      <c r="Y2002">
        <v>464</v>
      </c>
      <c r="Z2002">
        <v>985</v>
      </c>
      <c r="AA2002">
        <v>557</v>
      </c>
      <c r="AB2002">
        <v>834</v>
      </c>
      <c r="AC2002">
        <v>960</v>
      </c>
      <c r="AD2002">
        <v>851</v>
      </c>
      <c r="AE2002">
        <v>1453</v>
      </c>
      <c r="AF2002">
        <v>598</v>
      </c>
      <c r="AG2002">
        <v>736</v>
      </c>
      <c r="AH2002">
        <v>425</v>
      </c>
      <c r="AI2002">
        <v>567</v>
      </c>
      <c r="AJ2002">
        <v>1260</v>
      </c>
      <c r="AK2002">
        <v>620</v>
      </c>
      <c r="AL2002">
        <v>635</v>
      </c>
      <c r="AM2002">
        <v>555</v>
      </c>
      <c r="AN2002">
        <v>674</v>
      </c>
      <c r="AO2002">
        <v>829</v>
      </c>
      <c r="AP2002">
        <v>407</v>
      </c>
      <c r="AQ2002">
        <v>861</v>
      </c>
      <c r="AR2002">
        <v>707</v>
      </c>
      <c r="AS2002">
        <v>474</v>
      </c>
      <c r="AT2002">
        <v>573</v>
      </c>
      <c r="AU2002">
        <v>484</v>
      </c>
      <c r="AV2002">
        <v>954</v>
      </c>
      <c r="AW2002">
        <v>515</v>
      </c>
      <c r="AX2002">
        <v>554</v>
      </c>
      <c r="AY2002">
        <v>850</v>
      </c>
      <c r="AZ2002">
        <v>845</v>
      </c>
      <c r="BA2002">
        <v>440</v>
      </c>
      <c r="BB2002">
        <v>363</v>
      </c>
      <c r="BC2002">
        <v>573</v>
      </c>
      <c r="BD2002">
        <v>468</v>
      </c>
      <c r="BE2002">
        <v>558</v>
      </c>
      <c r="BF2002">
        <v>951</v>
      </c>
      <c r="BG2002">
        <v>380</v>
      </c>
      <c r="BH2002">
        <v>753</v>
      </c>
      <c r="BI2002">
        <v>394</v>
      </c>
      <c r="BJ2002">
        <v>406</v>
      </c>
    </row>
    <row r="2003" spans="1:62" x14ac:dyDescent="0.3">
      <c r="A2003" t="s">
        <v>3305</v>
      </c>
      <c r="C2003" t="s">
        <v>96</v>
      </c>
      <c r="E2003">
        <v>611.52639999999997</v>
      </c>
      <c r="F2003" t="s">
        <v>2673</v>
      </c>
      <c r="G2003">
        <v>2.746</v>
      </c>
      <c r="H2003">
        <v>1627</v>
      </c>
      <c r="I2003">
        <v>3925</v>
      </c>
      <c r="J2003">
        <v>861</v>
      </c>
      <c r="K2003">
        <v>2042</v>
      </c>
      <c r="L2003">
        <v>1742</v>
      </c>
      <c r="M2003">
        <v>3535</v>
      </c>
      <c r="N2003">
        <v>2060</v>
      </c>
      <c r="O2003">
        <v>2045</v>
      </c>
      <c r="P2003">
        <v>1111</v>
      </c>
      <c r="Q2003">
        <v>1923</v>
      </c>
      <c r="R2003">
        <v>814</v>
      </c>
      <c r="S2003">
        <v>4516</v>
      </c>
      <c r="T2003">
        <v>3262</v>
      </c>
      <c r="U2003">
        <v>1518</v>
      </c>
      <c r="V2003">
        <v>558</v>
      </c>
      <c r="W2003">
        <v>510</v>
      </c>
      <c r="X2003">
        <v>206</v>
      </c>
      <c r="Y2003">
        <v>423</v>
      </c>
      <c r="Z2003">
        <v>522</v>
      </c>
      <c r="AA2003">
        <v>319</v>
      </c>
      <c r="AB2003">
        <v>533</v>
      </c>
      <c r="AC2003">
        <v>295</v>
      </c>
      <c r="AD2003">
        <v>377</v>
      </c>
      <c r="AE2003">
        <v>572</v>
      </c>
      <c r="AF2003">
        <v>412</v>
      </c>
      <c r="AG2003">
        <v>522</v>
      </c>
      <c r="AH2003">
        <v>307</v>
      </c>
      <c r="AI2003">
        <v>345</v>
      </c>
      <c r="AJ2003">
        <v>542</v>
      </c>
      <c r="AK2003">
        <v>345</v>
      </c>
      <c r="AL2003">
        <v>503</v>
      </c>
      <c r="AM2003">
        <v>270</v>
      </c>
      <c r="AN2003">
        <v>366</v>
      </c>
      <c r="AO2003">
        <v>332</v>
      </c>
      <c r="AP2003">
        <v>288</v>
      </c>
      <c r="AQ2003">
        <v>445</v>
      </c>
      <c r="AR2003">
        <v>166</v>
      </c>
      <c r="AS2003">
        <v>104</v>
      </c>
      <c r="AT2003">
        <v>260</v>
      </c>
      <c r="AU2003">
        <v>7712</v>
      </c>
      <c r="AV2003">
        <v>1049</v>
      </c>
      <c r="AW2003">
        <v>5085</v>
      </c>
      <c r="AX2003">
        <v>2423</v>
      </c>
      <c r="AY2003">
        <v>621</v>
      </c>
      <c r="AZ2003">
        <v>1034</v>
      </c>
      <c r="BA2003">
        <v>83</v>
      </c>
      <c r="BB2003">
        <v>369</v>
      </c>
      <c r="BC2003">
        <v>676</v>
      </c>
      <c r="BD2003">
        <v>331</v>
      </c>
      <c r="BE2003">
        <v>489</v>
      </c>
      <c r="BF2003">
        <v>459</v>
      </c>
      <c r="BG2003">
        <v>1145</v>
      </c>
      <c r="BH2003">
        <v>324</v>
      </c>
      <c r="BI2003">
        <v>39</v>
      </c>
      <c r="BJ2003">
        <v>190</v>
      </c>
    </row>
    <row r="2004" spans="1:62" x14ac:dyDescent="0.3">
      <c r="A2004" t="s">
        <v>3306</v>
      </c>
      <c r="C2004" t="s">
        <v>96</v>
      </c>
      <c r="E2004">
        <v>429.34449999999998</v>
      </c>
      <c r="F2004" t="s">
        <v>2673</v>
      </c>
      <c r="G2004">
        <v>2.7469999999999999</v>
      </c>
      <c r="H2004">
        <v>1783</v>
      </c>
      <c r="I2004">
        <v>5157</v>
      </c>
      <c r="J2004">
        <v>1309</v>
      </c>
      <c r="K2004">
        <v>2717</v>
      </c>
      <c r="L2004">
        <v>2481</v>
      </c>
      <c r="M2004">
        <v>2413</v>
      </c>
      <c r="N2004">
        <v>4511</v>
      </c>
      <c r="O2004">
        <v>2572</v>
      </c>
      <c r="P2004">
        <v>4075</v>
      </c>
      <c r="Q2004">
        <v>2857</v>
      </c>
      <c r="R2004">
        <v>2803</v>
      </c>
      <c r="S2004">
        <v>4806</v>
      </c>
      <c r="T2004">
        <v>5504</v>
      </c>
      <c r="U2004">
        <v>5921</v>
      </c>
      <c r="V2004">
        <v>4412</v>
      </c>
      <c r="W2004">
        <v>1464</v>
      </c>
      <c r="X2004">
        <v>588</v>
      </c>
      <c r="Y2004">
        <v>285</v>
      </c>
      <c r="Z2004">
        <v>1460</v>
      </c>
      <c r="AA2004">
        <v>662</v>
      </c>
      <c r="AB2004">
        <v>1079</v>
      </c>
      <c r="AC2004">
        <v>1685</v>
      </c>
      <c r="AD2004">
        <v>1080</v>
      </c>
      <c r="AE2004">
        <v>2028</v>
      </c>
      <c r="AF2004">
        <v>480</v>
      </c>
      <c r="AG2004">
        <v>1167</v>
      </c>
      <c r="AH2004">
        <v>311</v>
      </c>
      <c r="AI2004">
        <v>454</v>
      </c>
      <c r="AJ2004">
        <v>1672</v>
      </c>
      <c r="AK2004">
        <v>283</v>
      </c>
      <c r="AL2004">
        <v>809</v>
      </c>
      <c r="AM2004">
        <v>241</v>
      </c>
      <c r="AN2004">
        <v>753</v>
      </c>
      <c r="AO2004">
        <v>890</v>
      </c>
      <c r="AP2004">
        <v>199</v>
      </c>
      <c r="AQ2004">
        <v>972</v>
      </c>
      <c r="AR2004">
        <v>610</v>
      </c>
      <c r="AS2004">
        <v>362</v>
      </c>
      <c r="AT2004">
        <v>543</v>
      </c>
      <c r="AU2004">
        <v>72</v>
      </c>
      <c r="AV2004">
        <v>990</v>
      </c>
      <c r="AW2004">
        <v>277</v>
      </c>
      <c r="AX2004">
        <v>273</v>
      </c>
      <c r="AY2004">
        <v>897</v>
      </c>
      <c r="AZ2004">
        <v>1168</v>
      </c>
      <c r="BA2004">
        <v>73</v>
      </c>
      <c r="BB2004">
        <v>396</v>
      </c>
      <c r="BC2004">
        <v>573</v>
      </c>
      <c r="BD2004">
        <v>378</v>
      </c>
      <c r="BE2004">
        <v>290</v>
      </c>
      <c r="BF2004">
        <v>1160</v>
      </c>
      <c r="BG2004">
        <v>0.57999999999999996</v>
      </c>
      <c r="BH2004">
        <v>738</v>
      </c>
      <c r="BI2004">
        <v>49</v>
      </c>
      <c r="BJ2004">
        <v>48</v>
      </c>
    </row>
    <row r="2005" spans="1:62" x14ac:dyDescent="0.3">
      <c r="A2005" t="s">
        <v>3307</v>
      </c>
      <c r="C2005" t="s">
        <v>96</v>
      </c>
      <c r="E2005">
        <v>663.53689999999995</v>
      </c>
      <c r="F2005" t="s">
        <v>2673</v>
      </c>
      <c r="G2005">
        <v>2.7469999999999999</v>
      </c>
      <c r="H2005">
        <v>605</v>
      </c>
      <c r="I2005">
        <v>1051</v>
      </c>
      <c r="J2005">
        <v>139</v>
      </c>
      <c r="K2005">
        <v>877</v>
      </c>
      <c r="L2005">
        <v>722</v>
      </c>
      <c r="M2005">
        <v>1029</v>
      </c>
      <c r="N2005">
        <v>935</v>
      </c>
      <c r="O2005">
        <v>678</v>
      </c>
      <c r="P2005">
        <v>732</v>
      </c>
      <c r="Q2005">
        <v>988</v>
      </c>
      <c r="R2005">
        <v>664</v>
      </c>
      <c r="S2005">
        <v>1082</v>
      </c>
      <c r="T2005">
        <v>844</v>
      </c>
      <c r="U2005">
        <v>688</v>
      </c>
      <c r="V2005">
        <v>423</v>
      </c>
      <c r="W2005">
        <v>1296</v>
      </c>
      <c r="X2005">
        <v>555</v>
      </c>
      <c r="Y2005">
        <v>521</v>
      </c>
      <c r="Z2005">
        <v>1874</v>
      </c>
      <c r="AA2005">
        <v>540</v>
      </c>
      <c r="AB2005">
        <v>1338</v>
      </c>
      <c r="AC2005">
        <v>689</v>
      </c>
      <c r="AD2005">
        <v>688</v>
      </c>
      <c r="AE2005">
        <v>484</v>
      </c>
      <c r="AF2005">
        <v>760</v>
      </c>
      <c r="AG2005">
        <v>515</v>
      </c>
      <c r="AH2005">
        <v>184</v>
      </c>
      <c r="AI2005">
        <v>616</v>
      </c>
      <c r="AJ2005">
        <v>1298</v>
      </c>
      <c r="AK2005">
        <v>831</v>
      </c>
      <c r="AL2005">
        <v>383</v>
      </c>
      <c r="AM2005">
        <v>336</v>
      </c>
      <c r="AN2005">
        <v>265</v>
      </c>
      <c r="AO2005">
        <v>630</v>
      </c>
      <c r="AP2005">
        <v>155</v>
      </c>
      <c r="AQ2005">
        <v>522</v>
      </c>
      <c r="AR2005">
        <v>324</v>
      </c>
      <c r="AS2005">
        <v>328</v>
      </c>
      <c r="AT2005">
        <v>294</v>
      </c>
      <c r="AU2005">
        <v>437</v>
      </c>
      <c r="AV2005">
        <v>1137</v>
      </c>
      <c r="AW2005">
        <v>555</v>
      </c>
      <c r="AX2005">
        <v>1039</v>
      </c>
      <c r="AY2005">
        <v>691</v>
      </c>
      <c r="AZ2005">
        <v>1052</v>
      </c>
      <c r="BA2005">
        <v>3.06</v>
      </c>
      <c r="BB2005">
        <v>517</v>
      </c>
      <c r="BC2005">
        <v>855</v>
      </c>
      <c r="BD2005">
        <v>348</v>
      </c>
      <c r="BE2005">
        <v>458</v>
      </c>
      <c r="BF2005">
        <v>450</v>
      </c>
      <c r="BG2005">
        <v>44</v>
      </c>
      <c r="BH2005">
        <v>369</v>
      </c>
      <c r="BI2005">
        <v>179</v>
      </c>
      <c r="BJ2005">
        <v>62</v>
      </c>
    </row>
    <row r="2006" spans="1:62" x14ac:dyDescent="0.3">
      <c r="A2006" t="s">
        <v>3308</v>
      </c>
      <c r="C2006" t="s">
        <v>96</v>
      </c>
      <c r="E2006">
        <v>380.29259999999999</v>
      </c>
      <c r="F2006" t="s">
        <v>2673</v>
      </c>
      <c r="G2006">
        <v>2.75</v>
      </c>
      <c r="H2006">
        <v>3061</v>
      </c>
      <c r="I2006">
        <v>4617</v>
      </c>
      <c r="J2006">
        <v>1301</v>
      </c>
      <c r="K2006">
        <v>3794</v>
      </c>
      <c r="L2006">
        <v>3279</v>
      </c>
      <c r="M2006">
        <v>4343</v>
      </c>
      <c r="N2006">
        <v>5094</v>
      </c>
      <c r="O2006">
        <v>4152</v>
      </c>
      <c r="P2006">
        <v>4278</v>
      </c>
      <c r="Q2006">
        <v>4306</v>
      </c>
      <c r="R2006">
        <v>3491</v>
      </c>
      <c r="S2006">
        <v>4400</v>
      </c>
      <c r="T2006">
        <v>5284</v>
      </c>
      <c r="U2006">
        <v>4021</v>
      </c>
      <c r="V2006">
        <v>2622</v>
      </c>
      <c r="W2006">
        <v>5079</v>
      </c>
      <c r="X2006">
        <v>2762</v>
      </c>
      <c r="Y2006">
        <v>3937</v>
      </c>
      <c r="Z2006">
        <v>5518</v>
      </c>
      <c r="AA2006">
        <v>3275</v>
      </c>
      <c r="AB2006">
        <v>4440</v>
      </c>
      <c r="AC2006">
        <v>3599</v>
      </c>
      <c r="AD2006">
        <v>5314</v>
      </c>
      <c r="AE2006">
        <v>4579</v>
      </c>
      <c r="AF2006">
        <v>3890</v>
      </c>
      <c r="AG2006">
        <v>5339</v>
      </c>
      <c r="AH2006">
        <v>2500</v>
      </c>
      <c r="AI2006">
        <v>4293</v>
      </c>
      <c r="AJ2006">
        <v>5424</v>
      </c>
      <c r="AK2006">
        <v>3055</v>
      </c>
      <c r="AL2006">
        <v>5171</v>
      </c>
      <c r="AM2006">
        <v>3972</v>
      </c>
      <c r="AN2006">
        <v>4652</v>
      </c>
      <c r="AO2006">
        <v>3025</v>
      </c>
      <c r="AP2006">
        <v>2885</v>
      </c>
      <c r="AQ2006">
        <v>4493</v>
      </c>
      <c r="AR2006">
        <v>2585</v>
      </c>
      <c r="AS2006">
        <v>4224</v>
      </c>
      <c r="AT2006">
        <v>3150</v>
      </c>
      <c r="AU2006">
        <v>5867</v>
      </c>
      <c r="AV2006">
        <v>6268</v>
      </c>
      <c r="AW2006">
        <v>5410</v>
      </c>
      <c r="AX2006">
        <v>5568</v>
      </c>
      <c r="AY2006">
        <v>5205</v>
      </c>
      <c r="AZ2006">
        <v>4818</v>
      </c>
      <c r="BA2006">
        <v>1173</v>
      </c>
      <c r="BB2006">
        <v>3674</v>
      </c>
      <c r="BC2006">
        <v>4650</v>
      </c>
      <c r="BD2006">
        <v>3432</v>
      </c>
      <c r="BE2006">
        <v>4322</v>
      </c>
      <c r="BF2006">
        <v>4405</v>
      </c>
      <c r="BG2006">
        <v>962</v>
      </c>
      <c r="BH2006">
        <v>3534</v>
      </c>
      <c r="BI2006">
        <v>40</v>
      </c>
      <c r="BJ2006">
        <v>2309</v>
      </c>
    </row>
    <row r="2007" spans="1:62" x14ac:dyDescent="0.3">
      <c r="A2007" t="s">
        <v>3309</v>
      </c>
      <c r="C2007" t="s">
        <v>96</v>
      </c>
      <c r="E2007">
        <v>413.26740000000001</v>
      </c>
      <c r="F2007" t="s">
        <v>2673</v>
      </c>
      <c r="G2007">
        <v>2.7509999999999999</v>
      </c>
      <c r="H2007">
        <v>4762</v>
      </c>
      <c r="I2007">
        <v>9884</v>
      </c>
      <c r="J2007">
        <v>1434</v>
      </c>
      <c r="K2007">
        <v>6490</v>
      </c>
      <c r="L2007">
        <v>6841</v>
      </c>
      <c r="M2007">
        <v>8505</v>
      </c>
      <c r="N2007">
        <v>8318</v>
      </c>
      <c r="O2007">
        <v>6194</v>
      </c>
      <c r="P2007">
        <v>5053</v>
      </c>
      <c r="Q2007">
        <v>7515</v>
      </c>
      <c r="R2007">
        <v>6231</v>
      </c>
      <c r="S2007">
        <v>6868</v>
      </c>
      <c r="T2007">
        <v>8264</v>
      </c>
      <c r="U2007">
        <v>6394</v>
      </c>
      <c r="V2007">
        <v>3455</v>
      </c>
      <c r="W2007">
        <v>10488</v>
      </c>
      <c r="X2007">
        <v>5986</v>
      </c>
      <c r="Y2007">
        <v>4562</v>
      </c>
      <c r="Z2007">
        <v>14236</v>
      </c>
      <c r="AA2007">
        <v>4544</v>
      </c>
      <c r="AB2007">
        <v>10525</v>
      </c>
      <c r="AC2007">
        <v>6232</v>
      </c>
      <c r="AD2007">
        <v>5928</v>
      </c>
      <c r="AE2007">
        <v>3667</v>
      </c>
      <c r="AF2007">
        <v>5063</v>
      </c>
      <c r="AG2007">
        <v>4600</v>
      </c>
      <c r="AH2007">
        <v>1734</v>
      </c>
      <c r="AI2007">
        <v>5199</v>
      </c>
      <c r="AJ2007">
        <v>9688</v>
      </c>
      <c r="AK2007">
        <v>6645</v>
      </c>
      <c r="AL2007">
        <v>3410</v>
      </c>
      <c r="AM2007">
        <v>3357</v>
      </c>
      <c r="AN2007">
        <v>2765</v>
      </c>
      <c r="AO2007">
        <v>5042</v>
      </c>
      <c r="AP2007">
        <v>1940</v>
      </c>
      <c r="AQ2007">
        <v>5057</v>
      </c>
      <c r="AR2007">
        <v>2082</v>
      </c>
      <c r="AS2007">
        <v>3595</v>
      </c>
      <c r="AT2007">
        <v>2685</v>
      </c>
      <c r="AU2007">
        <v>4205</v>
      </c>
      <c r="AV2007">
        <v>8319</v>
      </c>
      <c r="AW2007">
        <v>5867</v>
      </c>
      <c r="AX2007">
        <v>9782</v>
      </c>
      <c r="AY2007">
        <v>4837</v>
      </c>
      <c r="AZ2007">
        <v>8051</v>
      </c>
      <c r="BA2007">
        <v>935</v>
      </c>
      <c r="BB2007">
        <v>4470</v>
      </c>
      <c r="BC2007">
        <v>7260</v>
      </c>
      <c r="BD2007">
        <v>2814</v>
      </c>
      <c r="BE2007">
        <v>3959</v>
      </c>
      <c r="BF2007">
        <v>3420</v>
      </c>
      <c r="BG2007">
        <v>603</v>
      </c>
      <c r="BH2007">
        <v>3334</v>
      </c>
      <c r="BI2007">
        <v>1086</v>
      </c>
      <c r="BJ2007">
        <v>712</v>
      </c>
    </row>
    <row r="2008" spans="1:62" x14ac:dyDescent="0.3">
      <c r="A2008" t="s">
        <v>3310</v>
      </c>
      <c r="C2008" t="s">
        <v>96</v>
      </c>
      <c r="E2008">
        <v>303.23320000000001</v>
      </c>
      <c r="F2008" t="s">
        <v>2673</v>
      </c>
      <c r="G2008">
        <v>2.7559999999999998</v>
      </c>
      <c r="H2008">
        <v>1438</v>
      </c>
      <c r="I2008">
        <v>1624</v>
      </c>
      <c r="J2008">
        <v>1003</v>
      </c>
      <c r="K2008">
        <v>1668</v>
      </c>
      <c r="L2008">
        <v>3550</v>
      </c>
      <c r="M2008">
        <v>4103</v>
      </c>
      <c r="N2008">
        <v>1933</v>
      </c>
      <c r="O2008">
        <v>1702</v>
      </c>
      <c r="P2008">
        <v>2048</v>
      </c>
      <c r="Q2008">
        <v>1405</v>
      </c>
      <c r="R2008">
        <v>2019</v>
      </c>
      <c r="S2008">
        <v>2024</v>
      </c>
      <c r="T2008">
        <v>2423</v>
      </c>
      <c r="U2008">
        <v>2376</v>
      </c>
      <c r="V2008">
        <v>1981</v>
      </c>
      <c r="W2008">
        <v>2332</v>
      </c>
      <c r="X2008">
        <v>1244</v>
      </c>
      <c r="Y2008">
        <v>2021</v>
      </c>
      <c r="Z2008">
        <v>2609</v>
      </c>
      <c r="AA2008">
        <v>1146</v>
      </c>
      <c r="AB2008">
        <v>2455</v>
      </c>
      <c r="AC2008">
        <v>1941</v>
      </c>
      <c r="AD2008">
        <v>2151</v>
      </c>
      <c r="AE2008">
        <v>1080</v>
      </c>
      <c r="AF2008">
        <v>2129</v>
      </c>
      <c r="AG2008">
        <v>2025</v>
      </c>
      <c r="AH2008">
        <v>1748</v>
      </c>
      <c r="AI2008">
        <v>1580</v>
      </c>
      <c r="AJ2008">
        <v>1785</v>
      </c>
      <c r="AK2008">
        <v>1605</v>
      </c>
      <c r="AL2008">
        <v>1480</v>
      </c>
      <c r="AM2008">
        <v>1210</v>
      </c>
      <c r="AN2008">
        <v>1505</v>
      </c>
      <c r="AO2008">
        <v>1047</v>
      </c>
      <c r="AP2008">
        <v>1197</v>
      </c>
      <c r="AQ2008">
        <v>2506</v>
      </c>
      <c r="AR2008">
        <v>1687</v>
      </c>
      <c r="AS2008">
        <v>876</v>
      </c>
      <c r="AT2008">
        <v>3280</v>
      </c>
      <c r="AU2008">
        <v>11532</v>
      </c>
      <c r="AV2008">
        <v>4280</v>
      </c>
      <c r="AW2008">
        <v>78450</v>
      </c>
      <c r="AX2008">
        <v>3548</v>
      </c>
      <c r="AY2008">
        <v>2535</v>
      </c>
      <c r="AZ2008">
        <v>1228</v>
      </c>
      <c r="BA2008">
        <v>1444</v>
      </c>
      <c r="BB2008">
        <v>1137</v>
      </c>
      <c r="BC2008">
        <v>2084</v>
      </c>
      <c r="BD2008">
        <v>1838</v>
      </c>
      <c r="BE2008">
        <v>3368</v>
      </c>
      <c r="BF2008">
        <v>4587</v>
      </c>
      <c r="BG2008">
        <v>55052</v>
      </c>
      <c r="BH2008">
        <v>1011</v>
      </c>
      <c r="BI2008">
        <v>696</v>
      </c>
      <c r="BJ2008">
        <v>605</v>
      </c>
    </row>
    <row r="2009" spans="1:62" x14ac:dyDescent="0.3">
      <c r="A2009" t="s">
        <v>3311</v>
      </c>
      <c r="C2009" t="s">
        <v>96</v>
      </c>
      <c r="E2009">
        <v>651.57939999999996</v>
      </c>
      <c r="F2009" t="s">
        <v>2673</v>
      </c>
      <c r="G2009">
        <v>2.7589999999999999</v>
      </c>
      <c r="H2009">
        <v>254</v>
      </c>
      <c r="I2009">
        <v>984</v>
      </c>
      <c r="J2009">
        <v>2.84</v>
      </c>
      <c r="K2009">
        <v>411</v>
      </c>
      <c r="L2009">
        <v>274</v>
      </c>
      <c r="M2009">
        <v>515</v>
      </c>
      <c r="N2009">
        <v>854</v>
      </c>
      <c r="O2009">
        <v>345</v>
      </c>
      <c r="P2009">
        <v>732</v>
      </c>
      <c r="Q2009">
        <v>565</v>
      </c>
      <c r="R2009">
        <v>228</v>
      </c>
      <c r="S2009">
        <v>1014</v>
      </c>
      <c r="T2009">
        <v>1578</v>
      </c>
      <c r="U2009">
        <v>768</v>
      </c>
      <c r="V2009">
        <v>345</v>
      </c>
      <c r="W2009">
        <v>405</v>
      </c>
      <c r="X2009">
        <v>36</v>
      </c>
      <c r="Y2009">
        <v>28</v>
      </c>
      <c r="Z2009">
        <v>440</v>
      </c>
      <c r="AA2009">
        <v>79</v>
      </c>
      <c r="AB2009">
        <v>248</v>
      </c>
      <c r="AC2009">
        <v>174</v>
      </c>
      <c r="AD2009">
        <v>252</v>
      </c>
      <c r="AE2009">
        <v>445</v>
      </c>
      <c r="AF2009">
        <v>32</v>
      </c>
      <c r="AG2009">
        <v>214</v>
      </c>
      <c r="AH2009">
        <v>2.84</v>
      </c>
      <c r="AI2009">
        <v>45</v>
      </c>
      <c r="AJ2009">
        <v>377</v>
      </c>
      <c r="AK2009">
        <v>2.84</v>
      </c>
      <c r="AL2009">
        <v>269</v>
      </c>
      <c r="AM2009">
        <v>31</v>
      </c>
      <c r="AN2009">
        <v>83</v>
      </c>
      <c r="AO2009">
        <v>39</v>
      </c>
      <c r="AP2009">
        <v>2.84</v>
      </c>
      <c r="AQ2009">
        <v>206</v>
      </c>
      <c r="AR2009">
        <v>59</v>
      </c>
      <c r="AS2009">
        <v>75</v>
      </c>
      <c r="AT2009">
        <v>2.84</v>
      </c>
      <c r="AU2009">
        <v>36</v>
      </c>
      <c r="AV2009">
        <v>317</v>
      </c>
      <c r="AW2009">
        <v>62</v>
      </c>
      <c r="AX2009">
        <v>89</v>
      </c>
      <c r="AY2009">
        <v>177</v>
      </c>
      <c r="AZ2009">
        <v>255</v>
      </c>
      <c r="BA2009">
        <v>2.84</v>
      </c>
      <c r="BB2009">
        <v>2.84</v>
      </c>
      <c r="BC2009">
        <v>58</v>
      </c>
      <c r="BD2009">
        <v>2.84</v>
      </c>
      <c r="BE2009">
        <v>2.84</v>
      </c>
      <c r="BF2009">
        <v>196</v>
      </c>
      <c r="BG2009">
        <v>31</v>
      </c>
      <c r="BH2009">
        <v>42</v>
      </c>
      <c r="BI2009">
        <v>2.84</v>
      </c>
      <c r="BJ2009">
        <v>2.84</v>
      </c>
    </row>
    <row r="2010" spans="1:62" x14ac:dyDescent="0.3">
      <c r="A2010" t="s">
        <v>3312</v>
      </c>
      <c r="C2010" t="s">
        <v>96</v>
      </c>
      <c r="E2010">
        <v>635.50220000000002</v>
      </c>
      <c r="F2010" t="s">
        <v>2673</v>
      </c>
      <c r="G2010">
        <v>2.76</v>
      </c>
      <c r="H2010">
        <v>963</v>
      </c>
      <c r="I2010">
        <v>3461</v>
      </c>
      <c r="J2010">
        <v>182</v>
      </c>
      <c r="K2010">
        <v>1841</v>
      </c>
      <c r="L2010">
        <v>1912</v>
      </c>
      <c r="M2010">
        <v>2968</v>
      </c>
      <c r="N2010">
        <v>3278</v>
      </c>
      <c r="O2010">
        <v>1955</v>
      </c>
      <c r="P2010">
        <v>1622</v>
      </c>
      <c r="Q2010">
        <v>2524</v>
      </c>
      <c r="R2010">
        <v>1459</v>
      </c>
      <c r="S2010">
        <v>2401</v>
      </c>
      <c r="T2010">
        <v>3318</v>
      </c>
      <c r="U2010">
        <v>2095</v>
      </c>
      <c r="V2010">
        <v>724</v>
      </c>
      <c r="W2010">
        <v>4699</v>
      </c>
      <c r="X2010">
        <v>1306</v>
      </c>
      <c r="Y2010">
        <v>1327</v>
      </c>
      <c r="Z2010">
        <v>6805</v>
      </c>
      <c r="AA2010">
        <v>1073</v>
      </c>
      <c r="AB2010">
        <v>3729</v>
      </c>
      <c r="AC2010">
        <v>1707</v>
      </c>
      <c r="AD2010">
        <v>2477</v>
      </c>
      <c r="AE2010">
        <v>1245</v>
      </c>
      <c r="AF2010">
        <v>1566</v>
      </c>
      <c r="AG2010">
        <v>1880</v>
      </c>
      <c r="AH2010">
        <v>400</v>
      </c>
      <c r="AI2010">
        <v>1663</v>
      </c>
      <c r="AJ2010">
        <v>3910</v>
      </c>
      <c r="AK2010">
        <v>1302</v>
      </c>
      <c r="AL2010">
        <v>1438</v>
      </c>
      <c r="AM2010">
        <v>934</v>
      </c>
      <c r="AN2010">
        <v>963</v>
      </c>
      <c r="AO2010">
        <v>1067</v>
      </c>
      <c r="AP2010">
        <v>397</v>
      </c>
      <c r="AQ2010">
        <v>1746</v>
      </c>
      <c r="AR2010">
        <v>479</v>
      </c>
      <c r="AS2010">
        <v>1192</v>
      </c>
      <c r="AT2010">
        <v>697</v>
      </c>
      <c r="AU2010">
        <v>2379</v>
      </c>
      <c r="AV2010">
        <v>4340</v>
      </c>
      <c r="AW2010">
        <v>2898</v>
      </c>
      <c r="AX2010">
        <v>4931</v>
      </c>
      <c r="AY2010">
        <v>2211</v>
      </c>
      <c r="AZ2010">
        <v>3002</v>
      </c>
      <c r="BA2010">
        <v>31</v>
      </c>
      <c r="BB2010">
        <v>1282</v>
      </c>
      <c r="BC2010">
        <v>2752</v>
      </c>
      <c r="BD2010">
        <v>726</v>
      </c>
      <c r="BE2010">
        <v>1291</v>
      </c>
      <c r="BF2010">
        <v>1092</v>
      </c>
      <c r="BG2010">
        <v>438</v>
      </c>
      <c r="BH2010">
        <v>845</v>
      </c>
      <c r="BI2010">
        <v>294</v>
      </c>
      <c r="BJ2010">
        <v>105</v>
      </c>
    </row>
    <row r="2011" spans="1:62" x14ac:dyDescent="0.3">
      <c r="A2011" t="s">
        <v>3313</v>
      </c>
      <c r="C2011" t="s">
        <v>96</v>
      </c>
      <c r="E2011">
        <v>466.2996</v>
      </c>
      <c r="F2011" t="s">
        <v>2673</v>
      </c>
      <c r="G2011">
        <v>2.7610000000000001</v>
      </c>
      <c r="H2011">
        <v>2414</v>
      </c>
      <c r="I2011">
        <v>3540</v>
      </c>
      <c r="J2011">
        <v>858</v>
      </c>
      <c r="K2011">
        <v>3211</v>
      </c>
      <c r="L2011">
        <v>2600</v>
      </c>
      <c r="M2011">
        <v>3368</v>
      </c>
      <c r="N2011">
        <v>3500</v>
      </c>
      <c r="O2011">
        <v>2644</v>
      </c>
      <c r="P2011">
        <v>3590</v>
      </c>
      <c r="Q2011">
        <v>3281</v>
      </c>
      <c r="R2011">
        <v>2299</v>
      </c>
      <c r="S2011">
        <v>4216</v>
      </c>
      <c r="T2011">
        <v>4265</v>
      </c>
      <c r="U2011">
        <v>3143</v>
      </c>
      <c r="V2011">
        <v>1703</v>
      </c>
      <c r="W2011">
        <v>4318</v>
      </c>
      <c r="X2011">
        <v>2228</v>
      </c>
      <c r="Y2011">
        <v>2761</v>
      </c>
      <c r="Z2011">
        <v>4367</v>
      </c>
      <c r="AA2011">
        <v>2616</v>
      </c>
      <c r="AB2011">
        <v>3399</v>
      </c>
      <c r="AC2011">
        <v>2543</v>
      </c>
      <c r="AD2011">
        <v>4304</v>
      </c>
      <c r="AE2011">
        <v>4411</v>
      </c>
      <c r="AF2011">
        <v>3199</v>
      </c>
      <c r="AG2011">
        <v>4068</v>
      </c>
      <c r="AH2011">
        <v>1792</v>
      </c>
      <c r="AI2011">
        <v>3021</v>
      </c>
      <c r="AJ2011">
        <v>4696</v>
      </c>
      <c r="AK2011">
        <v>2456</v>
      </c>
      <c r="AL2011">
        <v>4009</v>
      </c>
      <c r="AM2011">
        <v>2975</v>
      </c>
      <c r="AN2011">
        <v>3092</v>
      </c>
      <c r="AO2011">
        <v>2295</v>
      </c>
      <c r="AP2011">
        <v>1803</v>
      </c>
      <c r="AQ2011">
        <v>3109</v>
      </c>
      <c r="AR2011">
        <v>2059</v>
      </c>
      <c r="AS2011">
        <v>3490</v>
      </c>
      <c r="AT2011">
        <v>2165</v>
      </c>
      <c r="AU2011">
        <v>5795</v>
      </c>
      <c r="AV2011">
        <v>5437</v>
      </c>
      <c r="AW2011">
        <v>4092</v>
      </c>
      <c r="AX2011">
        <v>4973</v>
      </c>
      <c r="AY2011">
        <v>3969</v>
      </c>
      <c r="AZ2011">
        <v>4086</v>
      </c>
      <c r="BA2011">
        <v>625</v>
      </c>
      <c r="BB2011">
        <v>2730</v>
      </c>
      <c r="BC2011">
        <v>3230</v>
      </c>
      <c r="BD2011">
        <v>2669</v>
      </c>
      <c r="BE2011">
        <v>3171</v>
      </c>
      <c r="BF2011">
        <v>3410</v>
      </c>
      <c r="BG2011">
        <v>817</v>
      </c>
      <c r="BH2011">
        <v>2841</v>
      </c>
      <c r="BI2011">
        <v>2740</v>
      </c>
      <c r="BJ2011">
        <v>1795</v>
      </c>
    </row>
    <row r="2012" spans="1:62" x14ac:dyDescent="0.3">
      <c r="A2012" t="s">
        <v>3314</v>
      </c>
      <c r="C2012" t="s">
        <v>96</v>
      </c>
      <c r="E2012">
        <v>281.86419999999998</v>
      </c>
      <c r="F2012" t="s">
        <v>2673</v>
      </c>
      <c r="G2012">
        <v>2.7650000000000001</v>
      </c>
      <c r="H2012">
        <v>174</v>
      </c>
      <c r="I2012">
        <v>322</v>
      </c>
      <c r="J2012">
        <v>63</v>
      </c>
      <c r="K2012">
        <v>224</v>
      </c>
      <c r="L2012">
        <v>349</v>
      </c>
      <c r="M2012">
        <v>308</v>
      </c>
      <c r="N2012">
        <v>429</v>
      </c>
      <c r="O2012">
        <v>266</v>
      </c>
      <c r="P2012">
        <v>517</v>
      </c>
      <c r="Q2012">
        <v>291</v>
      </c>
      <c r="R2012">
        <v>231</v>
      </c>
      <c r="S2012">
        <v>451</v>
      </c>
      <c r="T2012">
        <v>424</v>
      </c>
      <c r="U2012">
        <v>47</v>
      </c>
      <c r="V2012">
        <v>206</v>
      </c>
      <c r="W2012">
        <v>474</v>
      </c>
      <c r="X2012">
        <v>168</v>
      </c>
      <c r="Y2012">
        <v>329</v>
      </c>
      <c r="Z2012">
        <v>465</v>
      </c>
      <c r="AA2012">
        <v>376</v>
      </c>
      <c r="AB2012">
        <v>633</v>
      </c>
      <c r="AC2012">
        <v>156</v>
      </c>
      <c r="AD2012">
        <v>352</v>
      </c>
      <c r="AE2012">
        <v>449</v>
      </c>
      <c r="AF2012">
        <v>327</v>
      </c>
      <c r="AG2012">
        <v>375</v>
      </c>
      <c r="AH2012">
        <v>196</v>
      </c>
      <c r="AI2012">
        <v>522</v>
      </c>
      <c r="AJ2012">
        <v>268</v>
      </c>
      <c r="AK2012">
        <v>208</v>
      </c>
      <c r="AL2012">
        <v>352</v>
      </c>
      <c r="AM2012">
        <v>339</v>
      </c>
      <c r="AN2012">
        <v>527</v>
      </c>
      <c r="AO2012">
        <v>168</v>
      </c>
      <c r="AP2012">
        <v>293</v>
      </c>
      <c r="AQ2012">
        <v>524</v>
      </c>
      <c r="AR2012">
        <v>236</v>
      </c>
      <c r="AS2012">
        <v>329</v>
      </c>
      <c r="AT2012">
        <v>391</v>
      </c>
      <c r="AU2012">
        <v>300</v>
      </c>
      <c r="AV2012">
        <v>523</v>
      </c>
      <c r="AW2012">
        <v>431</v>
      </c>
      <c r="AX2012">
        <v>340</v>
      </c>
      <c r="AY2012">
        <v>253</v>
      </c>
      <c r="AZ2012">
        <v>486</v>
      </c>
      <c r="BA2012">
        <v>181</v>
      </c>
      <c r="BB2012">
        <v>294</v>
      </c>
      <c r="BC2012">
        <v>217</v>
      </c>
      <c r="BD2012">
        <v>299</v>
      </c>
      <c r="BE2012">
        <v>129</v>
      </c>
      <c r="BF2012">
        <v>294</v>
      </c>
      <c r="BG2012">
        <v>166</v>
      </c>
      <c r="BH2012">
        <v>252</v>
      </c>
      <c r="BI2012">
        <v>228</v>
      </c>
      <c r="BJ2012">
        <v>182</v>
      </c>
    </row>
    <row r="2013" spans="1:62" x14ac:dyDescent="0.3">
      <c r="A2013" t="s">
        <v>3315</v>
      </c>
      <c r="C2013" t="s">
        <v>96</v>
      </c>
      <c r="E2013">
        <v>445.25439999999998</v>
      </c>
      <c r="F2013" t="s">
        <v>2673</v>
      </c>
      <c r="G2013">
        <v>2.7709999999999999</v>
      </c>
      <c r="H2013">
        <v>12570</v>
      </c>
      <c r="I2013">
        <v>23840</v>
      </c>
      <c r="J2013">
        <v>5561</v>
      </c>
      <c r="K2013">
        <v>17449</v>
      </c>
      <c r="L2013">
        <v>15128</v>
      </c>
      <c r="M2013">
        <v>22218</v>
      </c>
      <c r="N2013">
        <v>26902</v>
      </c>
      <c r="O2013">
        <v>16784</v>
      </c>
      <c r="P2013">
        <v>20233</v>
      </c>
      <c r="Q2013">
        <v>18943</v>
      </c>
      <c r="R2013">
        <v>14394</v>
      </c>
      <c r="S2013">
        <v>22694</v>
      </c>
      <c r="T2013">
        <v>31955</v>
      </c>
      <c r="U2013">
        <v>17381</v>
      </c>
      <c r="V2013">
        <v>10554</v>
      </c>
      <c r="W2013">
        <v>32047</v>
      </c>
      <c r="X2013">
        <v>11408</v>
      </c>
      <c r="Y2013">
        <v>16254</v>
      </c>
      <c r="Z2013">
        <v>35023</v>
      </c>
      <c r="AA2013">
        <v>13398</v>
      </c>
      <c r="AB2013">
        <v>20089</v>
      </c>
      <c r="AC2013">
        <v>15781</v>
      </c>
      <c r="AD2013">
        <v>27785</v>
      </c>
      <c r="AE2013">
        <v>21939</v>
      </c>
      <c r="AF2013">
        <v>17659</v>
      </c>
      <c r="AG2013">
        <v>29639</v>
      </c>
      <c r="AH2013">
        <v>9946</v>
      </c>
      <c r="AI2013">
        <v>19081</v>
      </c>
      <c r="AJ2013">
        <v>29610</v>
      </c>
      <c r="AK2013">
        <v>11909</v>
      </c>
      <c r="AL2013">
        <v>28149</v>
      </c>
      <c r="AM2013">
        <v>16577</v>
      </c>
      <c r="AN2013">
        <v>20687</v>
      </c>
      <c r="AO2013">
        <v>11419</v>
      </c>
      <c r="AP2013">
        <v>11111</v>
      </c>
      <c r="AQ2013">
        <v>21301</v>
      </c>
      <c r="AR2013">
        <v>11785</v>
      </c>
      <c r="AS2013">
        <v>20036</v>
      </c>
      <c r="AT2013">
        <v>14054</v>
      </c>
      <c r="AU2013">
        <v>44754</v>
      </c>
      <c r="AV2013">
        <v>39608</v>
      </c>
      <c r="AW2013">
        <v>33773</v>
      </c>
      <c r="AX2013">
        <v>39367</v>
      </c>
      <c r="AY2013">
        <v>24442</v>
      </c>
      <c r="AZ2013">
        <v>26326</v>
      </c>
      <c r="BA2013">
        <v>4952</v>
      </c>
      <c r="BB2013">
        <v>16592</v>
      </c>
      <c r="BC2013">
        <v>22187</v>
      </c>
      <c r="BD2013">
        <v>15074</v>
      </c>
      <c r="BE2013">
        <v>19725</v>
      </c>
      <c r="BF2013">
        <v>19798</v>
      </c>
      <c r="BG2013">
        <v>4935</v>
      </c>
      <c r="BH2013">
        <v>16449</v>
      </c>
      <c r="BI2013">
        <v>13963</v>
      </c>
      <c r="BJ2013">
        <v>9603</v>
      </c>
    </row>
    <row r="2014" spans="1:62" x14ac:dyDescent="0.3">
      <c r="A2014" t="s">
        <v>3316</v>
      </c>
      <c r="C2014" t="s">
        <v>96</v>
      </c>
      <c r="E2014">
        <v>825.47749999999996</v>
      </c>
      <c r="F2014" t="s">
        <v>2673</v>
      </c>
      <c r="G2014">
        <v>2.7759999999999998</v>
      </c>
      <c r="H2014">
        <v>1149</v>
      </c>
      <c r="I2014">
        <v>2468</v>
      </c>
      <c r="J2014">
        <v>566</v>
      </c>
      <c r="K2014">
        <v>1600</v>
      </c>
      <c r="L2014">
        <v>1449</v>
      </c>
      <c r="M2014">
        <v>2495</v>
      </c>
      <c r="N2014">
        <v>2916</v>
      </c>
      <c r="O2014">
        <v>1743</v>
      </c>
      <c r="P2014">
        <v>2157</v>
      </c>
      <c r="Q2014">
        <v>2136</v>
      </c>
      <c r="R2014">
        <v>1308</v>
      </c>
      <c r="S2014">
        <v>2290</v>
      </c>
      <c r="T2014">
        <v>3191</v>
      </c>
      <c r="U2014">
        <v>1769</v>
      </c>
      <c r="V2014">
        <v>915</v>
      </c>
      <c r="W2014">
        <v>3393</v>
      </c>
      <c r="X2014">
        <v>1008</v>
      </c>
      <c r="Y2014">
        <v>1636</v>
      </c>
      <c r="Z2014">
        <v>3593</v>
      </c>
      <c r="AA2014">
        <v>1296</v>
      </c>
      <c r="AB2014">
        <v>2067</v>
      </c>
      <c r="AC2014">
        <v>1355</v>
      </c>
      <c r="AD2014">
        <v>2912</v>
      </c>
      <c r="AE2014">
        <v>2500</v>
      </c>
      <c r="AF2014">
        <v>1719</v>
      </c>
      <c r="AG2014">
        <v>3480</v>
      </c>
      <c r="AH2014">
        <v>1054</v>
      </c>
      <c r="AI2014">
        <v>2107</v>
      </c>
      <c r="AJ2014">
        <v>3158</v>
      </c>
      <c r="AK2014">
        <v>937</v>
      </c>
      <c r="AL2014">
        <v>2999</v>
      </c>
      <c r="AM2014">
        <v>1693</v>
      </c>
      <c r="AN2014">
        <v>2404</v>
      </c>
      <c r="AO2014">
        <v>1069</v>
      </c>
      <c r="AP2014">
        <v>1050</v>
      </c>
      <c r="AQ2014">
        <v>2237</v>
      </c>
      <c r="AR2014">
        <v>1174</v>
      </c>
      <c r="AS2014">
        <v>2100</v>
      </c>
      <c r="AT2014">
        <v>1261</v>
      </c>
      <c r="AU2014">
        <v>5309</v>
      </c>
      <c r="AV2014">
        <v>4400</v>
      </c>
      <c r="AW2014">
        <v>3575</v>
      </c>
      <c r="AX2014">
        <v>4354</v>
      </c>
      <c r="AY2014">
        <v>2601</v>
      </c>
      <c r="AZ2014">
        <v>2802</v>
      </c>
      <c r="BA2014">
        <v>372</v>
      </c>
      <c r="BB2014">
        <v>1849</v>
      </c>
      <c r="BC2014">
        <v>2285</v>
      </c>
      <c r="BD2014">
        <v>1628</v>
      </c>
      <c r="BE2014">
        <v>2079</v>
      </c>
      <c r="BF2014">
        <v>1883</v>
      </c>
      <c r="BG2014">
        <v>241</v>
      </c>
      <c r="BH2014">
        <v>1609</v>
      </c>
      <c r="BI2014">
        <v>1231</v>
      </c>
      <c r="BJ2014">
        <v>799</v>
      </c>
    </row>
    <row r="2015" spans="1:62" x14ac:dyDescent="0.3">
      <c r="A2015" t="s">
        <v>3317</v>
      </c>
      <c r="C2015" t="s">
        <v>96</v>
      </c>
      <c r="E2015">
        <v>281.84120000000001</v>
      </c>
      <c r="F2015" t="s">
        <v>2673</v>
      </c>
      <c r="G2015">
        <v>2.778</v>
      </c>
      <c r="H2015">
        <v>91</v>
      </c>
      <c r="I2015">
        <v>284</v>
      </c>
      <c r="J2015">
        <v>159</v>
      </c>
      <c r="K2015">
        <v>142</v>
      </c>
      <c r="L2015">
        <v>202</v>
      </c>
      <c r="M2015">
        <v>321</v>
      </c>
      <c r="N2015">
        <v>99</v>
      </c>
      <c r="O2015">
        <v>232</v>
      </c>
      <c r="P2015">
        <v>320</v>
      </c>
      <c r="Q2015">
        <v>131</v>
      </c>
      <c r="R2015">
        <v>162</v>
      </c>
      <c r="S2015">
        <v>251</v>
      </c>
      <c r="T2015">
        <v>358</v>
      </c>
      <c r="U2015">
        <v>166</v>
      </c>
      <c r="V2015">
        <v>83</v>
      </c>
      <c r="W2015">
        <v>386</v>
      </c>
      <c r="X2015">
        <v>207</v>
      </c>
      <c r="Y2015">
        <v>273</v>
      </c>
      <c r="Z2015">
        <v>452</v>
      </c>
      <c r="AA2015">
        <v>243</v>
      </c>
      <c r="AB2015">
        <v>220</v>
      </c>
      <c r="AC2015">
        <v>159</v>
      </c>
      <c r="AD2015">
        <v>261</v>
      </c>
      <c r="AE2015">
        <v>211</v>
      </c>
      <c r="AF2015">
        <v>187</v>
      </c>
      <c r="AG2015">
        <v>458</v>
      </c>
      <c r="AH2015">
        <v>184</v>
      </c>
      <c r="AI2015">
        <v>224</v>
      </c>
      <c r="AJ2015">
        <v>407</v>
      </c>
      <c r="AK2015">
        <v>235</v>
      </c>
      <c r="AL2015">
        <v>218</v>
      </c>
      <c r="AM2015">
        <v>110</v>
      </c>
      <c r="AN2015">
        <v>32</v>
      </c>
      <c r="AO2015">
        <v>166</v>
      </c>
      <c r="AP2015">
        <v>95</v>
      </c>
      <c r="AQ2015">
        <v>70</v>
      </c>
      <c r="AR2015">
        <v>81</v>
      </c>
      <c r="AS2015">
        <v>96</v>
      </c>
      <c r="AT2015">
        <v>136</v>
      </c>
      <c r="AU2015">
        <v>366</v>
      </c>
      <c r="AV2015">
        <v>317</v>
      </c>
      <c r="AW2015">
        <v>265</v>
      </c>
      <c r="AX2015">
        <v>323</v>
      </c>
      <c r="AY2015">
        <v>134</v>
      </c>
      <c r="AZ2015">
        <v>303</v>
      </c>
      <c r="BA2015">
        <v>49</v>
      </c>
      <c r="BB2015">
        <v>289</v>
      </c>
      <c r="BC2015">
        <v>226</v>
      </c>
      <c r="BD2015">
        <v>264</v>
      </c>
      <c r="BE2015">
        <v>330</v>
      </c>
      <c r="BF2015">
        <v>36</v>
      </c>
      <c r="BG2015">
        <v>148</v>
      </c>
      <c r="BH2015">
        <v>185</v>
      </c>
      <c r="BI2015">
        <v>94</v>
      </c>
      <c r="BJ2015">
        <v>137</v>
      </c>
    </row>
    <row r="2016" spans="1:62" x14ac:dyDescent="0.3">
      <c r="A2016" t="s">
        <v>3318</v>
      </c>
      <c r="C2016" t="s">
        <v>96</v>
      </c>
      <c r="E2016">
        <v>282.25569999999999</v>
      </c>
      <c r="F2016" t="s">
        <v>2673</v>
      </c>
      <c r="G2016">
        <v>2.7789999999999999</v>
      </c>
      <c r="H2016">
        <v>593670</v>
      </c>
      <c r="I2016">
        <v>1185412</v>
      </c>
      <c r="J2016">
        <v>249039</v>
      </c>
      <c r="K2016">
        <v>824652</v>
      </c>
      <c r="L2016">
        <v>764510</v>
      </c>
      <c r="M2016">
        <v>1100057</v>
      </c>
      <c r="N2016">
        <v>1341223</v>
      </c>
      <c r="O2016">
        <v>848681</v>
      </c>
      <c r="P2016">
        <v>963868</v>
      </c>
      <c r="Q2016">
        <v>951790</v>
      </c>
      <c r="R2016">
        <v>682107</v>
      </c>
      <c r="S2016">
        <v>1076162</v>
      </c>
      <c r="T2016">
        <v>1587419</v>
      </c>
      <c r="U2016">
        <v>880542</v>
      </c>
      <c r="V2016">
        <v>509460</v>
      </c>
      <c r="W2016">
        <v>1592096</v>
      </c>
      <c r="X2016">
        <v>537223</v>
      </c>
      <c r="Y2016">
        <v>808276</v>
      </c>
      <c r="Z2016">
        <v>1762196</v>
      </c>
      <c r="AA2016">
        <v>656168</v>
      </c>
      <c r="AB2016">
        <v>1002026</v>
      </c>
      <c r="AC2016">
        <v>747168</v>
      </c>
      <c r="AD2016">
        <v>1379628</v>
      </c>
      <c r="AE2016">
        <v>1098563</v>
      </c>
      <c r="AF2016">
        <v>834914</v>
      </c>
      <c r="AG2016">
        <v>1518663</v>
      </c>
      <c r="AH2016">
        <v>512212</v>
      </c>
      <c r="AI2016">
        <v>968919</v>
      </c>
      <c r="AJ2016">
        <v>1482561</v>
      </c>
      <c r="AK2016">
        <v>567708</v>
      </c>
      <c r="AL2016">
        <v>1350312</v>
      </c>
      <c r="AM2016">
        <v>851849</v>
      </c>
      <c r="AN2016">
        <v>1031248</v>
      </c>
      <c r="AO2016">
        <v>557668</v>
      </c>
      <c r="AP2016">
        <v>539971</v>
      </c>
      <c r="AQ2016">
        <v>1061639</v>
      </c>
      <c r="AR2016">
        <v>558121</v>
      </c>
      <c r="AS2016">
        <v>987006</v>
      </c>
      <c r="AT2016">
        <v>673154</v>
      </c>
      <c r="AU2016">
        <v>2633924</v>
      </c>
      <c r="AV2016">
        <v>1983287</v>
      </c>
      <c r="AW2016">
        <v>1729044</v>
      </c>
      <c r="AX2016">
        <v>2048306</v>
      </c>
      <c r="AY2016">
        <v>1230783</v>
      </c>
      <c r="AZ2016">
        <v>1333276</v>
      </c>
      <c r="BA2016">
        <v>222595</v>
      </c>
      <c r="BB2016">
        <v>809859</v>
      </c>
      <c r="BC2016">
        <v>1075531</v>
      </c>
      <c r="BD2016">
        <v>740951</v>
      </c>
      <c r="BE2016">
        <v>970600</v>
      </c>
      <c r="BF2016">
        <v>931652</v>
      </c>
      <c r="BG2016">
        <v>209870</v>
      </c>
      <c r="BH2016">
        <v>799600</v>
      </c>
      <c r="BI2016">
        <v>651954</v>
      </c>
      <c r="BJ2016">
        <v>444767</v>
      </c>
    </row>
    <row r="2017" spans="1:62" x14ac:dyDescent="0.3">
      <c r="A2017" t="s">
        <v>3319</v>
      </c>
      <c r="C2017" t="s">
        <v>96</v>
      </c>
      <c r="E2017">
        <v>883.70730000000003</v>
      </c>
      <c r="F2017" t="s">
        <v>2673</v>
      </c>
      <c r="G2017">
        <v>2.7829999999999999</v>
      </c>
      <c r="H2017">
        <v>68</v>
      </c>
      <c r="I2017">
        <v>383</v>
      </c>
      <c r="J2017">
        <v>46</v>
      </c>
      <c r="K2017">
        <v>126</v>
      </c>
      <c r="L2017">
        <v>132</v>
      </c>
      <c r="M2017">
        <v>269</v>
      </c>
      <c r="N2017">
        <v>447</v>
      </c>
      <c r="O2017">
        <v>249</v>
      </c>
      <c r="P2017">
        <v>257</v>
      </c>
      <c r="Q2017">
        <v>298</v>
      </c>
      <c r="R2017">
        <v>114</v>
      </c>
      <c r="S2017">
        <v>273</v>
      </c>
      <c r="T2017">
        <v>839</v>
      </c>
      <c r="U2017">
        <v>201</v>
      </c>
      <c r="V2017">
        <v>2.92</v>
      </c>
      <c r="W2017">
        <v>763</v>
      </c>
      <c r="X2017">
        <v>43</v>
      </c>
      <c r="Y2017">
        <v>140</v>
      </c>
      <c r="Z2017">
        <v>992</v>
      </c>
      <c r="AA2017">
        <v>76</v>
      </c>
      <c r="AB2017">
        <v>262</v>
      </c>
      <c r="AC2017">
        <v>121</v>
      </c>
      <c r="AD2017">
        <v>602</v>
      </c>
      <c r="AE2017">
        <v>312</v>
      </c>
      <c r="AF2017">
        <v>129</v>
      </c>
      <c r="AG2017">
        <v>751</v>
      </c>
      <c r="AH2017">
        <v>2.92</v>
      </c>
      <c r="AI2017">
        <v>231</v>
      </c>
      <c r="AJ2017">
        <v>569</v>
      </c>
      <c r="AK2017">
        <v>72</v>
      </c>
      <c r="AL2017">
        <v>537</v>
      </c>
      <c r="AM2017">
        <v>233</v>
      </c>
      <c r="AN2017">
        <v>325</v>
      </c>
      <c r="AO2017">
        <v>40</v>
      </c>
      <c r="AP2017">
        <v>43</v>
      </c>
      <c r="AQ2017">
        <v>290</v>
      </c>
      <c r="AR2017">
        <v>51</v>
      </c>
      <c r="AS2017">
        <v>191</v>
      </c>
      <c r="AT2017">
        <v>68</v>
      </c>
      <c r="AU2017">
        <v>2296</v>
      </c>
      <c r="AV2017">
        <v>1219</v>
      </c>
      <c r="AW2017">
        <v>808</v>
      </c>
      <c r="AX2017">
        <v>1271</v>
      </c>
      <c r="AY2017">
        <v>400</v>
      </c>
      <c r="AZ2017">
        <v>452</v>
      </c>
      <c r="BA2017">
        <v>32</v>
      </c>
      <c r="BB2017">
        <v>187</v>
      </c>
      <c r="BC2017">
        <v>362</v>
      </c>
      <c r="BD2017">
        <v>39</v>
      </c>
      <c r="BE2017">
        <v>267</v>
      </c>
      <c r="BF2017">
        <v>167</v>
      </c>
      <c r="BG2017">
        <v>2.92</v>
      </c>
      <c r="BH2017">
        <v>134</v>
      </c>
      <c r="BI2017">
        <v>75</v>
      </c>
      <c r="BJ2017">
        <v>2.92</v>
      </c>
    </row>
    <row r="2018" spans="1:62" x14ac:dyDescent="0.3">
      <c r="A2018" t="s">
        <v>3320</v>
      </c>
      <c r="C2018" t="s">
        <v>96</v>
      </c>
      <c r="E2018">
        <v>965.71050000000002</v>
      </c>
      <c r="F2018" t="s">
        <v>2673</v>
      </c>
      <c r="G2018">
        <v>2.7850000000000001</v>
      </c>
      <c r="H2018">
        <v>213</v>
      </c>
      <c r="I2018">
        <v>672</v>
      </c>
      <c r="J2018">
        <v>41</v>
      </c>
      <c r="K2018">
        <v>377</v>
      </c>
      <c r="L2018">
        <v>307</v>
      </c>
      <c r="M2018">
        <v>860</v>
      </c>
      <c r="N2018">
        <v>976</v>
      </c>
      <c r="O2018">
        <v>338</v>
      </c>
      <c r="P2018">
        <v>498</v>
      </c>
      <c r="Q2018">
        <v>502</v>
      </c>
      <c r="R2018">
        <v>182</v>
      </c>
      <c r="S2018">
        <v>555</v>
      </c>
      <c r="T2018">
        <v>1440</v>
      </c>
      <c r="U2018">
        <v>421</v>
      </c>
      <c r="V2018">
        <v>92</v>
      </c>
      <c r="W2018">
        <v>1466</v>
      </c>
      <c r="X2018">
        <v>86</v>
      </c>
      <c r="Y2018">
        <v>350</v>
      </c>
      <c r="Z2018">
        <v>1842</v>
      </c>
      <c r="AA2018">
        <v>289</v>
      </c>
      <c r="AB2018">
        <v>541</v>
      </c>
      <c r="AC2018">
        <v>296</v>
      </c>
      <c r="AD2018">
        <v>913</v>
      </c>
      <c r="AE2018">
        <v>532</v>
      </c>
      <c r="AF2018">
        <v>354</v>
      </c>
      <c r="AG2018">
        <v>1371</v>
      </c>
      <c r="AH2018">
        <v>86</v>
      </c>
      <c r="AI2018">
        <v>481</v>
      </c>
      <c r="AJ2018">
        <v>1226</v>
      </c>
      <c r="AK2018">
        <v>115</v>
      </c>
      <c r="AL2018">
        <v>1098</v>
      </c>
      <c r="AM2018">
        <v>338</v>
      </c>
      <c r="AN2018">
        <v>569</v>
      </c>
      <c r="AO2018">
        <v>166</v>
      </c>
      <c r="AP2018">
        <v>148</v>
      </c>
      <c r="AQ2018">
        <v>583</v>
      </c>
      <c r="AR2018">
        <v>192</v>
      </c>
      <c r="AS2018">
        <v>495</v>
      </c>
      <c r="AT2018">
        <v>199</v>
      </c>
      <c r="AU2018">
        <v>3924</v>
      </c>
      <c r="AV2018">
        <v>2052</v>
      </c>
      <c r="AW2018">
        <v>1562</v>
      </c>
      <c r="AX2018">
        <v>2278</v>
      </c>
      <c r="AY2018">
        <v>793</v>
      </c>
      <c r="AZ2018">
        <v>935</v>
      </c>
      <c r="BA2018">
        <v>35</v>
      </c>
      <c r="BB2018">
        <v>277</v>
      </c>
      <c r="BC2018">
        <v>509</v>
      </c>
      <c r="BD2018">
        <v>249</v>
      </c>
      <c r="BE2018">
        <v>532</v>
      </c>
      <c r="BF2018">
        <v>398</v>
      </c>
      <c r="BG2018">
        <v>2.85</v>
      </c>
      <c r="BH2018">
        <v>301</v>
      </c>
      <c r="BI2018">
        <v>165</v>
      </c>
      <c r="BJ2018">
        <v>35</v>
      </c>
    </row>
    <row r="2019" spans="1:62" x14ac:dyDescent="0.3">
      <c r="A2019" t="s">
        <v>3321</v>
      </c>
      <c r="C2019" t="s">
        <v>96</v>
      </c>
      <c r="E2019">
        <v>563.50459999999998</v>
      </c>
      <c r="F2019" t="s">
        <v>2673</v>
      </c>
      <c r="G2019">
        <v>2.7850000000000001</v>
      </c>
      <c r="H2019">
        <v>12557</v>
      </c>
      <c r="I2019">
        <v>40410</v>
      </c>
      <c r="J2019">
        <v>2268</v>
      </c>
      <c r="K2019">
        <v>21616</v>
      </c>
      <c r="L2019">
        <v>19524</v>
      </c>
      <c r="M2019">
        <v>34193</v>
      </c>
      <c r="N2019">
        <v>47265</v>
      </c>
      <c r="O2019">
        <v>23593</v>
      </c>
      <c r="P2019">
        <v>27959</v>
      </c>
      <c r="Q2019">
        <v>27212</v>
      </c>
      <c r="R2019">
        <v>16207</v>
      </c>
      <c r="S2019">
        <v>33197</v>
      </c>
      <c r="T2019">
        <v>61600</v>
      </c>
      <c r="U2019">
        <v>23690</v>
      </c>
      <c r="V2019">
        <v>8769</v>
      </c>
      <c r="W2019">
        <v>61499</v>
      </c>
      <c r="X2019">
        <v>10647</v>
      </c>
      <c r="Y2019">
        <v>21799</v>
      </c>
      <c r="Z2019">
        <v>70427</v>
      </c>
      <c r="AA2019">
        <v>15599</v>
      </c>
      <c r="AB2019">
        <v>31817</v>
      </c>
      <c r="AC2019">
        <v>18359</v>
      </c>
      <c r="AD2019">
        <v>50378</v>
      </c>
      <c r="AE2019">
        <v>35684</v>
      </c>
      <c r="AF2019">
        <v>23374</v>
      </c>
      <c r="AG2019">
        <v>59787</v>
      </c>
      <c r="AH2019">
        <v>9413</v>
      </c>
      <c r="AI2019">
        <v>28716</v>
      </c>
      <c r="AJ2019">
        <v>56408</v>
      </c>
      <c r="AK2019">
        <v>11368</v>
      </c>
      <c r="AL2019">
        <v>48167</v>
      </c>
      <c r="AM2019">
        <v>24406</v>
      </c>
      <c r="AN2019">
        <v>31864</v>
      </c>
      <c r="AO2019">
        <v>11070</v>
      </c>
      <c r="AP2019">
        <v>10110</v>
      </c>
      <c r="AQ2019">
        <v>33432</v>
      </c>
      <c r="AR2019">
        <v>11015</v>
      </c>
      <c r="AS2019">
        <v>29993</v>
      </c>
      <c r="AT2019">
        <v>15268</v>
      </c>
      <c r="AU2019">
        <v>119131</v>
      </c>
      <c r="AV2019">
        <v>80728</v>
      </c>
      <c r="AW2019">
        <v>65937</v>
      </c>
      <c r="AX2019">
        <v>83658</v>
      </c>
      <c r="AY2019">
        <v>40218</v>
      </c>
      <c r="AZ2019">
        <v>47068</v>
      </c>
      <c r="BA2019">
        <v>1806</v>
      </c>
      <c r="BB2019">
        <v>21198</v>
      </c>
      <c r="BC2019">
        <v>33554</v>
      </c>
      <c r="BD2019">
        <v>18578</v>
      </c>
      <c r="BE2019">
        <v>29481</v>
      </c>
      <c r="BF2019">
        <v>26409</v>
      </c>
      <c r="BG2019">
        <v>1709</v>
      </c>
      <c r="BH2019">
        <v>19947</v>
      </c>
      <c r="BI2019">
        <v>13882</v>
      </c>
      <c r="BJ2019">
        <v>7224</v>
      </c>
    </row>
    <row r="2020" spans="1:62" x14ac:dyDescent="0.3">
      <c r="A2020" t="s">
        <v>3322</v>
      </c>
      <c r="C2020" t="s">
        <v>96</v>
      </c>
      <c r="E2020">
        <v>661.47320000000002</v>
      </c>
      <c r="F2020" t="s">
        <v>2673</v>
      </c>
      <c r="G2020">
        <v>2.7850000000000001</v>
      </c>
      <c r="H2020">
        <v>1217</v>
      </c>
      <c r="I2020">
        <v>3682</v>
      </c>
      <c r="J2020">
        <v>326</v>
      </c>
      <c r="K2020">
        <v>2167</v>
      </c>
      <c r="L2020">
        <v>2074</v>
      </c>
      <c r="M2020">
        <v>3358</v>
      </c>
      <c r="N2020">
        <v>4384</v>
      </c>
      <c r="O2020">
        <v>2168</v>
      </c>
      <c r="P2020">
        <v>2642</v>
      </c>
      <c r="Q2020">
        <v>2870</v>
      </c>
      <c r="R2020">
        <v>1537</v>
      </c>
      <c r="S2020">
        <v>3163</v>
      </c>
      <c r="T2020">
        <v>6134</v>
      </c>
      <c r="U2020">
        <v>2405</v>
      </c>
      <c r="V2020">
        <v>1140</v>
      </c>
      <c r="W2020">
        <v>6256</v>
      </c>
      <c r="X2020">
        <v>1154</v>
      </c>
      <c r="Y2020">
        <v>1974</v>
      </c>
      <c r="Z2020">
        <v>7215</v>
      </c>
      <c r="AA2020">
        <v>1562</v>
      </c>
      <c r="AB2020">
        <v>2947</v>
      </c>
      <c r="AC2020">
        <v>1750</v>
      </c>
      <c r="AD2020">
        <v>4858</v>
      </c>
      <c r="AE2020">
        <v>3650</v>
      </c>
      <c r="AF2020">
        <v>2113</v>
      </c>
      <c r="AG2020">
        <v>5760</v>
      </c>
      <c r="AH2020">
        <v>958</v>
      </c>
      <c r="AI2020">
        <v>2784</v>
      </c>
      <c r="AJ2020">
        <v>5411</v>
      </c>
      <c r="AK2020">
        <v>985</v>
      </c>
      <c r="AL2020">
        <v>4457</v>
      </c>
      <c r="AM2020">
        <v>2301</v>
      </c>
      <c r="AN2020">
        <v>2903</v>
      </c>
      <c r="AO2020">
        <v>1002</v>
      </c>
      <c r="AP2020">
        <v>1020</v>
      </c>
      <c r="AQ2020">
        <v>3120</v>
      </c>
      <c r="AR2020">
        <v>1100</v>
      </c>
      <c r="AS2020">
        <v>2785</v>
      </c>
      <c r="AT2020">
        <v>1575</v>
      </c>
      <c r="AU2020">
        <v>14737</v>
      </c>
      <c r="AV2020">
        <v>8460</v>
      </c>
      <c r="AW2020">
        <v>7005</v>
      </c>
      <c r="AX2020">
        <v>9407</v>
      </c>
      <c r="AY2020">
        <v>3825</v>
      </c>
      <c r="AZ2020">
        <v>4722</v>
      </c>
      <c r="BA2020">
        <v>241</v>
      </c>
      <c r="BB2020">
        <v>2050</v>
      </c>
      <c r="BC2020">
        <v>3239</v>
      </c>
      <c r="BD2020">
        <v>1863</v>
      </c>
      <c r="BE2020">
        <v>2983</v>
      </c>
      <c r="BF2020">
        <v>2608</v>
      </c>
      <c r="BG2020">
        <v>221</v>
      </c>
      <c r="BH2020">
        <v>1890</v>
      </c>
      <c r="BI2020">
        <v>1445</v>
      </c>
      <c r="BJ2020">
        <v>897</v>
      </c>
    </row>
    <row r="2021" spans="1:62" x14ac:dyDescent="0.3">
      <c r="A2021" t="s">
        <v>3323</v>
      </c>
      <c r="C2021" t="s">
        <v>96</v>
      </c>
      <c r="E2021">
        <v>889.72469999999998</v>
      </c>
      <c r="F2021" t="s">
        <v>2673</v>
      </c>
      <c r="G2021">
        <v>2.786</v>
      </c>
      <c r="H2021">
        <v>730</v>
      </c>
      <c r="I2021">
        <v>2771</v>
      </c>
      <c r="J2021">
        <v>80</v>
      </c>
      <c r="K2021">
        <v>1282</v>
      </c>
      <c r="L2021">
        <v>1302</v>
      </c>
      <c r="M2021">
        <v>2616</v>
      </c>
      <c r="N2021">
        <v>3770</v>
      </c>
      <c r="O2021">
        <v>1566</v>
      </c>
      <c r="P2021">
        <v>1957</v>
      </c>
      <c r="Q2021">
        <v>2009</v>
      </c>
      <c r="R2021">
        <v>912</v>
      </c>
      <c r="S2021">
        <v>2469</v>
      </c>
      <c r="T2021">
        <v>5575</v>
      </c>
      <c r="U2021">
        <v>1513</v>
      </c>
      <c r="V2021">
        <v>450</v>
      </c>
      <c r="W2021">
        <v>5199</v>
      </c>
      <c r="X2021">
        <v>563</v>
      </c>
      <c r="Y2021">
        <v>1370</v>
      </c>
      <c r="Z2021">
        <v>6030</v>
      </c>
      <c r="AA2021">
        <v>1025</v>
      </c>
      <c r="AB2021">
        <v>2144</v>
      </c>
      <c r="AC2021">
        <v>1221</v>
      </c>
      <c r="AD2021">
        <v>4050</v>
      </c>
      <c r="AE2021">
        <v>2504</v>
      </c>
      <c r="AF2021">
        <v>1531</v>
      </c>
      <c r="AG2021">
        <v>5000</v>
      </c>
      <c r="AH2021">
        <v>401</v>
      </c>
      <c r="AI2021">
        <v>1986</v>
      </c>
      <c r="AJ2021">
        <v>4633</v>
      </c>
      <c r="AK2021">
        <v>491</v>
      </c>
      <c r="AL2021">
        <v>3973</v>
      </c>
      <c r="AM2021">
        <v>1568</v>
      </c>
      <c r="AN2021">
        <v>2270</v>
      </c>
      <c r="AO2021">
        <v>569</v>
      </c>
      <c r="AP2021">
        <v>594</v>
      </c>
      <c r="AQ2021">
        <v>2676</v>
      </c>
      <c r="AR2021">
        <v>648</v>
      </c>
      <c r="AS2021">
        <v>2046</v>
      </c>
      <c r="AT2021">
        <v>981</v>
      </c>
      <c r="AU2021">
        <v>9769</v>
      </c>
      <c r="AV2021">
        <v>6871</v>
      </c>
      <c r="AW2021">
        <v>5506</v>
      </c>
      <c r="AX2021">
        <v>7150</v>
      </c>
      <c r="AY2021">
        <v>3049</v>
      </c>
      <c r="AZ2021">
        <v>3994</v>
      </c>
      <c r="BA2021">
        <v>51</v>
      </c>
      <c r="BB2021">
        <v>1648</v>
      </c>
      <c r="BC2021">
        <v>2557</v>
      </c>
      <c r="BD2021">
        <v>1277</v>
      </c>
      <c r="BE2021">
        <v>2182</v>
      </c>
      <c r="BF2021">
        <v>1855</v>
      </c>
      <c r="BG2021">
        <v>3.1</v>
      </c>
      <c r="BH2021">
        <v>1376</v>
      </c>
      <c r="BI2021">
        <v>782</v>
      </c>
      <c r="BJ2021">
        <v>385</v>
      </c>
    </row>
    <row r="2022" spans="1:62" x14ac:dyDescent="0.3">
      <c r="A2022" t="s">
        <v>3324</v>
      </c>
      <c r="C2022" t="s">
        <v>96</v>
      </c>
      <c r="E2022">
        <v>667.49019999999996</v>
      </c>
      <c r="F2022" t="s">
        <v>2673</v>
      </c>
      <c r="G2022">
        <v>2.786</v>
      </c>
      <c r="H2022">
        <v>4127</v>
      </c>
      <c r="I2022">
        <v>13871</v>
      </c>
      <c r="J2022">
        <v>681</v>
      </c>
      <c r="K2022">
        <v>7217</v>
      </c>
      <c r="L2022">
        <v>6221</v>
      </c>
      <c r="M2022">
        <v>12130</v>
      </c>
      <c r="N2022">
        <v>16877</v>
      </c>
      <c r="O2022">
        <v>7605</v>
      </c>
      <c r="P2022">
        <v>9725</v>
      </c>
      <c r="Q2022">
        <v>9319</v>
      </c>
      <c r="R2022">
        <v>4946</v>
      </c>
      <c r="S2022">
        <v>11930</v>
      </c>
      <c r="T2022">
        <v>22919</v>
      </c>
      <c r="U2022">
        <v>7929</v>
      </c>
      <c r="V2022">
        <v>3008</v>
      </c>
      <c r="W2022">
        <v>23797</v>
      </c>
      <c r="X2022">
        <v>3525</v>
      </c>
      <c r="Y2022">
        <v>6795</v>
      </c>
      <c r="Z2022">
        <v>27302</v>
      </c>
      <c r="AA2022">
        <v>4826</v>
      </c>
      <c r="AB2022">
        <v>10026</v>
      </c>
      <c r="AC2022">
        <v>5701</v>
      </c>
      <c r="AD2022">
        <v>18078</v>
      </c>
      <c r="AE2022">
        <v>11550</v>
      </c>
      <c r="AF2022">
        <v>7680</v>
      </c>
      <c r="AG2022">
        <v>21436</v>
      </c>
      <c r="AH2022">
        <v>2898</v>
      </c>
      <c r="AI2022">
        <v>9678</v>
      </c>
      <c r="AJ2022">
        <v>21060</v>
      </c>
      <c r="AK2022">
        <v>3332</v>
      </c>
      <c r="AL2022">
        <v>17418</v>
      </c>
      <c r="AM2022">
        <v>7625</v>
      </c>
      <c r="AN2022">
        <v>10978</v>
      </c>
      <c r="AO2022">
        <v>3413</v>
      </c>
      <c r="AP2022">
        <v>3157</v>
      </c>
      <c r="AQ2022">
        <v>11580</v>
      </c>
      <c r="AR2022">
        <v>3432</v>
      </c>
      <c r="AS2022">
        <v>10658</v>
      </c>
      <c r="AT2022">
        <v>4801</v>
      </c>
      <c r="AU2022">
        <v>44745</v>
      </c>
      <c r="AV2022">
        <v>31837</v>
      </c>
      <c r="AW2022">
        <v>25936</v>
      </c>
      <c r="AX2022">
        <v>33087</v>
      </c>
      <c r="AY2022">
        <v>14765</v>
      </c>
      <c r="AZ2022">
        <v>16776</v>
      </c>
      <c r="BA2022">
        <v>549</v>
      </c>
      <c r="BB2022">
        <v>6994</v>
      </c>
      <c r="BC2022">
        <v>11791</v>
      </c>
      <c r="BD2022">
        <v>5463</v>
      </c>
      <c r="BE2022">
        <v>10270</v>
      </c>
      <c r="BF2022">
        <v>9248</v>
      </c>
      <c r="BG2022">
        <v>666</v>
      </c>
      <c r="BH2022">
        <v>6821</v>
      </c>
      <c r="BI2022">
        <v>4631</v>
      </c>
      <c r="BJ2022">
        <v>2298</v>
      </c>
    </row>
    <row r="2023" spans="1:62" x14ac:dyDescent="0.3">
      <c r="A2023" t="s">
        <v>3325</v>
      </c>
      <c r="C2023" t="s">
        <v>96</v>
      </c>
      <c r="E2023">
        <v>749.49189999999999</v>
      </c>
      <c r="F2023" t="s">
        <v>2673</v>
      </c>
      <c r="G2023">
        <v>2.786</v>
      </c>
      <c r="H2023">
        <v>1070</v>
      </c>
      <c r="I2023">
        <v>2909</v>
      </c>
      <c r="J2023">
        <v>296</v>
      </c>
      <c r="K2023">
        <v>1678</v>
      </c>
      <c r="L2023">
        <v>1392</v>
      </c>
      <c r="M2023">
        <v>2612</v>
      </c>
      <c r="N2023">
        <v>3428</v>
      </c>
      <c r="O2023">
        <v>1827</v>
      </c>
      <c r="P2023">
        <v>2138</v>
      </c>
      <c r="Q2023">
        <v>2000</v>
      </c>
      <c r="R2023">
        <v>1205</v>
      </c>
      <c r="S2023">
        <v>2449</v>
      </c>
      <c r="T2023">
        <v>4393</v>
      </c>
      <c r="U2023">
        <v>1718</v>
      </c>
      <c r="V2023">
        <v>879</v>
      </c>
      <c r="W2023">
        <v>4556</v>
      </c>
      <c r="X2023">
        <v>995</v>
      </c>
      <c r="Y2023">
        <v>1574</v>
      </c>
      <c r="Z2023">
        <v>5091</v>
      </c>
      <c r="AA2023">
        <v>1230</v>
      </c>
      <c r="AB2023">
        <v>2255</v>
      </c>
      <c r="AC2023">
        <v>1416</v>
      </c>
      <c r="AD2023">
        <v>3470</v>
      </c>
      <c r="AE2023">
        <v>2419</v>
      </c>
      <c r="AF2023">
        <v>1729</v>
      </c>
      <c r="AG2023">
        <v>3917</v>
      </c>
      <c r="AH2023">
        <v>702</v>
      </c>
      <c r="AI2023">
        <v>2038</v>
      </c>
      <c r="AJ2023">
        <v>4158</v>
      </c>
      <c r="AK2023">
        <v>852</v>
      </c>
      <c r="AL2023">
        <v>3534</v>
      </c>
      <c r="AM2023">
        <v>1758</v>
      </c>
      <c r="AN2023">
        <v>2487</v>
      </c>
      <c r="AO2023">
        <v>969</v>
      </c>
      <c r="AP2023">
        <v>888</v>
      </c>
      <c r="AQ2023">
        <v>2562</v>
      </c>
      <c r="AR2023">
        <v>1048</v>
      </c>
      <c r="AS2023">
        <v>2420</v>
      </c>
      <c r="AT2023">
        <v>1182</v>
      </c>
      <c r="AU2023">
        <v>7564</v>
      </c>
      <c r="AV2023">
        <v>5830</v>
      </c>
      <c r="AW2023">
        <v>4669</v>
      </c>
      <c r="AX2023">
        <v>5794</v>
      </c>
      <c r="AY2023">
        <v>2912</v>
      </c>
      <c r="AZ2023">
        <v>3340</v>
      </c>
      <c r="BA2023">
        <v>215</v>
      </c>
      <c r="BB2023">
        <v>1762</v>
      </c>
      <c r="BC2023">
        <v>2539</v>
      </c>
      <c r="BD2023">
        <v>1432</v>
      </c>
      <c r="BE2023">
        <v>2051</v>
      </c>
      <c r="BF2023">
        <v>2075</v>
      </c>
      <c r="BG2023">
        <v>238</v>
      </c>
      <c r="BH2023">
        <v>1655</v>
      </c>
      <c r="BI2023">
        <v>1090</v>
      </c>
      <c r="BJ2023">
        <v>739</v>
      </c>
    </row>
    <row r="2024" spans="1:62" x14ac:dyDescent="0.3">
      <c r="A2024" t="s">
        <v>3326</v>
      </c>
      <c r="C2024" t="s">
        <v>96</v>
      </c>
      <c r="E2024">
        <v>971.72659999999996</v>
      </c>
      <c r="F2024" t="s">
        <v>2673</v>
      </c>
      <c r="G2024">
        <v>2.786</v>
      </c>
      <c r="H2024">
        <v>252</v>
      </c>
      <c r="I2024">
        <v>734</v>
      </c>
      <c r="J2024">
        <v>31</v>
      </c>
      <c r="K2024">
        <v>372</v>
      </c>
      <c r="L2024">
        <v>357</v>
      </c>
      <c r="M2024">
        <v>688</v>
      </c>
      <c r="N2024">
        <v>1079</v>
      </c>
      <c r="O2024">
        <v>358</v>
      </c>
      <c r="P2024">
        <v>435</v>
      </c>
      <c r="Q2024">
        <v>514</v>
      </c>
      <c r="R2024">
        <v>306</v>
      </c>
      <c r="S2024">
        <v>762</v>
      </c>
      <c r="T2024">
        <v>1326</v>
      </c>
      <c r="U2024">
        <v>437</v>
      </c>
      <c r="V2024">
        <v>206</v>
      </c>
      <c r="W2024">
        <v>1343</v>
      </c>
      <c r="X2024">
        <v>123</v>
      </c>
      <c r="Y2024">
        <v>352</v>
      </c>
      <c r="Z2024">
        <v>1735</v>
      </c>
      <c r="AA2024">
        <v>181</v>
      </c>
      <c r="AB2024">
        <v>598</v>
      </c>
      <c r="AC2024">
        <v>330</v>
      </c>
      <c r="AD2024">
        <v>998</v>
      </c>
      <c r="AE2024">
        <v>648</v>
      </c>
      <c r="AF2024">
        <v>412</v>
      </c>
      <c r="AG2024">
        <v>1250</v>
      </c>
      <c r="AH2024">
        <v>119</v>
      </c>
      <c r="AI2024">
        <v>611</v>
      </c>
      <c r="AJ2024">
        <v>1304</v>
      </c>
      <c r="AK2024">
        <v>117</v>
      </c>
      <c r="AL2024">
        <v>1196</v>
      </c>
      <c r="AM2024">
        <v>439</v>
      </c>
      <c r="AN2024">
        <v>611</v>
      </c>
      <c r="AO2024">
        <v>97</v>
      </c>
      <c r="AP2024">
        <v>171</v>
      </c>
      <c r="AQ2024">
        <v>713</v>
      </c>
      <c r="AR2024">
        <v>181</v>
      </c>
      <c r="AS2024">
        <v>623</v>
      </c>
      <c r="AT2024">
        <v>251</v>
      </c>
      <c r="AU2024">
        <v>2728</v>
      </c>
      <c r="AV2024">
        <v>1890</v>
      </c>
      <c r="AW2024">
        <v>1605</v>
      </c>
      <c r="AX2024">
        <v>2008</v>
      </c>
      <c r="AY2024">
        <v>883</v>
      </c>
      <c r="AZ2024">
        <v>1172</v>
      </c>
      <c r="BA2024">
        <v>31</v>
      </c>
      <c r="BB2024">
        <v>407</v>
      </c>
      <c r="BC2024">
        <v>661</v>
      </c>
      <c r="BD2024">
        <v>228</v>
      </c>
      <c r="BE2024">
        <v>563</v>
      </c>
      <c r="BF2024">
        <v>471</v>
      </c>
      <c r="BG2024">
        <v>2.83</v>
      </c>
      <c r="BH2024">
        <v>438</v>
      </c>
      <c r="BI2024">
        <v>294</v>
      </c>
      <c r="BJ2024">
        <v>60</v>
      </c>
    </row>
    <row r="2025" spans="1:62" x14ac:dyDescent="0.3">
      <c r="A2025" t="s">
        <v>3327</v>
      </c>
      <c r="C2025" t="s">
        <v>96</v>
      </c>
      <c r="E2025">
        <v>743.47490000000005</v>
      </c>
      <c r="F2025" t="s">
        <v>2673</v>
      </c>
      <c r="G2025">
        <v>2.786</v>
      </c>
      <c r="H2025">
        <v>1341</v>
      </c>
      <c r="I2025">
        <v>3604</v>
      </c>
      <c r="J2025">
        <v>547</v>
      </c>
      <c r="K2025">
        <v>2227</v>
      </c>
      <c r="L2025">
        <v>1774</v>
      </c>
      <c r="M2025">
        <v>3351</v>
      </c>
      <c r="N2025">
        <v>4242</v>
      </c>
      <c r="O2025">
        <v>2315</v>
      </c>
      <c r="P2025">
        <v>2425</v>
      </c>
      <c r="Q2025">
        <v>2618</v>
      </c>
      <c r="R2025">
        <v>1581</v>
      </c>
      <c r="S2025">
        <v>2993</v>
      </c>
      <c r="T2025">
        <v>4983</v>
      </c>
      <c r="U2025">
        <v>2177</v>
      </c>
      <c r="V2025">
        <v>977</v>
      </c>
      <c r="W2025">
        <v>5131</v>
      </c>
      <c r="X2025">
        <v>1149</v>
      </c>
      <c r="Y2025">
        <v>2081</v>
      </c>
      <c r="Z2025">
        <v>5875</v>
      </c>
      <c r="AA2025">
        <v>1597</v>
      </c>
      <c r="AB2025">
        <v>2782</v>
      </c>
      <c r="AC2025">
        <v>1828</v>
      </c>
      <c r="AD2025">
        <v>4240</v>
      </c>
      <c r="AE2025">
        <v>2986</v>
      </c>
      <c r="AF2025">
        <v>2066</v>
      </c>
      <c r="AG2025">
        <v>4520</v>
      </c>
      <c r="AH2025">
        <v>1126</v>
      </c>
      <c r="AI2025">
        <v>2661</v>
      </c>
      <c r="AJ2025">
        <v>4666</v>
      </c>
      <c r="AK2025">
        <v>1093</v>
      </c>
      <c r="AL2025">
        <v>4069</v>
      </c>
      <c r="AM2025">
        <v>2468</v>
      </c>
      <c r="AN2025">
        <v>3016</v>
      </c>
      <c r="AO2025">
        <v>1166</v>
      </c>
      <c r="AP2025">
        <v>937</v>
      </c>
      <c r="AQ2025">
        <v>3108</v>
      </c>
      <c r="AR2025">
        <v>1462</v>
      </c>
      <c r="AS2025">
        <v>2579</v>
      </c>
      <c r="AT2025">
        <v>1524</v>
      </c>
      <c r="AU2025">
        <v>9584</v>
      </c>
      <c r="AV2025">
        <v>6580</v>
      </c>
      <c r="AW2025">
        <v>5369</v>
      </c>
      <c r="AX2025">
        <v>6947</v>
      </c>
      <c r="AY2025">
        <v>3784</v>
      </c>
      <c r="AZ2025">
        <v>4042</v>
      </c>
      <c r="BA2025">
        <v>395</v>
      </c>
      <c r="BB2025">
        <v>1911</v>
      </c>
      <c r="BC2025">
        <v>3075</v>
      </c>
      <c r="BD2025">
        <v>2193</v>
      </c>
      <c r="BE2025">
        <v>2564</v>
      </c>
      <c r="BF2025">
        <v>2605</v>
      </c>
      <c r="BG2025">
        <v>369</v>
      </c>
      <c r="BH2025">
        <v>2076</v>
      </c>
      <c r="BI2025">
        <v>1621</v>
      </c>
      <c r="BJ2025">
        <v>994</v>
      </c>
    </row>
    <row r="2026" spans="1:62" x14ac:dyDescent="0.3">
      <c r="A2026" t="s">
        <v>3328</v>
      </c>
      <c r="C2026" t="s">
        <v>96</v>
      </c>
      <c r="E2026">
        <v>585.48699999999997</v>
      </c>
      <c r="F2026" t="s">
        <v>2673</v>
      </c>
      <c r="G2026">
        <v>2.786</v>
      </c>
      <c r="H2026">
        <v>18540</v>
      </c>
      <c r="I2026">
        <v>71197</v>
      </c>
      <c r="J2026">
        <v>3134</v>
      </c>
      <c r="K2026">
        <v>35740</v>
      </c>
      <c r="L2026">
        <v>31227</v>
      </c>
      <c r="M2026">
        <v>60350</v>
      </c>
      <c r="N2026">
        <v>85921</v>
      </c>
      <c r="O2026">
        <v>39140</v>
      </c>
      <c r="P2026">
        <v>48142</v>
      </c>
      <c r="Q2026">
        <v>48032</v>
      </c>
      <c r="R2026">
        <v>25123</v>
      </c>
      <c r="S2026">
        <v>61106</v>
      </c>
      <c r="T2026">
        <v>117097</v>
      </c>
      <c r="U2026">
        <v>39735</v>
      </c>
      <c r="V2026">
        <v>12862</v>
      </c>
      <c r="W2026">
        <v>115932</v>
      </c>
      <c r="X2026">
        <v>16257</v>
      </c>
      <c r="Y2026">
        <v>34471</v>
      </c>
      <c r="Z2026">
        <v>132737</v>
      </c>
      <c r="AA2026">
        <v>23398</v>
      </c>
      <c r="AB2026">
        <v>52230</v>
      </c>
      <c r="AC2026">
        <v>29615</v>
      </c>
      <c r="AD2026">
        <v>90949</v>
      </c>
      <c r="AE2026">
        <v>62054</v>
      </c>
      <c r="AF2026">
        <v>37285</v>
      </c>
      <c r="AG2026">
        <v>108456</v>
      </c>
      <c r="AH2026">
        <v>13749</v>
      </c>
      <c r="AI2026">
        <v>48105</v>
      </c>
      <c r="AJ2026">
        <v>102531</v>
      </c>
      <c r="AK2026">
        <v>17297</v>
      </c>
      <c r="AL2026">
        <v>89662</v>
      </c>
      <c r="AM2026">
        <v>39215</v>
      </c>
      <c r="AN2026">
        <v>55563</v>
      </c>
      <c r="AO2026">
        <v>16460</v>
      </c>
      <c r="AP2026">
        <v>15363</v>
      </c>
      <c r="AQ2026">
        <v>58544</v>
      </c>
      <c r="AR2026">
        <v>16837</v>
      </c>
      <c r="AS2026">
        <v>51602</v>
      </c>
      <c r="AT2026">
        <v>23518</v>
      </c>
      <c r="AU2026">
        <v>223826</v>
      </c>
      <c r="AV2026">
        <v>155727</v>
      </c>
      <c r="AW2026">
        <v>130254</v>
      </c>
      <c r="AX2026">
        <v>159877</v>
      </c>
      <c r="AY2026">
        <v>74007</v>
      </c>
      <c r="AZ2026">
        <v>87456</v>
      </c>
      <c r="BA2026">
        <v>2454</v>
      </c>
      <c r="BB2026">
        <v>36088</v>
      </c>
      <c r="BC2026">
        <v>60087</v>
      </c>
      <c r="BD2026">
        <v>28489</v>
      </c>
      <c r="BE2026">
        <v>50316</v>
      </c>
      <c r="BF2026">
        <v>44955</v>
      </c>
      <c r="BG2026">
        <v>2463</v>
      </c>
      <c r="BH2026">
        <v>33362</v>
      </c>
      <c r="BI2026">
        <v>22274</v>
      </c>
      <c r="BJ2026">
        <v>10560</v>
      </c>
    </row>
    <row r="2027" spans="1:62" x14ac:dyDescent="0.3">
      <c r="A2027" t="s">
        <v>3329</v>
      </c>
      <c r="C2027" t="s">
        <v>96</v>
      </c>
      <c r="E2027">
        <v>282.31909999999999</v>
      </c>
      <c r="F2027" t="s">
        <v>2673</v>
      </c>
      <c r="G2027">
        <v>2.7869999999999999</v>
      </c>
      <c r="H2027">
        <v>2.61</v>
      </c>
      <c r="I2027">
        <v>50885</v>
      </c>
      <c r="J2027">
        <v>2.61</v>
      </c>
      <c r="K2027">
        <v>2.61</v>
      </c>
      <c r="L2027">
        <v>13195</v>
      </c>
      <c r="M2027">
        <v>2.61</v>
      </c>
      <c r="N2027">
        <v>52280</v>
      </c>
      <c r="O2027">
        <v>14204</v>
      </c>
      <c r="P2027">
        <v>2.61</v>
      </c>
      <c r="Q2027">
        <v>39884</v>
      </c>
      <c r="R2027">
        <v>2.61</v>
      </c>
      <c r="S2027">
        <v>2.61</v>
      </c>
      <c r="T2027">
        <v>30895</v>
      </c>
      <c r="U2027">
        <v>14425</v>
      </c>
      <c r="V2027">
        <v>2.61</v>
      </c>
      <c r="W2027">
        <v>55343</v>
      </c>
      <c r="X2027">
        <v>2.61</v>
      </c>
      <c r="Y2027">
        <v>12257</v>
      </c>
      <c r="Z2027">
        <v>104582</v>
      </c>
      <c r="AA2027">
        <v>2.61</v>
      </c>
      <c r="AB2027">
        <v>19975</v>
      </c>
      <c r="AC2027">
        <v>2.61</v>
      </c>
      <c r="AD2027">
        <v>18044</v>
      </c>
      <c r="AE2027">
        <v>2.61</v>
      </c>
      <c r="AF2027">
        <v>2.61</v>
      </c>
      <c r="AG2027">
        <v>2.61</v>
      </c>
      <c r="AH2027">
        <v>2.61</v>
      </c>
      <c r="AI2027">
        <v>40691</v>
      </c>
      <c r="AJ2027">
        <v>2.61</v>
      </c>
      <c r="AK2027">
        <v>2.61</v>
      </c>
      <c r="AL2027">
        <v>63131</v>
      </c>
      <c r="AM2027">
        <v>24447</v>
      </c>
      <c r="AN2027">
        <v>16183</v>
      </c>
      <c r="AO2027">
        <v>2.61</v>
      </c>
      <c r="AP2027">
        <v>2.61</v>
      </c>
      <c r="AQ2027">
        <v>19160</v>
      </c>
      <c r="AR2027">
        <v>2.61</v>
      </c>
      <c r="AS2027">
        <v>13994</v>
      </c>
      <c r="AT2027">
        <v>2.61</v>
      </c>
      <c r="AU2027">
        <v>144448</v>
      </c>
      <c r="AV2027">
        <v>2.61</v>
      </c>
      <c r="AW2027">
        <v>32150</v>
      </c>
      <c r="AX2027">
        <v>16440</v>
      </c>
      <c r="AY2027">
        <v>2.61</v>
      </c>
      <c r="AZ2027">
        <v>2.61</v>
      </c>
      <c r="BA2027">
        <v>2.61</v>
      </c>
      <c r="BB2027">
        <v>13581</v>
      </c>
      <c r="BC2027">
        <v>2.61</v>
      </c>
      <c r="BD2027">
        <v>2.61</v>
      </c>
      <c r="BE2027">
        <v>40176</v>
      </c>
      <c r="BF2027">
        <v>2.61</v>
      </c>
      <c r="BG2027">
        <v>2.61</v>
      </c>
      <c r="BH2027">
        <v>2.61</v>
      </c>
      <c r="BI2027">
        <v>2.61</v>
      </c>
      <c r="BJ2027">
        <v>2.61</v>
      </c>
    </row>
    <row r="2028" spans="1:62" x14ac:dyDescent="0.3">
      <c r="A2028" t="s">
        <v>3330</v>
      </c>
      <c r="C2028" t="s">
        <v>96</v>
      </c>
      <c r="E2028">
        <v>439.23759999999999</v>
      </c>
      <c r="F2028" t="s">
        <v>2673</v>
      </c>
      <c r="G2028">
        <v>2.7869999999999999</v>
      </c>
      <c r="H2028">
        <v>13295</v>
      </c>
      <c r="I2028">
        <v>22410</v>
      </c>
      <c r="J2028">
        <v>6664</v>
      </c>
      <c r="K2028">
        <v>16996</v>
      </c>
      <c r="L2028">
        <v>15905</v>
      </c>
      <c r="M2028">
        <v>20581</v>
      </c>
      <c r="N2028">
        <v>24762</v>
      </c>
      <c r="O2028">
        <v>16879</v>
      </c>
      <c r="P2028">
        <v>17526</v>
      </c>
      <c r="Q2028">
        <v>20440</v>
      </c>
      <c r="R2028">
        <v>15074</v>
      </c>
      <c r="S2028">
        <v>19816</v>
      </c>
      <c r="T2028">
        <v>27540</v>
      </c>
      <c r="U2028">
        <v>17949</v>
      </c>
      <c r="V2028">
        <v>11620</v>
      </c>
      <c r="W2028">
        <v>27382</v>
      </c>
      <c r="X2028">
        <v>10600</v>
      </c>
      <c r="Y2028">
        <v>16066</v>
      </c>
      <c r="Z2028">
        <v>29657</v>
      </c>
      <c r="AA2028">
        <v>13919</v>
      </c>
      <c r="AB2028">
        <v>19273</v>
      </c>
      <c r="AC2028">
        <v>15227</v>
      </c>
      <c r="AD2028">
        <v>24774</v>
      </c>
      <c r="AE2028">
        <v>20909</v>
      </c>
      <c r="AF2028">
        <v>17312</v>
      </c>
      <c r="AG2028">
        <v>26257</v>
      </c>
      <c r="AH2028">
        <v>12226</v>
      </c>
      <c r="AI2028">
        <v>18628</v>
      </c>
      <c r="AJ2028">
        <v>24098</v>
      </c>
      <c r="AK2028">
        <v>11614</v>
      </c>
      <c r="AL2028">
        <v>24619</v>
      </c>
      <c r="AM2028">
        <v>17680</v>
      </c>
      <c r="AN2028">
        <v>20084</v>
      </c>
      <c r="AO2028">
        <v>12610</v>
      </c>
      <c r="AP2028">
        <v>11897</v>
      </c>
      <c r="AQ2028">
        <v>20145</v>
      </c>
      <c r="AR2028">
        <v>12824</v>
      </c>
      <c r="AS2028">
        <v>18027</v>
      </c>
      <c r="AT2028">
        <v>14305</v>
      </c>
      <c r="AU2028">
        <v>41400</v>
      </c>
      <c r="AV2028">
        <v>30873</v>
      </c>
      <c r="AW2028">
        <v>29423</v>
      </c>
      <c r="AX2028">
        <v>34100</v>
      </c>
      <c r="AY2028">
        <v>22964</v>
      </c>
      <c r="AZ2028">
        <v>23730</v>
      </c>
      <c r="BA2028">
        <v>6154</v>
      </c>
      <c r="BB2028">
        <v>16811</v>
      </c>
      <c r="BC2028">
        <v>20298</v>
      </c>
      <c r="BD2028">
        <v>15107</v>
      </c>
      <c r="BE2028">
        <v>19426</v>
      </c>
      <c r="BF2028">
        <v>18228</v>
      </c>
      <c r="BG2028">
        <v>5599</v>
      </c>
      <c r="BH2028">
        <v>15701</v>
      </c>
      <c r="BI2028">
        <v>13508</v>
      </c>
      <c r="BJ2028">
        <v>10446</v>
      </c>
    </row>
    <row r="2029" spans="1:62" x14ac:dyDescent="0.3">
      <c r="A2029" t="s">
        <v>3331</v>
      </c>
      <c r="C2029" t="s">
        <v>96</v>
      </c>
      <c r="E2029">
        <v>521.23990000000003</v>
      </c>
      <c r="F2029" t="s">
        <v>2673</v>
      </c>
      <c r="G2029">
        <v>2.7869999999999999</v>
      </c>
      <c r="H2029">
        <v>5316</v>
      </c>
      <c r="I2029">
        <v>7643</v>
      </c>
      <c r="J2029">
        <v>2694</v>
      </c>
      <c r="K2029">
        <v>6413</v>
      </c>
      <c r="L2029">
        <v>5997</v>
      </c>
      <c r="M2029">
        <v>7542</v>
      </c>
      <c r="N2029">
        <v>8564</v>
      </c>
      <c r="O2029">
        <v>6304</v>
      </c>
      <c r="P2029">
        <v>7199</v>
      </c>
      <c r="Q2029">
        <v>7291</v>
      </c>
      <c r="R2029">
        <v>5562</v>
      </c>
      <c r="S2029">
        <v>7239</v>
      </c>
      <c r="T2029">
        <v>8873</v>
      </c>
      <c r="U2029">
        <v>6480</v>
      </c>
      <c r="V2029">
        <v>4848</v>
      </c>
      <c r="W2029">
        <v>8501</v>
      </c>
      <c r="X2029">
        <v>4517</v>
      </c>
      <c r="Y2029">
        <v>5786</v>
      </c>
      <c r="Z2029">
        <v>8885</v>
      </c>
      <c r="AA2029">
        <v>5519</v>
      </c>
      <c r="AB2029">
        <v>7036</v>
      </c>
      <c r="AC2029">
        <v>5511</v>
      </c>
      <c r="AD2029">
        <v>8384</v>
      </c>
      <c r="AE2029">
        <v>7512</v>
      </c>
      <c r="AF2029">
        <v>6612</v>
      </c>
      <c r="AG2029">
        <v>8324</v>
      </c>
      <c r="AH2029">
        <v>4743</v>
      </c>
      <c r="AI2029">
        <v>7160</v>
      </c>
      <c r="AJ2029">
        <v>8632</v>
      </c>
      <c r="AK2029">
        <v>4751</v>
      </c>
      <c r="AL2029">
        <v>8147</v>
      </c>
      <c r="AM2029">
        <v>6215</v>
      </c>
      <c r="AN2029">
        <v>6953</v>
      </c>
      <c r="AO2029">
        <v>4847</v>
      </c>
      <c r="AP2029">
        <v>4925</v>
      </c>
      <c r="AQ2029">
        <v>7313</v>
      </c>
      <c r="AR2029">
        <v>5223</v>
      </c>
      <c r="AS2029">
        <v>6913</v>
      </c>
      <c r="AT2029">
        <v>5360</v>
      </c>
      <c r="AU2029">
        <v>10789</v>
      </c>
      <c r="AV2029">
        <v>10292</v>
      </c>
      <c r="AW2029">
        <v>8928</v>
      </c>
      <c r="AX2029">
        <v>9822</v>
      </c>
      <c r="AY2029">
        <v>7744</v>
      </c>
      <c r="AZ2029">
        <v>8028</v>
      </c>
      <c r="BA2029">
        <v>2590</v>
      </c>
      <c r="BB2029">
        <v>6318</v>
      </c>
      <c r="BC2029">
        <v>7408</v>
      </c>
      <c r="BD2029">
        <v>6085</v>
      </c>
      <c r="BE2029">
        <v>7164</v>
      </c>
      <c r="BF2029">
        <v>6798</v>
      </c>
      <c r="BG2029">
        <v>2569</v>
      </c>
      <c r="BH2029">
        <v>6269</v>
      </c>
      <c r="BI2029">
        <v>5495</v>
      </c>
      <c r="BJ2029">
        <v>4553</v>
      </c>
    </row>
    <row r="2030" spans="1:62" x14ac:dyDescent="0.3">
      <c r="A2030" t="s">
        <v>3332</v>
      </c>
      <c r="C2030" t="s">
        <v>96</v>
      </c>
      <c r="E2030">
        <v>1047.7123999999999</v>
      </c>
      <c r="F2030" t="s">
        <v>2673</v>
      </c>
      <c r="G2030">
        <v>2.7869999999999999</v>
      </c>
      <c r="H2030">
        <v>228</v>
      </c>
      <c r="I2030">
        <v>681</v>
      </c>
      <c r="J2030">
        <v>31</v>
      </c>
      <c r="K2030">
        <v>405</v>
      </c>
      <c r="L2030">
        <v>354</v>
      </c>
      <c r="M2030">
        <v>685</v>
      </c>
      <c r="N2030">
        <v>957</v>
      </c>
      <c r="O2030">
        <v>406</v>
      </c>
      <c r="P2030">
        <v>559</v>
      </c>
      <c r="Q2030">
        <v>487</v>
      </c>
      <c r="R2030">
        <v>246</v>
      </c>
      <c r="S2030">
        <v>658</v>
      </c>
      <c r="T2030">
        <v>1272</v>
      </c>
      <c r="U2030">
        <v>457</v>
      </c>
      <c r="V2030">
        <v>167</v>
      </c>
      <c r="W2030">
        <v>1429</v>
      </c>
      <c r="X2030">
        <v>200</v>
      </c>
      <c r="Y2030">
        <v>364</v>
      </c>
      <c r="Z2030">
        <v>1449</v>
      </c>
      <c r="AA2030">
        <v>317</v>
      </c>
      <c r="AB2030">
        <v>510</v>
      </c>
      <c r="AC2030">
        <v>328</v>
      </c>
      <c r="AD2030">
        <v>927</v>
      </c>
      <c r="AE2030">
        <v>712</v>
      </c>
      <c r="AF2030">
        <v>347</v>
      </c>
      <c r="AG2030">
        <v>1125</v>
      </c>
      <c r="AH2030">
        <v>255</v>
      </c>
      <c r="AI2030">
        <v>595</v>
      </c>
      <c r="AJ2030">
        <v>1122</v>
      </c>
      <c r="AK2030">
        <v>190</v>
      </c>
      <c r="AL2030">
        <v>1116</v>
      </c>
      <c r="AM2030">
        <v>510</v>
      </c>
      <c r="AN2030">
        <v>598</v>
      </c>
      <c r="AO2030">
        <v>259</v>
      </c>
      <c r="AP2030">
        <v>185</v>
      </c>
      <c r="AQ2030">
        <v>566</v>
      </c>
      <c r="AR2030">
        <v>282</v>
      </c>
      <c r="AS2030">
        <v>538</v>
      </c>
      <c r="AT2030">
        <v>263</v>
      </c>
      <c r="AU2030">
        <v>2981</v>
      </c>
      <c r="AV2030">
        <v>1877</v>
      </c>
      <c r="AW2030">
        <v>1265</v>
      </c>
      <c r="AX2030">
        <v>2008</v>
      </c>
      <c r="AY2030">
        <v>841</v>
      </c>
      <c r="AZ2030">
        <v>1060</v>
      </c>
      <c r="BA2030">
        <v>3.1</v>
      </c>
      <c r="BB2030">
        <v>425</v>
      </c>
      <c r="BC2030">
        <v>687</v>
      </c>
      <c r="BD2030">
        <v>329</v>
      </c>
      <c r="BE2030">
        <v>590</v>
      </c>
      <c r="BF2030">
        <v>480</v>
      </c>
      <c r="BG2030">
        <v>3.1</v>
      </c>
      <c r="BH2030">
        <v>405</v>
      </c>
      <c r="BI2030">
        <v>294</v>
      </c>
      <c r="BJ2030">
        <v>102</v>
      </c>
    </row>
    <row r="2031" spans="1:62" x14ac:dyDescent="0.3">
      <c r="A2031" t="s">
        <v>3333</v>
      </c>
      <c r="C2031" t="s">
        <v>96</v>
      </c>
      <c r="E2031">
        <v>603.24189999999999</v>
      </c>
      <c r="F2031" t="s">
        <v>2673</v>
      </c>
      <c r="G2031">
        <v>2.7879999999999998</v>
      </c>
      <c r="H2031">
        <v>3311</v>
      </c>
      <c r="I2031">
        <v>4331</v>
      </c>
      <c r="J2031">
        <v>1966</v>
      </c>
      <c r="K2031">
        <v>3781</v>
      </c>
      <c r="L2031">
        <v>3688</v>
      </c>
      <c r="M2031">
        <v>4532</v>
      </c>
      <c r="N2031">
        <v>4208</v>
      </c>
      <c r="O2031">
        <v>3790</v>
      </c>
      <c r="P2031">
        <v>4340</v>
      </c>
      <c r="Q2031">
        <v>3972</v>
      </c>
      <c r="R2031">
        <v>3407</v>
      </c>
      <c r="S2031">
        <v>4390</v>
      </c>
      <c r="T2031">
        <v>4405</v>
      </c>
      <c r="U2031">
        <v>3787</v>
      </c>
      <c r="V2031">
        <v>2862</v>
      </c>
      <c r="W2031">
        <v>4329</v>
      </c>
      <c r="X2031">
        <v>2819</v>
      </c>
      <c r="Y2031">
        <v>3328</v>
      </c>
      <c r="Z2031">
        <v>4302</v>
      </c>
      <c r="AA2031">
        <v>3574</v>
      </c>
      <c r="AB2031">
        <v>3838</v>
      </c>
      <c r="AC2031">
        <v>3453</v>
      </c>
      <c r="AD2031">
        <v>4381</v>
      </c>
      <c r="AE2031">
        <v>4327</v>
      </c>
      <c r="AF2031">
        <v>3782</v>
      </c>
      <c r="AG2031">
        <v>4502</v>
      </c>
      <c r="AH2031">
        <v>3257</v>
      </c>
      <c r="AI2031">
        <v>3794</v>
      </c>
      <c r="AJ2031">
        <v>4510</v>
      </c>
      <c r="AK2031">
        <v>3037</v>
      </c>
      <c r="AL2031">
        <v>4791</v>
      </c>
      <c r="AM2031">
        <v>3979</v>
      </c>
      <c r="AN2031">
        <v>4075</v>
      </c>
      <c r="AO2031">
        <v>3047</v>
      </c>
      <c r="AP2031">
        <v>2988</v>
      </c>
      <c r="AQ2031">
        <v>4413</v>
      </c>
      <c r="AR2031">
        <v>3348</v>
      </c>
      <c r="AS2031">
        <v>4118</v>
      </c>
      <c r="AT2031">
        <v>3418</v>
      </c>
      <c r="AU2031">
        <v>4398</v>
      </c>
      <c r="AV2031">
        <v>4909</v>
      </c>
      <c r="AW2031">
        <v>4379</v>
      </c>
      <c r="AX2031">
        <v>4447</v>
      </c>
      <c r="AY2031">
        <v>4489</v>
      </c>
      <c r="AZ2031">
        <v>4285</v>
      </c>
      <c r="BA2031">
        <v>1810</v>
      </c>
      <c r="BB2031">
        <v>3623</v>
      </c>
      <c r="BC2031">
        <v>4102</v>
      </c>
      <c r="BD2031">
        <v>3713</v>
      </c>
      <c r="BE2031">
        <v>3993</v>
      </c>
      <c r="BF2031">
        <v>4078</v>
      </c>
      <c r="BG2031">
        <v>1827</v>
      </c>
      <c r="BH2031">
        <v>3704</v>
      </c>
      <c r="BI2031">
        <v>3477</v>
      </c>
      <c r="BJ2031">
        <v>2947</v>
      </c>
    </row>
    <row r="2032" spans="1:62" x14ac:dyDescent="0.3">
      <c r="A2032" t="s">
        <v>3334</v>
      </c>
      <c r="C2032" t="s">
        <v>96</v>
      </c>
      <c r="E2032">
        <v>366.22590000000002</v>
      </c>
      <c r="F2032" t="s">
        <v>2673</v>
      </c>
      <c r="G2032">
        <v>2.79</v>
      </c>
      <c r="H2032">
        <v>1239</v>
      </c>
      <c r="I2032">
        <v>1667</v>
      </c>
      <c r="J2032">
        <v>615</v>
      </c>
      <c r="K2032">
        <v>1396</v>
      </c>
      <c r="L2032">
        <v>1252</v>
      </c>
      <c r="M2032">
        <v>1632</v>
      </c>
      <c r="N2032">
        <v>1939</v>
      </c>
      <c r="O2032">
        <v>1418</v>
      </c>
      <c r="P2032">
        <v>1526</v>
      </c>
      <c r="Q2032">
        <v>1586</v>
      </c>
      <c r="R2032">
        <v>1210</v>
      </c>
      <c r="S2032">
        <v>1781</v>
      </c>
      <c r="T2032">
        <v>2013</v>
      </c>
      <c r="U2032">
        <v>1417</v>
      </c>
      <c r="V2032">
        <v>913</v>
      </c>
      <c r="W2032">
        <v>2386</v>
      </c>
      <c r="X2032">
        <v>1167</v>
      </c>
      <c r="Y2032">
        <v>1326</v>
      </c>
      <c r="Z2032">
        <v>2211</v>
      </c>
      <c r="AA2032">
        <v>1231</v>
      </c>
      <c r="AB2032">
        <v>1502</v>
      </c>
      <c r="AC2032">
        <v>1172</v>
      </c>
      <c r="AD2032">
        <v>1856</v>
      </c>
      <c r="AE2032">
        <v>1580</v>
      </c>
      <c r="AF2032">
        <v>1478</v>
      </c>
      <c r="AG2032">
        <v>2050</v>
      </c>
      <c r="AH2032">
        <v>959</v>
      </c>
      <c r="AI2032">
        <v>1501</v>
      </c>
      <c r="AJ2032">
        <v>2184</v>
      </c>
      <c r="AK2032">
        <v>1094</v>
      </c>
      <c r="AL2032">
        <v>1858</v>
      </c>
      <c r="AM2032">
        <v>1480</v>
      </c>
      <c r="AN2032">
        <v>1569</v>
      </c>
      <c r="AO2032">
        <v>1074</v>
      </c>
      <c r="AP2032">
        <v>1033</v>
      </c>
      <c r="AQ2032">
        <v>1561</v>
      </c>
      <c r="AR2032">
        <v>1014</v>
      </c>
      <c r="AS2032">
        <v>1729</v>
      </c>
      <c r="AT2032">
        <v>1110</v>
      </c>
      <c r="AU2032">
        <v>3335</v>
      </c>
      <c r="AV2032">
        <v>2247</v>
      </c>
      <c r="AW2032">
        <v>2214</v>
      </c>
      <c r="AX2032">
        <v>2537</v>
      </c>
      <c r="AY2032">
        <v>1854</v>
      </c>
      <c r="AZ2032">
        <v>1913</v>
      </c>
      <c r="BA2032">
        <v>633</v>
      </c>
      <c r="BB2032">
        <v>1449</v>
      </c>
      <c r="BC2032">
        <v>1514</v>
      </c>
      <c r="BD2032">
        <v>1231</v>
      </c>
      <c r="BE2032">
        <v>1557</v>
      </c>
      <c r="BF2032">
        <v>1472</v>
      </c>
      <c r="BG2032">
        <v>342</v>
      </c>
      <c r="BH2032">
        <v>1456</v>
      </c>
      <c r="BI2032">
        <v>970</v>
      </c>
      <c r="BJ2032">
        <v>956</v>
      </c>
    </row>
    <row r="2033" spans="1:62" x14ac:dyDescent="0.3">
      <c r="A2033" t="s">
        <v>3335</v>
      </c>
      <c r="C2033" t="s">
        <v>96</v>
      </c>
      <c r="E2033">
        <v>363.25220000000002</v>
      </c>
      <c r="F2033" t="s">
        <v>2673</v>
      </c>
      <c r="G2033">
        <v>2.7909999999999999</v>
      </c>
      <c r="H2033">
        <v>142454</v>
      </c>
      <c r="I2033">
        <v>311207</v>
      </c>
      <c r="J2033">
        <v>56640</v>
      </c>
      <c r="K2033">
        <v>204725</v>
      </c>
      <c r="L2033">
        <v>190818</v>
      </c>
      <c r="M2033">
        <v>284504</v>
      </c>
      <c r="N2033">
        <v>352011</v>
      </c>
      <c r="O2033">
        <v>215711</v>
      </c>
      <c r="P2033">
        <v>240241</v>
      </c>
      <c r="Q2033">
        <v>243792</v>
      </c>
      <c r="R2033">
        <v>167129</v>
      </c>
      <c r="S2033">
        <v>275404</v>
      </c>
      <c r="T2033">
        <v>417068</v>
      </c>
      <c r="U2033">
        <v>222172</v>
      </c>
      <c r="V2033">
        <v>117559</v>
      </c>
      <c r="W2033">
        <v>421767</v>
      </c>
      <c r="X2033">
        <v>132627</v>
      </c>
      <c r="Y2033">
        <v>199964</v>
      </c>
      <c r="Z2033">
        <v>460991</v>
      </c>
      <c r="AA2033">
        <v>159927</v>
      </c>
      <c r="AB2033">
        <v>257053</v>
      </c>
      <c r="AC2033">
        <v>186508</v>
      </c>
      <c r="AD2033">
        <v>356946</v>
      </c>
      <c r="AE2033">
        <v>279530</v>
      </c>
      <c r="AF2033">
        <v>209493</v>
      </c>
      <c r="AG2033">
        <v>387833</v>
      </c>
      <c r="AH2033">
        <v>117711</v>
      </c>
      <c r="AI2033">
        <v>246426</v>
      </c>
      <c r="AJ2033">
        <v>382785</v>
      </c>
      <c r="AK2033">
        <v>132628</v>
      </c>
      <c r="AL2033">
        <v>359061</v>
      </c>
      <c r="AM2033">
        <v>212620</v>
      </c>
      <c r="AN2033">
        <v>264134</v>
      </c>
      <c r="AO2033">
        <v>130397</v>
      </c>
      <c r="AP2033">
        <v>126139</v>
      </c>
      <c r="AQ2033">
        <v>274269</v>
      </c>
      <c r="AR2033">
        <v>135667</v>
      </c>
      <c r="AS2033">
        <v>251226</v>
      </c>
      <c r="AT2033">
        <v>161745</v>
      </c>
      <c r="AU2033">
        <v>672517</v>
      </c>
      <c r="AV2033">
        <v>519560</v>
      </c>
      <c r="AW2033">
        <v>461931</v>
      </c>
      <c r="AX2033">
        <v>540833</v>
      </c>
      <c r="AY2033">
        <v>312890</v>
      </c>
      <c r="AZ2033">
        <v>343277</v>
      </c>
      <c r="BA2033">
        <v>49213</v>
      </c>
      <c r="BB2033">
        <v>205826</v>
      </c>
      <c r="BC2033">
        <v>277975</v>
      </c>
      <c r="BD2033">
        <v>178986</v>
      </c>
      <c r="BE2033">
        <v>252682</v>
      </c>
      <c r="BF2033">
        <v>232810</v>
      </c>
      <c r="BG2033">
        <v>48036</v>
      </c>
      <c r="BH2033">
        <v>196503</v>
      </c>
      <c r="BI2033">
        <v>154097</v>
      </c>
      <c r="BJ2033">
        <v>104393</v>
      </c>
    </row>
    <row r="2034" spans="1:62" x14ac:dyDescent="0.3">
      <c r="A2034" t="s">
        <v>3336</v>
      </c>
      <c r="C2034" t="s">
        <v>96</v>
      </c>
      <c r="E2034">
        <v>613.52340000000004</v>
      </c>
      <c r="F2034" t="s">
        <v>2673</v>
      </c>
      <c r="G2034">
        <v>2.7919999999999998</v>
      </c>
      <c r="H2034">
        <v>16058</v>
      </c>
      <c r="I2034">
        <v>26288</v>
      </c>
      <c r="J2034">
        <v>5068</v>
      </c>
      <c r="K2034">
        <v>23456</v>
      </c>
      <c r="L2034">
        <v>17619</v>
      </c>
      <c r="M2034">
        <v>27589</v>
      </c>
      <c r="N2034">
        <v>26798</v>
      </c>
      <c r="O2034">
        <v>19658</v>
      </c>
      <c r="P2034">
        <v>27924</v>
      </c>
      <c r="Q2034">
        <v>21282</v>
      </c>
      <c r="R2034">
        <v>15601</v>
      </c>
      <c r="S2034">
        <v>34505</v>
      </c>
      <c r="T2034">
        <v>35141</v>
      </c>
      <c r="U2034">
        <v>19765</v>
      </c>
      <c r="V2034">
        <v>10957</v>
      </c>
      <c r="W2034">
        <v>34910</v>
      </c>
      <c r="X2034">
        <v>12609</v>
      </c>
      <c r="Y2034">
        <v>19505</v>
      </c>
      <c r="Z2034">
        <v>37394</v>
      </c>
      <c r="AA2034">
        <v>16453</v>
      </c>
      <c r="AB2034">
        <v>25077</v>
      </c>
      <c r="AC2034">
        <v>17424</v>
      </c>
      <c r="AD2034">
        <v>34442</v>
      </c>
      <c r="AE2034">
        <v>34325</v>
      </c>
      <c r="AF2034">
        <v>22351</v>
      </c>
      <c r="AG2034">
        <v>31085</v>
      </c>
      <c r="AH2034">
        <v>11087</v>
      </c>
      <c r="AI2034">
        <v>22793</v>
      </c>
      <c r="AJ2034">
        <v>38574</v>
      </c>
      <c r="AK2034">
        <v>17167</v>
      </c>
      <c r="AL2034">
        <v>29708</v>
      </c>
      <c r="AM2034">
        <v>19898</v>
      </c>
      <c r="AN2034">
        <v>21801</v>
      </c>
      <c r="AO2034">
        <v>15880</v>
      </c>
      <c r="AP2034">
        <v>11384</v>
      </c>
      <c r="AQ2034">
        <v>21878</v>
      </c>
      <c r="AR2034">
        <v>12720</v>
      </c>
      <c r="AS2034">
        <v>23243</v>
      </c>
      <c r="AT2034">
        <v>14647</v>
      </c>
      <c r="AU2034">
        <v>41861</v>
      </c>
      <c r="AV2034">
        <v>48892</v>
      </c>
      <c r="AW2034">
        <v>30660</v>
      </c>
      <c r="AX2034">
        <v>38606</v>
      </c>
      <c r="AY2034">
        <v>31859</v>
      </c>
      <c r="AZ2034">
        <v>32214</v>
      </c>
      <c r="BA2034">
        <v>3903</v>
      </c>
      <c r="BB2034">
        <v>18384</v>
      </c>
      <c r="BC2034">
        <v>24813</v>
      </c>
      <c r="BD2034">
        <v>16814</v>
      </c>
      <c r="BE2034">
        <v>22075</v>
      </c>
      <c r="BF2034">
        <v>27237</v>
      </c>
      <c r="BG2034">
        <v>4223</v>
      </c>
      <c r="BH2034">
        <v>20124</v>
      </c>
      <c r="BI2034">
        <v>21895</v>
      </c>
      <c r="BJ2034">
        <v>11276</v>
      </c>
    </row>
    <row r="2035" spans="1:62" x14ac:dyDescent="0.3">
      <c r="A2035" t="s">
        <v>3337</v>
      </c>
      <c r="C2035" t="s">
        <v>96</v>
      </c>
      <c r="E2035">
        <v>281.31659999999999</v>
      </c>
      <c r="F2035" t="s">
        <v>2673</v>
      </c>
      <c r="G2035">
        <v>2.794</v>
      </c>
      <c r="H2035">
        <v>186792</v>
      </c>
      <c r="I2035">
        <v>165891</v>
      </c>
      <c r="J2035">
        <v>47574</v>
      </c>
      <c r="K2035">
        <v>75421</v>
      </c>
      <c r="L2035">
        <v>140937</v>
      </c>
      <c r="M2035">
        <v>77212</v>
      </c>
      <c r="N2035">
        <v>97127</v>
      </c>
      <c r="O2035">
        <v>154479</v>
      </c>
      <c r="P2035">
        <v>3.11</v>
      </c>
      <c r="Q2035">
        <v>122590</v>
      </c>
      <c r="R2035">
        <v>200587</v>
      </c>
      <c r="S2035">
        <v>25863</v>
      </c>
      <c r="T2035">
        <v>51113</v>
      </c>
      <c r="U2035">
        <v>208480</v>
      </c>
      <c r="V2035">
        <v>121329</v>
      </c>
      <c r="W2035">
        <v>124460</v>
      </c>
      <c r="X2035">
        <v>197352</v>
      </c>
      <c r="Y2035">
        <v>133508</v>
      </c>
      <c r="Z2035">
        <v>91496</v>
      </c>
      <c r="AA2035">
        <v>244229</v>
      </c>
      <c r="AB2035">
        <v>106398</v>
      </c>
      <c r="AC2035">
        <v>205064</v>
      </c>
      <c r="AD2035">
        <v>35609</v>
      </c>
      <c r="AE2035">
        <v>3.11</v>
      </c>
      <c r="AF2035">
        <v>104845</v>
      </c>
      <c r="AG2035">
        <v>112363</v>
      </c>
      <c r="AH2035">
        <v>182584</v>
      </c>
      <c r="AI2035">
        <v>135146</v>
      </c>
      <c r="AJ2035">
        <v>3.11</v>
      </c>
      <c r="AK2035">
        <v>99557</v>
      </c>
      <c r="AL2035">
        <v>94236</v>
      </c>
      <c r="AM2035">
        <v>131804</v>
      </c>
      <c r="AN2035">
        <v>31431</v>
      </c>
      <c r="AO2035">
        <v>157549</v>
      </c>
      <c r="AP2035">
        <v>63789</v>
      </c>
      <c r="AQ2035">
        <v>99834</v>
      </c>
      <c r="AR2035">
        <v>205463</v>
      </c>
      <c r="AS2035">
        <v>113146</v>
      </c>
      <c r="AT2035">
        <v>176897</v>
      </c>
      <c r="AU2035">
        <v>93326</v>
      </c>
      <c r="AV2035">
        <v>3.11</v>
      </c>
      <c r="AW2035">
        <v>97309</v>
      </c>
      <c r="AX2035">
        <v>93126</v>
      </c>
      <c r="AY2035">
        <v>53183</v>
      </c>
      <c r="AZ2035">
        <v>19980</v>
      </c>
      <c r="BA2035">
        <v>49344</v>
      </c>
      <c r="BB2035">
        <v>120108</v>
      </c>
      <c r="BC2035">
        <v>101097</v>
      </c>
      <c r="BD2035">
        <v>116260</v>
      </c>
      <c r="BE2035">
        <v>80067</v>
      </c>
      <c r="BF2035">
        <v>3.11</v>
      </c>
      <c r="BG2035">
        <v>27504</v>
      </c>
      <c r="BH2035">
        <v>54851</v>
      </c>
      <c r="BI2035">
        <v>3.11</v>
      </c>
      <c r="BJ2035">
        <v>162948</v>
      </c>
    </row>
    <row r="2036" spans="1:62" x14ac:dyDescent="0.3">
      <c r="A2036" t="s">
        <v>3338</v>
      </c>
      <c r="C2036" t="s">
        <v>96</v>
      </c>
      <c r="E2036">
        <v>280.23680000000002</v>
      </c>
      <c r="F2036" t="s">
        <v>2673</v>
      </c>
      <c r="G2036">
        <v>2.7949999999999999</v>
      </c>
      <c r="H2036">
        <v>801</v>
      </c>
      <c r="I2036">
        <v>1265</v>
      </c>
      <c r="J2036">
        <v>502</v>
      </c>
      <c r="K2036">
        <v>934</v>
      </c>
      <c r="L2036">
        <v>838</v>
      </c>
      <c r="M2036">
        <v>923</v>
      </c>
      <c r="N2036">
        <v>1203</v>
      </c>
      <c r="O2036">
        <v>841</v>
      </c>
      <c r="P2036">
        <v>1016</v>
      </c>
      <c r="Q2036">
        <v>1047</v>
      </c>
      <c r="R2036">
        <v>881</v>
      </c>
      <c r="S2036">
        <v>1279</v>
      </c>
      <c r="T2036">
        <v>1413</v>
      </c>
      <c r="U2036">
        <v>976</v>
      </c>
      <c r="V2036">
        <v>621</v>
      </c>
      <c r="W2036">
        <v>1576</v>
      </c>
      <c r="X2036">
        <v>851</v>
      </c>
      <c r="Y2036">
        <v>1189</v>
      </c>
      <c r="Z2036">
        <v>1716</v>
      </c>
      <c r="AA2036">
        <v>715</v>
      </c>
      <c r="AB2036">
        <v>1439</v>
      </c>
      <c r="AC2036">
        <v>1034</v>
      </c>
      <c r="AD2036">
        <v>1176</v>
      </c>
      <c r="AE2036">
        <v>1072</v>
      </c>
      <c r="AF2036">
        <v>953</v>
      </c>
      <c r="AG2036">
        <v>1280</v>
      </c>
      <c r="AH2036">
        <v>652</v>
      </c>
      <c r="AI2036">
        <v>1139</v>
      </c>
      <c r="AJ2036">
        <v>1634</v>
      </c>
      <c r="AK2036">
        <v>957</v>
      </c>
      <c r="AL2036">
        <v>1074</v>
      </c>
      <c r="AM2036">
        <v>805</v>
      </c>
      <c r="AN2036">
        <v>719</v>
      </c>
      <c r="AO2036">
        <v>641</v>
      </c>
      <c r="AP2036">
        <v>688</v>
      </c>
      <c r="AQ2036">
        <v>901</v>
      </c>
      <c r="AR2036">
        <v>787</v>
      </c>
      <c r="AS2036">
        <v>880</v>
      </c>
      <c r="AT2036">
        <v>745</v>
      </c>
      <c r="AU2036">
        <v>1691</v>
      </c>
      <c r="AV2036">
        <v>1763</v>
      </c>
      <c r="AW2036">
        <v>1300</v>
      </c>
      <c r="AX2036">
        <v>1555</v>
      </c>
      <c r="AY2036">
        <v>1088</v>
      </c>
      <c r="AZ2036">
        <v>1156</v>
      </c>
      <c r="BA2036">
        <v>463</v>
      </c>
      <c r="BB2036">
        <v>706</v>
      </c>
      <c r="BC2036">
        <v>999</v>
      </c>
      <c r="BD2036">
        <v>752</v>
      </c>
      <c r="BE2036">
        <v>793</v>
      </c>
      <c r="BF2036">
        <v>787</v>
      </c>
      <c r="BG2036">
        <v>440</v>
      </c>
      <c r="BH2036">
        <v>913</v>
      </c>
      <c r="BI2036">
        <v>1011</v>
      </c>
      <c r="BJ2036">
        <v>664</v>
      </c>
    </row>
    <row r="2037" spans="1:62" x14ac:dyDescent="0.3">
      <c r="A2037" t="s">
        <v>3339</v>
      </c>
      <c r="C2037" t="s">
        <v>96</v>
      </c>
      <c r="E2037">
        <v>377.23559999999998</v>
      </c>
      <c r="F2037" t="s">
        <v>2673</v>
      </c>
      <c r="G2037">
        <v>2.798</v>
      </c>
      <c r="H2037">
        <v>2052</v>
      </c>
      <c r="I2037">
        <v>3068</v>
      </c>
      <c r="J2037">
        <v>898</v>
      </c>
      <c r="K2037">
        <v>2624</v>
      </c>
      <c r="L2037">
        <v>2072</v>
      </c>
      <c r="M2037">
        <v>2986</v>
      </c>
      <c r="N2037">
        <v>3427</v>
      </c>
      <c r="O2037">
        <v>2621</v>
      </c>
      <c r="P2037">
        <v>3019</v>
      </c>
      <c r="Q2037">
        <v>2835</v>
      </c>
      <c r="R2037">
        <v>2273</v>
      </c>
      <c r="S2037">
        <v>3050</v>
      </c>
      <c r="T2037">
        <v>3536</v>
      </c>
      <c r="U2037">
        <v>2526</v>
      </c>
      <c r="V2037">
        <v>1641</v>
      </c>
      <c r="W2037">
        <v>3857</v>
      </c>
      <c r="X2037">
        <v>1686</v>
      </c>
      <c r="Y2037">
        <v>2376</v>
      </c>
      <c r="Z2037">
        <v>4371</v>
      </c>
      <c r="AA2037">
        <v>2178</v>
      </c>
      <c r="AB2037">
        <v>2874</v>
      </c>
      <c r="AC2037">
        <v>2366</v>
      </c>
      <c r="AD2037">
        <v>3835</v>
      </c>
      <c r="AE2037">
        <v>3231</v>
      </c>
      <c r="AF2037">
        <v>2630</v>
      </c>
      <c r="AG2037">
        <v>3864</v>
      </c>
      <c r="AH2037">
        <v>1580</v>
      </c>
      <c r="AI2037">
        <v>2699</v>
      </c>
      <c r="AJ2037">
        <v>3726</v>
      </c>
      <c r="AK2037">
        <v>1912</v>
      </c>
      <c r="AL2037">
        <v>3523</v>
      </c>
      <c r="AM2037">
        <v>2633</v>
      </c>
      <c r="AN2037">
        <v>2965</v>
      </c>
      <c r="AO2037">
        <v>1770</v>
      </c>
      <c r="AP2037">
        <v>1856</v>
      </c>
      <c r="AQ2037">
        <v>2903</v>
      </c>
      <c r="AR2037">
        <v>1784</v>
      </c>
      <c r="AS2037">
        <v>3234</v>
      </c>
      <c r="AT2037">
        <v>2094</v>
      </c>
      <c r="AU2037">
        <v>5724</v>
      </c>
      <c r="AV2037">
        <v>4714</v>
      </c>
      <c r="AW2037">
        <v>3699</v>
      </c>
      <c r="AX2037">
        <v>4695</v>
      </c>
      <c r="AY2037">
        <v>3186</v>
      </c>
      <c r="AZ2037">
        <v>3627</v>
      </c>
      <c r="BA2037">
        <v>994</v>
      </c>
      <c r="BB2037">
        <v>2417</v>
      </c>
      <c r="BC2037">
        <v>2990</v>
      </c>
      <c r="BD2037">
        <v>2369</v>
      </c>
      <c r="BE2037">
        <v>2718</v>
      </c>
      <c r="BF2037">
        <v>2808</v>
      </c>
      <c r="BG2037">
        <v>930</v>
      </c>
      <c r="BH2037">
        <v>2230</v>
      </c>
      <c r="BI2037">
        <v>2124</v>
      </c>
      <c r="BJ2037">
        <v>1697</v>
      </c>
    </row>
    <row r="2038" spans="1:62" x14ac:dyDescent="0.3">
      <c r="A2038" t="s">
        <v>3340</v>
      </c>
      <c r="C2038" t="s">
        <v>96</v>
      </c>
      <c r="E2038">
        <v>380.29070000000002</v>
      </c>
      <c r="F2038" t="s">
        <v>2673</v>
      </c>
      <c r="G2038">
        <v>2.8050000000000002</v>
      </c>
      <c r="H2038">
        <v>3061</v>
      </c>
      <c r="I2038">
        <v>4617</v>
      </c>
      <c r="J2038">
        <v>1301</v>
      </c>
      <c r="K2038">
        <v>3794</v>
      </c>
      <c r="L2038">
        <v>3279</v>
      </c>
      <c r="M2038">
        <v>4343</v>
      </c>
      <c r="N2038">
        <v>5094</v>
      </c>
      <c r="O2038">
        <v>4152</v>
      </c>
      <c r="P2038">
        <v>4278</v>
      </c>
      <c r="Q2038">
        <v>4306</v>
      </c>
      <c r="R2038">
        <v>3491</v>
      </c>
      <c r="S2038">
        <v>4400</v>
      </c>
      <c r="T2038">
        <v>5284</v>
      </c>
      <c r="U2038">
        <v>4021</v>
      </c>
      <c r="V2038">
        <v>2622</v>
      </c>
      <c r="W2038">
        <v>5079</v>
      </c>
      <c r="X2038">
        <v>2762</v>
      </c>
      <c r="Y2038">
        <v>3937</v>
      </c>
      <c r="Z2038">
        <v>5518</v>
      </c>
      <c r="AA2038">
        <v>3275</v>
      </c>
      <c r="AB2038">
        <v>4440</v>
      </c>
      <c r="AC2038">
        <v>3599</v>
      </c>
      <c r="AD2038">
        <v>5314</v>
      </c>
      <c r="AE2038">
        <v>4579</v>
      </c>
      <c r="AF2038">
        <v>3890</v>
      </c>
      <c r="AG2038">
        <v>5339</v>
      </c>
      <c r="AH2038">
        <v>2500</v>
      </c>
      <c r="AI2038">
        <v>4293</v>
      </c>
      <c r="AJ2038">
        <v>5424</v>
      </c>
      <c r="AK2038">
        <v>3055</v>
      </c>
      <c r="AL2038">
        <v>5171</v>
      </c>
      <c r="AM2038">
        <v>3972</v>
      </c>
      <c r="AN2038">
        <v>4652</v>
      </c>
      <c r="AO2038">
        <v>3025</v>
      </c>
      <c r="AP2038">
        <v>2885</v>
      </c>
      <c r="AQ2038">
        <v>4493</v>
      </c>
      <c r="AR2038">
        <v>2585</v>
      </c>
      <c r="AS2038">
        <v>4224</v>
      </c>
      <c r="AT2038">
        <v>3150</v>
      </c>
      <c r="AU2038">
        <v>5867</v>
      </c>
      <c r="AV2038">
        <v>6268</v>
      </c>
      <c r="AW2038">
        <v>5410</v>
      </c>
      <c r="AX2038">
        <v>5568</v>
      </c>
      <c r="AY2038">
        <v>5205</v>
      </c>
      <c r="AZ2038">
        <v>4818</v>
      </c>
      <c r="BA2038">
        <v>1173</v>
      </c>
      <c r="BB2038">
        <v>3674</v>
      </c>
      <c r="BC2038">
        <v>4650</v>
      </c>
      <c r="BD2038">
        <v>3432</v>
      </c>
      <c r="BE2038">
        <v>4322</v>
      </c>
      <c r="BF2038">
        <v>4405</v>
      </c>
      <c r="BG2038">
        <v>962</v>
      </c>
      <c r="BH2038">
        <v>3534</v>
      </c>
      <c r="BI2038">
        <v>3037</v>
      </c>
      <c r="BJ2038">
        <v>2309</v>
      </c>
    </row>
    <row r="2039" spans="1:62" x14ac:dyDescent="0.3">
      <c r="A2039" t="s">
        <v>3341</v>
      </c>
      <c r="C2039" t="s">
        <v>96</v>
      </c>
      <c r="E2039">
        <v>379.22919999999999</v>
      </c>
      <c r="F2039" t="s">
        <v>2673</v>
      </c>
      <c r="G2039">
        <v>2.8140000000000001</v>
      </c>
      <c r="H2039">
        <v>2995</v>
      </c>
      <c r="I2039">
        <v>4967</v>
      </c>
      <c r="J2039">
        <v>1647</v>
      </c>
      <c r="K2039">
        <v>3796</v>
      </c>
      <c r="L2039">
        <v>3283</v>
      </c>
      <c r="M2039">
        <v>4664</v>
      </c>
      <c r="N2039">
        <v>5300</v>
      </c>
      <c r="O2039">
        <v>3766</v>
      </c>
      <c r="P2039">
        <v>4716</v>
      </c>
      <c r="Q2039">
        <v>3949</v>
      </c>
      <c r="R2039">
        <v>3436</v>
      </c>
      <c r="S2039">
        <v>4900</v>
      </c>
      <c r="T2039">
        <v>6350</v>
      </c>
      <c r="U2039">
        <v>3871</v>
      </c>
      <c r="V2039">
        <v>2507</v>
      </c>
      <c r="W2039">
        <v>6066</v>
      </c>
      <c r="X2039">
        <v>3025</v>
      </c>
      <c r="Y2039">
        <v>3593</v>
      </c>
      <c r="Z2039">
        <v>6857</v>
      </c>
      <c r="AA2039">
        <v>3059</v>
      </c>
      <c r="AB2039">
        <v>4355</v>
      </c>
      <c r="AC2039">
        <v>3595</v>
      </c>
      <c r="AD2039">
        <v>5827</v>
      </c>
      <c r="AE2039">
        <v>4900</v>
      </c>
      <c r="AF2039">
        <v>3788</v>
      </c>
      <c r="AG2039">
        <v>5557</v>
      </c>
      <c r="AH2039">
        <v>2644</v>
      </c>
      <c r="AI2039">
        <v>4152</v>
      </c>
      <c r="AJ2039">
        <v>5691</v>
      </c>
      <c r="AK2039">
        <v>3155</v>
      </c>
      <c r="AL2039">
        <v>5595</v>
      </c>
      <c r="AM2039">
        <v>3931</v>
      </c>
      <c r="AN2039">
        <v>4287</v>
      </c>
      <c r="AO2039">
        <v>2805</v>
      </c>
      <c r="AP2039">
        <v>2825</v>
      </c>
      <c r="AQ2039">
        <v>4436</v>
      </c>
      <c r="AR2039">
        <v>2941</v>
      </c>
      <c r="AS2039">
        <v>4276</v>
      </c>
      <c r="AT2039">
        <v>3298</v>
      </c>
      <c r="AU2039">
        <v>8680</v>
      </c>
      <c r="AV2039">
        <v>7769</v>
      </c>
      <c r="AW2039">
        <v>6746</v>
      </c>
      <c r="AX2039">
        <v>7181</v>
      </c>
      <c r="AY2039">
        <v>5035</v>
      </c>
      <c r="AZ2039">
        <v>5485</v>
      </c>
      <c r="BA2039">
        <v>1286</v>
      </c>
      <c r="BB2039">
        <v>3690</v>
      </c>
      <c r="BC2039">
        <v>4775</v>
      </c>
      <c r="BD2039">
        <v>3547</v>
      </c>
      <c r="BE2039">
        <v>4112</v>
      </c>
      <c r="BF2039">
        <v>4308</v>
      </c>
      <c r="BG2039">
        <v>1280</v>
      </c>
      <c r="BH2039">
        <v>3542</v>
      </c>
      <c r="BI2039">
        <v>3742</v>
      </c>
      <c r="BJ2039">
        <v>2563</v>
      </c>
    </row>
    <row r="2040" spans="1:62" x14ac:dyDescent="0.3">
      <c r="A2040" t="s">
        <v>3342</v>
      </c>
      <c r="C2040" t="s">
        <v>96</v>
      </c>
      <c r="E2040">
        <v>400.29599999999999</v>
      </c>
      <c r="F2040" t="s">
        <v>2673</v>
      </c>
      <c r="G2040">
        <v>2.819</v>
      </c>
      <c r="H2040">
        <v>4079</v>
      </c>
      <c r="I2040">
        <v>5346</v>
      </c>
      <c r="J2040">
        <v>2037</v>
      </c>
      <c r="K2040">
        <v>4870</v>
      </c>
      <c r="L2040">
        <v>4763</v>
      </c>
      <c r="M2040">
        <v>5391</v>
      </c>
      <c r="N2040">
        <v>5495</v>
      </c>
      <c r="O2040">
        <v>4797</v>
      </c>
      <c r="P2040">
        <v>5109</v>
      </c>
      <c r="Q2040">
        <v>4995</v>
      </c>
      <c r="R2040">
        <v>4253</v>
      </c>
      <c r="S2040">
        <v>5593</v>
      </c>
      <c r="T2040">
        <v>5941</v>
      </c>
      <c r="U2040">
        <v>5090</v>
      </c>
      <c r="V2040">
        <v>3919</v>
      </c>
      <c r="W2040">
        <v>5430</v>
      </c>
      <c r="X2040">
        <v>4037</v>
      </c>
      <c r="Y2040">
        <v>5102</v>
      </c>
      <c r="Z2040">
        <v>5887</v>
      </c>
      <c r="AA2040">
        <v>4343</v>
      </c>
      <c r="AB2040">
        <v>5292</v>
      </c>
      <c r="AC2040">
        <v>4690</v>
      </c>
      <c r="AD2040">
        <v>5354</v>
      </c>
      <c r="AE2040">
        <v>5109</v>
      </c>
      <c r="AF2040">
        <v>4830</v>
      </c>
      <c r="AG2040">
        <v>5793</v>
      </c>
      <c r="AH2040">
        <v>4029</v>
      </c>
      <c r="AI2040">
        <v>5429</v>
      </c>
      <c r="AJ2040">
        <v>5870</v>
      </c>
      <c r="AK2040">
        <v>4134</v>
      </c>
      <c r="AL2040">
        <v>5728</v>
      </c>
      <c r="AM2040">
        <v>4681</v>
      </c>
      <c r="AN2040">
        <v>5041</v>
      </c>
      <c r="AO2040">
        <v>4210</v>
      </c>
      <c r="AP2040">
        <v>4141</v>
      </c>
      <c r="AQ2040">
        <v>5809</v>
      </c>
      <c r="AR2040">
        <v>3814</v>
      </c>
      <c r="AS2040">
        <v>5350</v>
      </c>
      <c r="AT2040">
        <v>4590</v>
      </c>
      <c r="AU2040">
        <v>6381</v>
      </c>
      <c r="AV2040">
        <v>6004</v>
      </c>
      <c r="AW2040">
        <v>5416</v>
      </c>
      <c r="AX2040">
        <v>5907</v>
      </c>
      <c r="AY2040">
        <v>5663</v>
      </c>
      <c r="AZ2040">
        <v>5882</v>
      </c>
      <c r="BA2040">
        <v>1801</v>
      </c>
      <c r="BB2040">
        <v>4962</v>
      </c>
      <c r="BC2040">
        <v>5155</v>
      </c>
      <c r="BD2040">
        <v>4923</v>
      </c>
      <c r="BE2040">
        <v>5749</v>
      </c>
      <c r="BF2040">
        <v>5422</v>
      </c>
      <c r="BG2040">
        <v>1635</v>
      </c>
      <c r="BH2040">
        <v>5144</v>
      </c>
      <c r="BI2040">
        <v>4531</v>
      </c>
      <c r="BJ2040">
        <v>3703</v>
      </c>
    </row>
    <row r="2041" spans="1:62" x14ac:dyDescent="0.3">
      <c r="A2041" t="s">
        <v>3343</v>
      </c>
      <c r="C2041" t="s">
        <v>96</v>
      </c>
      <c r="E2041">
        <v>464.3152</v>
      </c>
      <c r="F2041" t="s">
        <v>2673</v>
      </c>
      <c r="G2041">
        <v>2.819</v>
      </c>
      <c r="H2041">
        <v>14781</v>
      </c>
      <c r="I2041">
        <v>7323</v>
      </c>
      <c r="J2041">
        <v>2475</v>
      </c>
      <c r="K2041">
        <v>6079</v>
      </c>
      <c r="L2041">
        <v>6485</v>
      </c>
      <c r="M2041">
        <v>5966</v>
      </c>
      <c r="N2041">
        <v>3461</v>
      </c>
      <c r="O2041">
        <v>6599</v>
      </c>
      <c r="P2041">
        <v>2449</v>
      </c>
      <c r="Q2041">
        <v>5170</v>
      </c>
      <c r="R2041">
        <v>7633</v>
      </c>
      <c r="S2041">
        <v>5608</v>
      </c>
      <c r="T2041">
        <v>6070</v>
      </c>
      <c r="U2041">
        <v>6584</v>
      </c>
      <c r="V2041">
        <v>3655</v>
      </c>
      <c r="W2041">
        <v>11886</v>
      </c>
      <c r="X2041">
        <v>9574</v>
      </c>
      <c r="Y2041">
        <v>13285</v>
      </c>
      <c r="Z2041">
        <v>17972</v>
      </c>
      <c r="AA2041">
        <v>11859</v>
      </c>
      <c r="AB2041">
        <v>17031</v>
      </c>
      <c r="AC2041">
        <v>9502</v>
      </c>
      <c r="AD2041">
        <v>16721</v>
      </c>
      <c r="AE2041">
        <v>10275</v>
      </c>
      <c r="AF2041">
        <v>11793</v>
      </c>
      <c r="AG2041">
        <v>23541</v>
      </c>
      <c r="AH2041">
        <v>4973</v>
      </c>
      <c r="AI2041">
        <v>9814</v>
      </c>
      <c r="AJ2041">
        <v>19506</v>
      </c>
      <c r="AK2041">
        <v>26438</v>
      </c>
      <c r="AL2041">
        <v>5295</v>
      </c>
      <c r="AM2041">
        <v>5463</v>
      </c>
      <c r="AN2041">
        <v>1803</v>
      </c>
      <c r="AO2041">
        <v>10311</v>
      </c>
      <c r="AP2041">
        <v>5558</v>
      </c>
      <c r="AQ2041">
        <v>5138</v>
      </c>
      <c r="AR2041">
        <v>1708</v>
      </c>
      <c r="AS2041">
        <v>18758</v>
      </c>
      <c r="AT2041">
        <v>2161</v>
      </c>
      <c r="AU2041">
        <v>6038</v>
      </c>
      <c r="AV2041">
        <v>20009</v>
      </c>
      <c r="AW2041">
        <v>11851</v>
      </c>
      <c r="AX2041">
        <v>17302</v>
      </c>
      <c r="AY2041">
        <v>6001</v>
      </c>
      <c r="AZ2041">
        <v>7699</v>
      </c>
      <c r="BA2041">
        <v>121.26</v>
      </c>
      <c r="BB2041">
        <v>2977</v>
      </c>
      <c r="BC2041">
        <v>8548</v>
      </c>
      <c r="BD2041">
        <v>1659</v>
      </c>
      <c r="BE2041">
        <v>2184</v>
      </c>
      <c r="BF2041">
        <v>6890</v>
      </c>
      <c r="BG2041">
        <v>1742</v>
      </c>
      <c r="BH2041">
        <v>4870</v>
      </c>
      <c r="BI2041">
        <v>7125</v>
      </c>
      <c r="BJ2041">
        <v>4307</v>
      </c>
    </row>
    <row r="2042" spans="1:62" x14ac:dyDescent="0.3">
      <c r="A2042" t="s">
        <v>3344</v>
      </c>
      <c r="C2042" t="s">
        <v>96</v>
      </c>
      <c r="E2042">
        <v>349.26249999999999</v>
      </c>
      <c r="F2042" t="s">
        <v>2673</v>
      </c>
      <c r="G2042">
        <v>2.82</v>
      </c>
      <c r="H2042">
        <v>220</v>
      </c>
      <c r="I2042">
        <v>516</v>
      </c>
      <c r="J2042">
        <v>543</v>
      </c>
      <c r="K2042">
        <v>312</v>
      </c>
      <c r="L2042">
        <v>221</v>
      </c>
      <c r="M2042">
        <v>102</v>
      </c>
      <c r="N2042">
        <v>675</v>
      </c>
      <c r="O2042">
        <v>440</v>
      </c>
      <c r="P2042">
        <v>586</v>
      </c>
      <c r="Q2042">
        <v>368</v>
      </c>
      <c r="R2042">
        <v>357</v>
      </c>
      <c r="S2042">
        <v>140</v>
      </c>
      <c r="T2042">
        <v>3.01</v>
      </c>
      <c r="U2042">
        <v>400</v>
      </c>
      <c r="V2042">
        <v>680</v>
      </c>
      <c r="W2042">
        <v>1217</v>
      </c>
      <c r="X2042">
        <v>465</v>
      </c>
      <c r="Y2042">
        <v>782</v>
      </c>
      <c r="Z2042">
        <v>1962</v>
      </c>
      <c r="AA2042">
        <v>781</v>
      </c>
      <c r="AB2042">
        <v>1352</v>
      </c>
      <c r="AC2042">
        <v>1206</v>
      </c>
      <c r="AD2042">
        <v>655</v>
      </c>
      <c r="AE2042">
        <v>500</v>
      </c>
      <c r="AF2042">
        <v>757</v>
      </c>
      <c r="AG2042">
        <v>1352</v>
      </c>
      <c r="AH2042">
        <v>257</v>
      </c>
      <c r="AI2042">
        <v>440</v>
      </c>
      <c r="AJ2042">
        <v>1268</v>
      </c>
      <c r="AK2042">
        <v>1056</v>
      </c>
      <c r="AL2042">
        <v>239</v>
      </c>
      <c r="AM2042">
        <v>290</v>
      </c>
      <c r="AN2042">
        <v>39</v>
      </c>
      <c r="AO2042">
        <v>710</v>
      </c>
      <c r="AP2042">
        <v>235</v>
      </c>
      <c r="AQ2042">
        <v>494</v>
      </c>
      <c r="AR2042">
        <v>168</v>
      </c>
      <c r="AS2042">
        <v>749</v>
      </c>
      <c r="AT2042">
        <v>312</v>
      </c>
      <c r="AU2042">
        <v>3.01</v>
      </c>
      <c r="AV2042">
        <v>704</v>
      </c>
      <c r="AW2042">
        <v>3.01</v>
      </c>
      <c r="AX2042">
        <v>573</v>
      </c>
      <c r="AY2042">
        <v>419</v>
      </c>
      <c r="AZ2042">
        <v>137</v>
      </c>
      <c r="BA2042">
        <v>3.01</v>
      </c>
      <c r="BB2042">
        <v>167</v>
      </c>
      <c r="BC2042">
        <v>58</v>
      </c>
      <c r="BD2042">
        <v>110</v>
      </c>
      <c r="BE2042">
        <v>87</v>
      </c>
      <c r="BF2042">
        <v>100</v>
      </c>
      <c r="BG2042">
        <v>49</v>
      </c>
      <c r="BH2042">
        <v>3.01</v>
      </c>
      <c r="BI2042">
        <v>75</v>
      </c>
      <c r="BJ2042">
        <v>3.01</v>
      </c>
    </row>
    <row r="2043" spans="1:62" x14ac:dyDescent="0.3">
      <c r="A2043" t="s">
        <v>3345</v>
      </c>
      <c r="C2043" t="s">
        <v>96</v>
      </c>
      <c r="E2043">
        <v>373.30680000000001</v>
      </c>
      <c r="F2043" t="s">
        <v>2673</v>
      </c>
      <c r="G2043">
        <v>2.8260000000000001</v>
      </c>
      <c r="H2043">
        <v>1561</v>
      </c>
      <c r="I2043">
        <v>4101</v>
      </c>
      <c r="J2043">
        <v>2947</v>
      </c>
      <c r="K2043">
        <v>1850</v>
      </c>
      <c r="L2043">
        <v>2205</v>
      </c>
      <c r="M2043">
        <v>1955</v>
      </c>
      <c r="N2043">
        <v>4527</v>
      </c>
      <c r="O2043">
        <v>3311</v>
      </c>
      <c r="P2043">
        <v>3391</v>
      </c>
      <c r="Q2043">
        <v>3154</v>
      </c>
      <c r="R2043">
        <v>2325</v>
      </c>
      <c r="S2043">
        <v>1496</v>
      </c>
      <c r="T2043">
        <v>2152</v>
      </c>
      <c r="U2043">
        <v>2836</v>
      </c>
      <c r="V2043">
        <v>3275</v>
      </c>
      <c r="W2043">
        <v>5918</v>
      </c>
      <c r="X2043">
        <v>2866</v>
      </c>
      <c r="Y2043">
        <v>5349</v>
      </c>
      <c r="Z2043">
        <v>10931</v>
      </c>
      <c r="AA2043">
        <v>4793</v>
      </c>
      <c r="AB2043">
        <v>6780</v>
      </c>
      <c r="AC2043">
        <v>7223</v>
      </c>
      <c r="AD2043">
        <v>4692</v>
      </c>
      <c r="AE2043">
        <v>3194</v>
      </c>
      <c r="AF2043">
        <v>4497</v>
      </c>
      <c r="AG2043">
        <v>7825</v>
      </c>
      <c r="AH2043">
        <v>1991</v>
      </c>
      <c r="AI2043">
        <v>3510</v>
      </c>
      <c r="AJ2043">
        <v>8373</v>
      </c>
      <c r="AK2043">
        <v>6083</v>
      </c>
      <c r="AL2043">
        <v>2761</v>
      </c>
      <c r="AM2043">
        <v>2270</v>
      </c>
      <c r="AN2043">
        <v>1696</v>
      </c>
      <c r="AO2043">
        <v>4761</v>
      </c>
      <c r="AP2043">
        <v>1979</v>
      </c>
      <c r="AQ2043">
        <v>3638</v>
      </c>
      <c r="AR2043">
        <v>1253</v>
      </c>
      <c r="AS2043">
        <v>5367</v>
      </c>
      <c r="AT2043">
        <v>1774</v>
      </c>
      <c r="AU2043">
        <v>724</v>
      </c>
      <c r="AV2043">
        <v>4569</v>
      </c>
      <c r="AW2043">
        <v>1529</v>
      </c>
      <c r="AX2043">
        <v>4414</v>
      </c>
      <c r="AY2043">
        <v>2629</v>
      </c>
      <c r="AZ2043">
        <v>1275</v>
      </c>
      <c r="BA2043">
        <v>475</v>
      </c>
      <c r="BB2043">
        <v>1787</v>
      </c>
      <c r="BC2043">
        <v>1324</v>
      </c>
      <c r="BD2043">
        <v>1076</v>
      </c>
      <c r="BE2043">
        <v>1029</v>
      </c>
      <c r="BF2043">
        <v>2188</v>
      </c>
      <c r="BG2043">
        <v>812</v>
      </c>
      <c r="BH2043">
        <v>1812</v>
      </c>
      <c r="BI2043">
        <v>588</v>
      </c>
      <c r="BJ2043">
        <v>613</v>
      </c>
    </row>
    <row r="2044" spans="1:62" x14ac:dyDescent="0.3">
      <c r="A2044" t="s">
        <v>3346</v>
      </c>
      <c r="C2044" t="s">
        <v>96</v>
      </c>
      <c r="E2044">
        <v>521.23929999999996</v>
      </c>
      <c r="F2044" t="s">
        <v>2673</v>
      </c>
      <c r="G2044">
        <v>2.8370000000000002</v>
      </c>
      <c r="H2044">
        <v>5316</v>
      </c>
      <c r="I2044">
        <v>2272</v>
      </c>
      <c r="J2044">
        <v>533</v>
      </c>
      <c r="K2044">
        <v>6413</v>
      </c>
      <c r="L2044">
        <v>2167</v>
      </c>
      <c r="M2044">
        <v>7542</v>
      </c>
      <c r="N2044">
        <v>2330</v>
      </c>
      <c r="O2044">
        <v>6304</v>
      </c>
      <c r="P2044">
        <v>2205</v>
      </c>
      <c r="Q2044">
        <v>902</v>
      </c>
      <c r="R2044">
        <v>1531</v>
      </c>
      <c r="S2044">
        <v>7239</v>
      </c>
      <c r="T2044">
        <v>3340</v>
      </c>
      <c r="U2044">
        <v>1718</v>
      </c>
      <c r="V2044">
        <v>1324</v>
      </c>
      <c r="W2044">
        <v>8501</v>
      </c>
      <c r="X2044">
        <v>1404</v>
      </c>
      <c r="Y2044">
        <v>1896</v>
      </c>
      <c r="Z2044">
        <v>8885</v>
      </c>
      <c r="AA2044">
        <v>5519</v>
      </c>
      <c r="AB2044">
        <v>7036</v>
      </c>
      <c r="AC2044">
        <v>816</v>
      </c>
      <c r="AD2044">
        <v>8384</v>
      </c>
      <c r="AE2044">
        <v>7512</v>
      </c>
      <c r="AF2044">
        <v>2288</v>
      </c>
      <c r="AG2044">
        <v>3264</v>
      </c>
      <c r="AH2044">
        <v>4743</v>
      </c>
      <c r="AI2044">
        <v>7160</v>
      </c>
      <c r="AJ2044">
        <v>3645</v>
      </c>
      <c r="AK2044">
        <v>4751</v>
      </c>
      <c r="AL2044">
        <v>8147</v>
      </c>
      <c r="AM2044">
        <v>1902</v>
      </c>
      <c r="AN2044">
        <v>1944</v>
      </c>
      <c r="AO2044">
        <v>4847</v>
      </c>
      <c r="AP2044">
        <v>972</v>
      </c>
      <c r="AQ2044">
        <v>2095</v>
      </c>
      <c r="AR2044">
        <v>5223</v>
      </c>
      <c r="AS2044">
        <v>698</v>
      </c>
      <c r="AT2044">
        <v>1558</v>
      </c>
      <c r="AU2044">
        <v>10789</v>
      </c>
      <c r="AV2044">
        <v>4344</v>
      </c>
      <c r="AW2044">
        <v>2844</v>
      </c>
      <c r="AX2044">
        <v>9822</v>
      </c>
      <c r="AY2044">
        <v>2778</v>
      </c>
      <c r="AZ2044">
        <v>8028</v>
      </c>
      <c r="BA2044">
        <v>633</v>
      </c>
      <c r="BB2044">
        <v>6318</v>
      </c>
      <c r="BC2044">
        <v>2576</v>
      </c>
      <c r="BD2044">
        <v>2065</v>
      </c>
      <c r="BE2044">
        <v>7164</v>
      </c>
      <c r="BF2044">
        <v>6798</v>
      </c>
      <c r="BG2044">
        <v>794</v>
      </c>
      <c r="BH2044">
        <v>6269</v>
      </c>
      <c r="BI2044">
        <v>5495</v>
      </c>
      <c r="BJ2044">
        <v>4553</v>
      </c>
    </row>
    <row r="2045" spans="1:62" x14ac:dyDescent="0.3">
      <c r="A2045" t="s">
        <v>3347</v>
      </c>
      <c r="C2045" t="s">
        <v>96</v>
      </c>
      <c r="E2045">
        <v>305.24829999999997</v>
      </c>
      <c r="F2045" t="s">
        <v>2673</v>
      </c>
      <c r="G2045">
        <v>2.8490000000000002</v>
      </c>
      <c r="H2045">
        <v>512</v>
      </c>
      <c r="I2045">
        <v>560</v>
      </c>
      <c r="J2045">
        <v>227</v>
      </c>
      <c r="K2045">
        <v>560</v>
      </c>
      <c r="L2045">
        <v>516</v>
      </c>
      <c r="M2045">
        <v>854</v>
      </c>
      <c r="N2045">
        <v>873</v>
      </c>
      <c r="O2045">
        <v>511</v>
      </c>
      <c r="P2045">
        <v>467</v>
      </c>
      <c r="Q2045">
        <v>419</v>
      </c>
      <c r="R2045">
        <v>260</v>
      </c>
      <c r="S2045">
        <v>535</v>
      </c>
      <c r="T2045">
        <v>574</v>
      </c>
      <c r="U2045">
        <v>447</v>
      </c>
      <c r="V2045">
        <v>399</v>
      </c>
      <c r="W2045">
        <v>587</v>
      </c>
      <c r="X2045">
        <v>465</v>
      </c>
      <c r="Y2045">
        <v>541</v>
      </c>
      <c r="Z2045">
        <v>1017</v>
      </c>
      <c r="AA2045">
        <v>380</v>
      </c>
      <c r="AB2045">
        <v>488</v>
      </c>
      <c r="AC2045">
        <v>418</v>
      </c>
      <c r="AD2045">
        <v>533</v>
      </c>
      <c r="AE2045">
        <v>307</v>
      </c>
      <c r="AF2045">
        <v>305</v>
      </c>
      <c r="AG2045">
        <v>500</v>
      </c>
      <c r="AH2045">
        <v>283</v>
      </c>
      <c r="AI2045">
        <v>440</v>
      </c>
      <c r="AJ2045">
        <v>541</v>
      </c>
      <c r="AK2045">
        <v>454</v>
      </c>
      <c r="AL2045">
        <v>391</v>
      </c>
      <c r="AM2045">
        <v>269</v>
      </c>
      <c r="AN2045">
        <v>290</v>
      </c>
      <c r="AO2045">
        <v>303</v>
      </c>
      <c r="AP2045">
        <v>254</v>
      </c>
      <c r="AQ2045">
        <v>241</v>
      </c>
      <c r="AR2045">
        <v>270</v>
      </c>
      <c r="AS2045">
        <v>406</v>
      </c>
      <c r="AT2045">
        <v>288</v>
      </c>
      <c r="AU2045">
        <v>561</v>
      </c>
      <c r="AV2045">
        <v>530</v>
      </c>
      <c r="AW2045">
        <v>1497</v>
      </c>
      <c r="AX2045">
        <v>626</v>
      </c>
      <c r="AY2045">
        <v>317</v>
      </c>
      <c r="AZ2045">
        <v>459</v>
      </c>
      <c r="BA2045">
        <v>253</v>
      </c>
      <c r="BB2045">
        <v>316</v>
      </c>
      <c r="BC2045">
        <v>500</v>
      </c>
      <c r="BD2045">
        <v>297</v>
      </c>
      <c r="BE2045">
        <v>293</v>
      </c>
      <c r="BF2045">
        <v>393</v>
      </c>
      <c r="BG2045">
        <v>1925</v>
      </c>
      <c r="BH2045">
        <v>253</v>
      </c>
      <c r="BI2045">
        <v>137</v>
      </c>
      <c r="BJ2045">
        <v>216</v>
      </c>
    </row>
    <row r="2046" spans="1:62" x14ac:dyDescent="0.3">
      <c r="A2046" t="s">
        <v>3348</v>
      </c>
      <c r="C2046" t="s">
        <v>96</v>
      </c>
      <c r="E2046">
        <v>611.52629999999999</v>
      </c>
      <c r="F2046" t="s">
        <v>2673</v>
      </c>
      <c r="G2046">
        <v>2.8580000000000001</v>
      </c>
      <c r="H2046">
        <v>1890</v>
      </c>
      <c r="I2046">
        <v>3756</v>
      </c>
      <c r="J2046">
        <v>1618</v>
      </c>
      <c r="K2046">
        <v>1599</v>
      </c>
      <c r="L2046">
        <v>1499</v>
      </c>
      <c r="M2046">
        <v>2511</v>
      </c>
      <c r="N2046">
        <v>1760</v>
      </c>
      <c r="O2046">
        <v>2442</v>
      </c>
      <c r="P2046">
        <v>642</v>
      </c>
      <c r="Q2046">
        <v>1625</v>
      </c>
      <c r="R2046">
        <v>694</v>
      </c>
      <c r="S2046">
        <v>4005</v>
      </c>
      <c r="T2046">
        <v>2327</v>
      </c>
      <c r="U2046">
        <v>1713</v>
      </c>
      <c r="V2046">
        <v>433</v>
      </c>
      <c r="W2046">
        <v>128</v>
      </c>
      <c r="X2046">
        <v>52</v>
      </c>
      <c r="Y2046">
        <v>141</v>
      </c>
      <c r="Z2046">
        <v>215</v>
      </c>
      <c r="AA2046">
        <v>21</v>
      </c>
      <c r="AB2046">
        <v>61</v>
      </c>
      <c r="AC2046">
        <v>98</v>
      </c>
      <c r="AD2046">
        <v>35</v>
      </c>
      <c r="AE2046">
        <v>67</v>
      </c>
      <c r="AF2046">
        <v>67</v>
      </c>
      <c r="AG2046">
        <v>69</v>
      </c>
      <c r="AH2046">
        <v>33</v>
      </c>
      <c r="AI2046">
        <v>157</v>
      </c>
      <c r="AJ2046">
        <v>180</v>
      </c>
      <c r="AK2046">
        <v>39</v>
      </c>
      <c r="AL2046">
        <v>59</v>
      </c>
      <c r="AM2046">
        <v>35</v>
      </c>
      <c r="AN2046">
        <v>0.92</v>
      </c>
      <c r="AO2046">
        <v>9</v>
      </c>
      <c r="AP2046">
        <v>30</v>
      </c>
      <c r="AQ2046">
        <v>48</v>
      </c>
      <c r="AR2046">
        <v>177</v>
      </c>
      <c r="AS2046">
        <v>54</v>
      </c>
      <c r="AT2046">
        <v>0.92</v>
      </c>
      <c r="AU2046">
        <v>8318</v>
      </c>
      <c r="AV2046">
        <v>553</v>
      </c>
      <c r="AW2046">
        <v>5411</v>
      </c>
      <c r="AX2046">
        <v>1144</v>
      </c>
      <c r="AY2046">
        <v>152</v>
      </c>
      <c r="AZ2046">
        <v>527</v>
      </c>
      <c r="BA2046">
        <v>31</v>
      </c>
      <c r="BB2046">
        <v>57</v>
      </c>
      <c r="BC2046">
        <v>305</v>
      </c>
      <c r="BD2046">
        <v>132</v>
      </c>
      <c r="BE2046">
        <v>138</v>
      </c>
      <c r="BF2046">
        <v>160</v>
      </c>
      <c r="BG2046">
        <v>4279</v>
      </c>
      <c r="BH2046">
        <v>119</v>
      </c>
      <c r="BI2046">
        <v>229</v>
      </c>
      <c r="BJ2046">
        <v>90</v>
      </c>
    </row>
    <row r="2047" spans="1:62" x14ac:dyDescent="0.3">
      <c r="A2047" t="s">
        <v>3349</v>
      </c>
      <c r="C2047" t="s">
        <v>96</v>
      </c>
      <c r="E2047">
        <v>303.23259999999999</v>
      </c>
      <c r="F2047" t="s">
        <v>2673</v>
      </c>
      <c r="G2047">
        <v>2.86</v>
      </c>
      <c r="H2047">
        <v>2237</v>
      </c>
      <c r="I2047">
        <v>2791</v>
      </c>
      <c r="J2047">
        <v>1956</v>
      </c>
      <c r="K2047">
        <v>2584</v>
      </c>
      <c r="L2047">
        <v>6816</v>
      </c>
      <c r="M2047">
        <v>8780</v>
      </c>
      <c r="N2047">
        <v>2752</v>
      </c>
      <c r="O2047">
        <v>2807</v>
      </c>
      <c r="P2047">
        <v>2060</v>
      </c>
      <c r="Q2047">
        <v>2434</v>
      </c>
      <c r="R2047">
        <v>2195</v>
      </c>
      <c r="S2047">
        <v>2502</v>
      </c>
      <c r="T2047">
        <v>4025</v>
      </c>
      <c r="U2047">
        <v>4547</v>
      </c>
      <c r="V2047">
        <v>2034</v>
      </c>
      <c r="W2047">
        <v>2883</v>
      </c>
      <c r="X2047">
        <v>1859</v>
      </c>
      <c r="Y2047">
        <v>4272</v>
      </c>
      <c r="Z2047">
        <v>3226</v>
      </c>
      <c r="AA2047">
        <v>1775</v>
      </c>
      <c r="AB2047">
        <v>2428</v>
      </c>
      <c r="AC2047">
        <v>2223</v>
      </c>
      <c r="AD2047">
        <v>3860</v>
      </c>
      <c r="AE2047">
        <v>1837</v>
      </c>
      <c r="AF2047">
        <v>1904</v>
      </c>
      <c r="AG2047">
        <v>2012</v>
      </c>
      <c r="AH2047">
        <v>1848</v>
      </c>
      <c r="AI2047">
        <v>2429</v>
      </c>
      <c r="AJ2047">
        <v>3250</v>
      </c>
      <c r="AK2047">
        <v>2198</v>
      </c>
      <c r="AL2047">
        <v>2500</v>
      </c>
      <c r="AM2047">
        <v>2267</v>
      </c>
      <c r="AN2047">
        <v>1505</v>
      </c>
      <c r="AO2047">
        <v>2014</v>
      </c>
      <c r="AP2047">
        <v>2526</v>
      </c>
      <c r="AQ2047">
        <v>2177</v>
      </c>
      <c r="AR2047">
        <v>1883</v>
      </c>
      <c r="AS2047">
        <v>2000</v>
      </c>
      <c r="AT2047">
        <v>4852</v>
      </c>
      <c r="AU2047">
        <v>11586</v>
      </c>
      <c r="AV2047">
        <v>5258</v>
      </c>
      <c r="AW2047">
        <v>63012</v>
      </c>
      <c r="AX2047">
        <v>5137</v>
      </c>
      <c r="AY2047">
        <v>3428</v>
      </c>
      <c r="AZ2047">
        <v>1197</v>
      </c>
      <c r="BA2047">
        <v>1643</v>
      </c>
      <c r="BB2047">
        <v>1792</v>
      </c>
      <c r="BC2047">
        <v>2483</v>
      </c>
      <c r="BD2047">
        <v>1893</v>
      </c>
      <c r="BE2047">
        <v>2948</v>
      </c>
      <c r="BF2047">
        <v>5782</v>
      </c>
      <c r="BG2047">
        <v>80646</v>
      </c>
      <c r="BH2047">
        <v>1630</v>
      </c>
      <c r="BI2047">
        <v>654</v>
      </c>
      <c r="BJ2047">
        <v>666</v>
      </c>
    </row>
    <row r="2048" spans="1:62" x14ac:dyDescent="0.3">
      <c r="A2048" t="s">
        <v>3350</v>
      </c>
      <c r="C2048" t="s">
        <v>96</v>
      </c>
      <c r="E2048">
        <v>365.24770000000001</v>
      </c>
      <c r="F2048" t="s">
        <v>2673</v>
      </c>
      <c r="G2048">
        <v>2.863</v>
      </c>
      <c r="H2048">
        <v>9232</v>
      </c>
      <c r="I2048">
        <v>12525</v>
      </c>
      <c r="J2048">
        <v>13109</v>
      </c>
      <c r="K2048">
        <v>7566</v>
      </c>
      <c r="L2048">
        <v>6877</v>
      </c>
      <c r="M2048">
        <v>11466</v>
      </c>
      <c r="N2048">
        <v>5777</v>
      </c>
      <c r="O2048">
        <v>9357</v>
      </c>
      <c r="P2048">
        <v>2525</v>
      </c>
      <c r="Q2048">
        <v>7142</v>
      </c>
      <c r="R2048">
        <v>4075</v>
      </c>
      <c r="S2048">
        <v>13723</v>
      </c>
      <c r="T2048">
        <v>7833</v>
      </c>
      <c r="U2048">
        <v>7442</v>
      </c>
      <c r="V2048">
        <v>3382</v>
      </c>
      <c r="W2048">
        <v>8.98</v>
      </c>
      <c r="X2048">
        <v>8.98</v>
      </c>
      <c r="Y2048">
        <v>8.98</v>
      </c>
      <c r="Z2048">
        <v>8.98</v>
      </c>
      <c r="AA2048">
        <v>8.98</v>
      </c>
      <c r="AB2048">
        <v>8.98</v>
      </c>
      <c r="AC2048">
        <v>8.98</v>
      </c>
      <c r="AD2048">
        <v>8.98</v>
      </c>
      <c r="AE2048">
        <v>8.98</v>
      </c>
      <c r="AF2048">
        <v>8.98</v>
      </c>
      <c r="AG2048">
        <v>8.98</v>
      </c>
      <c r="AH2048">
        <v>8.98</v>
      </c>
      <c r="AI2048">
        <v>8.98</v>
      </c>
      <c r="AJ2048">
        <v>8.98</v>
      </c>
      <c r="AK2048">
        <v>8.98</v>
      </c>
      <c r="AL2048">
        <v>8.98</v>
      </c>
      <c r="AM2048">
        <v>8.98</v>
      </c>
      <c r="AN2048">
        <v>8.98</v>
      </c>
      <c r="AO2048">
        <v>8.98</v>
      </c>
      <c r="AP2048">
        <v>8.98</v>
      </c>
      <c r="AQ2048">
        <v>8.98</v>
      </c>
      <c r="AR2048">
        <v>8.98</v>
      </c>
      <c r="AS2048">
        <v>8.98</v>
      </c>
      <c r="AT2048">
        <v>8.98</v>
      </c>
      <c r="AU2048">
        <v>14042</v>
      </c>
      <c r="AV2048">
        <v>8.98</v>
      </c>
      <c r="AW2048">
        <v>13582</v>
      </c>
      <c r="AX2048">
        <v>2466</v>
      </c>
      <c r="AY2048">
        <v>8.98</v>
      </c>
      <c r="AZ2048">
        <v>649</v>
      </c>
      <c r="BA2048">
        <v>8.98</v>
      </c>
      <c r="BB2048">
        <v>113</v>
      </c>
      <c r="BC2048">
        <v>8.98</v>
      </c>
      <c r="BD2048">
        <v>8.98</v>
      </c>
      <c r="BE2048">
        <v>8.98</v>
      </c>
      <c r="BF2048">
        <v>8.98</v>
      </c>
      <c r="BG2048">
        <v>78757</v>
      </c>
      <c r="BH2048">
        <v>8.98</v>
      </c>
      <c r="BI2048">
        <v>8.98</v>
      </c>
      <c r="BJ2048">
        <v>8.98</v>
      </c>
    </row>
    <row r="2049" spans="1:62" x14ac:dyDescent="0.3">
      <c r="A2049" t="s">
        <v>3351</v>
      </c>
      <c r="C2049" t="s">
        <v>96</v>
      </c>
      <c r="E2049">
        <v>389.29140000000001</v>
      </c>
      <c r="F2049" t="s">
        <v>2673</v>
      </c>
      <c r="G2049">
        <v>2.8639999999999999</v>
      </c>
      <c r="H2049">
        <v>78064</v>
      </c>
      <c r="I2049">
        <v>104378</v>
      </c>
      <c r="J2049">
        <v>116212</v>
      </c>
      <c r="K2049">
        <v>64799</v>
      </c>
      <c r="L2049">
        <v>54548</v>
      </c>
      <c r="M2049">
        <v>95735</v>
      </c>
      <c r="N2049">
        <v>45630</v>
      </c>
      <c r="O2049">
        <v>81721</v>
      </c>
      <c r="P2049">
        <v>23956</v>
      </c>
      <c r="Q2049">
        <v>57799</v>
      </c>
      <c r="R2049">
        <v>34434</v>
      </c>
      <c r="S2049">
        <v>118962</v>
      </c>
      <c r="T2049">
        <v>62219</v>
      </c>
      <c r="U2049">
        <v>60586</v>
      </c>
      <c r="V2049">
        <v>27725</v>
      </c>
      <c r="W2049">
        <v>3573</v>
      </c>
      <c r="X2049">
        <v>3804</v>
      </c>
      <c r="Y2049">
        <v>4154</v>
      </c>
      <c r="Z2049">
        <v>4673</v>
      </c>
      <c r="AA2049">
        <v>3313</v>
      </c>
      <c r="AB2049">
        <v>2577</v>
      </c>
      <c r="AC2049">
        <v>2813</v>
      </c>
      <c r="AD2049">
        <v>2018</v>
      </c>
      <c r="AE2049">
        <v>2345</v>
      </c>
      <c r="AF2049">
        <v>2175</v>
      </c>
      <c r="AG2049">
        <v>2713</v>
      </c>
      <c r="AH2049">
        <v>2454</v>
      </c>
      <c r="AI2049">
        <v>3193</v>
      </c>
      <c r="AJ2049">
        <v>3329</v>
      </c>
      <c r="AK2049">
        <v>3145</v>
      </c>
      <c r="AL2049">
        <v>2375</v>
      </c>
      <c r="AM2049">
        <v>2317</v>
      </c>
      <c r="AN2049">
        <v>1993</v>
      </c>
      <c r="AO2049">
        <v>2104</v>
      </c>
      <c r="AP2049">
        <v>1929</v>
      </c>
      <c r="AQ2049">
        <v>1718</v>
      </c>
      <c r="AR2049">
        <v>2061</v>
      </c>
      <c r="AS2049">
        <v>2521</v>
      </c>
      <c r="AT2049">
        <v>1994</v>
      </c>
      <c r="AU2049">
        <v>120220</v>
      </c>
      <c r="AV2049">
        <v>9714</v>
      </c>
      <c r="AW2049">
        <v>115833</v>
      </c>
      <c r="AX2049">
        <v>20874</v>
      </c>
      <c r="AY2049">
        <v>6527</v>
      </c>
      <c r="AZ2049">
        <v>16475</v>
      </c>
      <c r="BA2049">
        <v>2903</v>
      </c>
      <c r="BB2049">
        <v>3869</v>
      </c>
      <c r="BC2049">
        <v>12104</v>
      </c>
      <c r="BD2049">
        <v>3193</v>
      </c>
      <c r="BE2049">
        <v>6785</v>
      </c>
      <c r="BF2049">
        <v>5441</v>
      </c>
      <c r="BG2049">
        <v>844815</v>
      </c>
      <c r="BH2049">
        <v>5037</v>
      </c>
      <c r="BI2049">
        <v>6147</v>
      </c>
      <c r="BJ2049">
        <v>5761</v>
      </c>
    </row>
    <row r="2050" spans="1:62" x14ac:dyDescent="0.3">
      <c r="A2050" t="s">
        <v>3352</v>
      </c>
      <c r="C2050" t="s">
        <v>96</v>
      </c>
      <c r="E2050">
        <v>253.2174</v>
      </c>
      <c r="F2050" t="s">
        <v>2673</v>
      </c>
      <c r="G2050">
        <v>2.8759999999999999</v>
      </c>
      <c r="H2050">
        <v>1436</v>
      </c>
      <c r="I2050">
        <v>1426</v>
      </c>
      <c r="J2050">
        <v>1357</v>
      </c>
      <c r="K2050">
        <v>1649</v>
      </c>
      <c r="L2050">
        <v>1307</v>
      </c>
      <c r="M2050">
        <v>1549</v>
      </c>
      <c r="N2050">
        <v>1558</v>
      </c>
      <c r="O2050">
        <v>1056</v>
      </c>
      <c r="P2050">
        <v>1431</v>
      </c>
      <c r="Q2050">
        <v>1509</v>
      </c>
      <c r="R2050">
        <v>1204</v>
      </c>
      <c r="S2050">
        <v>1839</v>
      </c>
      <c r="T2050">
        <v>1726</v>
      </c>
      <c r="U2050">
        <v>1254</v>
      </c>
      <c r="V2050">
        <v>1074</v>
      </c>
      <c r="W2050">
        <v>1641</v>
      </c>
      <c r="X2050">
        <v>1276</v>
      </c>
      <c r="Y2050">
        <v>1146</v>
      </c>
      <c r="Z2050">
        <v>1930</v>
      </c>
      <c r="AA2050">
        <v>1138</v>
      </c>
      <c r="AB2050">
        <v>1329</v>
      </c>
      <c r="AC2050">
        <v>1447</v>
      </c>
      <c r="AD2050">
        <v>1383</v>
      </c>
      <c r="AE2050">
        <v>1418</v>
      </c>
      <c r="AF2050">
        <v>1500</v>
      </c>
      <c r="AG2050">
        <v>2047</v>
      </c>
      <c r="AH2050">
        <v>1198</v>
      </c>
      <c r="AI2050">
        <v>1426</v>
      </c>
      <c r="AJ2050">
        <v>1866</v>
      </c>
      <c r="AK2050">
        <v>1371</v>
      </c>
      <c r="AL2050">
        <v>1538</v>
      </c>
      <c r="AM2050">
        <v>1043</v>
      </c>
      <c r="AN2050">
        <v>1267</v>
      </c>
      <c r="AO2050">
        <v>1272</v>
      </c>
      <c r="AP2050">
        <v>989</v>
      </c>
      <c r="AQ2050">
        <v>1612</v>
      </c>
      <c r="AR2050">
        <v>1436</v>
      </c>
      <c r="AS2050">
        <v>1268</v>
      </c>
      <c r="AT2050">
        <v>1287</v>
      </c>
      <c r="AU2050">
        <v>3045</v>
      </c>
      <c r="AV2050">
        <v>2592</v>
      </c>
      <c r="AW2050">
        <v>1672</v>
      </c>
      <c r="AX2050">
        <v>2144</v>
      </c>
      <c r="AY2050">
        <v>1711</v>
      </c>
      <c r="AZ2050">
        <v>1499</v>
      </c>
      <c r="BA2050">
        <v>1128</v>
      </c>
      <c r="BB2050">
        <v>1272</v>
      </c>
      <c r="BC2050">
        <v>1510</v>
      </c>
      <c r="BD2050">
        <v>1380</v>
      </c>
      <c r="BE2050">
        <v>1597</v>
      </c>
      <c r="BF2050">
        <v>1452</v>
      </c>
      <c r="BG2050">
        <v>1226</v>
      </c>
      <c r="BH2050">
        <v>1322</v>
      </c>
      <c r="BI2050">
        <v>1661</v>
      </c>
      <c r="BJ2050">
        <v>1276</v>
      </c>
    </row>
    <row r="2051" spans="1:62" x14ac:dyDescent="0.3">
      <c r="A2051" t="s">
        <v>3353</v>
      </c>
      <c r="C2051" t="s">
        <v>96</v>
      </c>
      <c r="E2051">
        <v>445.25389999999999</v>
      </c>
      <c r="F2051" t="s">
        <v>2673</v>
      </c>
      <c r="G2051">
        <v>2.887</v>
      </c>
      <c r="H2051">
        <v>1320</v>
      </c>
      <c r="I2051">
        <v>1630</v>
      </c>
      <c r="J2051">
        <v>953</v>
      </c>
      <c r="K2051">
        <v>1240</v>
      </c>
      <c r="L2051">
        <v>1543</v>
      </c>
      <c r="M2051">
        <v>1453</v>
      </c>
      <c r="N2051">
        <v>1742</v>
      </c>
      <c r="O2051">
        <v>1292</v>
      </c>
      <c r="P2051">
        <v>1295</v>
      </c>
      <c r="Q2051">
        <v>1276</v>
      </c>
      <c r="R2051">
        <v>1132</v>
      </c>
      <c r="S2051">
        <v>2003</v>
      </c>
      <c r="T2051">
        <v>1581</v>
      </c>
      <c r="U2051">
        <v>1312</v>
      </c>
      <c r="V2051">
        <v>805</v>
      </c>
      <c r="W2051">
        <v>1491</v>
      </c>
      <c r="X2051">
        <v>663</v>
      </c>
      <c r="Y2051">
        <v>1078</v>
      </c>
      <c r="Z2051">
        <v>1662</v>
      </c>
      <c r="AA2051">
        <v>689</v>
      </c>
      <c r="AB2051">
        <v>973</v>
      </c>
      <c r="AC2051">
        <v>1409</v>
      </c>
      <c r="AD2051">
        <v>1032</v>
      </c>
      <c r="AE2051">
        <v>1237</v>
      </c>
      <c r="AF2051">
        <v>1071</v>
      </c>
      <c r="AG2051">
        <v>1354</v>
      </c>
      <c r="AH2051">
        <v>827</v>
      </c>
      <c r="AI2051">
        <v>861</v>
      </c>
      <c r="AJ2051">
        <v>1564</v>
      </c>
      <c r="AK2051">
        <v>756</v>
      </c>
      <c r="AL2051">
        <v>1289</v>
      </c>
      <c r="AM2051">
        <v>916</v>
      </c>
      <c r="AN2051">
        <v>1077</v>
      </c>
      <c r="AO2051">
        <v>1048</v>
      </c>
      <c r="AP2051">
        <v>367</v>
      </c>
      <c r="AQ2051">
        <v>921</v>
      </c>
      <c r="AR2051">
        <v>858</v>
      </c>
      <c r="AS2051">
        <v>1170</v>
      </c>
      <c r="AT2051">
        <v>553</v>
      </c>
      <c r="AU2051">
        <v>2477</v>
      </c>
      <c r="AV2051">
        <v>2455</v>
      </c>
      <c r="AW2051">
        <v>1984</v>
      </c>
      <c r="AX2051">
        <v>1895</v>
      </c>
      <c r="AY2051">
        <v>1120</v>
      </c>
      <c r="AZ2051">
        <v>1307</v>
      </c>
      <c r="BA2051">
        <v>262</v>
      </c>
      <c r="BB2051">
        <v>786</v>
      </c>
      <c r="BC2051">
        <v>1184</v>
      </c>
      <c r="BD2051">
        <v>865</v>
      </c>
      <c r="BE2051">
        <v>834</v>
      </c>
      <c r="BF2051">
        <v>1303</v>
      </c>
      <c r="BG2051">
        <v>746</v>
      </c>
      <c r="BH2051">
        <v>794</v>
      </c>
      <c r="BI2051">
        <v>2006</v>
      </c>
      <c r="BJ2051">
        <v>1569</v>
      </c>
    </row>
    <row r="2052" spans="1:62" x14ac:dyDescent="0.3">
      <c r="A2052" t="s">
        <v>3354</v>
      </c>
      <c r="C2052" t="s">
        <v>96</v>
      </c>
      <c r="E2052">
        <v>363.2509</v>
      </c>
      <c r="F2052" t="s">
        <v>2673</v>
      </c>
      <c r="G2052">
        <v>2.891</v>
      </c>
      <c r="H2052">
        <v>9479</v>
      </c>
      <c r="I2052">
        <v>12490</v>
      </c>
      <c r="J2052">
        <v>7543</v>
      </c>
      <c r="K2052">
        <v>10597</v>
      </c>
      <c r="L2052">
        <v>11645</v>
      </c>
      <c r="M2052">
        <v>11345</v>
      </c>
      <c r="N2052">
        <v>13287</v>
      </c>
      <c r="O2052">
        <v>9450</v>
      </c>
      <c r="P2052">
        <v>10112</v>
      </c>
      <c r="Q2052">
        <v>10301</v>
      </c>
      <c r="R2052">
        <v>7286</v>
      </c>
      <c r="S2052">
        <v>14086</v>
      </c>
      <c r="T2052">
        <v>11739</v>
      </c>
      <c r="U2052">
        <v>9839</v>
      </c>
      <c r="V2052">
        <v>6209</v>
      </c>
      <c r="W2052">
        <v>10934</v>
      </c>
      <c r="X2052">
        <v>4892</v>
      </c>
      <c r="Y2052">
        <v>7768</v>
      </c>
      <c r="Z2052">
        <v>12941</v>
      </c>
      <c r="AA2052">
        <v>5381</v>
      </c>
      <c r="AB2052">
        <v>6747</v>
      </c>
      <c r="AC2052">
        <v>10813</v>
      </c>
      <c r="AD2052">
        <v>8869</v>
      </c>
      <c r="AE2052">
        <v>10530</v>
      </c>
      <c r="AF2052">
        <v>7964</v>
      </c>
      <c r="AG2052">
        <v>10407</v>
      </c>
      <c r="AH2052">
        <v>5900</v>
      </c>
      <c r="AI2052">
        <v>6623</v>
      </c>
      <c r="AJ2052">
        <v>12110</v>
      </c>
      <c r="AK2052">
        <v>5290</v>
      </c>
      <c r="AL2052">
        <v>10443</v>
      </c>
      <c r="AM2052">
        <v>6930</v>
      </c>
      <c r="AN2052">
        <v>8262</v>
      </c>
      <c r="AO2052">
        <v>7430</v>
      </c>
      <c r="AP2052">
        <v>3184</v>
      </c>
      <c r="AQ2052">
        <v>7331</v>
      </c>
      <c r="AR2052">
        <v>5784</v>
      </c>
      <c r="AS2052">
        <v>9069</v>
      </c>
      <c r="AT2052">
        <v>6090</v>
      </c>
      <c r="AU2052">
        <v>22441</v>
      </c>
      <c r="AV2052">
        <v>19605</v>
      </c>
      <c r="AW2052">
        <v>14517</v>
      </c>
      <c r="AX2052">
        <v>13914</v>
      </c>
      <c r="AY2052">
        <v>9258</v>
      </c>
      <c r="AZ2052">
        <v>9525</v>
      </c>
      <c r="BA2052">
        <v>3003</v>
      </c>
      <c r="BB2052">
        <v>5804</v>
      </c>
      <c r="BC2052">
        <v>9982</v>
      </c>
      <c r="BD2052">
        <v>6938</v>
      </c>
      <c r="BE2052">
        <v>7234</v>
      </c>
      <c r="BF2052">
        <v>9420</v>
      </c>
      <c r="BG2052">
        <v>6607</v>
      </c>
      <c r="BH2052">
        <v>7049</v>
      </c>
      <c r="BI2052">
        <v>17527</v>
      </c>
      <c r="BJ2052">
        <v>12361</v>
      </c>
    </row>
    <row r="2053" spans="1:62" x14ac:dyDescent="0.3">
      <c r="A2053" t="s">
        <v>3355</v>
      </c>
      <c r="C2053" t="s">
        <v>96</v>
      </c>
      <c r="E2053">
        <v>391.26549999999997</v>
      </c>
      <c r="F2053" t="s">
        <v>2673</v>
      </c>
      <c r="G2053">
        <v>2.8919999999999999</v>
      </c>
      <c r="H2053">
        <v>3107.78</v>
      </c>
      <c r="I2053">
        <v>3107.78</v>
      </c>
      <c r="J2053">
        <v>3107.78</v>
      </c>
      <c r="K2053">
        <v>3107.78</v>
      </c>
      <c r="L2053">
        <v>3107.78</v>
      </c>
      <c r="M2053">
        <v>3107.78</v>
      </c>
      <c r="N2053">
        <v>3107.78</v>
      </c>
      <c r="O2053">
        <v>3107.78</v>
      </c>
      <c r="P2053">
        <v>3107.78</v>
      </c>
      <c r="Q2053">
        <v>3107.78</v>
      </c>
      <c r="R2053">
        <v>3107.78</v>
      </c>
      <c r="S2053">
        <v>3107.78</v>
      </c>
      <c r="T2053">
        <v>3107.78</v>
      </c>
      <c r="U2053">
        <v>3107.78</v>
      </c>
      <c r="V2053">
        <v>3107.78</v>
      </c>
      <c r="W2053">
        <v>3107.78</v>
      </c>
      <c r="X2053">
        <v>3107.78</v>
      </c>
      <c r="Y2053">
        <v>3107.78</v>
      </c>
      <c r="Z2053">
        <v>3107.78</v>
      </c>
      <c r="AA2053">
        <v>3107.78</v>
      </c>
      <c r="AB2053">
        <v>3107.78</v>
      </c>
      <c r="AC2053">
        <v>3107.78</v>
      </c>
      <c r="AD2053">
        <v>3107.78</v>
      </c>
      <c r="AE2053">
        <v>3107.78</v>
      </c>
      <c r="AF2053">
        <v>3107.78</v>
      </c>
      <c r="AG2053">
        <v>3107.78</v>
      </c>
      <c r="AH2053">
        <v>3107.78</v>
      </c>
      <c r="AI2053">
        <v>3107.78</v>
      </c>
      <c r="AJ2053">
        <v>3107.78</v>
      </c>
      <c r="AK2053">
        <v>3107.78</v>
      </c>
      <c r="AL2053">
        <v>3107.78</v>
      </c>
      <c r="AM2053">
        <v>3107.78</v>
      </c>
      <c r="AN2053">
        <v>3107.78</v>
      </c>
      <c r="AO2053">
        <v>3107.78</v>
      </c>
      <c r="AP2053">
        <v>3107.78</v>
      </c>
      <c r="AQ2053">
        <v>3107.78</v>
      </c>
      <c r="AR2053">
        <v>3107.78</v>
      </c>
      <c r="AS2053">
        <v>3107.78</v>
      </c>
      <c r="AT2053">
        <v>3107.78</v>
      </c>
      <c r="AU2053">
        <v>3107.78</v>
      </c>
      <c r="AV2053">
        <v>3107.78</v>
      </c>
      <c r="AW2053">
        <v>3107.78</v>
      </c>
      <c r="AX2053">
        <v>3107.78</v>
      </c>
      <c r="AY2053">
        <v>3107.78</v>
      </c>
      <c r="AZ2053">
        <v>3107.78</v>
      </c>
      <c r="BA2053">
        <v>3107.78</v>
      </c>
      <c r="BB2053">
        <v>3107.78</v>
      </c>
      <c r="BC2053">
        <v>3107.78</v>
      </c>
      <c r="BD2053">
        <v>3107.78</v>
      </c>
      <c r="BE2053">
        <v>3107.78</v>
      </c>
      <c r="BF2053">
        <v>3107.78</v>
      </c>
      <c r="BG2053">
        <v>3107.78</v>
      </c>
      <c r="BH2053">
        <v>3107.78</v>
      </c>
      <c r="BI2053">
        <v>3107.78</v>
      </c>
      <c r="BJ2053">
        <v>3107.78</v>
      </c>
    </row>
    <row r="2054" spans="1:62" x14ac:dyDescent="0.3">
      <c r="A2054" t="s">
        <v>3356</v>
      </c>
      <c r="C2054" t="s">
        <v>96</v>
      </c>
      <c r="E2054">
        <v>637.54300000000001</v>
      </c>
      <c r="F2054" t="s">
        <v>2673</v>
      </c>
      <c r="G2054">
        <v>2.8929999999999998</v>
      </c>
      <c r="H2054">
        <v>117</v>
      </c>
      <c r="I2054">
        <v>146</v>
      </c>
      <c r="J2054">
        <v>78</v>
      </c>
      <c r="K2054">
        <v>56</v>
      </c>
      <c r="L2054">
        <v>168</v>
      </c>
      <c r="M2054">
        <v>81</v>
      </c>
      <c r="N2054">
        <v>182</v>
      </c>
      <c r="O2054">
        <v>117</v>
      </c>
      <c r="P2054">
        <v>64</v>
      </c>
      <c r="Q2054">
        <v>51</v>
      </c>
      <c r="R2054">
        <v>42</v>
      </c>
      <c r="S2054">
        <v>213</v>
      </c>
      <c r="T2054">
        <v>125</v>
      </c>
      <c r="U2054">
        <v>83</v>
      </c>
      <c r="V2054">
        <v>33</v>
      </c>
      <c r="W2054">
        <v>100</v>
      </c>
      <c r="X2054">
        <v>76</v>
      </c>
      <c r="Y2054">
        <v>85</v>
      </c>
      <c r="Z2054">
        <v>207</v>
      </c>
      <c r="AA2054">
        <v>30</v>
      </c>
      <c r="AB2054">
        <v>61</v>
      </c>
      <c r="AC2054">
        <v>95</v>
      </c>
      <c r="AD2054">
        <v>58</v>
      </c>
      <c r="AE2054">
        <v>2.96</v>
      </c>
      <c r="AF2054">
        <v>35</v>
      </c>
      <c r="AG2054">
        <v>86</v>
      </c>
      <c r="AH2054">
        <v>75</v>
      </c>
      <c r="AI2054">
        <v>64</v>
      </c>
      <c r="AJ2054">
        <v>175</v>
      </c>
      <c r="AK2054">
        <v>30</v>
      </c>
      <c r="AL2054">
        <v>84</v>
      </c>
      <c r="AM2054">
        <v>56</v>
      </c>
      <c r="AN2054">
        <v>33</v>
      </c>
      <c r="AO2054">
        <v>80</v>
      </c>
      <c r="AP2054">
        <v>33</v>
      </c>
      <c r="AQ2054">
        <v>30</v>
      </c>
      <c r="AR2054">
        <v>2.96</v>
      </c>
      <c r="AS2054">
        <v>126</v>
      </c>
      <c r="AT2054">
        <v>109</v>
      </c>
      <c r="AU2054">
        <v>289</v>
      </c>
      <c r="AV2054">
        <v>209</v>
      </c>
      <c r="AW2054">
        <v>175</v>
      </c>
      <c r="AX2054">
        <v>340</v>
      </c>
      <c r="AY2054">
        <v>138</v>
      </c>
      <c r="AZ2054">
        <v>65</v>
      </c>
      <c r="BA2054">
        <v>39</v>
      </c>
      <c r="BB2054">
        <v>52</v>
      </c>
      <c r="BC2054">
        <v>48</v>
      </c>
      <c r="BD2054">
        <v>108</v>
      </c>
      <c r="BE2054">
        <v>68</v>
      </c>
      <c r="BF2054">
        <v>69</v>
      </c>
      <c r="BG2054">
        <v>2.96</v>
      </c>
      <c r="BH2054">
        <v>33</v>
      </c>
      <c r="BI2054">
        <v>160</v>
      </c>
      <c r="BJ2054">
        <v>167</v>
      </c>
    </row>
    <row r="2055" spans="1:62" x14ac:dyDescent="0.3">
      <c r="A2055" t="s">
        <v>3357</v>
      </c>
      <c r="C2055" t="s">
        <v>96</v>
      </c>
      <c r="E2055">
        <v>227.20140000000001</v>
      </c>
      <c r="F2055" t="s">
        <v>2673</v>
      </c>
      <c r="G2055">
        <v>2.8969999999999998</v>
      </c>
      <c r="H2055">
        <v>2138</v>
      </c>
      <c r="I2055">
        <v>1910</v>
      </c>
      <c r="J2055">
        <v>1957</v>
      </c>
      <c r="K2055">
        <v>2391</v>
      </c>
      <c r="L2055">
        <v>1772</v>
      </c>
      <c r="M2055">
        <v>2290</v>
      </c>
      <c r="N2055">
        <v>2015</v>
      </c>
      <c r="O2055">
        <v>1822</v>
      </c>
      <c r="P2055">
        <v>2247</v>
      </c>
      <c r="Q2055">
        <v>1761</v>
      </c>
      <c r="R2055">
        <v>1652</v>
      </c>
      <c r="S2055">
        <v>2687</v>
      </c>
      <c r="T2055">
        <v>2224</v>
      </c>
      <c r="U2055">
        <v>1900</v>
      </c>
      <c r="V2055">
        <v>1522</v>
      </c>
      <c r="W2055">
        <v>1712</v>
      </c>
      <c r="X2055">
        <v>1305</v>
      </c>
      <c r="Y2055">
        <v>1634</v>
      </c>
      <c r="Z2055">
        <v>1442</v>
      </c>
      <c r="AA2055">
        <v>1439</v>
      </c>
      <c r="AB2055">
        <v>1467</v>
      </c>
      <c r="AC2055">
        <v>1596</v>
      </c>
      <c r="AD2055">
        <v>1627</v>
      </c>
      <c r="AE2055">
        <v>2028</v>
      </c>
      <c r="AF2055">
        <v>1660</v>
      </c>
      <c r="AG2055">
        <v>1550</v>
      </c>
      <c r="AH2055">
        <v>1336</v>
      </c>
      <c r="AI2055">
        <v>1580</v>
      </c>
      <c r="AJ2055">
        <v>1947</v>
      </c>
      <c r="AK2055">
        <v>1745</v>
      </c>
      <c r="AL2055">
        <v>1459</v>
      </c>
      <c r="AM2055">
        <v>1632</v>
      </c>
      <c r="AN2055">
        <v>1347</v>
      </c>
      <c r="AO2055">
        <v>1610</v>
      </c>
      <c r="AP2055">
        <v>1401</v>
      </c>
      <c r="AQ2055">
        <v>1396</v>
      </c>
      <c r="AR2055">
        <v>1701</v>
      </c>
      <c r="AS2055">
        <v>1603</v>
      </c>
      <c r="AT2055">
        <v>1480</v>
      </c>
      <c r="AU2055">
        <v>1809</v>
      </c>
      <c r="AV2055">
        <v>2117</v>
      </c>
      <c r="AW2055">
        <v>1551</v>
      </c>
      <c r="AX2055">
        <v>1767</v>
      </c>
      <c r="AY2055">
        <v>1868</v>
      </c>
      <c r="AZ2055">
        <v>1848</v>
      </c>
      <c r="BA2055">
        <v>1509</v>
      </c>
      <c r="BB2055">
        <v>1371</v>
      </c>
      <c r="BC2055">
        <v>1485</v>
      </c>
      <c r="BD2055">
        <v>1300</v>
      </c>
      <c r="BE2055">
        <v>1457</v>
      </c>
      <c r="BF2055">
        <v>1876</v>
      </c>
      <c r="BG2055">
        <v>1722</v>
      </c>
      <c r="BH2055">
        <v>1522</v>
      </c>
      <c r="BI2055">
        <v>2039</v>
      </c>
      <c r="BJ2055">
        <v>1683</v>
      </c>
    </row>
    <row r="2056" spans="1:62" x14ac:dyDescent="0.3">
      <c r="A2056" t="s">
        <v>3358</v>
      </c>
      <c r="C2056" t="s">
        <v>96</v>
      </c>
      <c r="E2056">
        <v>573.48649999999998</v>
      </c>
      <c r="F2056" t="s">
        <v>2673</v>
      </c>
      <c r="G2056">
        <v>2.8980000000000001</v>
      </c>
      <c r="H2056">
        <v>2.86</v>
      </c>
      <c r="I2056">
        <v>2.86</v>
      </c>
      <c r="J2056">
        <v>2.86</v>
      </c>
      <c r="K2056">
        <v>32</v>
      </c>
      <c r="L2056">
        <v>63</v>
      </c>
      <c r="M2056">
        <v>68</v>
      </c>
      <c r="N2056">
        <v>2.86</v>
      </c>
      <c r="O2056">
        <v>2.86</v>
      </c>
      <c r="P2056">
        <v>2.86</v>
      </c>
      <c r="Q2056">
        <v>2.86</v>
      </c>
      <c r="R2056">
        <v>2.86</v>
      </c>
      <c r="S2056">
        <v>2.86</v>
      </c>
      <c r="T2056">
        <v>34</v>
      </c>
      <c r="U2056">
        <v>2.86</v>
      </c>
      <c r="V2056">
        <v>2.86</v>
      </c>
      <c r="W2056">
        <v>2.86</v>
      </c>
      <c r="X2056">
        <v>2.86</v>
      </c>
      <c r="Y2056">
        <v>2.86</v>
      </c>
      <c r="Z2056">
        <v>2.86</v>
      </c>
      <c r="AA2056">
        <v>2.86</v>
      </c>
      <c r="AB2056">
        <v>2.86</v>
      </c>
      <c r="AC2056">
        <v>2.86</v>
      </c>
      <c r="AD2056">
        <v>2.86</v>
      </c>
      <c r="AE2056">
        <v>65</v>
      </c>
      <c r="AF2056">
        <v>40</v>
      </c>
      <c r="AG2056">
        <v>36</v>
      </c>
      <c r="AH2056">
        <v>2.86</v>
      </c>
      <c r="AI2056">
        <v>30</v>
      </c>
      <c r="AJ2056">
        <v>2.86</v>
      </c>
      <c r="AK2056">
        <v>2.86</v>
      </c>
      <c r="AL2056">
        <v>34</v>
      </c>
      <c r="AM2056">
        <v>2.86</v>
      </c>
      <c r="AN2056">
        <v>34</v>
      </c>
      <c r="AO2056">
        <v>2.86</v>
      </c>
      <c r="AP2056">
        <v>2.86</v>
      </c>
      <c r="AQ2056">
        <v>2.86</v>
      </c>
      <c r="AR2056">
        <v>2.86</v>
      </c>
      <c r="AS2056">
        <v>2.86</v>
      </c>
      <c r="AT2056">
        <v>31</v>
      </c>
      <c r="AU2056">
        <v>170</v>
      </c>
      <c r="AV2056">
        <v>198</v>
      </c>
      <c r="AW2056">
        <v>137</v>
      </c>
      <c r="AX2056">
        <v>84</v>
      </c>
      <c r="AY2056">
        <v>76</v>
      </c>
      <c r="AZ2056">
        <v>2.86</v>
      </c>
      <c r="BA2056">
        <v>2.86</v>
      </c>
      <c r="BB2056">
        <v>2.86</v>
      </c>
      <c r="BC2056">
        <v>2.86</v>
      </c>
      <c r="BD2056">
        <v>35</v>
      </c>
      <c r="BE2056">
        <v>2.86</v>
      </c>
      <c r="BF2056">
        <v>36</v>
      </c>
      <c r="BG2056">
        <v>2.86</v>
      </c>
      <c r="BH2056">
        <v>2.86</v>
      </c>
      <c r="BI2056">
        <v>47</v>
      </c>
      <c r="BJ2056">
        <v>2.86</v>
      </c>
    </row>
    <row r="2057" spans="1:62" x14ac:dyDescent="0.3">
      <c r="A2057" t="s">
        <v>3359</v>
      </c>
      <c r="C2057" t="s">
        <v>96</v>
      </c>
      <c r="E2057">
        <v>415.3066</v>
      </c>
      <c r="F2057" t="s">
        <v>2673</v>
      </c>
      <c r="G2057">
        <v>2.9</v>
      </c>
      <c r="H2057">
        <v>5295</v>
      </c>
      <c r="I2057">
        <v>5980</v>
      </c>
      <c r="J2057">
        <v>5585</v>
      </c>
      <c r="K2057">
        <v>5556</v>
      </c>
      <c r="L2057">
        <v>5565</v>
      </c>
      <c r="M2057">
        <v>5414</v>
      </c>
      <c r="N2057">
        <v>6085</v>
      </c>
      <c r="O2057">
        <v>5635</v>
      </c>
      <c r="P2057">
        <v>5510</v>
      </c>
      <c r="Q2057">
        <v>5308</v>
      </c>
      <c r="R2057">
        <v>5818</v>
      </c>
      <c r="S2057">
        <v>5771</v>
      </c>
      <c r="T2057">
        <v>5755</v>
      </c>
      <c r="U2057">
        <v>5293</v>
      </c>
      <c r="V2057">
        <v>5582</v>
      </c>
      <c r="W2057">
        <v>5695</v>
      </c>
      <c r="X2057">
        <v>5641</v>
      </c>
      <c r="Y2057">
        <v>6197</v>
      </c>
      <c r="Z2057">
        <v>5556</v>
      </c>
      <c r="AA2057">
        <v>5071</v>
      </c>
      <c r="AB2057">
        <v>5465</v>
      </c>
      <c r="AC2057">
        <v>5572</v>
      </c>
      <c r="AD2057">
        <v>5267</v>
      </c>
      <c r="AE2057">
        <v>5336</v>
      </c>
      <c r="AF2057">
        <v>5227</v>
      </c>
      <c r="AG2057">
        <v>5598</v>
      </c>
      <c r="AH2057">
        <v>4943</v>
      </c>
      <c r="AI2057">
        <v>5873</v>
      </c>
      <c r="AJ2057">
        <v>5857</v>
      </c>
      <c r="AK2057">
        <v>5705</v>
      </c>
      <c r="AL2057">
        <v>5032</v>
      </c>
      <c r="AM2057">
        <v>4912</v>
      </c>
      <c r="AN2057">
        <v>4946</v>
      </c>
      <c r="AO2057">
        <v>5578</v>
      </c>
      <c r="AP2057">
        <v>5231</v>
      </c>
      <c r="AQ2057">
        <v>5075</v>
      </c>
      <c r="AR2057">
        <v>5381</v>
      </c>
      <c r="AS2057">
        <v>5752</v>
      </c>
      <c r="AT2057">
        <v>5550</v>
      </c>
      <c r="AU2057">
        <v>5571</v>
      </c>
      <c r="AV2057">
        <v>6378</v>
      </c>
      <c r="AW2057">
        <v>6466</v>
      </c>
      <c r="AX2057">
        <v>9611</v>
      </c>
      <c r="AY2057">
        <v>5815</v>
      </c>
      <c r="AZ2057">
        <v>5763</v>
      </c>
      <c r="BA2057">
        <v>4721</v>
      </c>
      <c r="BB2057">
        <v>5850</v>
      </c>
      <c r="BC2057">
        <v>5244</v>
      </c>
      <c r="BD2057">
        <v>5210</v>
      </c>
      <c r="BE2057">
        <v>5736</v>
      </c>
      <c r="BF2057">
        <v>5019</v>
      </c>
      <c r="BG2057">
        <v>6206</v>
      </c>
      <c r="BH2057">
        <v>4451</v>
      </c>
      <c r="BI2057">
        <v>6037</v>
      </c>
      <c r="BJ2057">
        <v>5907</v>
      </c>
    </row>
    <row r="2058" spans="1:62" x14ac:dyDescent="0.3">
      <c r="A2058" t="s">
        <v>3360</v>
      </c>
      <c r="C2058" t="s">
        <v>96</v>
      </c>
      <c r="E2058">
        <v>625.54190000000006</v>
      </c>
      <c r="F2058" t="s">
        <v>2673</v>
      </c>
      <c r="G2058">
        <v>2.9020000000000001</v>
      </c>
      <c r="H2058">
        <v>2.82</v>
      </c>
      <c r="I2058">
        <v>29</v>
      </c>
      <c r="J2058">
        <v>29</v>
      </c>
      <c r="K2058">
        <v>2.82</v>
      </c>
      <c r="L2058">
        <v>2.82</v>
      </c>
      <c r="M2058">
        <v>2.82</v>
      </c>
      <c r="N2058">
        <v>2.82</v>
      </c>
      <c r="O2058">
        <v>2.82</v>
      </c>
      <c r="P2058">
        <v>2.82</v>
      </c>
      <c r="Q2058">
        <v>2.82</v>
      </c>
      <c r="R2058">
        <v>2.82</v>
      </c>
      <c r="S2058">
        <v>2.82</v>
      </c>
      <c r="T2058">
        <v>2.82</v>
      </c>
      <c r="U2058">
        <v>29</v>
      </c>
      <c r="V2058">
        <v>2.82</v>
      </c>
      <c r="W2058">
        <v>35</v>
      </c>
      <c r="X2058">
        <v>2.82</v>
      </c>
      <c r="Y2058">
        <v>2.82</v>
      </c>
      <c r="Z2058">
        <v>2.82</v>
      </c>
      <c r="AA2058">
        <v>37</v>
      </c>
      <c r="AB2058">
        <v>2.82</v>
      </c>
      <c r="AC2058">
        <v>2.82</v>
      </c>
      <c r="AD2058">
        <v>2.82</v>
      </c>
      <c r="AE2058">
        <v>2.82</v>
      </c>
      <c r="AF2058">
        <v>2.82</v>
      </c>
      <c r="AG2058">
        <v>37</v>
      </c>
      <c r="AH2058">
        <v>2.82</v>
      </c>
      <c r="AI2058">
        <v>28</v>
      </c>
      <c r="AJ2058">
        <v>2.82</v>
      </c>
      <c r="AK2058">
        <v>2.82</v>
      </c>
      <c r="AL2058">
        <v>2.82</v>
      </c>
      <c r="AM2058">
        <v>2.82</v>
      </c>
      <c r="AN2058">
        <v>2.82</v>
      </c>
      <c r="AO2058">
        <v>2.82</v>
      </c>
      <c r="AP2058">
        <v>2.82</v>
      </c>
      <c r="AQ2058">
        <v>2.82</v>
      </c>
      <c r="AR2058">
        <v>2.82</v>
      </c>
      <c r="AS2058">
        <v>2.82</v>
      </c>
      <c r="AT2058">
        <v>2.82</v>
      </c>
      <c r="AU2058">
        <v>2.82</v>
      </c>
      <c r="AV2058">
        <v>68</v>
      </c>
      <c r="AW2058">
        <v>2.82</v>
      </c>
      <c r="AX2058">
        <v>34</v>
      </c>
      <c r="AY2058">
        <v>2.82</v>
      </c>
      <c r="AZ2058">
        <v>37</v>
      </c>
      <c r="BA2058">
        <v>2.82</v>
      </c>
      <c r="BB2058">
        <v>30</v>
      </c>
      <c r="BC2058">
        <v>2.82</v>
      </c>
      <c r="BD2058">
        <v>2.82</v>
      </c>
      <c r="BE2058">
        <v>2.82</v>
      </c>
      <c r="BF2058">
        <v>2.82</v>
      </c>
      <c r="BG2058">
        <v>2.82</v>
      </c>
      <c r="BH2058">
        <v>38</v>
      </c>
      <c r="BI2058">
        <v>2.82</v>
      </c>
      <c r="BJ2058">
        <v>2.82</v>
      </c>
    </row>
    <row r="2059" spans="1:62" x14ac:dyDescent="0.3">
      <c r="A2059" t="s">
        <v>3361</v>
      </c>
      <c r="C2059" t="s">
        <v>96</v>
      </c>
      <c r="E2059">
        <v>319.26490000000001</v>
      </c>
      <c r="F2059" t="s">
        <v>2673</v>
      </c>
      <c r="G2059">
        <v>2.9089999999999998</v>
      </c>
      <c r="H2059">
        <v>217</v>
      </c>
      <c r="I2059">
        <v>349</v>
      </c>
      <c r="J2059">
        <v>104</v>
      </c>
      <c r="K2059">
        <v>267</v>
      </c>
      <c r="L2059">
        <v>234</v>
      </c>
      <c r="M2059">
        <v>521</v>
      </c>
      <c r="N2059">
        <v>344</v>
      </c>
      <c r="O2059">
        <v>297</v>
      </c>
      <c r="P2059">
        <v>52</v>
      </c>
      <c r="Q2059">
        <v>240</v>
      </c>
      <c r="R2059">
        <v>153</v>
      </c>
      <c r="S2059">
        <v>249</v>
      </c>
      <c r="T2059">
        <v>423</v>
      </c>
      <c r="U2059">
        <v>152</v>
      </c>
      <c r="V2059">
        <v>128</v>
      </c>
      <c r="W2059">
        <v>435</v>
      </c>
      <c r="X2059">
        <v>299</v>
      </c>
      <c r="Y2059">
        <v>344</v>
      </c>
      <c r="Z2059">
        <v>415</v>
      </c>
      <c r="AA2059">
        <v>75</v>
      </c>
      <c r="AB2059">
        <v>215</v>
      </c>
      <c r="AC2059">
        <v>475</v>
      </c>
      <c r="AD2059">
        <v>122</v>
      </c>
      <c r="AE2059">
        <v>123</v>
      </c>
      <c r="AF2059">
        <v>308</v>
      </c>
      <c r="AG2059">
        <v>199</v>
      </c>
      <c r="AH2059">
        <v>43</v>
      </c>
      <c r="AI2059">
        <v>194</v>
      </c>
      <c r="AJ2059">
        <v>273</v>
      </c>
      <c r="AK2059">
        <v>178</v>
      </c>
      <c r="AL2059">
        <v>262</v>
      </c>
      <c r="AM2059">
        <v>91</v>
      </c>
      <c r="AN2059">
        <v>257</v>
      </c>
      <c r="AO2059">
        <v>228</v>
      </c>
      <c r="AP2059">
        <v>64</v>
      </c>
      <c r="AQ2059">
        <v>283</v>
      </c>
      <c r="AR2059">
        <v>153</v>
      </c>
      <c r="AS2059">
        <v>293</v>
      </c>
      <c r="AT2059">
        <v>255</v>
      </c>
      <c r="AU2059">
        <v>456</v>
      </c>
      <c r="AV2059">
        <v>487</v>
      </c>
      <c r="AW2059">
        <v>372</v>
      </c>
      <c r="AX2059">
        <v>375</v>
      </c>
      <c r="AY2059">
        <v>207</v>
      </c>
      <c r="AZ2059">
        <v>329</v>
      </c>
      <c r="BA2059">
        <v>55</v>
      </c>
      <c r="BB2059">
        <v>230</v>
      </c>
      <c r="BC2059">
        <v>256</v>
      </c>
      <c r="BD2059">
        <v>156</v>
      </c>
      <c r="BE2059">
        <v>256</v>
      </c>
      <c r="BF2059">
        <v>226</v>
      </c>
      <c r="BG2059">
        <v>86</v>
      </c>
      <c r="BH2059">
        <v>246</v>
      </c>
      <c r="BI2059">
        <v>120</v>
      </c>
      <c r="BJ2059">
        <v>60</v>
      </c>
    </row>
    <row r="2060" spans="1:62" x14ac:dyDescent="0.3">
      <c r="A2060" t="s">
        <v>3362</v>
      </c>
      <c r="C2060" t="s">
        <v>96</v>
      </c>
      <c r="E2060">
        <v>303.23309999999998</v>
      </c>
      <c r="F2060" t="s">
        <v>2673</v>
      </c>
      <c r="G2060">
        <v>2.9239999999999999</v>
      </c>
      <c r="H2060">
        <v>4815</v>
      </c>
      <c r="I2060">
        <v>4617</v>
      </c>
      <c r="J2060">
        <v>3900</v>
      </c>
      <c r="K2060">
        <v>5329</v>
      </c>
      <c r="L2060">
        <v>11856</v>
      </c>
      <c r="M2060">
        <v>15528</v>
      </c>
      <c r="N2060">
        <v>5406</v>
      </c>
      <c r="O2060">
        <v>4860</v>
      </c>
      <c r="P2060">
        <v>4357</v>
      </c>
      <c r="Q2060">
        <v>4523</v>
      </c>
      <c r="R2060">
        <v>4339</v>
      </c>
      <c r="S2060">
        <v>4374</v>
      </c>
      <c r="T2060">
        <v>7194</v>
      </c>
      <c r="U2060">
        <v>8085</v>
      </c>
      <c r="V2060">
        <v>4866</v>
      </c>
      <c r="W2060">
        <v>5223</v>
      </c>
      <c r="X2060">
        <v>4369</v>
      </c>
      <c r="Y2060">
        <v>9544</v>
      </c>
      <c r="Z2060">
        <v>5369</v>
      </c>
      <c r="AA2060">
        <v>4218</v>
      </c>
      <c r="AB2060">
        <v>5124</v>
      </c>
      <c r="AC2060">
        <v>5016</v>
      </c>
      <c r="AD2060">
        <v>7749</v>
      </c>
      <c r="AE2060">
        <v>4109</v>
      </c>
      <c r="AF2060">
        <v>4472</v>
      </c>
      <c r="AG2060">
        <v>4330</v>
      </c>
      <c r="AH2060">
        <v>4537</v>
      </c>
      <c r="AI2060">
        <v>5015</v>
      </c>
      <c r="AJ2060">
        <v>5917</v>
      </c>
      <c r="AK2060">
        <v>4608</v>
      </c>
      <c r="AL2060">
        <v>6308</v>
      </c>
      <c r="AM2060">
        <v>4785</v>
      </c>
      <c r="AN2060">
        <v>3989</v>
      </c>
      <c r="AO2060">
        <v>4438</v>
      </c>
      <c r="AP2060">
        <v>5777</v>
      </c>
      <c r="AQ2060">
        <v>6220</v>
      </c>
      <c r="AR2060">
        <v>4500</v>
      </c>
      <c r="AS2060">
        <v>4130</v>
      </c>
      <c r="AT2060">
        <v>10635</v>
      </c>
      <c r="AU2060">
        <v>29245</v>
      </c>
      <c r="AV2060">
        <v>11794</v>
      </c>
      <c r="AW2060">
        <v>194530</v>
      </c>
      <c r="AX2060">
        <v>9631</v>
      </c>
      <c r="AY2060">
        <v>6858</v>
      </c>
      <c r="AZ2060">
        <v>3000</v>
      </c>
      <c r="BA2060">
        <v>4501</v>
      </c>
      <c r="BB2060">
        <v>3547</v>
      </c>
      <c r="BC2060">
        <v>5735</v>
      </c>
      <c r="BD2060">
        <v>4898</v>
      </c>
      <c r="BE2060">
        <v>8712</v>
      </c>
      <c r="BF2060">
        <v>13369</v>
      </c>
      <c r="BG2060">
        <v>207259</v>
      </c>
      <c r="BH2060">
        <v>3806</v>
      </c>
      <c r="BI2060">
        <v>795</v>
      </c>
      <c r="BJ2060">
        <v>751</v>
      </c>
    </row>
    <row r="2061" spans="1:62" x14ac:dyDescent="0.3">
      <c r="A2061" t="s">
        <v>3363</v>
      </c>
      <c r="C2061" t="s">
        <v>96</v>
      </c>
      <c r="E2061">
        <v>253.21719999999999</v>
      </c>
      <c r="F2061" t="s">
        <v>2673</v>
      </c>
      <c r="G2061">
        <v>2.9279999999999999</v>
      </c>
      <c r="H2061">
        <v>1234</v>
      </c>
      <c r="I2061">
        <v>1426</v>
      </c>
      <c r="J2061">
        <v>1124</v>
      </c>
      <c r="K2061">
        <v>1663</v>
      </c>
      <c r="L2061">
        <v>1211</v>
      </c>
      <c r="M2061">
        <v>1555</v>
      </c>
      <c r="N2061">
        <v>1671</v>
      </c>
      <c r="O2061">
        <v>1431</v>
      </c>
      <c r="P2061">
        <v>1431</v>
      </c>
      <c r="Q2061">
        <v>1316</v>
      </c>
      <c r="R2061">
        <v>1150</v>
      </c>
      <c r="S2061">
        <v>1526</v>
      </c>
      <c r="T2061">
        <v>1686</v>
      </c>
      <c r="U2061">
        <v>1466</v>
      </c>
      <c r="V2061">
        <v>1074</v>
      </c>
      <c r="W2061">
        <v>1641</v>
      </c>
      <c r="X2061">
        <v>1276</v>
      </c>
      <c r="Y2061">
        <v>1358</v>
      </c>
      <c r="Z2061">
        <v>1817</v>
      </c>
      <c r="AA2061">
        <v>1195</v>
      </c>
      <c r="AB2061">
        <v>1279</v>
      </c>
      <c r="AC2061">
        <v>1402</v>
      </c>
      <c r="AD2061">
        <v>1383</v>
      </c>
      <c r="AE2061">
        <v>1643</v>
      </c>
      <c r="AF2061">
        <v>1500</v>
      </c>
      <c r="AG2061">
        <v>1820</v>
      </c>
      <c r="AH2061">
        <v>1201</v>
      </c>
      <c r="AI2061">
        <v>1320</v>
      </c>
      <c r="AJ2061">
        <v>1866</v>
      </c>
      <c r="AK2061">
        <v>1571</v>
      </c>
      <c r="AL2061">
        <v>1305</v>
      </c>
      <c r="AM2061">
        <v>1159</v>
      </c>
      <c r="AN2061">
        <v>1255</v>
      </c>
      <c r="AO2061">
        <v>1304</v>
      </c>
      <c r="AP2061">
        <v>1008</v>
      </c>
      <c r="AQ2061">
        <v>1254</v>
      </c>
      <c r="AR2061">
        <v>1423</v>
      </c>
      <c r="AS2061">
        <v>1323</v>
      </c>
      <c r="AT2061">
        <v>1287</v>
      </c>
      <c r="AU2061">
        <v>3045</v>
      </c>
      <c r="AV2061">
        <v>2592</v>
      </c>
      <c r="AW2061">
        <v>1542</v>
      </c>
      <c r="AX2061">
        <v>2509</v>
      </c>
      <c r="AY2061">
        <v>1436</v>
      </c>
      <c r="AZ2061">
        <v>1499</v>
      </c>
      <c r="BA2061">
        <v>1140</v>
      </c>
      <c r="BB2061">
        <v>1073</v>
      </c>
      <c r="BC2061">
        <v>1430</v>
      </c>
      <c r="BD2061">
        <v>1380</v>
      </c>
      <c r="BE2061">
        <v>1345</v>
      </c>
      <c r="BF2061">
        <v>1646</v>
      </c>
      <c r="BG2061">
        <v>1403</v>
      </c>
      <c r="BH2061">
        <v>1476</v>
      </c>
      <c r="BI2061">
        <v>1672</v>
      </c>
      <c r="BJ2061">
        <v>1363</v>
      </c>
    </row>
    <row r="2062" spans="1:62" x14ac:dyDescent="0.3">
      <c r="A2062" t="s">
        <v>3364</v>
      </c>
      <c r="C2062" t="s">
        <v>96</v>
      </c>
      <c r="E2062">
        <v>281.31659999999999</v>
      </c>
      <c r="F2062" t="s">
        <v>2673</v>
      </c>
      <c r="G2062">
        <v>2.9279999999999999</v>
      </c>
      <c r="H2062">
        <v>4.18</v>
      </c>
      <c r="I2062">
        <v>4.18</v>
      </c>
      <c r="J2062">
        <v>96</v>
      </c>
      <c r="K2062">
        <v>4.18</v>
      </c>
      <c r="L2062">
        <v>4.18</v>
      </c>
      <c r="M2062">
        <v>4.18</v>
      </c>
      <c r="N2062">
        <v>4.18</v>
      </c>
      <c r="O2062">
        <v>4.18</v>
      </c>
      <c r="P2062">
        <v>4.18</v>
      </c>
      <c r="Q2062">
        <v>4.18</v>
      </c>
      <c r="R2062">
        <v>4.18</v>
      </c>
      <c r="S2062">
        <v>4.18</v>
      </c>
      <c r="T2062">
        <v>4.18</v>
      </c>
      <c r="U2062">
        <v>4.18</v>
      </c>
      <c r="V2062">
        <v>4.18</v>
      </c>
      <c r="W2062">
        <v>4.18</v>
      </c>
      <c r="X2062">
        <v>4.18</v>
      </c>
      <c r="Y2062">
        <v>4.18</v>
      </c>
      <c r="Z2062">
        <v>4.18</v>
      </c>
      <c r="AA2062">
        <v>4.18</v>
      </c>
      <c r="AB2062">
        <v>4.18</v>
      </c>
      <c r="AC2062">
        <v>4.18</v>
      </c>
      <c r="AD2062">
        <v>4.18</v>
      </c>
      <c r="AE2062">
        <v>4.18</v>
      </c>
      <c r="AF2062">
        <v>4.18</v>
      </c>
      <c r="AG2062">
        <v>4.18</v>
      </c>
      <c r="AH2062">
        <v>4.18</v>
      </c>
      <c r="AI2062">
        <v>4.18</v>
      </c>
      <c r="AJ2062">
        <v>4.18</v>
      </c>
      <c r="AK2062">
        <v>4.18</v>
      </c>
      <c r="AL2062">
        <v>4.18</v>
      </c>
      <c r="AM2062">
        <v>4.18</v>
      </c>
      <c r="AN2062">
        <v>4.18</v>
      </c>
      <c r="AO2062">
        <v>4.18</v>
      </c>
      <c r="AP2062">
        <v>4.18</v>
      </c>
      <c r="AQ2062">
        <v>4.18</v>
      </c>
      <c r="AR2062">
        <v>4.18</v>
      </c>
      <c r="AS2062">
        <v>4.18</v>
      </c>
      <c r="AT2062">
        <v>4.18</v>
      </c>
      <c r="AU2062">
        <v>4.18</v>
      </c>
      <c r="AV2062">
        <v>4.18</v>
      </c>
      <c r="AW2062">
        <v>4.18</v>
      </c>
      <c r="AX2062">
        <v>4.18</v>
      </c>
      <c r="AY2062">
        <v>4.18</v>
      </c>
      <c r="AZ2062">
        <v>4.18</v>
      </c>
      <c r="BA2062">
        <v>4.18</v>
      </c>
      <c r="BB2062">
        <v>4.18</v>
      </c>
      <c r="BC2062">
        <v>4.18</v>
      </c>
      <c r="BD2062">
        <v>4.18</v>
      </c>
      <c r="BE2062">
        <v>4.18</v>
      </c>
      <c r="BF2062">
        <v>4.18</v>
      </c>
      <c r="BG2062">
        <v>95</v>
      </c>
      <c r="BH2062">
        <v>4.18</v>
      </c>
      <c r="BI2062">
        <v>4.18</v>
      </c>
      <c r="BJ2062">
        <v>4.18</v>
      </c>
    </row>
    <row r="2063" spans="1:62" x14ac:dyDescent="0.3">
      <c r="A2063" t="s">
        <v>3365</v>
      </c>
      <c r="C2063" t="s">
        <v>96</v>
      </c>
      <c r="E2063">
        <v>388.28660000000002</v>
      </c>
      <c r="F2063" t="s">
        <v>2673</v>
      </c>
      <c r="G2063">
        <v>2.9289999999999998</v>
      </c>
      <c r="H2063">
        <v>155</v>
      </c>
      <c r="I2063">
        <v>124</v>
      </c>
      <c r="J2063">
        <v>60</v>
      </c>
      <c r="K2063">
        <v>113</v>
      </c>
      <c r="L2063">
        <v>73</v>
      </c>
      <c r="M2063">
        <v>100</v>
      </c>
      <c r="N2063">
        <v>137</v>
      </c>
      <c r="O2063">
        <v>62</v>
      </c>
      <c r="P2063">
        <v>112</v>
      </c>
      <c r="Q2063">
        <v>94</v>
      </c>
      <c r="R2063">
        <v>2.93</v>
      </c>
      <c r="S2063">
        <v>132</v>
      </c>
      <c r="T2063">
        <v>87</v>
      </c>
      <c r="U2063">
        <v>101</v>
      </c>
      <c r="V2063">
        <v>113</v>
      </c>
      <c r="W2063">
        <v>89</v>
      </c>
      <c r="X2063">
        <v>51</v>
      </c>
      <c r="Y2063">
        <v>80</v>
      </c>
      <c r="Z2063">
        <v>124</v>
      </c>
      <c r="AA2063">
        <v>83</v>
      </c>
      <c r="AB2063">
        <v>32</v>
      </c>
      <c r="AC2063">
        <v>152</v>
      </c>
      <c r="AD2063">
        <v>79</v>
      </c>
      <c r="AE2063">
        <v>78</v>
      </c>
      <c r="AF2063">
        <v>41</v>
      </c>
      <c r="AG2063">
        <v>34</v>
      </c>
      <c r="AH2063">
        <v>34</v>
      </c>
      <c r="AI2063">
        <v>86</v>
      </c>
      <c r="AJ2063">
        <v>174</v>
      </c>
      <c r="AK2063">
        <v>63</v>
      </c>
      <c r="AL2063">
        <v>33</v>
      </c>
      <c r="AM2063">
        <v>103</v>
      </c>
      <c r="AN2063">
        <v>35</v>
      </c>
      <c r="AO2063">
        <v>37</v>
      </c>
      <c r="AP2063">
        <v>31</v>
      </c>
      <c r="AQ2063">
        <v>60</v>
      </c>
      <c r="AR2063">
        <v>103</v>
      </c>
      <c r="AS2063">
        <v>148</v>
      </c>
      <c r="AT2063">
        <v>94</v>
      </c>
      <c r="AU2063">
        <v>79</v>
      </c>
      <c r="AV2063">
        <v>153</v>
      </c>
      <c r="AW2063">
        <v>123</v>
      </c>
      <c r="AX2063">
        <v>128</v>
      </c>
      <c r="AY2063">
        <v>112</v>
      </c>
      <c r="AZ2063">
        <v>84</v>
      </c>
      <c r="BA2063">
        <v>2.93</v>
      </c>
      <c r="BB2063">
        <v>60</v>
      </c>
      <c r="BC2063">
        <v>29</v>
      </c>
      <c r="BD2063">
        <v>69</v>
      </c>
      <c r="BE2063">
        <v>38</v>
      </c>
      <c r="BF2063">
        <v>101</v>
      </c>
      <c r="BG2063">
        <v>100</v>
      </c>
      <c r="BH2063">
        <v>78</v>
      </c>
      <c r="BI2063">
        <v>83</v>
      </c>
      <c r="BJ2063">
        <v>104</v>
      </c>
    </row>
    <row r="2064" spans="1:62" x14ac:dyDescent="0.3">
      <c r="A2064" t="s">
        <v>3366</v>
      </c>
      <c r="C2064" t="s">
        <v>96</v>
      </c>
      <c r="E2064">
        <v>357.28050000000002</v>
      </c>
      <c r="F2064" t="s">
        <v>2673</v>
      </c>
      <c r="G2064">
        <v>2.964</v>
      </c>
      <c r="H2064">
        <v>636</v>
      </c>
      <c r="I2064">
        <v>1698</v>
      </c>
      <c r="J2064">
        <v>883</v>
      </c>
      <c r="K2064">
        <v>1083</v>
      </c>
      <c r="L2064">
        <v>1033</v>
      </c>
      <c r="M2064">
        <v>746</v>
      </c>
      <c r="N2064">
        <v>1055</v>
      </c>
      <c r="O2064">
        <v>1127</v>
      </c>
      <c r="P2064">
        <v>695</v>
      </c>
      <c r="Q2064">
        <v>982</v>
      </c>
      <c r="R2064">
        <v>754</v>
      </c>
      <c r="S2064">
        <v>1799</v>
      </c>
      <c r="T2064">
        <v>4104</v>
      </c>
      <c r="U2064">
        <v>2295</v>
      </c>
      <c r="V2064">
        <v>625</v>
      </c>
      <c r="W2064">
        <v>2627</v>
      </c>
      <c r="X2064">
        <v>855</v>
      </c>
      <c r="Y2064">
        <v>1331</v>
      </c>
      <c r="Z2064">
        <v>3910</v>
      </c>
      <c r="AA2064">
        <v>2206</v>
      </c>
      <c r="AB2064">
        <v>2761</v>
      </c>
      <c r="AC2064">
        <v>1074</v>
      </c>
      <c r="AD2064">
        <v>726</v>
      </c>
      <c r="AE2064">
        <v>1780</v>
      </c>
      <c r="AF2064">
        <v>1485</v>
      </c>
      <c r="AG2064">
        <v>2126</v>
      </c>
      <c r="AH2064">
        <v>1359</v>
      </c>
      <c r="AI2064">
        <v>1412</v>
      </c>
      <c r="AJ2064">
        <v>1969</v>
      </c>
      <c r="AK2064">
        <v>1195</v>
      </c>
      <c r="AL2064">
        <v>1549</v>
      </c>
      <c r="AM2064">
        <v>636</v>
      </c>
      <c r="AN2064">
        <v>563</v>
      </c>
      <c r="AO2064">
        <v>1234</v>
      </c>
      <c r="AP2064">
        <v>1143</v>
      </c>
      <c r="AQ2064">
        <v>1627</v>
      </c>
      <c r="AR2064">
        <v>963</v>
      </c>
      <c r="AS2064">
        <v>1857</v>
      </c>
      <c r="AT2064">
        <v>761</v>
      </c>
      <c r="AU2064">
        <v>2105</v>
      </c>
      <c r="AV2064">
        <v>3968</v>
      </c>
      <c r="AW2064">
        <v>2318</v>
      </c>
      <c r="AX2064">
        <v>5380</v>
      </c>
      <c r="AY2064">
        <v>3394</v>
      </c>
      <c r="AZ2064">
        <v>2021</v>
      </c>
      <c r="BA2064">
        <v>322</v>
      </c>
      <c r="BB2064">
        <v>957</v>
      </c>
      <c r="BC2064">
        <v>1314</v>
      </c>
      <c r="BD2064">
        <v>1132</v>
      </c>
      <c r="BE2064">
        <v>1204</v>
      </c>
      <c r="BF2064">
        <v>766</v>
      </c>
      <c r="BG2064">
        <v>451</v>
      </c>
      <c r="BH2064">
        <v>827</v>
      </c>
      <c r="BI2064">
        <v>911</v>
      </c>
      <c r="BJ2064">
        <v>650</v>
      </c>
    </row>
    <row r="2065" spans="1:62" x14ac:dyDescent="0.3">
      <c r="A2065" t="s">
        <v>3367</v>
      </c>
      <c r="C2065" t="s">
        <v>96</v>
      </c>
      <c r="E2065">
        <v>611.52250000000004</v>
      </c>
      <c r="F2065" t="s">
        <v>2673</v>
      </c>
      <c r="G2065">
        <v>2.9740000000000002</v>
      </c>
      <c r="H2065">
        <v>35</v>
      </c>
      <c r="I2065">
        <v>145</v>
      </c>
      <c r="J2065">
        <v>59</v>
      </c>
      <c r="K2065">
        <v>76</v>
      </c>
      <c r="L2065">
        <v>80</v>
      </c>
      <c r="M2065">
        <v>91</v>
      </c>
      <c r="N2065">
        <v>114</v>
      </c>
      <c r="O2065">
        <v>2.88</v>
      </c>
      <c r="P2065">
        <v>71</v>
      </c>
      <c r="Q2065">
        <v>31</v>
      </c>
      <c r="R2065">
        <v>29</v>
      </c>
      <c r="S2065">
        <v>60</v>
      </c>
      <c r="T2065">
        <v>79</v>
      </c>
      <c r="U2065">
        <v>63</v>
      </c>
      <c r="V2065">
        <v>33</v>
      </c>
      <c r="W2065">
        <v>122</v>
      </c>
      <c r="X2065">
        <v>56</v>
      </c>
      <c r="Y2065">
        <v>39</v>
      </c>
      <c r="Z2065">
        <v>151</v>
      </c>
      <c r="AA2065">
        <v>36</v>
      </c>
      <c r="AB2065">
        <v>47</v>
      </c>
      <c r="AC2065">
        <v>66</v>
      </c>
      <c r="AD2065">
        <v>63</v>
      </c>
      <c r="AE2065">
        <v>96</v>
      </c>
      <c r="AF2065">
        <v>94</v>
      </c>
      <c r="AG2065">
        <v>73</v>
      </c>
      <c r="AH2065">
        <v>95</v>
      </c>
      <c r="AI2065">
        <v>94</v>
      </c>
      <c r="AJ2065">
        <v>57</v>
      </c>
      <c r="AK2065">
        <v>43</v>
      </c>
      <c r="AL2065">
        <v>45</v>
      </c>
      <c r="AM2065">
        <v>52</v>
      </c>
      <c r="AN2065">
        <v>29</v>
      </c>
      <c r="AO2065">
        <v>2.88</v>
      </c>
      <c r="AP2065">
        <v>2.88</v>
      </c>
      <c r="AQ2065">
        <v>2.88</v>
      </c>
      <c r="AR2065">
        <v>68</v>
      </c>
      <c r="AS2065">
        <v>56</v>
      </c>
      <c r="AT2065">
        <v>43</v>
      </c>
      <c r="AU2065">
        <v>2.88</v>
      </c>
      <c r="AV2065">
        <v>51</v>
      </c>
      <c r="AW2065">
        <v>88</v>
      </c>
      <c r="AX2065">
        <v>123</v>
      </c>
      <c r="AY2065">
        <v>53</v>
      </c>
      <c r="AZ2065">
        <v>107</v>
      </c>
      <c r="BA2065">
        <v>32</v>
      </c>
      <c r="BB2065">
        <v>2.88</v>
      </c>
      <c r="BC2065">
        <v>37</v>
      </c>
      <c r="BD2065">
        <v>66</v>
      </c>
      <c r="BE2065">
        <v>2.88</v>
      </c>
      <c r="BF2065">
        <v>33</v>
      </c>
      <c r="BG2065">
        <v>95</v>
      </c>
      <c r="BH2065">
        <v>2.88</v>
      </c>
      <c r="BI2065">
        <v>140</v>
      </c>
      <c r="BJ2065">
        <v>77</v>
      </c>
    </row>
    <row r="2066" spans="1:62" x14ac:dyDescent="0.3">
      <c r="A2066" t="s">
        <v>3368</v>
      </c>
      <c r="C2066" t="s">
        <v>96</v>
      </c>
      <c r="E2066">
        <v>663.5566</v>
      </c>
      <c r="F2066" t="s">
        <v>2673</v>
      </c>
      <c r="G2066">
        <v>2.98</v>
      </c>
      <c r="H2066">
        <v>2.91</v>
      </c>
      <c r="I2066">
        <v>59</v>
      </c>
      <c r="J2066">
        <v>2.91</v>
      </c>
      <c r="K2066">
        <v>2.91</v>
      </c>
      <c r="L2066">
        <v>2.91</v>
      </c>
      <c r="M2066">
        <v>58</v>
      </c>
      <c r="N2066">
        <v>70</v>
      </c>
      <c r="O2066">
        <v>29</v>
      </c>
      <c r="P2066">
        <v>32</v>
      </c>
      <c r="Q2066">
        <v>48</v>
      </c>
      <c r="R2066">
        <v>2.91</v>
      </c>
      <c r="S2066">
        <v>45</v>
      </c>
      <c r="T2066">
        <v>38</v>
      </c>
      <c r="U2066">
        <v>38</v>
      </c>
      <c r="V2066">
        <v>2.91</v>
      </c>
      <c r="W2066">
        <v>41</v>
      </c>
      <c r="X2066">
        <v>69</v>
      </c>
      <c r="Y2066">
        <v>56</v>
      </c>
      <c r="Z2066">
        <v>42</v>
      </c>
      <c r="AA2066">
        <v>39</v>
      </c>
      <c r="AB2066">
        <v>166</v>
      </c>
      <c r="AC2066">
        <v>71</v>
      </c>
      <c r="AD2066">
        <v>2.91</v>
      </c>
      <c r="AE2066">
        <v>30</v>
      </c>
      <c r="AF2066">
        <v>2.91</v>
      </c>
      <c r="AG2066">
        <v>61</v>
      </c>
      <c r="AH2066">
        <v>2.91</v>
      </c>
      <c r="AI2066">
        <v>2.91</v>
      </c>
      <c r="AJ2066">
        <v>37</v>
      </c>
      <c r="AK2066">
        <v>64</v>
      </c>
      <c r="AL2066">
        <v>2.91</v>
      </c>
      <c r="AM2066">
        <v>40</v>
      </c>
      <c r="AN2066">
        <v>2.91</v>
      </c>
      <c r="AO2066">
        <v>2.91</v>
      </c>
      <c r="AP2066">
        <v>47</v>
      </c>
      <c r="AQ2066">
        <v>66</v>
      </c>
      <c r="AR2066">
        <v>2.91</v>
      </c>
      <c r="AS2066">
        <v>2.91</v>
      </c>
      <c r="AT2066">
        <v>30</v>
      </c>
      <c r="AU2066">
        <v>36</v>
      </c>
      <c r="AV2066">
        <v>2.91</v>
      </c>
      <c r="AW2066">
        <v>33</v>
      </c>
      <c r="AX2066">
        <v>113</v>
      </c>
      <c r="AY2066">
        <v>2.91</v>
      </c>
      <c r="AZ2066">
        <v>33</v>
      </c>
      <c r="BA2066">
        <v>2.91</v>
      </c>
      <c r="BB2066">
        <v>2.91</v>
      </c>
      <c r="BC2066">
        <v>35</v>
      </c>
      <c r="BD2066">
        <v>2.91</v>
      </c>
      <c r="BE2066">
        <v>37</v>
      </c>
      <c r="BF2066">
        <v>2.91</v>
      </c>
      <c r="BG2066">
        <v>2.91</v>
      </c>
      <c r="BH2066">
        <v>2.91</v>
      </c>
      <c r="BI2066">
        <v>2.91</v>
      </c>
      <c r="BJ2066">
        <v>2.91</v>
      </c>
    </row>
    <row r="2067" spans="1:62" x14ac:dyDescent="0.3">
      <c r="A2067" t="s">
        <v>3369</v>
      </c>
      <c r="C2067" t="s">
        <v>96</v>
      </c>
      <c r="E2067">
        <v>637.54060000000004</v>
      </c>
      <c r="F2067" t="s">
        <v>2673</v>
      </c>
      <c r="G2067">
        <v>2.98</v>
      </c>
      <c r="H2067">
        <v>31</v>
      </c>
      <c r="I2067">
        <v>60</v>
      </c>
      <c r="J2067">
        <v>46</v>
      </c>
      <c r="K2067">
        <v>35</v>
      </c>
      <c r="L2067">
        <v>2.88</v>
      </c>
      <c r="M2067">
        <v>64</v>
      </c>
      <c r="N2067">
        <v>49</v>
      </c>
      <c r="O2067">
        <v>33</v>
      </c>
      <c r="P2067">
        <v>64</v>
      </c>
      <c r="Q2067">
        <v>2.88</v>
      </c>
      <c r="R2067">
        <v>2.88</v>
      </c>
      <c r="S2067">
        <v>2.88</v>
      </c>
      <c r="T2067">
        <v>38</v>
      </c>
      <c r="U2067">
        <v>33</v>
      </c>
      <c r="V2067">
        <v>2.88</v>
      </c>
      <c r="W2067">
        <v>33</v>
      </c>
      <c r="X2067">
        <v>30</v>
      </c>
      <c r="Y2067">
        <v>31</v>
      </c>
      <c r="Z2067">
        <v>32</v>
      </c>
      <c r="AA2067">
        <v>2.88</v>
      </c>
      <c r="AB2067">
        <v>124</v>
      </c>
      <c r="AC2067">
        <v>2.88</v>
      </c>
      <c r="AD2067">
        <v>52</v>
      </c>
      <c r="AE2067">
        <v>35</v>
      </c>
      <c r="AF2067">
        <v>2.88</v>
      </c>
      <c r="AG2067">
        <v>29</v>
      </c>
      <c r="AH2067">
        <v>2.88</v>
      </c>
      <c r="AI2067">
        <v>30</v>
      </c>
      <c r="AJ2067">
        <v>92</v>
      </c>
      <c r="AK2067">
        <v>33</v>
      </c>
      <c r="AL2067">
        <v>52</v>
      </c>
      <c r="AM2067">
        <v>32</v>
      </c>
      <c r="AN2067">
        <v>59</v>
      </c>
      <c r="AO2067">
        <v>2.88</v>
      </c>
      <c r="AP2067">
        <v>40</v>
      </c>
      <c r="AQ2067">
        <v>2.88</v>
      </c>
      <c r="AR2067">
        <v>41</v>
      </c>
      <c r="AS2067">
        <v>2.88</v>
      </c>
      <c r="AT2067">
        <v>52</v>
      </c>
      <c r="AU2067">
        <v>95</v>
      </c>
      <c r="AV2067">
        <v>66</v>
      </c>
      <c r="AW2067">
        <v>95</v>
      </c>
      <c r="AX2067">
        <v>74</v>
      </c>
      <c r="AY2067">
        <v>2.88</v>
      </c>
      <c r="AZ2067">
        <v>2.88</v>
      </c>
      <c r="BA2067">
        <v>39</v>
      </c>
      <c r="BB2067">
        <v>2.88</v>
      </c>
      <c r="BC2067">
        <v>2.88</v>
      </c>
      <c r="BD2067">
        <v>33</v>
      </c>
      <c r="BE2067">
        <v>35</v>
      </c>
      <c r="BF2067">
        <v>2.88</v>
      </c>
      <c r="BG2067">
        <v>2.88</v>
      </c>
      <c r="BH2067">
        <v>2.88</v>
      </c>
      <c r="BI2067">
        <v>33</v>
      </c>
      <c r="BJ2067">
        <v>31</v>
      </c>
    </row>
    <row r="2068" spans="1:62" x14ac:dyDescent="0.3">
      <c r="A2068" t="s">
        <v>3370</v>
      </c>
      <c r="C2068" t="s">
        <v>96</v>
      </c>
      <c r="E2068">
        <v>391.267</v>
      </c>
      <c r="F2068" t="s">
        <v>2673</v>
      </c>
      <c r="G2068">
        <v>2.9889999999999999</v>
      </c>
      <c r="H2068">
        <v>3503.75</v>
      </c>
      <c r="I2068">
        <v>3503.75</v>
      </c>
      <c r="J2068">
        <v>3503.75</v>
      </c>
      <c r="K2068">
        <v>3503.75</v>
      </c>
      <c r="L2068">
        <v>3503.75</v>
      </c>
      <c r="M2068">
        <v>3503.75</v>
      </c>
      <c r="N2068">
        <v>3503.75</v>
      </c>
      <c r="O2068">
        <v>3503.75</v>
      </c>
      <c r="P2068">
        <v>3503.75</v>
      </c>
      <c r="Q2068">
        <v>3503.75</v>
      </c>
      <c r="R2068">
        <v>3503.75</v>
      </c>
      <c r="S2068">
        <v>3503.75</v>
      </c>
      <c r="T2068">
        <v>3503.75</v>
      </c>
      <c r="U2068">
        <v>3503.75</v>
      </c>
      <c r="V2068">
        <v>3503.75</v>
      </c>
      <c r="W2068">
        <v>3503.75</v>
      </c>
      <c r="X2068">
        <v>3503.75</v>
      </c>
      <c r="Y2068">
        <v>3503.75</v>
      </c>
      <c r="Z2068">
        <v>3503.75</v>
      </c>
      <c r="AA2068">
        <v>3503.75</v>
      </c>
      <c r="AB2068">
        <v>3503.75</v>
      </c>
      <c r="AC2068">
        <v>3503.75</v>
      </c>
      <c r="AD2068">
        <v>3503.75</v>
      </c>
      <c r="AE2068">
        <v>3503.75</v>
      </c>
      <c r="AF2068">
        <v>3503.75</v>
      </c>
      <c r="AG2068">
        <v>3503.75</v>
      </c>
      <c r="AH2068">
        <v>3503.75</v>
      </c>
      <c r="AI2068">
        <v>3503.75</v>
      </c>
      <c r="AJ2068">
        <v>3503.75</v>
      </c>
      <c r="AK2068">
        <v>3503.75</v>
      </c>
      <c r="AL2068">
        <v>3503.75</v>
      </c>
      <c r="AM2068">
        <v>3503.75</v>
      </c>
      <c r="AN2068">
        <v>3503.75</v>
      </c>
      <c r="AO2068">
        <v>3503.75</v>
      </c>
      <c r="AP2068">
        <v>3503.75</v>
      </c>
      <c r="AQ2068">
        <v>3503.75</v>
      </c>
      <c r="AR2068">
        <v>3503.75</v>
      </c>
      <c r="AS2068">
        <v>3503.75</v>
      </c>
      <c r="AT2068">
        <v>3503.75</v>
      </c>
      <c r="AU2068">
        <v>3503.75</v>
      </c>
      <c r="AV2068">
        <v>3503.75</v>
      </c>
      <c r="AW2068">
        <v>3503.75</v>
      </c>
      <c r="AX2068">
        <v>3503.75</v>
      </c>
      <c r="AY2068">
        <v>3503.75</v>
      </c>
      <c r="AZ2068">
        <v>3503.75</v>
      </c>
      <c r="BA2068">
        <v>3503.75</v>
      </c>
      <c r="BB2068">
        <v>3503.75</v>
      </c>
      <c r="BC2068">
        <v>3503.75</v>
      </c>
      <c r="BD2068">
        <v>3503.75</v>
      </c>
      <c r="BE2068">
        <v>3503.75</v>
      </c>
      <c r="BF2068">
        <v>3503.75</v>
      </c>
      <c r="BG2068">
        <v>3503.75</v>
      </c>
      <c r="BH2068">
        <v>3503.75</v>
      </c>
      <c r="BI2068">
        <v>3503.75</v>
      </c>
      <c r="BJ2068">
        <v>3503.75</v>
      </c>
    </row>
    <row r="2069" spans="1:62" x14ac:dyDescent="0.3">
      <c r="A2069" t="s">
        <v>3371</v>
      </c>
      <c r="C2069" t="s">
        <v>96</v>
      </c>
      <c r="E2069">
        <v>415.3066</v>
      </c>
      <c r="F2069" t="s">
        <v>2673</v>
      </c>
      <c r="G2069">
        <v>2.992</v>
      </c>
      <c r="H2069">
        <v>11075</v>
      </c>
      <c r="I2069">
        <v>12276</v>
      </c>
      <c r="J2069">
        <v>10114</v>
      </c>
      <c r="K2069">
        <v>11693</v>
      </c>
      <c r="L2069">
        <v>10582</v>
      </c>
      <c r="M2069">
        <v>12127</v>
      </c>
      <c r="N2069">
        <v>11908</v>
      </c>
      <c r="O2069">
        <v>11691</v>
      </c>
      <c r="P2069">
        <v>10574</v>
      </c>
      <c r="Q2069">
        <v>10587</v>
      </c>
      <c r="R2069">
        <v>10647</v>
      </c>
      <c r="S2069">
        <v>10040</v>
      </c>
      <c r="T2069">
        <v>12674</v>
      </c>
      <c r="U2069">
        <v>10173</v>
      </c>
      <c r="V2069">
        <v>10595</v>
      </c>
      <c r="W2069">
        <v>11796</v>
      </c>
      <c r="X2069">
        <v>15473</v>
      </c>
      <c r="Y2069">
        <v>11569</v>
      </c>
      <c r="Z2069">
        <v>11635</v>
      </c>
      <c r="AA2069">
        <v>9969</v>
      </c>
      <c r="AB2069">
        <v>10826</v>
      </c>
      <c r="AC2069">
        <v>11425</v>
      </c>
      <c r="AD2069">
        <v>9780</v>
      </c>
      <c r="AE2069">
        <v>10263</v>
      </c>
      <c r="AF2069">
        <v>10060</v>
      </c>
      <c r="AG2069">
        <v>10357</v>
      </c>
      <c r="AH2069">
        <v>9510</v>
      </c>
      <c r="AI2069">
        <v>11211</v>
      </c>
      <c r="AJ2069">
        <v>12256</v>
      </c>
      <c r="AK2069">
        <v>10557</v>
      </c>
      <c r="AL2069">
        <v>9935</v>
      </c>
      <c r="AM2069">
        <v>10081</v>
      </c>
      <c r="AN2069">
        <v>8409</v>
      </c>
      <c r="AO2069">
        <v>9864</v>
      </c>
      <c r="AP2069">
        <v>9730</v>
      </c>
      <c r="AQ2069">
        <v>9755</v>
      </c>
      <c r="AR2069">
        <v>9057</v>
      </c>
      <c r="AS2069">
        <v>11243</v>
      </c>
      <c r="AT2069">
        <v>10564</v>
      </c>
      <c r="AU2069">
        <v>14937</v>
      </c>
      <c r="AV2069">
        <v>12431</v>
      </c>
      <c r="AW2069">
        <v>14312</v>
      </c>
      <c r="AX2069">
        <v>19349</v>
      </c>
      <c r="AY2069">
        <v>12027</v>
      </c>
      <c r="AZ2069">
        <v>13298</v>
      </c>
      <c r="BA2069">
        <v>8844</v>
      </c>
      <c r="BB2069">
        <v>10327</v>
      </c>
      <c r="BC2069">
        <v>10572</v>
      </c>
      <c r="BD2069">
        <v>9986</v>
      </c>
      <c r="BE2069">
        <v>10504</v>
      </c>
      <c r="BF2069">
        <v>9433</v>
      </c>
      <c r="BG2069">
        <v>11804</v>
      </c>
      <c r="BH2069">
        <v>9225</v>
      </c>
      <c r="BI2069">
        <v>19325</v>
      </c>
      <c r="BJ2069">
        <v>16220</v>
      </c>
    </row>
    <row r="2070" spans="1:62" x14ac:dyDescent="0.3">
      <c r="A2070" t="s">
        <v>3372</v>
      </c>
      <c r="C2070" t="s">
        <v>96</v>
      </c>
      <c r="E2070">
        <v>505.33710000000002</v>
      </c>
      <c r="F2070" t="s">
        <v>2673</v>
      </c>
      <c r="G2070">
        <v>2.9929999999999999</v>
      </c>
      <c r="H2070">
        <v>4.4400000000000004</v>
      </c>
      <c r="I2070">
        <v>155</v>
      </c>
      <c r="J2070">
        <v>4.4400000000000004</v>
      </c>
      <c r="K2070">
        <v>143</v>
      </c>
      <c r="L2070">
        <v>4.4400000000000004</v>
      </c>
      <c r="M2070">
        <v>4.4400000000000004</v>
      </c>
      <c r="N2070">
        <v>281</v>
      </c>
      <c r="O2070">
        <v>52</v>
      </c>
      <c r="P2070">
        <v>250</v>
      </c>
      <c r="Q2070">
        <v>4.4400000000000004</v>
      </c>
      <c r="R2070">
        <v>44</v>
      </c>
      <c r="S2070">
        <v>4.4400000000000004</v>
      </c>
      <c r="T2070">
        <v>69</v>
      </c>
      <c r="U2070">
        <v>4.4400000000000004</v>
      </c>
      <c r="V2070">
        <v>118</v>
      </c>
      <c r="W2070">
        <v>527</v>
      </c>
      <c r="X2070">
        <v>1156</v>
      </c>
      <c r="Y2070">
        <v>834</v>
      </c>
      <c r="Z2070">
        <v>1942</v>
      </c>
      <c r="AA2070">
        <v>300</v>
      </c>
      <c r="AB2070">
        <v>339</v>
      </c>
      <c r="AC2070">
        <v>210</v>
      </c>
      <c r="AD2070">
        <v>480</v>
      </c>
      <c r="AE2070">
        <v>4.4400000000000004</v>
      </c>
      <c r="AF2070">
        <v>908</v>
      </c>
      <c r="AG2070">
        <v>2858</v>
      </c>
      <c r="AH2070">
        <v>1481</v>
      </c>
      <c r="AI2070">
        <v>515</v>
      </c>
      <c r="AJ2070">
        <v>866</v>
      </c>
      <c r="AK2070">
        <v>3596</v>
      </c>
      <c r="AL2070">
        <v>395</v>
      </c>
      <c r="AM2070">
        <v>650</v>
      </c>
      <c r="AN2070">
        <v>4.4400000000000004</v>
      </c>
      <c r="AO2070">
        <v>349</v>
      </c>
      <c r="AP2070">
        <v>504</v>
      </c>
      <c r="AQ2070">
        <v>692</v>
      </c>
      <c r="AR2070">
        <v>4.4400000000000004</v>
      </c>
      <c r="AS2070">
        <v>1939</v>
      </c>
      <c r="AT2070">
        <v>61</v>
      </c>
      <c r="AU2070">
        <v>358</v>
      </c>
      <c r="AV2070">
        <v>3451</v>
      </c>
      <c r="AW2070">
        <v>2412</v>
      </c>
      <c r="AX2070">
        <v>9908</v>
      </c>
      <c r="AY2070">
        <v>2232</v>
      </c>
      <c r="AZ2070">
        <v>255</v>
      </c>
      <c r="BA2070">
        <v>4.4400000000000004</v>
      </c>
      <c r="BB2070">
        <v>207</v>
      </c>
      <c r="BC2070">
        <v>539</v>
      </c>
      <c r="BD2070">
        <v>210</v>
      </c>
      <c r="BE2070">
        <v>76</v>
      </c>
      <c r="BF2070">
        <v>4.4400000000000004</v>
      </c>
      <c r="BG2070">
        <v>480</v>
      </c>
      <c r="BH2070">
        <v>203</v>
      </c>
      <c r="BI2070">
        <v>2629</v>
      </c>
      <c r="BJ2070">
        <v>1567</v>
      </c>
    </row>
    <row r="2071" spans="1:62" x14ac:dyDescent="0.3">
      <c r="A2071" t="s">
        <v>3373</v>
      </c>
      <c r="C2071" t="s">
        <v>96</v>
      </c>
      <c r="E2071">
        <v>625.54259999999999</v>
      </c>
      <c r="F2071" t="s">
        <v>2673</v>
      </c>
      <c r="G2071">
        <v>3.0049999999999999</v>
      </c>
      <c r="H2071">
        <v>149</v>
      </c>
      <c r="I2071">
        <v>257</v>
      </c>
      <c r="J2071">
        <v>118</v>
      </c>
      <c r="K2071">
        <v>122</v>
      </c>
      <c r="L2071">
        <v>208</v>
      </c>
      <c r="M2071">
        <v>210</v>
      </c>
      <c r="N2071">
        <v>256</v>
      </c>
      <c r="O2071">
        <v>143</v>
      </c>
      <c r="P2071">
        <v>54</v>
      </c>
      <c r="Q2071">
        <v>169</v>
      </c>
      <c r="R2071">
        <v>162</v>
      </c>
      <c r="S2071">
        <v>185</v>
      </c>
      <c r="T2071">
        <v>303</v>
      </c>
      <c r="U2071">
        <v>181</v>
      </c>
      <c r="V2071">
        <v>92</v>
      </c>
      <c r="W2071">
        <v>133</v>
      </c>
      <c r="X2071">
        <v>150</v>
      </c>
      <c r="Y2071">
        <v>189</v>
      </c>
      <c r="Z2071">
        <v>181</v>
      </c>
      <c r="AA2071">
        <v>3.04</v>
      </c>
      <c r="AB2071">
        <v>89</v>
      </c>
      <c r="AC2071">
        <v>210</v>
      </c>
      <c r="AD2071">
        <v>82</v>
      </c>
      <c r="AE2071">
        <v>106</v>
      </c>
      <c r="AF2071">
        <v>30</v>
      </c>
      <c r="AG2071">
        <v>88</v>
      </c>
      <c r="AH2071">
        <v>42</v>
      </c>
      <c r="AI2071">
        <v>95</v>
      </c>
      <c r="AJ2071">
        <v>124</v>
      </c>
      <c r="AK2071">
        <v>176</v>
      </c>
      <c r="AL2071">
        <v>43</v>
      </c>
      <c r="AM2071">
        <v>39</v>
      </c>
      <c r="AN2071">
        <v>57</v>
      </c>
      <c r="AO2071">
        <v>100</v>
      </c>
      <c r="AP2071">
        <v>33</v>
      </c>
      <c r="AQ2071">
        <v>3.04</v>
      </c>
      <c r="AR2071">
        <v>3.04</v>
      </c>
      <c r="AS2071">
        <v>157</v>
      </c>
      <c r="AT2071">
        <v>62</v>
      </c>
      <c r="AU2071">
        <v>171</v>
      </c>
      <c r="AV2071">
        <v>139</v>
      </c>
      <c r="AW2071">
        <v>162</v>
      </c>
      <c r="AX2071">
        <v>242</v>
      </c>
      <c r="AY2071">
        <v>103</v>
      </c>
      <c r="AZ2071">
        <v>106</v>
      </c>
      <c r="BA2071">
        <v>37</v>
      </c>
      <c r="BB2071">
        <v>42</v>
      </c>
      <c r="BC2071">
        <v>84</v>
      </c>
      <c r="BD2071">
        <v>96</v>
      </c>
      <c r="BE2071">
        <v>34</v>
      </c>
      <c r="BF2071">
        <v>88</v>
      </c>
      <c r="BG2071">
        <v>36</v>
      </c>
      <c r="BH2071">
        <v>97</v>
      </c>
      <c r="BI2071">
        <v>121</v>
      </c>
      <c r="BJ2071">
        <v>92</v>
      </c>
    </row>
    <row r="2072" spans="1:62" x14ac:dyDescent="0.3">
      <c r="A2072" t="s">
        <v>3374</v>
      </c>
      <c r="C2072" t="s">
        <v>96</v>
      </c>
      <c r="E2072">
        <v>337.23649999999998</v>
      </c>
      <c r="F2072" t="s">
        <v>2673</v>
      </c>
      <c r="G2072">
        <v>3.0089999999999999</v>
      </c>
      <c r="H2072">
        <v>2417</v>
      </c>
      <c r="I2072">
        <v>2428</v>
      </c>
      <c r="J2072">
        <v>2371</v>
      </c>
      <c r="K2072">
        <v>1992</v>
      </c>
      <c r="L2072">
        <v>2403</v>
      </c>
      <c r="M2072">
        <v>2459</v>
      </c>
      <c r="N2072">
        <v>2582</v>
      </c>
      <c r="O2072">
        <v>2295</v>
      </c>
      <c r="P2072">
        <v>2482</v>
      </c>
      <c r="Q2072">
        <v>2496</v>
      </c>
      <c r="R2072">
        <v>2398</v>
      </c>
      <c r="S2072">
        <v>2580</v>
      </c>
      <c r="T2072">
        <v>2830</v>
      </c>
      <c r="U2072">
        <v>2355</v>
      </c>
      <c r="V2072">
        <v>2209</v>
      </c>
      <c r="W2072">
        <v>2354</v>
      </c>
      <c r="X2072">
        <v>1984</v>
      </c>
      <c r="Y2072">
        <v>1843</v>
      </c>
      <c r="Z2072">
        <v>2332</v>
      </c>
      <c r="AA2072">
        <v>1887</v>
      </c>
      <c r="AB2072">
        <v>2065</v>
      </c>
      <c r="AC2072">
        <v>2225</v>
      </c>
      <c r="AD2072">
        <v>2049</v>
      </c>
      <c r="AE2072">
        <v>2156</v>
      </c>
      <c r="AF2072">
        <v>1761</v>
      </c>
      <c r="AG2072">
        <v>2362</v>
      </c>
      <c r="AH2072">
        <v>1916</v>
      </c>
      <c r="AI2072">
        <v>2025</v>
      </c>
      <c r="AJ2072">
        <v>2325</v>
      </c>
      <c r="AK2072">
        <v>2222</v>
      </c>
      <c r="AL2072">
        <v>1915</v>
      </c>
      <c r="AM2072">
        <v>1727</v>
      </c>
      <c r="AN2072">
        <v>2075</v>
      </c>
      <c r="AO2072">
        <v>1958</v>
      </c>
      <c r="AP2072">
        <v>1617</v>
      </c>
      <c r="AQ2072">
        <v>1524</v>
      </c>
      <c r="AR2072">
        <v>1847</v>
      </c>
      <c r="AS2072">
        <v>2320</v>
      </c>
      <c r="AT2072">
        <v>2010</v>
      </c>
      <c r="AU2072">
        <v>2238</v>
      </c>
      <c r="AV2072">
        <v>2300</v>
      </c>
      <c r="AW2072">
        <v>2047</v>
      </c>
      <c r="AX2072">
        <v>2117</v>
      </c>
      <c r="AY2072">
        <v>2025</v>
      </c>
      <c r="AZ2072">
        <v>2018</v>
      </c>
      <c r="BA2072">
        <v>1788</v>
      </c>
      <c r="BB2072">
        <v>1552</v>
      </c>
      <c r="BC2072">
        <v>1909</v>
      </c>
      <c r="BD2072">
        <v>1785</v>
      </c>
      <c r="BE2072">
        <v>1730</v>
      </c>
      <c r="BF2072">
        <v>1960</v>
      </c>
      <c r="BG2072">
        <v>1779</v>
      </c>
      <c r="BH2072">
        <v>1852</v>
      </c>
      <c r="BI2072">
        <v>1792</v>
      </c>
      <c r="BJ2072">
        <v>1871</v>
      </c>
    </row>
    <row r="2073" spans="1:62" x14ac:dyDescent="0.3">
      <c r="A2073" t="s">
        <v>3375</v>
      </c>
      <c r="C2073" t="s">
        <v>96</v>
      </c>
      <c r="E2073">
        <v>561.48689999999999</v>
      </c>
      <c r="F2073" t="s">
        <v>2673</v>
      </c>
      <c r="G2073">
        <v>3.0190000000000001</v>
      </c>
      <c r="H2073">
        <v>42</v>
      </c>
      <c r="I2073">
        <v>234</v>
      </c>
      <c r="J2073">
        <v>95</v>
      </c>
      <c r="K2073">
        <v>125</v>
      </c>
      <c r="L2073">
        <v>253</v>
      </c>
      <c r="M2073">
        <v>180</v>
      </c>
      <c r="N2073">
        <v>337</v>
      </c>
      <c r="O2073">
        <v>213</v>
      </c>
      <c r="P2073">
        <v>130</v>
      </c>
      <c r="Q2073">
        <v>129</v>
      </c>
      <c r="R2073">
        <v>128</v>
      </c>
      <c r="S2073">
        <v>145</v>
      </c>
      <c r="T2073">
        <v>209</v>
      </c>
      <c r="U2073">
        <v>169</v>
      </c>
      <c r="V2073">
        <v>81</v>
      </c>
      <c r="W2073">
        <v>2.88</v>
      </c>
      <c r="X2073">
        <v>2.88</v>
      </c>
      <c r="Y2073">
        <v>92</v>
      </c>
      <c r="Z2073">
        <v>101</v>
      </c>
      <c r="AA2073">
        <v>2.88</v>
      </c>
      <c r="AB2073">
        <v>2.88</v>
      </c>
      <c r="AC2073">
        <v>40</v>
      </c>
      <c r="AD2073">
        <v>54</v>
      </c>
      <c r="AE2073">
        <v>35</v>
      </c>
      <c r="AF2073">
        <v>2.88</v>
      </c>
      <c r="AG2073">
        <v>41</v>
      </c>
      <c r="AH2073">
        <v>29</v>
      </c>
      <c r="AI2073">
        <v>2.88</v>
      </c>
      <c r="AJ2073">
        <v>33</v>
      </c>
      <c r="AK2073">
        <v>47</v>
      </c>
      <c r="AL2073">
        <v>2.88</v>
      </c>
      <c r="AM2073">
        <v>34</v>
      </c>
      <c r="AN2073">
        <v>42</v>
      </c>
      <c r="AO2073">
        <v>2.88</v>
      </c>
      <c r="AP2073">
        <v>36</v>
      </c>
      <c r="AQ2073">
        <v>2.88</v>
      </c>
      <c r="AR2073">
        <v>2.88</v>
      </c>
      <c r="AS2073">
        <v>61</v>
      </c>
      <c r="AT2073">
        <v>64</v>
      </c>
      <c r="AU2073">
        <v>62</v>
      </c>
      <c r="AV2073">
        <v>179</v>
      </c>
      <c r="AW2073">
        <v>38</v>
      </c>
      <c r="AX2073">
        <v>65</v>
      </c>
      <c r="AY2073">
        <v>77</v>
      </c>
      <c r="AZ2073">
        <v>32</v>
      </c>
      <c r="BA2073">
        <v>2.88</v>
      </c>
      <c r="BB2073">
        <v>2.88</v>
      </c>
      <c r="BC2073">
        <v>39</v>
      </c>
      <c r="BD2073">
        <v>54</v>
      </c>
      <c r="BE2073">
        <v>2.88</v>
      </c>
      <c r="BF2073">
        <v>2.88</v>
      </c>
      <c r="BG2073">
        <v>2.88</v>
      </c>
      <c r="BH2073">
        <v>32</v>
      </c>
      <c r="BI2073">
        <v>40</v>
      </c>
      <c r="BJ2073">
        <v>51</v>
      </c>
    </row>
    <row r="2074" spans="1:62" x14ac:dyDescent="0.3">
      <c r="A2074" t="s">
        <v>3376</v>
      </c>
      <c r="C2074" t="s">
        <v>96</v>
      </c>
      <c r="E2074">
        <v>433.255</v>
      </c>
      <c r="F2074" t="s">
        <v>2673</v>
      </c>
      <c r="G2074">
        <v>3.0190000000000001</v>
      </c>
      <c r="H2074">
        <v>1130</v>
      </c>
      <c r="I2074">
        <v>1573</v>
      </c>
      <c r="J2074">
        <v>1158</v>
      </c>
      <c r="K2074">
        <v>1310</v>
      </c>
      <c r="L2074">
        <v>1252</v>
      </c>
      <c r="M2074">
        <v>1839</v>
      </c>
      <c r="N2074">
        <v>1596</v>
      </c>
      <c r="O2074">
        <v>1406</v>
      </c>
      <c r="P2074">
        <v>1251</v>
      </c>
      <c r="Q2074">
        <v>1177</v>
      </c>
      <c r="R2074">
        <v>1026</v>
      </c>
      <c r="S2074">
        <v>1088</v>
      </c>
      <c r="T2074">
        <v>1485</v>
      </c>
      <c r="U2074">
        <v>1409</v>
      </c>
      <c r="V2074">
        <v>1220</v>
      </c>
      <c r="W2074">
        <v>776</v>
      </c>
      <c r="X2074">
        <v>805</v>
      </c>
      <c r="Y2074">
        <v>687</v>
      </c>
      <c r="Z2074">
        <v>1086</v>
      </c>
      <c r="AA2074">
        <v>709</v>
      </c>
      <c r="AB2074">
        <v>766</v>
      </c>
      <c r="AC2074">
        <v>1048</v>
      </c>
      <c r="AD2074">
        <v>747</v>
      </c>
      <c r="AE2074">
        <v>861</v>
      </c>
      <c r="AF2074">
        <v>729</v>
      </c>
      <c r="AG2074">
        <v>874</v>
      </c>
      <c r="AH2074">
        <v>557</v>
      </c>
      <c r="AI2074">
        <v>648</v>
      </c>
      <c r="AJ2074">
        <v>781</v>
      </c>
      <c r="AK2074">
        <v>794</v>
      </c>
      <c r="AL2074">
        <v>614</v>
      </c>
      <c r="AM2074">
        <v>561</v>
      </c>
      <c r="AN2074">
        <v>683</v>
      </c>
      <c r="AO2074">
        <v>522</v>
      </c>
      <c r="AP2074">
        <v>466</v>
      </c>
      <c r="AQ2074">
        <v>516</v>
      </c>
      <c r="AR2074">
        <v>451</v>
      </c>
      <c r="AS2074">
        <v>879</v>
      </c>
      <c r="AT2074">
        <v>593</v>
      </c>
      <c r="AU2074">
        <v>865</v>
      </c>
      <c r="AV2074">
        <v>1114</v>
      </c>
      <c r="AW2074">
        <v>864</v>
      </c>
      <c r="AX2074">
        <v>934</v>
      </c>
      <c r="AY2074">
        <v>740</v>
      </c>
      <c r="AZ2074">
        <v>721</v>
      </c>
      <c r="BA2074">
        <v>401</v>
      </c>
      <c r="BB2074">
        <v>455</v>
      </c>
      <c r="BC2074">
        <v>618</v>
      </c>
      <c r="BD2074">
        <v>658</v>
      </c>
      <c r="BE2074">
        <v>585</v>
      </c>
      <c r="BF2074">
        <v>750</v>
      </c>
      <c r="BG2074">
        <v>498</v>
      </c>
      <c r="BH2074">
        <v>729</v>
      </c>
      <c r="BI2074">
        <v>577</v>
      </c>
      <c r="BJ2074">
        <v>473</v>
      </c>
    </row>
    <row r="2075" spans="1:62" x14ac:dyDescent="0.3">
      <c r="A2075" t="s">
        <v>3377</v>
      </c>
      <c r="C2075" t="s">
        <v>96</v>
      </c>
      <c r="E2075">
        <v>269.31200000000001</v>
      </c>
      <c r="F2075" t="s">
        <v>2673</v>
      </c>
      <c r="G2075">
        <v>3.02</v>
      </c>
      <c r="H2075">
        <v>3.13</v>
      </c>
      <c r="I2075">
        <v>3.13</v>
      </c>
      <c r="J2075">
        <v>3.13</v>
      </c>
      <c r="K2075">
        <v>3.13</v>
      </c>
      <c r="L2075">
        <v>3.13</v>
      </c>
      <c r="M2075">
        <v>3.13</v>
      </c>
      <c r="N2075">
        <v>3.13</v>
      </c>
      <c r="O2075">
        <v>3.13</v>
      </c>
      <c r="P2075">
        <v>3.13</v>
      </c>
      <c r="Q2075">
        <v>83</v>
      </c>
      <c r="R2075">
        <v>3.13</v>
      </c>
      <c r="S2075">
        <v>3.13</v>
      </c>
      <c r="T2075">
        <v>3.13</v>
      </c>
      <c r="U2075">
        <v>3.13</v>
      </c>
      <c r="V2075">
        <v>58</v>
      </c>
      <c r="W2075">
        <v>3.13</v>
      </c>
      <c r="X2075">
        <v>111</v>
      </c>
      <c r="Y2075">
        <v>3.13</v>
      </c>
      <c r="Z2075">
        <v>3.13</v>
      </c>
      <c r="AA2075">
        <v>3.13</v>
      </c>
      <c r="AB2075">
        <v>37</v>
      </c>
      <c r="AC2075">
        <v>3.13</v>
      </c>
      <c r="AD2075">
        <v>3.13</v>
      </c>
      <c r="AE2075">
        <v>3.13</v>
      </c>
      <c r="AF2075">
        <v>3.13</v>
      </c>
      <c r="AG2075">
        <v>39</v>
      </c>
      <c r="AH2075">
        <v>33</v>
      </c>
      <c r="AI2075">
        <v>44</v>
      </c>
      <c r="AJ2075">
        <v>3.13</v>
      </c>
      <c r="AK2075">
        <v>94</v>
      </c>
      <c r="AL2075">
        <v>3.13</v>
      </c>
      <c r="AM2075">
        <v>68</v>
      </c>
      <c r="AN2075">
        <v>32</v>
      </c>
      <c r="AO2075">
        <v>3.13</v>
      </c>
      <c r="AP2075">
        <v>3.13</v>
      </c>
      <c r="AQ2075">
        <v>3.13</v>
      </c>
      <c r="AR2075">
        <v>71</v>
      </c>
      <c r="AS2075">
        <v>94</v>
      </c>
      <c r="AT2075">
        <v>47</v>
      </c>
      <c r="AU2075">
        <v>84</v>
      </c>
      <c r="AV2075">
        <v>102</v>
      </c>
      <c r="AW2075">
        <v>63</v>
      </c>
      <c r="AX2075">
        <v>3.13</v>
      </c>
      <c r="AY2075">
        <v>3.13</v>
      </c>
      <c r="AZ2075">
        <v>41</v>
      </c>
      <c r="BA2075">
        <v>46</v>
      </c>
      <c r="BB2075">
        <v>96</v>
      </c>
      <c r="BC2075">
        <v>56</v>
      </c>
      <c r="BD2075">
        <v>52</v>
      </c>
      <c r="BE2075">
        <v>3.13</v>
      </c>
      <c r="BF2075">
        <v>3.13</v>
      </c>
      <c r="BG2075">
        <v>33</v>
      </c>
      <c r="BH2075">
        <v>3.13</v>
      </c>
      <c r="BI2075">
        <v>55</v>
      </c>
      <c r="BJ2075">
        <v>96</v>
      </c>
    </row>
    <row r="2076" spans="1:62" x14ac:dyDescent="0.3">
      <c r="A2076" t="s">
        <v>3378</v>
      </c>
      <c r="C2076" t="s">
        <v>96</v>
      </c>
      <c r="E2076">
        <v>427.23779999999999</v>
      </c>
      <c r="F2076" t="s">
        <v>2673</v>
      </c>
      <c r="G2076">
        <v>3.02</v>
      </c>
      <c r="H2076">
        <v>1388</v>
      </c>
      <c r="I2076">
        <v>1998</v>
      </c>
      <c r="J2076">
        <v>1182</v>
      </c>
      <c r="K2076">
        <v>1543</v>
      </c>
      <c r="L2076">
        <v>1802</v>
      </c>
      <c r="M2076">
        <v>1926</v>
      </c>
      <c r="N2076">
        <v>2212</v>
      </c>
      <c r="O2076">
        <v>1683</v>
      </c>
      <c r="P2076">
        <v>1483</v>
      </c>
      <c r="Q2076">
        <v>1652</v>
      </c>
      <c r="R2076">
        <v>1422</v>
      </c>
      <c r="S2076">
        <v>1632</v>
      </c>
      <c r="T2076">
        <v>2105</v>
      </c>
      <c r="U2076">
        <v>1762</v>
      </c>
      <c r="V2076">
        <v>1449</v>
      </c>
      <c r="W2076">
        <v>918</v>
      </c>
      <c r="X2076">
        <v>818</v>
      </c>
      <c r="Y2076">
        <v>888</v>
      </c>
      <c r="Z2076">
        <v>1257</v>
      </c>
      <c r="AA2076">
        <v>829</v>
      </c>
      <c r="AB2076">
        <v>928</v>
      </c>
      <c r="AC2076">
        <v>1224</v>
      </c>
      <c r="AD2076">
        <v>845</v>
      </c>
      <c r="AE2076">
        <v>993</v>
      </c>
      <c r="AF2076">
        <v>821</v>
      </c>
      <c r="AG2076">
        <v>1026</v>
      </c>
      <c r="AH2076">
        <v>859</v>
      </c>
      <c r="AI2076">
        <v>913</v>
      </c>
      <c r="AJ2076">
        <v>1061</v>
      </c>
      <c r="AK2076">
        <v>1074</v>
      </c>
      <c r="AL2076">
        <v>849</v>
      </c>
      <c r="AM2076">
        <v>733</v>
      </c>
      <c r="AN2076">
        <v>899</v>
      </c>
      <c r="AO2076">
        <v>772</v>
      </c>
      <c r="AP2076">
        <v>574</v>
      </c>
      <c r="AQ2076">
        <v>681</v>
      </c>
      <c r="AR2076">
        <v>610</v>
      </c>
      <c r="AS2076">
        <v>936</v>
      </c>
      <c r="AT2076">
        <v>650</v>
      </c>
      <c r="AU2076">
        <v>1096</v>
      </c>
      <c r="AV2076">
        <v>1347</v>
      </c>
      <c r="AW2076">
        <v>1096</v>
      </c>
      <c r="AX2076">
        <v>1138</v>
      </c>
      <c r="AY2076">
        <v>824</v>
      </c>
      <c r="AZ2076">
        <v>913</v>
      </c>
      <c r="BA2076">
        <v>412</v>
      </c>
      <c r="BB2076">
        <v>624</v>
      </c>
      <c r="BC2076">
        <v>770</v>
      </c>
      <c r="BD2076">
        <v>886</v>
      </c>
      <c r="BE2076">
        <v>734</v>
      </c>
      <c r="BF2076">
        <v>1061</v>
      </c>
      <c r="BG2076">
        <v>484</v>
      </c>
      <c r="BH2076">
        <v>854</v>
      </c>
      <c r="BI2076">
        <v>625</v>
      </c>
      <c r="BJ2076">
        <v>659</v>
      </c>
    </row>
    <row r="2077" spans="1:62" x14ac:dyDescent="0.3">
      <c r="A2077" t="s">
        <v>3379</v>
      </c>
      <c r="C2077" t="s">
        <v>96</v>
      </c>
      <c r="E2077">
        <v>351.25259999999997</v>
      </c>
      <c r="F2077" t="s">
        <v>2673</v>
      </c>
      <c r="G2077">
        <v>3.0209999999999999</v>
      </c>
      <c r="H2077">
        <v>8492</v>
      </c>
      <c r="I2077">
        <v>12638</v>
      </c>
      <c r="J2077">
        <v>7944</v>
      </c>
      <c r="K2077">
        <v>9556</v>
      </c>
      <c r="L2077">
        <v>10265</v>
      </c>
      <c r="M2077">
        <v>12719</v>
      </c>
      <c r="N2077">
        <v>12911</v>
      </c>
      <c r="O2077">
        <v>11017</v>
      </c>
      <c r="P2077">
        <v>8535</v>
      </c>
      <c r="Q2077">
        <v>10042</v>
      </c>
      <c r="R2077">
        <v>8246</v>
      </c>
      <c r="S2077">
        <v>9332</v>
      </c>
      <c r="T2077">
        <v>12265</v>
      </c>
      <c r="U2077">
        <v>11751</v>
      </c>
      <c r="V2077">
        <v>8114</v>
      </c>
      <c r="W2077">
        <v>5778</v>
      </c>
      <c r="X2077">
        <v>4765</v>
      </c>
      <c r="Y2077">
        <v>5307</v>
      </c>
      <c r="Z2077">
        <v>7879</v>
      </c>
      <c r="AA2077">
        <v>4113</v>
      </c>
      <c r="AB2077">
        <v>5523</v>
      </c>
      <c r="AC2077">
        <v>7394</v>
      </c>
      <c r="AD2077">
        <v>4847</v>
      </c>
      <c r="AE2077">
        <v>6018</v>
      </c>
      <c r="AF2077">
        <v>4472</v>
      </c>
      <c r="AG2077">
        <v>5748</v>
      </c>
      <c r="AH2077">
        <v>4017</v>
      </c>
      <c r="AI2077">
        <v>4350</v>
      </c>
      <c r="AJ2077">
        <v>5663</v>
      </c>
      <c r="AK2077">
        <v>5861</v>
      </c>
      <c r="AL2077">
        <v>4454</v>
      </c>
      <c r="AM2077">
        <v>3586</v>
      </c>
      <c r="AN2077">
        <v>4904</v>
      </c>
      <c r="AO2077">
        <v>4395</v>
      </c>
      <c r="AP2077">
        <v>2807</v>
      </c>
      <c r="AQ2077">
        <v>3972</v>
      </c>
      <c r="AR2077">
        <v>3251</v>
      </c>
      <c r="AS2077">
        <v>5413</v>
      </c>
      <c r="AT2077">
        <v>4627</v>
      </c>
      <c r="AU2077">
        <v>5704</v>
      </c>
      <c r="AV2077">
        <v>8716</v>
      </c>
      <c r="AW2077">
        <v>5897</v>
      </c>
      <c r="AX2077">
        <v>6783</v>
      </c>
      <c r="AY2077">
        <v>4926</v>
      </c>
      <c r="AZ2077">
        <v>5131</v>
      </c>
      <c r="BA2077">
        <v>2129</v>
      </c>
      <c r="BB2077">
        <v>3036</v>
      </c>
      <c r="BC2077">
        <v>3510</v>
      </c>
      <c r="BD2077">
        <v>4412</v>
      </c>
      <c r="BE2077">
        <v>4130</v>
      </c>
      <c r="BF2077">
        <v>5090</v>
      </c>
      <c r="BG2077">
        <v>2902</v>
      </c>
      <c r="BH2077">
        <v>4803</v>
      </c>
      <c r="BI2077">
        <v>3464</v>
      </c>
      <c r="BJ2077">
        <v>3238</v>
      </c>
    </row>
    <row r="2078" spans="1:62" x14ac:dyDescent="0.3">
      <c r="A2078" t="s">
        <v>3380</v>
      </c>
      <c r="C2078" t="s">
        <v>96</v>
      </c>
      <c r="E2078">
        <v>601.52290000000005</v>
      </c>
      <c r="F2078" t="s">
        <v>2673</v>
      </c>
      <c r="G2078">
        <v>3.0219999999999998</v>
      </c>
      <c r="H2078">
        <v>1902</v>
      </c>
      <c r="I2078">
        <v>2259</v>
      </c>
      <c r="J2078">
        <v>1502</v>
      </c>
      <c r="K2078">
        <v>2004</v>
      </c>
      <c r="L2078">
        <v>1920</v>
      </c>
      <c r="M2078">
        <v>2575</v>
      </c>
      <c r="N2078">
        <v>2328</v>
      </c>
      <c r="O2078">
        <v>1895</v>
      </c>
      <c r="P2078">
        <v>2113</v>
      </c>
      <c r="Q2078">
        <v>1596</v>
      </c>
      <c r="R2078">
        <v>1409</v>
      </c>
      <c r="S2078">
        <v>2442</v>
      </c>
      <c r="T2078">
        <v>2422</v>
      </c>
      <c r="U2078">
        <v>2104</v>
      </c>
      <c r="V2078">
        <v>1442</v>
      </c>
      <c r="W2078">
        <v>1326</v>
      </c>
      <c r="X2078">
        <v>910</v>
      </c>
      <c r="Y2078">
        <v>986</v>
      </c>
      <c r="Z2078">
        <v>1675</v>
      </c>
      <c r="AA2078">
        <v>715</v>
      </c>
      <c r="AB2078">
        <v>1065</v>
      </c>
      <c r="AC2078">
        <v>1625</v>
      </c>
      <c r="AD2078">
        <v>1052</v>
      </c>
      <c r="AE2078">
        <v>1627</v>
      </c>
      <c r="AF2078">
        <v>900</v>
      </c>
      <c r="AG2078">
        <v>1409</v>
      </c>
      <c r="AH2078">
        <v>731</v>
      </c>
      <c r="AI2078">
        <v>973</v>
      </c>
      <c r="AJ2078">
        <v>1282</v>
      </c>
      <c r="AK2078">
        <v>1289</v>
      </c>
      <c r="AL2078">
        <v>849</v>
      </c>
      <c r="AM2078">
        <v>755</v>
      </c>
      <c r="AN2078">
        <v>784</v>
      </c>
      <c r="AO2078">
        <v>907</v>
      </c>
      <c r="AP2078">
        <v>455</v>
      </c>
      <c r="AQ2078">
        <v>626</v>
      </c>
      <c r="AR2078">
        <v>597</v>
      </c>
      <c r="AS2078">
        <v>1229</v>
      </c>
      <c r="AT2078">
        <v>848</v>
      </c>
      <c r="AU2078">
        <v>1120</v>
      </c>
      <c r="AV2078">
        <v>1947</v>
      </c>
      <c r="AW2078">
        <v>1051</v>
      </c>
      <c r="AX2078">
        <v>1501</v>
      </c>
      <c r="AY2078">
        <v>960</v>
      </c>
      <c r="AZ2078">
        <v>1027</v>
      </c>
      <c r="BA2078">
        <v>353</v>
      </c>
      <c r="BB2078">
        <v>473</v>
      </c>
      <c r="BC2078">
        <v>769</v>
      </c>
      <c r="BD2078">
        <v>783</v>
      </c>
      <c r="BE2078">
        <v>621</v>
      </c>
      <c r="BF2078">
        <v>1239</v>
      </c>
      <c r="BG2078">
        <v>534</v>
      </c>
      <c r="BH2078">
        <v>1093</v>
      </c>
      <c r="BI2078">
        <v>897</v>
      </c>
      <c r="BJ2078">
        <v>693</v>
      </c>
    </row>
    <row r="2079" spans="1:62" x14ac:dyDescent="0.3">
      <c r="A2079" t="s">
        <v>3381</v>
      </c>
      <c r="C2079" t="s">
        <v>96</v>
      </c>
      <c r="E2079">
        <v>639.5376</v>
      </c>
      <c r="F2079" t="s">
        <v>2673</v>
      </c>
      <c r="G2079">
        <v>3.024</v>
      </c>
      <c r="H2079">
        <v>217</v>
      </c>
      <c r="I2079">
        <v>225</v>
      </c>
      <c r="J2079">
        <v>39</v>
      </c>
      <c r="K2079">
        <v>449</v>
      </c>
      <c r="L2079">
        <v>327</v>
      </c>
      <c r="M2079">
        <v>601</v>
      </c>
      <c r="N2079">
        <v>184</v>
      </c>
      <c r="O2079">
        <v>43</v>
      </c>
      <c r="P2079">
        <v>94</v>
      </c>
      <c r="Q2079">
        <v>623</v>
      </c>
      <c r="R2079">
        <v>91</v>
      </c>
      <c r="S2079">
        <v>844</v>
      </c>
      <c r="T2079">
        <v>630</v>
      </c>
      <c r="U2079">
        <v>538</v>
      </c>
      <c r="V2079">
        <v>155</v>
      </c>
      <c r="W2079">
        <v>965</v>
      </c>
      <c r="X2079">
        <v>87</v>
      </c>
      <c r="Y2079">
        <v>670</v>
      </c>
      <c r="Z2079">
        <v>1115</v>
      </c>
      <c r="AA2079">
        <v>547</v>
      </c>
      <c r="AB2079">
        <v>1044</v>
      </c>
      <c r="AC2079">
        <v>467</v>
      </c>
      <c r="AD2079">
        <v>592</v>
      </c>
      <c r="AE2079">
        <v>794</v>
      </c>
      <c r="AF2079">
        <v>147</v>
      </c>
      <c r="AG2079">
        <v>644</v>
      </c>
      <c r="AH2079">
        <v>78</v>
      </c>
      <c r="AI2079">
        <v>547</v>
      </c>
      <c r="AJ2079">
        <v>1238</v>
      </c>
      <c r="AK2079">
        <v>842</v>
      </c>
      <c r="AL2079">
        <v>477</v>
      </c>
      <c r="AM2079">
        <v>527</v>
      </c>
      <c r="AN2079">
        <v>1.06</v>
      </c>
      <c r="AO2079">
        <v>99</v>
      </c>
      <c r="AP2079">
        <v>11</v>
      </c>
      <c r="AQ2079">
        <v>566</v>
      </c>
      <c r="AR2079">
        <v>347</v>
      </c>
      <c r="AS2079">
        <v>124</v>
      </c>
      <c r="AT2079">
        <v>93</v>
      </c>
      <c r="AU2079">
        <v>687</v>
      </c>
      <c r="AV2079">
        <v>874</v>
      </c>
      <c r="AW2079">
        <v>627</v>
      </c>
      <c r="AX2079">
        <v>1182</v>
      </c>
      <c r="AY2079">
        <v>165</v>
      </c>
      <c r="AZ2079">
        <v>659</v>
      </c>
      <c r="BA2079">
        <v>1.06</v>
      </c>
      <c r="BB2079">
        <v>252</v>
      </c>
      <c r="BC2079">
        <v>481</v>
      </c>
      <c r="BD2079">
        <v>189</v>
      </c>
      <c r="BE2079">
        <v>213</v>
      </c>
      <c r="BF2079">
        <v>327</v>
      </c>
      <c r="BG2079">
        <v>179</v>
      </c>
      <c r="BH2079">
        <v>343</v>
      </c>
      <c r="BI2079">
        <v>277</v>
      </c>
      <c r="BJ2079">
        <v>63</v>
      </c>
    </row>
    <row r="2080" spans="1:62" x14ac:dyDescent="0.3">
      <c r="A2080" t="s">
        <v>3382</v>
      </c>
      <c r="C2080" t="s">
        <v>96</v>
      </c>
      <c r="E2080">
        <v>357.28</v>
      </c>
      <c r="F2080" t="s">
        <v>2673</v>
      </c>
      <c r="G2080">
        <v>3.0259999999999998</v>
      </c>
      <c r="H2080">
        <v>2007</v>
      </c>
      <c r="I2080">
        <v>2445</v>
      </c>
      <c r="J2080">
        <v>883</v>
      </c>
      <c r="K2080">
        <v>2230</v>
      </c>
      <c r="L2080">
        <v>1559</v>
      </c>
      <c r="M2080">
        <v>2068</v>
      </c>
      <c r="N2080">
        <v>2090</v>
      </c>
      <c r="O2080">
        <v>1383</v>
      </c>
      <c r="P2080">
        <v>1317</v>
      </c>
      <c r="Q2080">
        <v>2161</v>
      </c>
      <c r="R2080">
        <v>1129</v>
      </c>
      <c r="S2080">
        <v>1574</v>
      </c>
      <c r="T2080">
        <v>2938</v>
      </c>
      <c r="U2080">
        <v>1726</v>
      </c>
      <c r="V2080">
        <v>907</v>
      </c>
      <c r="W2080">
        <v>2497</v>
      </c>
      <c r="X2080">
        <v>2032</v>
      </c>
      <c r="Y2080">
        <v>1655</v>
      </c>
      <c r="Z2080">
        <v>5475</v>
      </c>
      <c r="AA2080">
        <v>1679</v>
      </c>
      <c r="AB2080">
        <v>2222</v>
      </c>
      <c r="AC2080">
        <v>1678</v>
      </c>
      <c r="AD2080">
        <v>1456</v>
      </c>
      <c r="AE2080">
        <v>1001</v>
      </c>
      <c r="AF2080">
        <v>1692</v>
      </c>
      <c r="AG2080">
        <v>2107</v>
      </c>
      <c r="AH2080">
        <v>938</v>
      </c>
      <c r="AI2080">
        <v>1850</v>
      </c>
      <c r="AJ2080">
        <v>1710</v>
      </c>
      <c r="AK2080">
        <v>2235</v>
      </c>
      <c r="AL2080">
        <v>1787</v>
      </c>
      <c r="AM2080">
        <v>1002</v>
      </c>
      <c r="AN2080">
        <v>575</v>
      </c>
      <c r="AO2080">
        <v>2102</v>
      </c>
      <c r="AP2080">
        <v>676</v>
      </c>
      <c r="AQ2080">
        <v>1923</v>
      </c>
      <c r="AR2080">
        <v>759</v>
      </c>
      <c r="AS2080">
        <v>2007</v>
      </c>
      <c r="AT2080">
        <v>943</v>
      </c>
      <c r="AU2080">
        <v>2020</v>
      </c>
      <c r="AV2080">
        <v>2859</v>
      </c>
      <c r="AW2080">
        <v>1531</v>
      </c>
      <c r="AX2080">
        <v>5631</v>
      </c>
      <c r="AY2080">
        <v>2714</v>
      </c>
      <c r="AZ2080">
        <v>1319</v>
      </c>
      <c r="BA2080">
        <v>542</v>
      </c>
      <c r="BB2080">
        <v>848</v>
      </c>
      <c r="BC2080">
        <v>1458</v>
      </c>
      <c r="BD2080">
        <v>922</v>
      </c>
      <c r="BE2080">
        <v>856</v>
      </c>
      <c r="BF2080">
        <v>1050</v>
      </c>
      <c r="BG2080">
        <v>351</v>
      </c>
      <c r="BH2080">
        <v>1020</v>
      </c>
      <c r="BI2080">
        <v>1238</v>
      </c>
      <c r="BJ2080">
        <v>730</v>
      </c>
    </row>
    <row r="2081" spans="1:62" x14ac:dyDescent="0.3">
      <c r="A2081" t="s">
        <v>3383</v>
      </c>
      <c r="C2081" t="s">
        <v>96</v>
      </c>
      <c r="E2081">
        <v>307.26490000000001</v>
      </c>
      <c r="F2081" t="s">
        <v>2673</v>
      </c>
      <c r="G2081">
        <v>3.032</v>
      </c>
      <c r="H2081">
        <v>10378</v>
      </c>
      <c r="I2081">
        <v>12587</v>
      </c>
      <c r="J2081">
        <v>3532</v>
      </c>
      <c r="K2081">
        <v>12422</v>
      </c>
      <c r="L2081">
        <v>11375</v>
      </c>
      <c r="M2081">
        <v>19904</v>
      </c>
      <c r="N2081">
        <v>16371</v>
      </c>
      <c r="O2081">
        <v>12578</v>
      </c>
      <c r="P2081">
        <v>9412</v>
      </c>
      <c r="Q2081">
        <v>14218</v>
      </c>
      <c r="R2081">
        <v>7463</v>
      </c>
      <c r="S2081">
        <v>11945</v>
      </c>
      <c r="T2081">
        <v>19705</v>
      </c>
      <c r="U2081">
        <v>10783</v>
      </c>
      <c r="V2081">
        <v>7272</v>
      </c>
      <c r="W2081">
        <v>23790</v>
      </c>
      <c r="X2081">
        <v>12391</v>
      </c>
      <c r="Y2081">
        <v>14069</v>
      </c>
      <c r="Z2081">
        <v>32642</v>
      </c>
      <c r="AA2081">
        <v>12475</v>
      </c>
      <c r="AB2081">
        <v>22147</v>
      </c>
      <c r="AC2081">
        <v>17687</v>
      </c>
      <c r="AD2081">
        <v>15675</v>
      </c>
      <c r="AE2081">
        <v>13729</v>
      </c>
      <c r="AF2081">
        <v>10771</v>
      </c>
      <c r="AG2081">
        <v>16273</v>
      </c>
      <c r="AH2081">
        <v>5770</v>
      </c>
      <c r="AI2081">
        <v>13552</v>
      </c>
      <c r="AJ2081">
        <v>23126</v>
      </c>
      <c r="AK2081">
        <v>14273</v>
      </c>
      <c r="AL2081">
        <v>14184</v>
      </c>
      <c r="AM2081">
        <v>10464</v>
      </c>
      <c r="AN2081">
        <v>6813</v>
      </c>
      <c r="AO2081">
        <v>10768</v>
      </c>
      <c r="AP2081">
        <v>6477</v>
      </c>
      <c r="AQ2081">
        <v>12358</v>
      </c>
      <c r="AR2081">
        <v>8605</v>
      </c>
      <c r="AS2081">
        <v>11609</v>
      </c>
      <c r="AT2081">
        <v>6770</v>
      </c>
      <c r="AU2081">
        <v>23844</v>
      </c>
      <c r="AV2081">
        <v>22781</v>
      </c>
      <c r="AW2081">
        <v>14065</v>
      </c>
      <c r="AX2081">
        <v>29468</v>
      </c>
      <c r="AY2081">
        <v>16395</v>
      </c>
      <c r="AZ2081">
        <v>15822</v>
      </c>
      <c r="BA2081">
        <v>3728</v>
      </c>
      <c r="BB2081">
        <v>10144</v>
      </c>
      <c r="BC2081">
        <v>13094</v>
      </c>
      <c r="BD2081">
        <v>7015</v>
      </c>
      <c r="BE2081">
        <v>10802</v>
      </c>
      <c r="BF2081">
        <v>9544</v>
      </c>
      <c r="BG2081">
        <v>2650</v>
      </c>
      <c r="BH2081">
        <v>9610</v>
      </c>
      <c r="BI2081">
        <v>26764</v>
      </c>
      <c r="BJ2081">
        <v>4818</v>
      </c>
    </row>
    <row r="2082" spans="1:62" x14ac:dyDescent="0.3">
      <c r="A2082" t="s">
        <v>3384</v>
      </c>
      <c r="C2082" t="s">
        <v>96</v>
      </c>
      <c r="E2082">
        <v>414.30169999999998</v>
      </c>
      <c r="F2082" t="s">
        <v>2673</v>
      </c>
      <c r="G2082">
        <v>3.0390000000000001</v>
      </c>
      <c r="H2082">
        <v>52</v>
      </c>
      <c r="I2082">
        <v>50</v>
      </c>
      <c r="J2082">
        <v>101</v>
      </c>
      <c r="K2082">
        <v>67</v>
      </c>
      <c r="L2082">
        <v>61</v>
      </c>
      <c r="M2082">
        <v>61</v>
      </c>
      <c r="N2082">
        <v>78</v>
      </c>
      <c r="O2082">
        <v>67</v>
      </c>
      <c r="P2082">
        <v>43</v>
      </c>
      <c r="Q2082">
        <v>74</v>
      </c>
      <c r="R2082">
        <v>60</v>
      </c>
      <c r="S2082">
        <v>0.77</v>
      </c>
      <c r="T2082">
        <v>53</v>
      </c>
      <c r="U2082">
        <v>35</v>
      </c>
      <c r="V2082">
        <v>41</v>
      </c>
      <c r="W2082">
        <v>70</v>
      </c>
      <c r="X2082">
        <v>62</v>
      </c>
      <c r="Y2082">
        <v>98</v>
      </c>
      <c r="Z2082">
        <v>52</v>
      </c>
      <c r="AA2082">
        <v>37</v>
      </c>
      <c r="AB2082">
        <v>54</v>
      </c>
      <c r="AC2082">
        <v>38</v>
      </c>
      <c r="AD2082">
        <v>47</v>
      </c>
      <c r="AE2082">
        <v>55</v>
      </c>
      <c r="AF2082">
        <v>29</v>
      </c>
      <c r="AG2082">
        <v>30</v>
      </c>
      <c r="AH2082">
        <v>36</v>
      </c>
      <c r="AI2082">
        <v>81</v>
      </c>
      <c r="AJ2082">
        <v>87</v>
      </c>
      <c r="AK2082">
        <v>81</v>
      </c>
      <c r="AL2082">
        <v>0.77</v>
      </c>
      <c r="AM2082">
        <v>36</v>
      </c>
      <c r="AN2082">
        <v>62</v>
      </c>
      <c r="AO2082">
        <v>41</v>
      </c>
      <c r="AP2082">
        <v>33</v>
      </c>
      <c r="AQ2082">
        <v>54</v>
      </c>
      <c r="AR2082">
        <v>35</v>
      </c>
      <c r="AS2082">
        <v>99</v>
      </c>
      <c r="AT2082">
        <v>36</v>
      </c>
      <c r="AU2082">
        <v>33</v>
      </c>
      <c r="AV2082">
        <v>61</v>
      </c>
      <c r="AW2082">
        <v>64</v>
      </c>
      <c r="AX2082">
        <v>54</v>
      </c>
      <c r="AY2082">
        <v>40</v>
      </c>
      <c r="AZ2082">
        <v>44</v>
      </c>
      <c r="BA2082">
        <v>46</v>
      </c>
      <c r="BB2082">
        <v>72</v>
      </c>
      <c r="BC2082">
        <v>42</v>
      </c>
      <c r="BD2082">
        <v>30</v>
      </c>
      <c r="BE2082">
        <v>44</v>
      </c>
      <c r="BF2082">
        <v>33</v>
      </c>
      <c r="BG2082">
        <v>64</v>
      </c>
      <c r="BH2082">
        <v>71</v>
      </c>
      <c r="BI2082">
        <v>96</v>
      </c>
      <c r="BJ2082">
        <v>54</v>
      </c>
    </row>
    <row r="2083" spans="1:62" x14ac:dyDescent="0.3">
      <c r="A2083" t="s">
        <v>3385</v>
      </c>
      <c r="C2083" t="s">
        <v>96</v>
      </c>
      <c r="E2083">
        <v>279.2328</v>
      </c>
      <c r="F2083" t="s">
        <v>2673</v>
      </c>
      <c r="G2083">
        <v>3.0619999999999998</v>
      </c>
      <c r="H2083">
        <v>3406</v>
      </c>
      <c r="I2083">
        <v>4375</v>
      </c>
      <c r="J2083">
        <v>2037</v>
      </c>
      <c r="K2083">
        <v>3624</v>
      </c>
      <c r="L2083">
        <v>2806</v>
      </c>
      <c r="M2083">
        <v>3453</v>
      </c>
      <c r="N2083">
        <v>4088</v>
      </c>
      <c r="O2083">
        <v>3236</v>
      </c>
      <c r="P2083">
        <v>3390</v>
      </c>
      <c r="Q2083">
        <v>3682</v>
      </c>
      <c r="R2083">
        <v>3015</v>
      </c>
      <c r="S2083">
        <v>4782</v>
      </c>
      <c r="T2083">
        <v>4607</v>
      </c>
      <c r="U2083">
        <v>3682</v>
      </c>
      <c r="V2083">
        <v>2837</v>
      </c>
      <c r="W2083">
        <v>5325</v>
      </c>
      <c r="X2083">
        <v>2894</v>
      </c>
      <c r="Y2083">
        <v>4428</v>
      </c>
      <c r="Z2083">
        <v>5960</v>
      </c>
      <c r="AA2083">
        <v>2939</v>
      </c>
      <c r="AB2083">
        <v>4900</v>
      </c>
      <c r="AC2083">
        <v>3683</v>
      </c>
      <c r="AD2083">
        <v>4261</v>
      </c>
      <c r="AE2083">
        <v>4610</v>
      </c>
      <c r="AF2083">
        <v>3653</v>
      </c>
      <c r="AG2083">
        <v>4400</v>
      </c>
      <c r="AH2083">
        <v>2797</v>
      </c>
      <c r="AI2083">
        <v>3569</v>
      </c>
      <c r="AJ2083">
        <v>5502</v>
      </c>
      <c r="AK2083">
        <v>3653</v>
      </c>
      <c r="AL2083">
        <v>3577</v>
      </c>
      <c r="AM2083">
        <v>3171</v>
      </c>
      <c r="AN2083">
        <v>2737</v>
      </c>
      <c r="AO2083">
        <v>2627</v>
      </c>
      <c r="AP2083">
        <v>2460</v>
      </c>
      <c r="AQ2083">
        <v>3178</v>
      </c>
      <c r="AR2083">
        <v>2709</v>
      </c>
      <c r="AS2083">
        <v>2670</v>
      </c>
      <c r="AT2083">
        <v>2572</v>
      </c>
      <c r="AU2083">
        <v>5233</v>
      </c>
      <c r="AV2083">
        <v>5176</v>
      </c>
      <c r="AW2083">
        <v>4428</v>
      </c>
      <c r="AX2083">
        <v>5309</v>
      </c>
      <c r="AY2083">
        <v>4652</v>
      </c>
      <c r="AZ2083">
        <v>4238</v>
      </c>
      <c r="BA2083">
        <v>1776</v>
      </c>
      <c r="BB2083">
        <v>2386</v>
      </c>
      <c r="BC2083">
        <v>4078</v>
      </c>
      <c r="BD2083">
        <v>2781</v>
      </c>
      <c r="BE2083">
        <v>3331</v>
      </c>
      <c r="BF2083">
        <v>3022</v>
      </c>
      <c r="BG2083">
        <v>1841</v>
      </c>
      <c r="BH2083">
        <v>3231</v>
      </c>
      <c r="BI2083">
        <v>3555</v>
      </c>
      <c r="BJ2083">
        <v>2767</v>
      </c>
    </row>
    <row r="2084" spans="1:62" x14ac:dyDescent="0.3">
      <c r="A2084" t="s">
        <v>3386</v>
      </c>
      <c r="C2084" t="s">
        <v>96</v>
      </c>
      <c r="E2084">
        <v>355.32260000000002</v>
      </c>
      <c r="F2084" t="s">
        <v>2673</v>
      </c>
      <c r="G2084">
        <v>3.0680000000000001</v>
      </c>
      <c r="H2084">
        <v>424</v>
      </c>
      <c r="I2084">
        <v>309</v>
      </c>
      <c r="J2084">
        <v>341</v>
      </c>
      <c r="K2084">
        <v>284</v>
      </c>
      <c r="L2084">
        <v>308</v>
      </c>
      <c r="M2084">
        <v>408</v>
      </c>
      <c r="N2084">
        <v>201</v>
      </c>
      <c r="O2084">
        <v>250</v>
      </c>
      <c r="P2084">
        <v>329</v>
      </c>
      <c r="Q2084">
        <v>457</v>
      </c>
      <c r="R2084">
        <v>286</v>
      </c>
      <c r="S2084">
        <v>308</v>
      </c>
      <c r="T2084">
        <v>300</v>
      </c>
      <c r="U2084">
        <v>292</v>
      </c>
      <c r="V2084">
        <v>315</v>
      </c>
      <c r="W2084">
        <v>424</v>
      </c>
      <c r="X2084">
        <v>377</v>
      </c>
      <c r="Y2084">
        <v>355</v>
      </c>
      <c r="Z2084">
        <v>348</v>
      </c>
      <c r="AA2084">
        <v>277</v>
      </c>
      <c r="AB2084">
        <v>407</v>
      </c>
      <c r="AC2084">
        <v>348</v>
      </c>
      <c r="AD2084">
        <v>285</v>
      </c>
      <c r="AE2084">
        <v>294</v>
      </c>
      <c r="AF2084">
        <v>337</v>
      </c>
      <c r="AG2084">
        <v>352</v>
      </c>
      <c r="AH2084">
        <v>279</v>
      </c>
      <c r="AI2084">
        <v>275</v>
      </c>
      <c r="AJ2084">
        <v>595</v>
      </c>
      <c r="AK2084">
        <v>293</v>
      </c>
      <c r="AL2084">
        <v>223</v>
      </c>
      <c r="AM2084">
        <v>312</v>
      </c>
      <c r="AN2084">
        <v>215</v>
      </c>
      <c r="AO2084">
        <v>340</v>
      </c>
      <c r="AP2084">
        <v>112</v>
      </c>
      <c r="AQ2084">
        <v>128</v>
      </c>
      <c r="AR2084">
        <v>262</v>
      </c>
      <c r="AS2084">
        <v>280</v>
      </c>
      <c r="AT2084">
        <v>335</v>
      </c>
      <c r="AU2084">
        <v>280</v>
      </c>
      <c r="AV2084">
        <v>385</v>
      </c>
      <c r="AW2084">
        <v>248</v>
      </c>
      <c r="AX2084">
        <v>416</v>
      </c>
      <c r="AY2084">
        <v>323</v>
      </c>
      <c r="AZ2084">
        <v>616</v>
      </c>
      <c r="BA2084">
        <v>199</v>
      </c>
      <c r="BB2084">
        <v>282</v>
      </c>
      <c r="BC2084">
        <v>309</v>
      </c>
      <c r="BD2084">
        <v>220</v>
      </c>
      <c r="BE2084">
        <v>243</v>
      </c>
      <c r="BF2084">
        <v>82</v>
      </c>
      <c r="BG2084">
        <v>281</v>
      </c>
      <c r="BH2084">
        <v>310</v>
      </c>
      <c r="BI2084">
        <v>322</v>
      </c>
      <c r="BJ2084">
        <v>307</v>
      </c>
    </row>
    <row r="2085" spans="1:62" x14ac:dyDescent="0.3">
      <c r="A2085" t="s">
        <v>3387</v>
      </c>
      <c r="C2085" t="s">
        <v>96</v>
      </c>
      <c r="E2085">
        <v>605.40470000000005</v>
      </c>
      <c r="F2085" t="s">
        <v>2673</v>
      </c>
      <c r="G2085">
        <v>3.073</v>
      </c>
      <c r="H2085">
        <v>577</v>
      </c>
      <c r="I2085">
        <v>1069</v>
      </c>
      <c r="J2085">
        <v>592</v>
      </c>
      <c r="K2085">
        <v>747</v>
      </c>
      <c r="L2085">
        <v>523</v>
      </c>
      <c r="M2085">
        <v>638</v>
      </c>
      <c r="N2085">
        <v>713</v>
      </c>
      <c r="O2085">
        <v>607</v>
      </c>
      <c r="P2085">
        <v>770</v>
      </c>
      <c r="Q2085">
        <v>745</v>
      </c>
      <c r="R2085">
        <v>532</v>
      </c>
      <c r="S2085">
        <v>451</v>
      </c>
      <c r="T2085">
        <v>604</v>
      </c>
      <c r="U2085">
        <v>679</v>
      </c>
      <c r="V2085">
        <v>519</v>
      </c>
      <c r="W2085">
        <v>1473</v>
      </c>
      <c r="X2085">
        <v>1534</v>
      </c>
      <c r="Y2085">
        <v>2034</v>
      </c>
      <c r="Z2085">
        <v>1463</v>
      </c>
      <c r="AA2085">
        <v>1360</v>
      </c>
      <c r="AB2085">
        <v>1223</v>
      </c>
      <c r="AC2085">
        <v>909</v>
      </c>
      <c r="AD2085">
        <v>846</v>
      </c>
      <c r="AE2085">
        <v>826</v>
      </c>
      <c r="AF2085">
        <v>1552</v>
      </c>
      <c r="AG2085">
        <v>2238</v>
      </c>
      <c r="AH2085">
        <v>838</v>
      </c>
      <c r="AI2085">
        <v>787</v>
      </c>
      <c r="AJ2085">
        <v>1298</v>
      </c>
      <c r="AK2085">
        <v>1931</v>
      </c>
      <c r="AL2085">
        <v>1282</v>
      </c>
      <c r="AM2085">
        <v>460</v>
      </c>
      <c r="AN2085">
        <v>258</v>
      </c>
      <c r="AO2085">
        <v>784</v>
      </c>
      <c r="AP2085">
        <v>360</v>
      </c>
      <c r="AQ2085">
        <v>1179</v>
      </c>
      <c r="AR2085">
        <v>283</v>
      </c>
      <c r="AS2085">
        <v>2765</v>
      </c>
      <c r="AT2085">
        <v>236</v>
      </c>
      <c r="AU2085">
        <v>1035</v>
      </c>
      <c r="AV2085">
        <v>1317</v>
      </c>
      <c r="AW2085">
        <v>1291</v>
      </c>
      <c r="AX2085">
        <v>2811</v>
      </c>
      <c r="AY2085">
        <v>1519</v>
      </c>
      <c r="AZ2085">
        <v>469</v>
      </c>
      <c r="BA2085">
        <v>128</v>
      </c>
      <c r="BB2085">
        <v>653</v>
      </c>
      <c r="BC2085">
        <v>843</v>
      </c>
      <c r="BD2085">
        <v>352</v>
      </c>
      <c r="BE2085">
        <v>599</v>
      </c>
      <c r="BF2085">
        <v>351</v>
      </c>
      <c r="BG2085">
        <v>365</v>
      </c>
      <c r="BH2085">
        <v>1559</v>
      </c>
      <c r="BI2085">
        <v>2359</v>
      </c>
      <c r="BJ2085">
        <v>2077</v>
      </c>
    </row>
    <row r="2086" spans="1:62" x14ac:dyDescent="0.3">
      <c r="A2086" t="s">
        <v>3388</v>
      </c>
      <c r="C2086" t="s">
        <v>96</v>
      </c>
      <c r="E2086">
        <v>171.10249999999999</v>
      </c>
      <c r="F2086" t="s">
        <v>2673</v>
      </c>
      <c r="G2086">
        <v>3.0739999999999998</v>
      </c>
      <c r="H2086">
        <v>1725</v>
      </c>
      <c r="I2086">
        <v>1625</v>
      </c>
      <c r="J2086">
        <v>1654</v>
      </c>
      <c r="K2086">
        <v>1824</v>
      </c>
      <c r="L2086">
        <v>1542</v>
      </c>
      <c r="M2086">
        <v>1866</v>
      </c>
      <c r="N2086">
        <v>1716</v>
      </c>
      <c r="O2086">
        <v>1615</v>
      </c>
      <c r="P2086">
        <v>1850</v>
      </c>
      <c r="Q2086">
        <v>1697</v>
      </c>
      <c r="R2086">
        <v>1446</v>
      </c>
      <c r="S2086">
        <v>1765</v>
      </c>
      <c r="T2086">
        <v>1805</v>
      </c>
      <c r="U2086">
        <v>1847</v>
      </c>
      <c r="V2086">
        <v>1491</v>
      </c>
      <c r="W2086">
        <v>1816</v>
      </c>
      <c r="X2086">
        <v>1660</v>
      </c>
      <c r="Y2086">
        <v>1824</v>
      </c>
      <c r="Z2086">
        <v>1667</v>
      </c>
      <c r="AA2086">
        <v>1519</v>
      </c>
      <c r="AB2086">
        <v>1536</v>
      </c>
      <c r="AC2086">
        <v>1685</v>
      </c>
      <c r="AD2086">
        <v>1795</v>
      </c>
      <c r="AE2086">
        <v>1712</v>
      </c>
      <c r="AF2086">
        <v>1746</v>
      </c>
      <c r="AG2086">
        <v>1737</v>
      </c>
      <c r="AH2086">
        <v>1434</v>
      </c>
      <c r="AI2086">
        <v>1671</v>
      </c>
      <c r="AJ2086">
        <v>1989</v>
      </c>
      <c r="AK2086">
        <v>1973</v>
      </c>
      <c r="AL2086">
        <v>1644</v>
      </c>
      <c r="AM2086">
        <v>1488</v>
      </c>
      <c r="AN2086">
        <v>1555</v>
      </c>
      <c r="AO2086">
        <v>1863</v>
      </c>
      <c r="AP2086">
        <v>1456</v>
      </c>
      <c r="AQ2086">
        <v>1507</v>
      </c>
      <c r="AR2086">
        <v>1529</v>
      </c>
      <c r="AS2086">
        <v>1589</v>
      </c>
      <c r="AT2086">
        <v>1553</v>
      </c>
      <c r="AU2086">
        <v>1833</v>
      </c>
      <c r="AV2086">
        <v>1817</v>
      </c>
      <c r="AW2086">
        <v>1544</v>
      </c>
      <c r="AX2086">
        <v>1725</v>
      </c>
      <c r="AY2086">
        <v>1918</v>
      </c>
      <c r="AZ2086">
        <v>1858</v>
      </c>
      <c r="BA2086">
        <v>1736</v>
      </c>
      <c r="BB2086">
        <v>1607</v>
      </c>
      <c r="BC2086">
        <v>1561</v>
      </c>
      <c r="BD2086">
        <v>1622</v>
      </c>
      <c r="BE2086">
        <v>1479</v>
      </c>
      <c r="BF2086">
        <v>1798</v>
      </c>
      <c r="BG2086">
        <v>1532</v>
      </c>
      <c r="BH2086">
        <v>1753</v>
      </c>
      <c r="BI2086">
        <v>1945</v>
      </c>
      <c r="BJ2086">
        <v>1787</v>
      </c>
    </row>
    <row r="2087" spans="1:62" x14ac:dyDescent="0.3">
      <c r="A2087" t="s">
        <v>3389</v>
      </c>
      <c r="C2087" t="s">
        <v>96</v>
      </c>
      <c r="E2087">
        <v>415.3057</v>
      </c>
      <c r="F2087" t="s">
        <v>2673</v>
      </c>
      <c r="G2087">
        <v>3.0779999999999998</v>
      </c>
      <c r="H2087">
        <v>513</v>
      </c>
      <c r="I2087">
        <v>683</v>
      </c>
      <c r="J2087">
        <v>645</v>
      </c>
      <c r="K2087">
        <v>708</v>
      </c>
      <c r="L2087">
        <v>687</v>
      </c>
      <c r="M2087">
        <v>346</v>
      </c>
      <c r="N2087">
        <v>547</v>
      </c>
      <c r="O2087">
        <v>607</v>
      </c>
      <c r="P2087">
        <v>617</v>
      </c>
      <c r="Q2087">
        <v>730</v>
      </c>
      <c r="R2087">
        <v>518</v>
      </c>
      <c r="S2087">
        <v>800</v>
      </c>
      <c r="T2087">
        <v>724</v>
      </c>
      <c r="U2087">
        <v>430</v>
      </c>
      <c r="V2087">
        <v>547</v>
      </c>
      <c r="W2087">
        <v>525</v>
      </c>
      <c r="X2087">
        <v>575</v>
      </c>
      <c r="Y2087">
        <v>657</v>
      </c>
      <c r="Z2087">
        <v>359</v>
      </c>
      <c r="AA2087">
        <v>508</v>
      </c>
      <c r="AB2087">
        <v>328</v>
      </c>
      <c r="AC2087">
        <v>380</v>
      </c>
      <c r="AD2087">
        <v>477</v>
      </c>
      <c r="AE2087">
        <v>528</v>
      </c>
      <c r="AF2087">
        <v>645</v>
      </c>
      <c r="AG2087">
        <v>272</v>
      </c>
      <c r="AH2087">
        <v>270</v>
      </c>
      <c r="AI2087">
        <v>415</v>
      </c>
      <c r="AJ2087">
        <v>645</v>
      </c>
      <c r="AK2087">
        <v>492</v>
      </c>
      <c r="AL2087">
        <v>362</v>
      </c>
      <c r="AM2087">
        <v>281</v>
      </c>
      <c r="AN2087">
        <v>309</v>
      </c>
      <c r="AO2087">
        <v>234</v>
      </c>
      <c r="AP2087">
        <v>353</v>
      </c>
      <c r="AQ2087">
        <v>398</v>
      </c>
      <c r="AR2087">
        <v>518</v>
      </c>
      <c r="AS2087">
        <v>520</v>
      </c>
      <c r="AT2087">
        <v>280</v>
      </c>
      <c r="AU2087">
        <v>2064</v>
      </c>
      <c r="AV2087">
        <v>821</v>
      </c>
      <c r="AW2087">
        <v>1555</v>
      </c>
      <c r="AX2087">
        <v>1045</v>
      </c>
      <c r="AY2087">
        <v>658</v>
      </c>
      <c r="AZ2087">
        <v>711</v>
      </c>
      <c r="BA2087">
        <v>335</v>
      </c>
      <c r="BB2087">
        <v>457</v>
      </c>
      <c r="BC2087">
        <v>365</v>
      </c>
      <c r="BD2087">
        <v>480</v>
      </c>
      <c r="BE2087">
        <v>522</v>
      </c>
      <c r="BF2087">
        <v>396</v>
      </c>
      <c r="BG2087">
        <v>6768</v>
      </c>
      <c r="BH2087">
        <v>276</v>
      </c>
      <c r="BI2087">
        <v>2103</v>
      </c>
      <c r="BJ2087">
        <v>1378</v>
      </c>
    </row>
    <row r="2088" spans="1:62" x14ac:dyDescent="0.3">
      <c r="A2088" t="s">
        <v>3390</v>
      </c>
      <c r="C2088" t="s">
        <v>96</v>
      </c>
      <c r="E2088">
        <v>479.31979999999999</v>
      </c>
      <c r="F2088" t="s">
        <v>2673</v>
      </c>
      <c r="G2088">
        <v>3.0880000000000001</v>
      </c>
      <c r="H2088">
        <v>411</v>
      </c>
      <c r="I2088">
        <v>410</v>
      </c>
      <c r="J2088">
        <v>430</v>
      </c>
      <c r="K2088">
        <v>209</v>
      </c>
      <c r="L2088">
        <v>276</v>
      </c>
      <c r="M2088">
        <v>430</v>
      </c>
      <c r="N2088">
        <v>444</v>
      </c>
      <c r="O2088">
        <v>326</v>
      </c>
      <c r="P2088">
        <v>715</v>
      </c>
      <c r="Q2088">
        <v>371</v>
      </c>
      <c r="R2088">
        <v>436</v>
      </c>
      <c r="S2088">
        <v>578</v>
      </c>
      <c r="T2088">
        <v>413</v>
      </c>
      <c r="U2088">
        <v>602</v>
      </c>
      <c r="V2088">
        <v>405</v>
      </c>
      <c r="W2088">
        <v>2032</v>
      </c>
      <c r="X2088">
        <v>1949</v>
      </c>
      <c r="Y2088">
        <v>1621</v>
      </c>
      <c r="Z2088">
        <v>3564</v>
      </c>
      <c r="AA2088">
        <v>1746</v>
      </c>
      <c r="AB2088">
        <v>1383</v>
      </c>
      <c r="AC2088">
        <v>1099</v>
      </c>
      <c r="AD2088">
        <v>1830</v>
      </c>
      <c r="AE2088">
        <v>757</v>
      </c>
      <c r="AF2088">
        <v>1765</v>
      </c>
      <c r="AG2088">
        <v>5424</v>
      </c>
      <c r="AH2088">
        <v>1823</v>
      </c>
      <c r="AI2088">
        <v>1710</v>
      </c>
      <c r="AJ2088">
        <v>2628</v>
      </c>
      <c r="AK2088">
        <v>10617</v>
      </c>
      <c r="AL2088">
        <v>706</v>
      </c>
      <c r="AM2088">
        <v>1382</v>
      </c>
      <c r="AN2088">
        <v>656</v>
      </c>
      <c r="AO2088">
        <v>1521</v>
      </c>
      <c r="AP2088">
        <v>1762</v>
      </c>
      <c r="AQ2088">
        <v>676</v>
      </c>
      <c r="AR2088">
        <v>498</v>
      </c>
      <c r="AS2088">
        <v>5620</v>
      </c>
      <c r="AT2088">
        <v>418</v>
      </c>
      <c r="AU2088">
        <v>1836</v>
      </c>
      <c r="AV2088">
        <v>6633</v>
      </c>
      <c r="AW2088">
        <v>5445</v>
      </c>
      <c r="AX2088">
        <v>31971</v>
      </c>
      <c r="AY2088">
        <v>5268</v>
      </c>
      <c r="AZ2088">
        <v>831</v>
      </c>
      <c r="BA2088">
        <v>278</v>
      </c>
      <c r="BB2088">
        <v>1416</v>
      </c>
      <c r="BC2088">
        <v>1920</v>
      </c>
      <c r="BD2088">
        <v>523</v>
      </c>
      <c r="BE2088">
        <v>822</v>
      </c>
      <c r="BF2088">
        <v>703</v>
      </c>
      <c r="BG2088">
        <v>1567</v>
      </c>
      <c r="BH2088">
        <v>1195</v>
      </c>
      <c r="BI2088">
        <v>5066</v>
      </c>
      <c r="BJ2088">
        <v>3387</v>
      </c>
    </row>
    <row r="2089" spans="1:62" x14ac:dyDescent="0.3">
      <c r="A2089" t="s">
        <v>3391</v>
      </c>
      <c r="C2089" t="s">
        <v>96</v>
      </c>
      <c r="E2089">
        <v>593.47730000000001</v>
      </c>
      <c r="F2089" t="s">
        <v>2673</v>
      </c>
      <c r="G2089">
        <v>3.137</v>
      </c>
      <c r="H2089">
        <v>20874</v>
      </c>
      <c r="I2089">
        <v>20842</v>
      </c>
      <c r="J2089">
        <v>6159</v>
      </c>
      <c r="K2089">
        <v>6380</v>
      </c>
      <c r="L2089">
        <v>13737</v>
      </c>
      <c r="M2089">
        <v>8033</v>
      </c>
      <c r="N2089">
        <v>19841</v>
      </c>
      <c r="O2089">
        <v>12074</v>
      </c>
      <c r="P2089">
        <v>13497</v>
      </c>
      <c r="Q2089">
        <v>7299</v>
      </c>
      <c r="R2089">
        <v>15980</v>
      </c>
      <c r="S2089">
        <v>16681</v>
      </c>
      <c r="T2089">
        <v>7222</v>
      </c>
      <c r="U2089">
        <v>10472</v>
      </c>
      <c r="V2089">
        <v>12631</v>
      </c>
      <c r="W2089">
        <v>15201</v>
      </c>
      <c r="X2089">
        <v>6381</v>
      </c>
      <c r="Y2089">
        <v>23212</v>
      </c>
      <c r="Z2089">
        <v>11817</v>
      </c>
      <c r="AA2089">
        <v>3642</v>
      </c>
      <c r="AB2089">
        <v>13938</v>
      </c>
      <c r="AC2089">
        <v>8005</v>
      </c>
      <c r="AD2089">
        <v>11098</v>
      </c>
      <c r="AE2089">
        <v>3094</v>
      </c>
      <c r="AF2089">
        <v>9189</v>
      </c>
      <c r="AG2089">
        <v>4984</v>
      </c>
      <c r="AH2089">
        <v>2511</v>
      </c>
      <c r="AI2089">
        <v>3113</v>
      </c>
      <c r="AJ2089">
        <v>13680</v>
      </c>
      <c r="AK2089">
        <v>13502</v>
      </c>
      <c r="AL2089">
        <v>2543</v>
      </c>
      <c r="AM2089">
        <v>1227</v>
      </c>
      <c r="AN2089">
        <v>1276</v>
      </c>
      <c r="AO2089">
        <v>4643</v>
      </c>
      <c r="AP2089">
        <v>1485</v>
      </c>
      <c r="AQ2089">
        <v>1828</v>
      </c>
      <c r="AR2089">
        <v>1066</v>
      </c>
      <c r="AS2089">
        <v>4236</v>
      </c>
      <c r="AT2089">
        <v>1649</v>
      </c>
      <c r="AU2089">
        <v>2234</v>
      </c>
      <c r="AV2089">
        <v>3272</v>
      </c>
      <c r="AW2089">
        <v>2286</v>
      </c>
      <c r="AX2089">
        <v>1049</v>
      </c>
      <c r="AY2089">
        <v>1831</v>
      </c>
      <c r="AZ2089">
        <v>2098</v>
      </c>
      <c r="BA2089">
        <v>453</v>
      </c>
      <c r="BB2089">
        <v>1877</v>
      </c>
      <c r="BC2089">
        <v>3950</v>
      </c>
      <c r="BD2089">
        <v>1535</v>
      </c>
      <c r="BE2089">
        <v>1021</v>
      </c>
      <c r="BF2089">
        <v>2874</v>
      </c>
      <c r="BG2089">
        <v>720</v>
      </c>
      <c r="BH2089">
        <v>1073</v>
      </c>
      <c r="BI2089">
        <v>3252</v>
      </c>
      <c r="BJ2089">
        <v>3164</v>
      </c>
    </row>
    <row r="2090" spans="1:62" x14ac:dyDescent="0.3">
      <c r="A2090" t="s">
        <v>3392</v>
      </c>
      <c r="C2090" t="s">
        <v>96</v>
      </c>
      <c r="E2090">
        <v>377.2681</v>
      </c>
      <c r="F2090" t="s">
        <v>2673</v>
      </c>
      <c r="G2090">
        <v>3.145</v>
      </c>
      <c r="H2090">
        <v>5823</v>
      </c>
      <c r="I2090">
        <v>5296</v>
      </c>
      <c r="J2090">
        <v>5678</v>
      </c>
      <c r="K2090">
        <v>5933</v>
      </c>
      <c r="L2090">
        <v>4687</v>
      </c>
      <c r="M2090">
        <v>6185</v>
      </c>
      <c r="N2090">
        <v>5251</v>
      </c>
      <c r="O2090">
        <v>5291</v>
      </c>
      <c r="P2090">
        <v>6183</v>
      </c>
      <c r="Q2090">
        <v>5345</v>
      </c>
      <c r="R2090">
        <v>5071</v>
      </c>
      <c r="S2090">
        <v>7498</v>
      </c>
      <c r="T2090">
        <v>5931</v>
      </c>
      <c r="U2090">
        <v>5576</v>
      </c>
      <c r="V2090">
        <v>4787</v>
      </c>
      <c r="W2090">
        <v>6703</v>
      </c>
      <c r="X2090">
        <v>5324</v>
      </c>
      <c r="Y2090">
        <v>5165</v>
      </c>
      <c r="Z2090">
        <v>6342</v>
      </c>
      <c r="AA2090">
        <v>5387</v>
      </c>
      <c r="AB2090">
        <v>4943</v>
      </c>
      <c r="AC2090">
        <v>5881</v>
      </c>
      <c r="AD2090">
        <v>6317</v>
      </c>
      <c r="AE2090">
        <v>7036</v>
      </c>
      <c r="AF2090">
        <v>5829</v>
      </c>
      <c r="AG2090">
        <v>6357</v>
      </c>
      <c r="AH2090">
        <v>4934</v>
      </c>
      <c r="AI2090">
        <v>5467</v>
      </c>
      <c r="AJ2090">
        <v>7290</v>
      </c>
      <c r="AK2090">
        <v>5994</v>
      </c>
      <c r="AL2090">
        <v>5653</v>
      </c>
      <c r="AM2090">
        <v>5496</v>
      </c>
      <c r="AN2090">
        <v>5411</v>
      </c>
      <c r="AO2090">
        <v>6256</v>
      </c>
      <c r="AP2090">
        <v>4893</v>
      </c>
      <c r="AQ2090">
        <v>5337</v>
      </c>
      <c r="AR2090">
        <v>5703</v>
      </c>
      <c r="AS2090">
        <v>5981</v>
      </c>
      <c r="AT2090">
        <v>5425</v>
      </c>
      <c r="AU2090">
        <v>6891</v>
      </c>
      <c r="AV2090">
        <v>8930</v>
      </c>
      <c r="AW2090">
        <v>6519</v>
      </c>
      <c r="AX2090">
        <v>7267</v>
      </c>
      <c r="AY2090">
        <v>6479</v>
      </c>
      <c r="AZ2090">
        <v>6765</v>
      </c>
      <c r="BA2090">
        <v>4662</v>
      </c>
      <c r="BB2090">
        <v>5045</v>
      </c>
      <c r="BC2090">
        <v>5354</v>
      </c>
      <c r="BD2090">
        <v>5518</v>
      </c>
      <c r="BE2090">
        <v>5424</v>
      </c>
      <c r="BF2090">
        <v>6874</v>
      </c>
      <c r="BG2090">
        <v>5259</v>
      </c>
      <c r="BH2090">
        <v>5482</v>
      </c>
      <c r="BI2090">
        <v>7645</v>
      </c>
      <c r="BJ2090">
        <v>5828</v>
      </c>
    </row>
    <row r="2091" spans="1:62" x14ac:dyDescent="0.3">
      <c r="A2091" t="s">
        <v>3393</v>
      </c>
      <c r="C2091" t="s">
        <v>96</v>
      </c>
      <c r="E2091">
        <v>303.233</v>
      </c>
      <c r="F2091" t="s">
        <v>2673</v>
      </c>
      <c r="G2091">
        <v>3.145</v>
      </c>
      <c r="H2091">
        <v>717</v>
      </c>
      <c r="I2091">
        <v>1242</v>
      </c>
      <c r="J2091">
        <v>534</v>
      </c>
      <c r="K2091">
        <v>1063</v>
      </c>
      <c r="L2091">
        <v>1129</v>
      </c>
      <c r="M2091">
        <v>1410</v>
      </c>
      <c r="N2091">
        <v>1190</v>
      </c>
      <c r="O2091">
        <v>844</v>
      </c>
      <c r="P2091">
        <v>756</v>
      </c>
      <c r="Q2091">
        <v>846</v>
      </c>
      <c r="R2091">
        <v>863</v>
      </c>
      <c r="S2091">
        <v>968</v>
      </c>
      <c r="T2091">
        <v>1286</v>
      </c>
      <c r="U2091">
        <v>1187</v>
      </c>
      <c r="V2091">
        <v>682</v>
      </c>
      <c r="W2091">
        <v>1270</v>
      </c>
      <c r="X2091">
        <v>792</v>
      </c>
      <c r="Y2091">
        <v>887</v>
      </c>
      <c r="Z2091">
        <v>1736</v>
      </c>
      <c r="AA2091">
        <v>731</v>
      </c>
      <c r="AB2091">
        <v>1034</v>
      </c>
      <c r="AC2091">
        <v>821</v>
      </c>
      <c r="AD2091">
        <v>938</v>
      </c>
      <c r="AE2091">
        <v>825</v>
      </c>
      <c r="AF2091">
        <v>772</v>
      </c>
      <c r="AG2091">
        <v>749</v>
      </c>
      <c r="AH2091">
        <v>517</v>
      </c>
      <c r="AI2091">
        <v>693</v>
      </c>
      <c r="AJ2091">
        <v>1234</v>
      </c>
      <c r="AK2091">
        <v>858</v>
      </c>
      <c r="AL2091">
        <v>579</v>
      </c>
      <c r="AM2091">
        <v>557</v>
      </c>
      <c r="AN2091">
        <v>493</v>
      </c>
      <c r="AO2091">
        <v>878</v>
      </c>
      <c r="AP2091">
        <v>651</v>
      </c>
      <c r="AQ2091">
        <v>544</v>
      </c>
      <c r="AR2091">
        <v>578</v>
      </c>
      <c r="AS2091">
        <v>690</v>
      </c>
      <c r="AT2091">
        <v>895</v>
      </c>
      <c r="AU2091">
        <v>816</v>
      </c>
      <c r="AV2091">
        <v>1090</v>
      </c>
      <c r="AW2091">
        <v>2252</v>
      </c>
      <c r="AX2091">
        <v>1033</v>
      </c>
      <c r="AY2091">
        <v>774</v>
      </c>
      <c r="AZ2091">
        <v>731</v>
      </c>
      <c r="BA2091">
        <v>443</v>
      </c>
      <c r="BB2091">
        <v>648</v>
      </c>
      <c r="BC2091">
        <v>906</v>
      </c>
      <c r="BD2091">
        <v>693</v>
      </c>
      <c r="BE2091">
        <v>705</v>
      </c>
      <c r="BF2091">
        <v>867</v>
      </c>
      <c r="BG2091">
        <v>2040</v>
      </c>
      <c r="BH2091">
        <v>469</v>
      </c>
      <c r="BI2091">
        <v>483</v>
      </c>
      <c r="BJ2091">
        <v>410</v>
      </c>
    </row>
    <row r="2092" spans="1:62" x14ac:dyDescent="0.3">
      <c r="A2092" t="s">
        <v>3394</v>
      </c>
      <c r="C2092" t="s">
        <v>96</v>
      </c>
      <c r="E2092">
        <v>639.55700000000002</v>
      </c>
      <c r="F2092" t="s">
        <v>2673</v>
      </c>
      <c r="G2092">
        <v>3.1520000000000001</v>
      </c>
      <c r="H2092">
        <v>185</v>
      </c>
      <c r="I2092">
        <v>461</v>
      </c>
      <c r="J2092">
        <v>150</v>
      </c>
      <c r="K2092">
        <v>307</v>
      </c>
      <c r="L2092">
        <v>277</v>
      </c>
      <c r="M2092">
        <v>438</v>
      </c>
      <c r="N2092">
        <v>654</v>
      </c>
      <c r="O2092">
        <v>297</v>
      </c>
      <c r="P2092">
        <v>297</v>
      </c>
      <c r="Q2092">
        <v>393</v>
      </c>
      <c r="R2092">
        <v>389</v>
      </c>
      <c r="S2092">
        <v>404</v>
      </c>
      <c r="T2092">
        <v>565</v>
      </c>
      <c r="U2092">
        <v>554</v>
      </c>
      <c r="V2092">
        <v>321</v>
      </c>
      <c r="W2092">
        <v>560</v>
      </c>
      <c r="X2092">
        <v>326</v>
      </c>
      <c r="Y2092">
        <v>274</v>
      </c>
      <c r="Z2092">
        <v>701</v>
      </c>
      <c r="AA2092">
        <v>450</v>
      </c>
      <c r="AB2092">
        <v>350</v>
      </c>
      <c r="AC2092">
        <v>658</v>
      </c>
      <c r="AD2092">
        <v>456</v>
      </c>
      <c r="AE2092">
        <v>342</v>
      </c>
      <c r="AF2092">
        <v>565</v>
      </c>
      <c r="AG2092">
        <v>843</v>
      </c>
      <c r="AH2092">
        <v>431</v>
      </c>
      <c r="AI2092">
        <v>554</v>
      </c>
      <c r="AJ2092">
        <v>710</v>
      </c>
      <c r="AK2092">
        <v>227</v>
      </c>
      <c r="AL2092">
        <v>660</v>
      </c>
      <c r="AM2092">
        <v>433</v>
      </c>
      <c r="AN2092">
        <v>505</v>
      </c>
      <c r="AO2092">
        <v>414</v>
      </c>
      <c r="AP2092">
        <v>329</v>
      </c>
      <c r="AQ2092">
        <v>538</v>
      </c>
      <c r="AR2092">
        <v>351</v>
      </c>
      <c r="AS2092">
        <v>615</v>
      </c>
      <c r="AT2092">
        <v>417</v>
      </c>
      <c r="AU2092">
        <v>1228</v>
      </c>
      <c r="AV2092">
        <v>1491</v>
      </c>
      <c r="AW2092">
        <v>1096</v>
      </c>
      <c r="AX2092">
        <v>1160</v>
      </c>
      <c r="AY2092">
        <v>669</v>
      </c>
      <c r="AZ2092">
        <v>740</v>
      </c>
      <c r="BA2092">
        <v>140</v>
      </c>
      <c r="BB2092">
        <v>429</v>
      </c>
      <c r="BC2092">
        <v>521</v>
      </c>
      <c r="BD2092">
        <v>483</v>
      </c>
      <c r="BE2092">
        <v>362</v>
      </c>
      <c r="BF2092">
        <v>508</v>
      </c>
      <c r="BG2092">
        <v>97</v>
      </c>
      <c r="BH2092">
        <v>375</v>
      </c>
      <c r="BI2092">
        <v>291</v>
      </c>
      <c r="BJ2092">
        <v>225</v>
      </c>
    </row>
    <row r="2093" spans="1:62" x14ac:dyDescent="0.3">
      <c r="A2093" t="s">
        <v>3395</v>
      </c>
      <c r="C2093" t="s">
        <v>96</v>
      </c>
      <c r="E2093">
        <v>279.23320000000001</v>
      </c>
      <c r="F2093" t="s">
        <v>2673</v>
      </c>
      <c r="G2093">
        <v>3.1520000000000001</v>
      </c>
      <c r="H2093">
        <v>3248</v>
      </c>
      <c r="I2093">
        <v>4638</v>
      </c>
      <c r="J2093">
        <v>2397</v>
      </c>
      <c r="K2093">
        <v>3539</v>
      </c>
      <c r="L2093">
        <v>3078</v>
      </c>
      <c r="M2093">
        <v>3628</v>
      </c>
      <c r="N2093">
        <v>4360</v>
      </c>
      <c r="O2093">
        <v>3412</v>
      </c>
      <c r="P2093">
        <v>3662</v>
      </c>
      <c r="Q2093">
        <v>3497</v>
      </c>
      <c r="R2093">
        <v>3228</v>
      </c>
      <c r="S2093">
        <v>4769</v>
      </c>
      <c r="T2093">
        <v>4860</v>
      </c>
      <c r="U2093">
        <v>3919</v>
      </c>
      <c r="V2093">
        <v>2763</v>
      </c>
      <c r="W2093">
        <v>5325</v>
      </c>
      <c r="X2093">
        <v>3140</v>
      </c>
      <c r="Y2093">
        <v>4529</v>
      </c>
      <c r="Z2093">
        <v>5585</v>
      </c>
      <c r="AA2093">
        <v>2985</v>
      </c>
      <c r="AB2093">
        <v>4965</v>
      </c>
      <c r="AC2093">
        <v>3619</v>
      </c>
      <c r="AD2093">
        <v>4069</v>
      </c>
      <c r="AE2093">
        <v>4770</v>
      </c>
      <c r="AF2093">
        <v>3486</v>
      </c>
      <c r="AG2093">
        <v>4650</v>
      </c>
      <c r="AH2093">
        <v>2797</v>
      </c>
      <c r="AI2093">
        <v>4139</v>
      </c>
      <c r="AJ2093">
        <v>5650</v>
      </c>
      <c r="AK2093">
        <v>4179</v>
      </c>
      <c r="AL2093">
        <v>3449</v>
      </c>
      <c r="AM2093">
        <v>3270</v>
      </c>
      <c r="AN2093">
        <v>2958</v>
      </c>
      <c r="AO2093">
        <v>2732</v>
      </c>
      <c r="AP2093">
        <v>2660</v>
      </c>
      <c r="AQ2093">
        <v>3214</v>
      </c>
      <c r="AR2093">
        <v>2730</v>
      </c>
      <c r="AS2093">
        <v>2726</v>
      </c>
      <c r="AT2093">
        <v>2494</v>
      </c>
      <c r="AU2093">
        <v>5503</v>
      </c>
      <c r="AV2093">
        <v>5070</v>
      </c>
      <c r="AW2093">
        <v>4530</v>
      </c>
      <c r="AX2093">
        <v>5307</v>
      </c>
      <c r="AY2093">
        <v>4452</v>
      </c>
      <c r="AZ2093">
        <v>4026</v>
      </c>
      <c r="BA2093">
        <v>1753</v>
      </c>
      <c r="BB2093">
        <v>2687</v>
      </c>
      <c r="BC2093">
        <v>4119</v>
      </c>
      <c r="BD2093">
        <v>2944</v>
      </c>
      <c r="BE2093">
        <v>3780</v>
      </c>
      <c r="BF2093">
        <v>3270</v>
      </c>
      <c r="BG2093">
        <v>1800</v>
      </c>
      <c r="BH2093">
        <v>3116</v>
      </c>
      <c r="BI2093">
        <v>3467</v>
      </c>
      <c r="BJ2093">
        <v>2878</v>
      </c>
    </row>
    <row r="2094" spans="1:62" x14ac:dyDescent="0.3">
      <c r="A2094" t="s">
        <v>3396</v>
      </c>
      <c r="C2094" t="s">
        <v>96</v>
      </c>
      <c r="E2094">
        <v>411.30270000000002</v>
      </c>
      <c r="F2094" t="s">
        <v>2673</v>
      </c>
      <c r="G2094">
        <v>3.1549999999999998</v>
      </c>
      <c r="H2094">
        <v>110</v>
      </c>
      <c r="I2094">
        <v>133</v>
      </c>
      <c r="J2094">
        <v>74</v>
      </c>
      <c r="K2094">
        <v>129</v>
      </c>
      <c r="L2094">
        <v>187</v>
      </c>
      <c r="M2094">
        <v>123</v>
      </c>
      <c r="N2094">
        <v>77</v>
      </c>
      <c r="O2094">
        <v>81</v>
      </c>
      <c r="P2094">
        <v>126</v>
      </c>
      <c r="Q2094">
        <v>176</v>
      </c>
      <c r="R2094">
        <v>106</v>
      </c>
      <c r="S2094">
        <v>119</v>
      </c>
      <c r="T2094">
        <v>240</v>
      </c>
      <c r="U2094">
        <v>174</v>
      </c>
      <c r="V2094">
        <v>93</v>
      </c>
      <c r="W2094">
        <v>72</v>
      </c>
      <c r="X2094">
        <v>235</v>
      </c>
      <c r="Y2094">
        <v>149</v>
      </c>
      <c r="Z2094">
        <v>275</v>
      </c>
      <c r="AA2094">
        <v>173</v>
      </c>
      <c r="AB2094">
        <v>175</v>
      </c>
      <c r="AC2094">
        <v>137</v>
      </c>
      <c r="AD2094">
        <v>133</v>
      </c>
      <c r="AE2094">
        <v>208</v>
      </c>
      <c r="AF2094">
        <v>3.8</v>
      </c>
      <c r="AG2094">
        <v>101</v>
      </c>
      <c r="AH2094">
        <v>86</v>
      </c>
      <c r="AI2094">
        <v>3.8</v>
      </c>
      <c r="AJ2094">
        <v>189</v>
      </c>
      <c r="AK2094">
        <v>208</v>
      </c>
      <c r="AL2094">
        <v>154</v>
      </c>
      <c r="AM2094">
        <v>165</v>
      </c>
      <c r="AN2094">
        <v>237</v>
      </c>
      <c r="AO2094">
        <v>62</v>
      </c>
      <c r="AP2094">
        <v>105</v>
      </c>
      <c r="AQ2094">
        <v>118</v>
      </c>
      <c r="AR2094">
        <v>247</v>
      </c>
      <c r="AS2094">
        <v>259</v>
      </c>
      <c r="AT2094">
        <v>223</v>
      </c>
      <c r="AU2094">
        <v>93</v>
      </c>
      <c r="AV2094">
        <v>269</v>
      </c>
      <c r="AW2094">
        <v>228</v>
      </c>
      <c r="AX2094">
        <v>76</v>
      </c>
      <c r="AY2094">
        <v>207</v>
      </c>
      <c r="AZ2094">
        <v>202</v>
      </c>
      <c r="BA2094">
        <v>185</v>
      </c>
      <c r="BB2094">
        <v>38</v>
      </c>
      <c r="BC2094">
        <v>184</v>
      </c>
      <c r="BD2094">
        <v>200</v>
      </c>
      <c r="BE2094">
        <v>99</v>
      </c>
      <c r="BF2094">
        <v>333</v>
      </c>
      <c r="BG2094">
        <v>117</v>
      </c>
      <c r="BH2094">
        <v>173</v>
      </c>
      <c r="BI2094">
        <v>157</v>
      </c>
      <c r="BJ2094">
        <v>189</v>
      </c>
    </row>
    <row r="2095" spans="1:62" x14ac:dyDescent="0.3">
      <c r="A2095" t="s">
        <v>3397</v>
      </c>
      <c r="C2095" t="s">
        <v>96</v>
      </c>
      <c r="E2095">
        <v>363.25150000000002</v>
      </c>
      <c r="F2095" t="s">
        <v>2673</v>
      </c>
      <c r="G2095">
        <v>3.1560000000000001</v>
      </c>
      <c r="H2095">
        <v>1545</v>
      </c>
      <c r="I2095">
        <v>1636</v>
      </c>
      <c r="J2095">
        <v>1370</v>
      </c>
      <c r="K2095">
        <v>1851</v>
      </c>
      <c r="L2095">
        <v>1444</v>
      </c>
      <c r="M2095">
        <v>1712</v>
      </c>
      <c r="N2095">
        <v>1681</v>
      </c>
      <c r="O2095">
        <v>1447</v>
      </c>
      <c r="P2095">
        <v>1806</v>
      </c>
      <c r="Q2095">
        <v>1577</v>
      </c>
      <c r="R2095">
        <v>1427</v>
      </c>
      <c r="S2095">
        <v>2205</v>
      </c>
      <c r="T2095">
        <v>1672</v>
      </c>
      <c r="U2095">
        <v>1612</v>
      </c>
      <c r="V2095">
        <v>1353</v>
      </c>
      <c r="W2095">
        <v>1710</v>
      </c>
      <c r="X2095">
        <v>1396</v>
      </c>
      <c r="Y2095">
        <v>1468</v>
      </c>
      <c r="Z2095">
        <v>1441</v>
      </c>
      <c r="AA2095">
        <v>1570</v>
      </c>
      <c r="AB2095">
        <v>1290</v>
      </c>
      <c r="AC2095">
        <v>1695</v>
      </c>
      <c r="AD2095">
        <v>1957</v>
      </c>
      <c r="AE2095">
        <v>2056</v>
      </c>
      <c r="AF2095">
        <v>1641</v>
      </c>
      <c r="AG2095">
        <v>2091</v>
      </c>
      <c r="AH2095">
        <v>1195</v>
      </c>
      <c r="AI2095">
        <v>1494</v>
      </c>
      <c r="AJ2095">
        <v>2202</v>
      </c>
      <c r="AK2095">
        <v>1489</v>
      </c>
      <c r="AL2095">
        <v>1696</v>
      </c>
      <c r="AM2095">
        <v>1610</v>
      </c>
      <c r="AN2095">
        <v>1555</v>
      </c>
      <c r="AO2095">
        <v>1816</v>
      </c>
      <c r="AP2095">
        <v>1324</v>
      </c>
      <c r="AQ2095">
        <v>1552</v>
      </c>
      <c r="AR2095">
        <v>1391</v>
      </c>
      <c r="AS2095">
        <v>1352</v>
      </c>
      <c r="AT2095">
        <v>1514</v>
      </c>
      <c r="AU2095">
        <v>2353</v>
      </c>
      <c r="AV2095">
        <v>2409</v>
      </c>
      <c r="AW2095">
        <v>1939</v>
      </c>
      <c r="AX2095">
        <v>2023</v>
      </c>
      <c r="AY2095">
        <v>1999</v>
      </c>
      <c r="AZ2095">
        <v>2057</v>
      </c>
      <c r="BA2095">
        <v>1260</v>
      </c>
      <c r="BB2095">
        <v>1332</v>
      </c>
      <c r="BC2095">
        <v>1651</v>
      </c>
      <c r="BD2095">
        <v>1546</v>
      </c>
      <c r="BE2095">
        <v>1501</v>
      </c>
      <c r="BF2095">
        <v>2096</v>
      </c>
      <c r="BG2095">
        <v>1321</v>
      </c>
      <c r="BH2095">
        <v>1682</v>
      </c>
      <c r="BI2095">
        <v>2314</v>
      </c>
      <c r="BJ2095">
        <v>1625</v>
      </c>
    </row>
    <row r="2096" spans="1:62" x14ac:dyDescent="0.3">
      <c r="A2096" t="s">
        <v>3398</v>
      </c>
      <c r="C2096" t="s">
        <v>96</v>
      </c>
      <c r="E2096">
        <v>325.18509999999998</v>
      </c>
      <c r="F2096" t="s">
        <v>2673</v>
      </c>
      <c r="G2096">
        <v>3.1669999999999998</v>
      </c>
      <c r="H2096">
        <v>9880</v>
      </c>
      <c r="I2096">
        <v>10389</v>
      </c>
      <c r="J2096">
        <v>10055</v>
      </c>
      <c r="K2096">
        <v>10382</v>
      </c>
      <c r="L2096">
        <v>10094</v>
      </c>
      <c r="M2096">
        <v>9988</v>
      </c>
      <c r="N2096">
        <v>10306</v>
      </c>
      <c r="O2096">
        <v>10527</v>
      </c>
      <c r="P2096">
        <v>10507</v>
      </c>
      <c r="Q2096">
        <v>10191</v>
      </c>
      <c r="R2096">
        <v>10408</v>
      </c>
      <c r="S2096">
        <v>10328</v>
      </c>
      <c r="T2096">
        <v>10487</v>
      </c>
      <c r="U2096">
        <v>10257</v>
      </c>
      <c r="V2096">
        <v>10095</v>
      </c>
      <c r="W2096">
        <v>10598</v>
      </c>
      <c r="X2096">
        <v>10708</v>
      </c>
      <c r="Y2096">
        <v>10919</v>
      </c>
      <c r="Z2096">
        <v>10498</v>
      </c>
      <c r="AA2096">
        <v>9611</v>
      </c>
      <c r="AB2096">
        <v>10386</v>
      </c>
      <c r="AC2096">
        <v>10219</v>
      </c>
      <c r="AD2096">
        <v>10558</v>
      </c>
      <c r="AE2096">
        <v>10654</v>
      </c>
      <c r="AF2096">
        <v>10403</v>
      </c>
      <c r="AG2096">
        <v>10393</v>
      </c>
      <c r="AH2096">
        <v>10494</v>
      </c>
      <c r="AI2096">
        <v>10721</v>
      </c>
      <c r="AJ2096">
        <v>10731</v>
      </c>
      <c r="AK2096">
        <v>10722</v>
      </c>
      <c r="AL2096">
        <v>10410</v>
      </c>
      <c r="AM2096">
        <v>9976</v>
      </c>
      <c r="AN2096">
        <v>9410</v>
      </c>
      <c r="AO2096">
        <v>10088</v>
      </c>
      <c r="AP2096">
        <v>9884</v>
      </c>
      <c r="AQ2096">
        <v>10110</v>
      </c>
      <c r="AR2096">
        <v>9604</v>
      </c>
      <c r="AS2096">
        <v>10862</v>
      </c>
      <c r="AT2096">
        <v>9905</v>
      </c>
      <c r="AU2096">
        <v>9992</v>
      </c>
      <c r="AV2096">
        <v>10293</v>
      </c>
      <c r="AW2096">
        <v>10152</v>
      </c>
      <c r="AX2096">
        <v>10360</v>
      </c>
      <c r="AY2096">
        <v>10054</v>
      </c>
      <c r="AZ2096">
        <v>9883</v>
      </c>
      <c r="BA2096">
        <v>9740</v>
      </c>
      <c r="BB2096">
        <v>10436</v>
      </c>
      <c r="BC2096">
        <v>9665</v>
      </c>
      <c r="BD2096">
        <v>10129</v>
      </c>
      <c r="BE2096">
        <v>9744</v>
      </c>
      <c r="BF2096">
        <v>9654</v>
      </c>
      <c r="BG2096">
        <v>9768</v>
      </c>
      <c r="BH2096">
        <v>9691</v>
      </c>
      <c r="BI2096">
        <v>10134</v>
      </c>
      <c r="BJ2096">
        <v>10120</v>
      </c>
    </row>
    <row r="2097" spans="1:62" x14ac:dyDescent="0.3">
      <c r="A2097" t="s">
        <v>3399</v>
      </c>
      <c r="C2097" t="s">
        <v>96</v>
      </c>
      <c r="E2097">
        <v>381.25990000000002</v>
      </c>
      <c r="F2097" t="s">
        <v>2673</v>
      </c>
      <c r="G2097">
        <v>3.1669999999999998</v>
      </c>
      <c r="H2097">
        <v>51470</v>
      </c>
      <c r="I2097">
        <v>51948</v>
      </c>
      <c r="J2097">
        <v>48558</v>
      </c>
      <c r="K2097">
        <v>52106</v>
      </c>
      <c r="L2097">
        <v>53015</v>
      </c>
      <c r="M2097">
        <v>47297</v>
      </c>
      <c r="N2097">
        <v>51735</v>
      </c>
      <c r="O2097">
        <v>49942</v>
      </c>
      <c r="P2097">
        <v>48208</v>
      </c>
      <c r="Q2097">
        <v>49235</v>
      </c>
      <c r="R2097">
        <v>55306</v>
      </c>
      <c r="S2097">
        <v>47516</v>
      </c>
      <c r="T2097">
        <v>50872</v>
      </c>
      <c r="U2097">
        <v>51877</v>
      </c>
      <c r="V2097">
        <v>52292</v>
      </c>
      <c r="W2097">
        <v>49757</v>
      </c>
      <c r="X2097">
        <v>50324</v>
      </c>
      <c r="Y2097">
        <v>53434</v>
      </c>
      <c r="Z2097">
        <v>48693</v>
      </c>
      <c r="AA2097">
        <v>47116</v>
      </c>
      <c r="AB2097">
        <v>50888</v>
      </c>
      <c r="AC2097">
        <v>52034</v>
      </c>
      <c r="AD2097">
        <v>49570</v>
      </c>
      <c r="AE2097">
        <v>47608</v>
      </c>
      <c r="AF2097">
        <v>47541</v>
      </c>
      <c r="AG2097">
        <v>50555</v>
      </c>
      <c r="AH2097">
        <v>45619</v>
      </c>
      <c r="AI2097">
        <v>52247</v>
      </c>
      <c r="AJ2097">
        <v>50677</v>
      </c>
      <c r="AK2097">
        <v>45326</v>
      </c>
      <c r="AL2097">
        <v>48361</v>
      </c>
      <c r="AM2097">
        <v>47642</v>
      </c>
      <c r="AN2097">
        <v>42226</v>
      </c>
      <c r="AO2097">
        <v>49357</v>
      </c>
      <c r="AP2097">
        <v>49410</v>
      </c>
      <c r="AQ2097">
        <v>50928</v>
      </c>
      <c r="AR2097">
        <v>48427</v>
      </c>
      <c r="AS2097">
        <v>52329</v>
      </c>
      <c r="AT2097">
        <v>50833</v>
      </c>
      <c r="AU2097">
        <v>49742</v>
      </c>
      <c r="AV2097">
        <v>48200</v>
      </c>
      <c r="AW2097">
        <v>51880</v>
      </c>
      <c r="AX2097">
        <v>46248</v>
      </c>
      <c r="AY2097">
        <v>47079</v>
      </c>
      <c r="AZ2097">
        <v>47390</v>
      </c>
      <c r="BA2097">
        <v>50206</v>
      </c>
      <c r="BB2097">
        <v>53222</v>
      </c>
      <c r="BC2097">
        <v>50515</v>
      </c>
      <c r="BD2097">
        <v>49889</v>
      </c>
      <c r="BE2097">
        <v>51752</v>
      </c>
      <c r="BF2097">
        <v>47166</v>
      </c>
      <c r="BG2097">
        <v>49285</v>
      </c>
      <c r="BH2097">
        <v>43488</v>
      </c>
      <c r="BI2097">
        <v>47690</v>
      </c>
      <c r="BJ2097">
        <v>50249</v>
      </c>
    </row>
    <row r="2098" spans="1:62" x14ac:dyDescent="0.3">
      <c r="A2098" t="s">
        <v>3400</v>
      </c>
      <c r="C2098" t="s">
        <v>96</v>
      </c>
      <c r="E2098">
        <v>367.24369999999999</v>
      </c>
      <c r="F2098" t="s">
        <v>2673</v>
      </c>
      <c r="G2098">
        <v>3.1680000000000001</v>
      </c>
      <c r="H2098">
        <v>52814</v>
      </c>
      <c r="I2098">
        <v>49661</v>
      </c>
      <c r="J2098">
        <v>49520</v>
      </c>
      <c r="K2098">
        <v>56108</v>
      </c>
      <c r="L2098">
        <v>46900</v>
      </c>
      <c r="M2098">
        <v>50492</v>
      </c>
      <c r="N2098">
        <v>46037</v>
      </c>
      <c r="O2098">
        <v>45557</v>
      </c>
      <c r="P2098">
        <v>58923</v>
      </c>
      <c r="Q2098">
        <v>47053</v>
      </c>
      <c r="R2098">
        <v>45607</v>
      </c>
      <c r="S2098">
        <v>64073</v>
      </c>
      <c r="T2098">
        <v>50683</v>
      </c>
      <c r="U2098">
        <v>45062</v>
      </c>
      <c r="V2098">
        <v>43091</v>
      </c>
      <c r="W2098">
        <v>52405</v>
      </c>
      <c r="X2098">
        <v>50751</v>
      </c>
      <c r="Y2098">
        <v>50294</v>
      </c>
      <c r="Z2098">
        <v>52982</v>
      </c>
      <c r="AA2098">
        <v>50476</v>
      </c>
      <c r="AB2098">
        <v>52668</v>
      </c>
      <c r="AC2098">
        <v>48921</v>
      </c>
      <c r="AD2098">
        <v>53550</v>
      </c>
      <c r="AE2098">
        <v>63638</v>
      </c>
      <c r="AF2098">
        <v>53088</v>
      </c>
      <c r="AG2098">
        <v>49580</v>
      </c>
      <c r="AH2098">
        <v>43222</v>
      </c>
      <c r="AI2098">
        <v>49306</v>
      </c>
      <c r="AJ2098">
        <v>60692</v>
      </c>
      <c r="AK2098">
        <v>60722</v>
      </c>
      <c r="AL2098">
        <v>48701</v>
      </c>
      <c r="AM2098">
        <v>47137</v>
      </c>
      <c r="AN2098">
        <v>40612</v>
      </c>
      <c r="AO2098">
        <v>56086</v>
      </c>
      <c r="AP2098">
        <v>42232</v>
      </c>
      <c r="AQ2098">
        <v>44912</v>
      </c>
      <c r="AR2098">
        <v>46734</v>
      </c>
      <c r="AS2098">
        <v>51816</v>
      </c>
      <c r="AT2098">
        <v>44347</v>
      </c>
      <c r="AU2098">
        <v>46999</v>
      </c>
      <c r="AV2098">
        <v>62546</v>
      </c>
      <c r="AW2098">
        <v>44631</v>
      </c>
      <c r="AX2098">
        <v>51066</v>
      </c>
      <c r="AY2098">
        <v>52442</v>
      </c>
      <c r="AZ2098">
        <v>50393</v>
      </c>
      <c r="BA2098">
        <v>42782</v>
      </c>
      <c r="BB2098">
        <v>45458</v>
      </c>
      <c r="BC2098">
        <v>46212</v>
      </c>
      <c r="BD2098">
        <v>45221</v>
      </c>
      <c r="BE2098">
        <v>46150</v>
      </c>
      <c r="BF2098">
        <v>57602</v>
      </c>
      <c r="BG2098">
        <v>45039</v>
      </c>
      <c r="BH2098">
        <v>47679</v>
      </c>
      <c r="BI2098">
        <v>68186</v>
      </c>
      <c r="BJ2098">
        <v>55165</v>
      </c>
    </row>
    <row r="2099" spans="1:62" x14ac:dyDescent="0.3">
      <c r="A2099" t="s">
        <v>3401</v>
      </c>
      <c r="C2099" t="s">
        <v>96</v>
      </c>
      <c r="E2099">
        <v>599.52419999999995</v>
      </c>
      <c r="F2099" t="s">
        <v>2673</v>
      </c>
      <c r="G2099">
        <v>3.169</v>
      </c>
      <c r="H2099">
        <v>3514</v>
      </c>
      <c r="I2099">
        <v>3783</v>
      </c>
      <c r="J2099">
        <v>3918</v>
      </c>
      <c r="K2099">
        <v>3885</v>
      </c>
      <c r="L2099">
        <v>3825</v>
      </c>
      <c r="M2099">
        <v>3612</v>
      </c>
      <c r="N2099">
        <v>3756</v>
      </c>
      <c r="O2099">
        <v>3516</v>
      </c>
      <c r="P2099">
        <v>4217</v>
      </c>
      <c r="Q2099">
        <v>3625</v>
      </c>
      <c r="R2099">
        <v>3875</v>
      </c>
      <c r="S2099">
        <v>4065</v>
      </c>
      <c r="T2099">
        <v>4040</v>
      </c>
      <c r="U2099">
        <v>3840</v>
      </c>
      <c r="V2099">
        <v>3503</v>
      </c>
      <c r="W2099">
        <v>3556</v>
      </c>
      <c r="X2099">
        <v>3294</v>
      </c>
      <c r="Y2099">
        <v>3268</v>
      </c>
      <c r="Z2099">
        <v>3495</v>
      </c>
      <c r="AA2099">
        <v>3112</v>
      </c>
      <c r="AB2099">
        <v>3184</v>
      </c>
      <c r="AC2099">
        <v>3358</v>
      </c>
      <c r="AD2099">
        <v>3314</v>
      </c>
      <c r="AE2099">
        <v>3411</v>
      </c>
      <c r="AF2099">
        <v>3206</v>
      </c>
      <c r="AG2099">
        <v>3143</v>
      </c>
      <c r="AH2099">
        <v>3084</v>
      </c>
      <c r="AI2099">
        <v>3184</v>
      </c>
      <c r="AJ2099">
        <v>3366</v>
      </c>
      <c r="AK2099">
        <v>3238</v>
      </c>
      <c r="AL2099">
        <v>3577</v>
      </c>
      <c r="AM2099">
        <v>3161</v>
      </c>
      <c r="AN2099">
        <v>3368</v>
      </c>
      <c r="AO2099">
        <v>3387</v>
      </c>
      <c r="AP2099">
        <v>3050</v>
      </c>
      <c r="AQ2099">
        <v>3012</v>
      </c>
      <c r="AR2099">
        <v>3153</v>
      </c>
      <c r="AS2099">
        <v>3484</v>
      </c>
      <c r="AT2099">
        <v>3147</v>
      </c>
      <c r="AU2099">
        <v>3415</v>
      </c>
      <c r="AV2099">
        <v>4039</v>
      </c>
      <c r="AW2099">
        <v>3359</v>
      </c>
      <c r="AX2099">
        <v>3600</v>
      </c>
      <c r="AY2099">
        <v>3576</v>
      </c>
      <c r="AZ2099">
        <v>3442</v>
      </c>
      <c r="BA2099">
        <v>3533</v>
      </c>
      <c r="BB2099">
        <v>3080</v>
      </c>
      <c r="BC2099">
        <v>3400</v>
      </c>
      <c r="BD2099">
        <v>3030</v>
      </c>
      <c r="BE2099">
        <v>3264</v>
      </c>
      <c r="BF2099">
        <v>3150</v>
      </c>
      <c r="BG2099">
        <v>3256</v>
      </c>
      <c r="BH2099">
        <v>3303</v>
      </c>
      <c r="BI2099">
        <v>3413</v>
      </c>
      <c r="BJ2099">
        <v>3405</v>
      </c>
    </row>
    <row r="2100" spans="1:62" x14ac:dyDescent="0.3">
      <c r="A2100" t="s">
        <v>3402</v>
      </c>
      <c r="C2100" t="s">
        <v>96</v>
      </c>
      <c r="E2100">
        <v>337.2353</v>
      </c>
      <c r="F2100" t="s">
        <v>2673</v>
      </c>
      <c r="G2100">
        <v>3.1720000000000002</v>
      </c>
      <c r="H2100">
        <v>4429</v>
      </c>
      <c r="I2100">
        <v>4780</v>
      </c>
      <c r="J2100">
        <v>4551</v>
      </c>
      <c r="K2100">
        <v>4611</v>
      </c>
      <c r="L2100">
        <v>4451</v>
      </c>
      <c r="M2100">
        <v>4656</v>
      </c>
      <c r="N2100">
        <v>4580</v>
      </c>
      <c r="O2100">
        <v>4442</v>
      </c>
      <c r="P2100">
        <v>4894</v>
      </c>
      <c r="Q2100">
        <v>4332</v>
      </c>
      <c r="R2100">
        <v>4455</v>
      </c>
      <c r="S2100">
        <v>4847</v>
      </c>
      <c r="T2100">
        <v>4499</v>
      </c>
      <c r="U2100">
        <v>4551</v>
      </c>
      <c r="V2100">
        <v>4266</v>
      </c>
      <c r="W2100">
        <v>4224</v>
      </c>
      <c r="X2100">
        <v>4037</v>
      </c>
      <c r="Y2100">
        <v>3812</v>
      </c>
      <c r="Z2100">
        <v>4352</v>
      </c>
      <c r="AA2100">
        <v>3754</v>
      </c>
      <c r="AB2100">
        <v>4132</v>
      </c>
      <c r="AC2100">
        <v>3916</v>
      </c>
      <c r="AD2100">
        <v>3889</v>
      </c>
      <c r="AE2100">
        <v>4266</v>
      </c>
      <c r="AF2100">
        <v>4231</v>
      </c>
      <c r="AG2100">
        <v>4322</v>
      </c>
      <c r="AH2100">
        <v>3923</v>
      </c>
      <c r="AI2100">
        <v>4114</v>
      </c>
      <c r="AJ2100">
        <v>4179</v>
      </c>
      <c r="AK2100">
        <v>4121</v>
      </c>
      <c r="AL2100">
        <v>4239</v>
      </c>
      <c r="AM2100">
        <v>3899</v>
      </c>
      <c r="AN2100">
        <v>4278</v>
      </c>
      <c r="AO2100">
        <v>3820</v>
      </c>
      <c r="AP2100">
        <v>3850</v>
      </c>
      <c r="AQ2100">
        <v>3806</v>
      </c>
      <c r="AR2100">
        <v>3851</v>
      </c>
      <c r="AS2100">
        <v>3973</v>
      </c>
      <c r="AT2100">
        <v>3818</v>
      </c>
      <c r="AU2100">
        <v>4409</v>
      </c>
      <c r="AV2100">
        <v>4819</v>
      </c>
      <c r="AW2100">
        <v>4373</v>
      </c>
      <c r="AX2100">
        <v>4705</v>
      </c>
      <c r="AY2100">
        <v>4223</v>
      </c>
      <c r="AZ2100">
        <v>4392</v>
      </c>
      <c r="BA2100">
        <v>4261</v>
      </c>
      <c r="BB2100">
        <v>4095</v>
      </c>
      <c r="BC2100">
        <v>3931</v>
      </c>
      <c r="BD2100">
        <v>4145</v>
      </c>
      <c r="BE2100">
        <v>4112</v>
      </c>
      <c r="BF2100">
        <v>4220</v>
      </c>
      <c r="BG2100">
        <v>3649</v>
      </c>
      <c r="BH2100">
        <v>4164</v>
      </c>
      <c r="BI2100">
        <v>4365</v>
      </c>
      <c r="BJ2100">
        <v>4038</v>
      </c>
    </row>
    <row r="2101" spans="1:62" x14ac:dyDescent="0.3">
      <c r="A2101" t="s">
        <v>3403</v>
      </c>
      <c r="C2101" t="s">
        <v>96</v>
      </c>
      <c r="E2101">
        <v>736.47659999999996</v>
      </c>
      <c r="F2101" t="s">
        <v>2673</v>
      </c>
      <c r="G2101">
        <v>3.177</v>
      </c>
      <c r="H2101">
        <v>453</v>
      </c>
      <c r="I2101">
        <v>1005</v>
      </c>
      <c r="J2101">
        <v>1308</v>
      </c>
      <c r="K2101">
        <v>663</v>
      </c>
      <c r="L2101">
        <v>882</v>
      </c>
      <c r="M2101">
        <v>1013</v>
      </c>
      <c r="N2101">
        <v>813</v>
      </c>
      <c r="O2101">
        <v>1315</v>
      </c>
      <c r="P2101">
        <v>1398</v>
      </c>
      <c r="Q2101">
        <v>1091</v>
      </c>
      <c r="R2101">
        <v>817</v>
      </c>
      <c r="S2101">
        <v>626</v>
      </c>
      <c r="T2101">
        <v>528</v>
      </c>
      <c r="U2101">
        <v>619</v>
      </c>
      <c r="V2101">
        <v>828</v>
      </c>
      <c r="W2101">
        <v>2453</v>
      </c>
      <c r="X2101">
        <v>2694</v>
      </c>
      <c r="Y2101">
        <v>3015</v>
      </c>
      <c r="Z2101">
        <v>1555</v>
      </c>
      <c r="AA2101">
        <v>1365</v>
      </c>
      <c r="AB2101">
        <v>1853</v>
      </c>
      <c r="AC2101">
        <v>2645</v>
      </c>
      <c r="AD2101">
        <v>1350</v>
      </c>
      <c r="AE2101">
        <v>1833</v>
      </c>
      <c r="AF2101">
        <v>1689</v>
      </c>
      <c r="AG2101">
        <v>4281</v>
      </c>
      <c r="AH2101">
        <v>1780</v>
      </c>
      <c r="AI2101">
        <v>1500</v>
      </c>
      <c r="AJ2101">
        <v>1349</v>
      </c>
      <c r="AK2101">
        <v>2619</v>
      </c>
      <c r="AL2101">
        <v>1650</v>
      </c>
      <c r="AM2101">
        <v>1554</v>
      </c>
      <c r="AN2101">
        <v>754</v>
      </c>
      <c r="AO2101">
        <v>956</v>
      </c>
      <c r="AP2101">
        <v>947</v>
      </c>
      <c r="AQ2101">
        <v>1299</v>
      </c>
      <c r="AR2101">
        <v>703</v>
      </c>
      <c r="AS2101">
        <v>2287</v>
      </c>
      <c r="AT2101">
        <v>696</v>
      </c>
      <c r="AU2101">
        <v>2290</v>
      </c>
      <c r="AV2101">
        <v>2825</v>
      </c>
      <c r="AW2101">
        <v>1775</v>
      </c>
      <c r="AX2101">
        <v>4040</v>
      </c>
      <c r="AY2101">
        <v>2790</v>
      </c>
      <c r="AZ2101">
        <v>1332</v>
      </c>
      <c r="BA2101">
        <v>143</v>
      </c>
      <c r="BB2101">
        <v>650</v>
      </c>
      <c r="BC2101">
        <v>863</v>
      </c>
      <c r="BD2101">
        <v>886</v>
      </c>
      <c r="BE2101">
        <v>910</v>
      </c>
      <c r="BF2101">
        <v>507</v>
      </c>
      <c r="BG2101">
        <v>1217</v>
      </c>
      <c r="BH2101">
        <v>1937</v>
      </c>
      <c r="BI2101">
        <v>14363</v>
      </c>
      <c r="BJ2101">
        <v>13112</v>
      </c>
    </row>
    <row r="2102" spans="1:62" x14ac:dyDescent="0.3">
      <c r="A2102" t="s">
        <v>3404</v>
      </c>
      <c r="C2102" t="s">
        <v>96</v>
      </c>
      <c r="E2102">
        <v>433.32440000000003</v>
      </c>
      <c r="F2102" t="s">
        <v>2673</v>
      </c>
      <c r="G2102">
        <v>3.1829999999999998</v>
      </c>
      <c r="H2102">
        <v>4877</v>
      </c>
      <c r="I2102">
        <v>1787</v>
      </c>
      <c r="J2102">
        <v>10305</v>
      </c>
      <c r="K2102">
        <v>10208</v>
      </c>
      <c r="L2102">
        <v>6334</v>
      </c>
      <c r="M2102">
        <v>9717</v>
      </c>
      <c r="N2102">
        <v>20.79</v>
      </c>
      <c r="O2102">
        <v>4271</v>
      </c>
      <c r="P2102">
        <v>6659</v>
      </c>
      <c r="Q2102">
        <v>2253</v>
      </c>
      <c r="R2102">
        <v>20.79</v>
      </c>
      <c r="S2102">
        <v>11441</v>
      </c>
      <c r="T2102">
        <v>4673</v>
      </c>
      <c r="U2102">
        <v>8734</v>
      </c>
      <c r="V2102">
        <v>1740</v>
      </c>
      <c r="W2102">
        <v>7743</v>
      </c>
      <c r="X2102">
        <v>3449</v>
      </c>
      <c r="Y2102">
        <v>6063</v>
      </c>
      <c r="Z2102">
        <v>6365</v>
      </c>
      <c r="AA2102">
        <v>2232</v>
      </c>
      <c r="AB2102">
        <v>3225</v>
      </c>
      <c r="AC2102">
        <v>4211</v>
      </c>
      <c r="AD2102">
        <v>6700</v>
      </c>
      <c r="AE2102">
        <v>9169</v>
      </c>
      <c r="AF2102">
        <v>6710</v>
      </c>
      <c r="AG2102">
        <v>5700</v>
      </c>
      <c r="AH2102">
        <v>1722</v>
      </c>
      <c r="AI2102">
        <v>7114</v>
      </c>
      <c r="AJ2102">
        <v>10957</v>
      </c>
      <c r="AK2102">
        <v>8723</v>
      </c>
      <c r="AL2102">
        <v>9054</v>
      </c>
      <c r="AM2102">
        <v>3431</v>
      </c>
      <c r="AN2102">
        <v>8021</v>
      </c>
      <c r="AO2102">
        <v>2290</v>
      </c>
      <c r="AP2102">
        <v>20.79</v>
      </c>
      <c r="AQ2102">
        <v>1858</v>
      </c>
      <c r="AR2102">
        <v>1840</v>
      </c>
      <c r="AS2102">
        <v>4079</v>
      </c>
      <c r="AT2102">
        <v>6870</v>
      </c>
      <c r="AU2102">
        <v>20.79</v>
      </c>
      <c r="AV2102">
        <v>11036</v>
      </c>
      <c r="AW2102">
        <v>20.79</v>
      </c>
      <c r="AX2102">
        <v>4220</v>
      </c>
      <c r="AY2102">
        <v>9345</v>
      </c>
      <c r="AZ2102">
        <v>4950</v>
      </c>
      <c r="BA2102">
        <v>1781</v>
      </c>
      <c r="BB2102">
        <v>3138</v>
      </c>
      <c r="BC2102">
        <v>2764</v>
      </c>
      <c r="BD2102">
        <v>2366</v>
      </c>
      <c r="BE2102">
        <v>6268</v>
      </c>
      <c r="BF2102">
        <v>7486</v>
      </c>
      <c r="BG2102">
        <v>20.79</v>
      </c>
      <c r="BH2102">
        <v>4869</v>
      </c>
      <c r="BI2102">
        <v>11861</v>
      </c>
      <c r="BJ2102">
        <v>5216</v>
      </c>
    </row>
    <row r="2103" spans="1:62" x14ac:dyDescent="0.3">
      <c r="A2103" t="s">
        <v>3405</v>
      </c>
      <c r="C2103" t="s">
        <v>96</v>
      </c>
      <c r="E2103">
        <v>253.2175</v>
      </c>
      <c r="F2103" t="s">
        <v>2673</v>
      </c>
      <c r="G2103">
        <v>3.2109999999999999</v>
      </c>
      <c r="H2103">
        <v>1565</v>
      </c>
      <c r="I2103">
        <v>1610</v>
      </c>
      <c r="J2103">
        <v>1403</v>
      </c>
      <c r="K2103">
        <v>1904</v>
      </c>
      <c r="L2103">
        <v>1486</v>
      </c>
      <c r="M2103">
        <v>1914</v>
      </c>
      <c r="N2103">
        <v>1666</v>
      </c>
      <c r="O2103">
        <v>1341</v>
      </c>
      <c r="P2103">
        <v>1694</v>
      </c>
      <c r="Q2103">
        <v>1404</v>
      </c>
      <c r="R2103">
        <v>1361</v>
      </c>
      <c r="S2103">
        <v>1925</v>
      </c>
      <c r="T2103">
        <v>1780</v>
      </c>
      <c r="U2103">
        <v>1616</v>
      </c>
      <c r="V2103">
        <v>1230</v>
      </c>
      <c r="W2103">
        <v>1844</v>
      </c>
      <c r="X2103">
        <v>1456</v>
      </c>
      <c r="Y2103">
        <v>1380</v>
      </c>
      <c r="Z2103">
        <v>1837</v>
      </c>
      <c r="AA2103">
        <v>1715</v>
      </c>
      <c r="AB2103">
        <v>1725</v>
      </c>
      <c r="AC2103">
        <v>1555</v>
      </c>
      <c r="AD2103">
        <v>1570</v>
      </c>
      <c r="AE2103">
        <v>2151</v>
      </c>
      <c r="AF2103">
        <v>1803</v>
      </c>
      <c r="AG2103">
        <v>2004</v>
      </c>
      <c r="AH2103">
        <v>1231</v>
      </c>
      <c r="AI2103">
        <v>1740</v>
      </c>
      <c r="AJ2103">
        <v>1976</v>
      </c>
      <c r="AK2103">
        <v>1696</v>
      </c>
      <c r="AL2103">
        <v>1518</v>
      </c>
      <c r="AM2103">
        <v>1364</v>
      </c>
      <c r="AN2103">
        <v>1432</v>
      </c>
      <c r="AO2103">
        <v>1475</v>
      </c>
      <c r="AP2103">
        <v>1248</v>
      </c>
      <c r="AQ2103">
        <v>1687</v>
      </c>
      <c r="AR2103">
        <v>1616</v>
      </c>
      <c r="AS2103">
        <v>1534</v>
      </c>
      <c r="AT2103">
        <v>1447</v>
      </c>
      <c r="AU2103">
        <v>2782</v>
      </c>
      <c r="AV2103">
        <v>2381</v>
      </c>
      <c r="AW2103">
        <v>1794</v>
      </c>
      <c r="AX2103">
        <v>2432</v>
      </c>
      <c r="AY2103">
        <v>2073</v>
      </c>
      <c r="AZ2103">
        <v>1684</v>
      </c>
      <c r="BA2103">
        <v>1242</v>
      </c>
      <c r="BB2103">
        <v>1313</v>
      </c>
      <c r="BC2103">
        <v>1569</v>
      </c>
      <c r="BD2103">
        <v>1443</v>
      </c>
      <c r="BE2103">
        <v>1708</v>
      </c>
      <c r="BF2103">
        <v>1744</v>
      </c>
      <c r="BG2103">
        <v>1407</v>
      </c>
      <c r="BH2103">
        <v>1657</v>
      </c>
      <c r="BI2103">
        <v>1931</v>
      </c>
      <c r="BJ2103">
        <v>1439</v>
      </c>
    </row>
    <row r="2104" spans="1:62" x14ac:dyDescent="0.3">
      <c r="A2104" t="s">
        <v>3406</v>
      </c>
      <c r="C2104" t="s">
        <v>96</v>
      </c>
      <c r="E2104">
        <v>493.33609999999999</v>
      </c>
      <c r="F2104" t="s">
        <v>2673</v>
      </c>
      <c r="G2104">
        <v>3.2320000000000002</v>
      </c>
      <c r="H2104">
        <v>589</v>
      </c>
      <c r="I2104">
        <v>344</v>
      </c>
      <c r="J2104">
        <v>455</v>
      </c>
      <c r="K2104">
        <v>189</v>
      </c>
      <c r="L2104">
        <v>111</v>
      </c>
      <c r="M2104">
        <v>567</v>
      </c>
      <c r="N2104">
        <v>668</v>
      </c>
      <c r="O2104">
        <v>1.3</v>
      </c>
      <c r="P2104">
        <v>644</v>
      </c>
      <c r="Q2104">
        <v>438</v>
      </c>
      <c r="R2104">
        <v>408</v>
      </c>
      <c r="S2104">
        <v>796</v>
      </c>
      <c r="T2104">
        <v>464</v>
      </c>
      <c r="U2104">
        <v>788</v>
      </c>
      <c r="V2104">
        <v>615</v>
      </c>
      <c r="W2104">
        <v>2242</v>
      </c>
      <c r="X2104">
        <v>2993</v>
      </c>
      <c r="Y2104">
        <v>2158</v>
      </c>
      <c r="Z2104">
        <v>3935</v>
      </c>
      <c r="AA2104">
        <v>2896</v>
      </c>
      <c r="AB2104">
        <v>2070</v>
      </c>
      <c r="AC2104">
        <v>1983</v>
      </c>
      <c r="AD2104">
        <v>2572</v>
      </c>
      <c r="AE2104">
        <v>914</v>
      </c>
      <c r="AF2104">
        <v>2467</v>
      </c>
      <c r="AG2104">
        <v>6069</v>
      </c>
      <c r="AH2104">
        <v>2362</v>
      </c>
      <c r="AI2104">
        <v>1801</v>
      </c>
      <c r="AJ2104">
        <v>3431</v>
      </c>
      <c r="AK2104">
        <v>18207</v>
      </c>
      <c r="AL2104">
        <v>1006</v>
      </c>
      <c r="AM2104">
        <v>2168</v>
      </c>
      <c r="AN2104">
        <v>1101</v>
      </c>
      <c r="AO2104">
        <v>1894</v>
      </c>
      <c r="AP2104">
        <v>2422</v>
      </c>
      <c r="AQ2104">
        <v>936</v>
      </c>
      <c r="AR2104">
        <v>970</v>
      </c>
      <c r="AS2104">
        <v>5600</v>
      </c>
      <c r="AT2104">
        <v>647</v>
      </c>
      <c r="AU2104">
        <v>2691</v>
      </c>
      <c r="AV2104">
        <v>10083</v>
      </c>
      <c r="AW2104">
        <v>7645</v>
      </c>
      <c r="AX2104">
        <v>59278</v>
      </c>
      <c r="AY2104">
        <v>8983</v>
      </c>
      <c r="AZ2104">
        <v>892</v>
      </c>
      <c r="BA2104">
        <v>400</v>
      </c>
      <c r="BB2104">
        <v>2448</v>
      </c>
      <c r="BC2104">
        <v>1841</v>
      </c>
      <c r="BD2104">
        <v>926</v>
      </c>
      <c r="BE2104">
        <v>1191</v>
      </c>
      <c r="BF2104">
        <v>976</v>
      </c>
      <c r="BG2104">
        <v>2236</v>
      </c>
      <c r="BH2104">
        <v>1276</v>
      </c>
      <c r="BI2104">
        <v>7568</v>
      </c>
      <c r="BJ2104">
        <v>5438</v>
      </c>
    </row>
    <row r="2105" spans="1:62" x14ac:dyDescent="0.3">
      <c r="A2105" t="s">
        <v>3407</v>
      </c>
      <c r="C2105" t="s">
        <v>96</v>
      </c>
      <c r="E2105">
        <v>437.31790000000001</v>
      </c>
      <c r="F2105" t="s">
        <v>2673</v>
      </c>
      <c r="G2105">
        <v>3.2349999999999999</v>
      </c>
      <c r="H2105">
        <v>105</v>
      </c>
      <c r="I2105">
        <v>64</v>
      </c>
      <c r="J2105">
        <v>154</v>
      </c>
      <c r="K2105">
        <v>213</v>
      </c>
      <c r="L2105">
        <v>125</v>
      </c>
      <c r="M2105">
        <v>102</v>
      </c>
      <c r="N2105">
        <v>143</v>
      </c>
      <c r="O2105">
        <v>122</v>
      </c>
      <c r="P2105">
        <v>293</v>
      </c>
      <c r="Q2105">
        <v>113</v>
      </c>
      <c r="R2105">
        <v>61</v>
      </c>
      <c r="S2105">
        <v>143</v>
      </c>
      <c r="T2105">
        <v>178</v>
      </c>
      <c r="U2105">
        <v>118</v>
      </c>
      <c r="V2105">
        <v>148</v>
      </c>
      <c r="W2105">
        <v>151</v>
      </c>
      <c r="X2105">
        <v>158</v>
      </c>
      <c r="Y2105">
        <v>132</v>
      </c>
      <c r="Z2105">
        <v>52</v>
      </c>
      <c r="AA2105">
        <v>214</v>
      </c>
      <c r="AB2105">
        <v>167</v>
      </c>
      <c r="AC2105">
        <v>145</v>
      </c>
      <c r="AD2105">
        <v>157</v>
      </c>
      <c r="AE2105">
        <v>118</v>
      </c>
      <c r="AF2105">
        <v>177</v>
      </c>
      <c r="AG2105">
        <v>151</v>
      </c>
      <c r="AH2105">
        <v>155</v>
      </c>
      <c r="AI2105">
        <v>273</v>
      </c>
      <c r="AJ2105">
        <v>171</v>
      </c>
      <c r="AK2105">
        <v>88</v>
      </c>
      <c r="AL2105">
        <v>228</v>
      </c>
      <c r="AM2105">
        <v>78</v>
      </c>
      <c r="AN2105">
        <v>50</v>
      </c>
      <c r="AO2105">
        <v>73</v>
      </c>
      <c r="AP2105">
        <v>174</v>
      </c>
      <c r="AQ2105">
        <v>132</v>
      </c>
      <c r="AR2105">
        <v>172</v>
      </c>
      <c r="AS2105">
        <v>169</v>
      </c>
      <c r="AT2105">
        <v>94</v>
      </c>
      <c r="AU2105">
        <v>102</v>
      </c>
      <c r="AV2105">
        <v>58</v>
      </c>
      <c r="AW2105">
        <v>109</v>
      </c>
      <c r="AX2105">
        <v>89</v>
      </c>
      <c r="AY2105">
        <v>163</v>
      </c>
      <c r="AZ2105">
        <v>110</v>
      </c>
      <c r="BA2105">
        <v>141</v>
      </c>
      <c r="BB2105">
        <v>185</v>
      </c>
      <c r="BC2105">
        <v>88</v>
      </c>
      <c r="BD2105">
        <v>218</v>
      </c>
      <c r="BE2105">
        <v>177</v>
      </c>
      <c r="BF2105">
        <v>160</v>
      </c>
      <c r="BG2105">
        <v>202</v>
      </c>
      <c r="BH2105">
        <v>14</v>
      </c>
      <c r="BI2105">
        <v>208</v>
      </c>
      <c r="BJ2105">
        <v>125</v>
      </c>
    </row>
    <row r="2106" spans="1:62" x14ac:dyDescent="0.3">
      <c r="A2106" t="s">
        <v>3408</v>
      </c>
      <c r="C2106" t="s">
        <v>96</v>
      </c>
      <c r="E2106">
        <v>381.22879999999998</v>
      </c>
      <c r="F2106" t="s">
        <v>2673</v>
      </c>
      <c r="G2106">
        <v>3.24</v>
      </c>
      <c r="H2106">
        <v>24641</v>
      </c>
      <c r="I2106">
        <v>15455</v>
      </c>
      <c r="J2106">
        <v>16672</v>
      </c>
      <c r="K2106">
        <v>16623</v>
      </c>
      <c r="L2106">
        <v>17866</v>
      </c>
      <c r="M2106">
        <v>32806</v>
      </c>
      <c r="N2106">
        <v>21378</v>
      </c>
      <c r="O2106">
        <v>22923</v>
      </c>
      <c r="P2106">
        <v>15628</v>
      </c>
      <c r="Q2106">
        <v>19110</v>
      </c>
      <c r="R2106">
        <v>37221</v>
      </c>
      <c r="S2106">
        <v>16648</v>
      </c>
      <c r="T2106">
        <v>16016</v>
      </c>
      <c r="U2106">
        <v>19805</v>
      </c>
      <c r="V2106">
        <v>17171</v>
      </c>
      <c r="W2106">
        <v>16425</v>
      </c>
      <c r="X2106">
        <v>18314</v>
      </c>
      <c r="Y2106">
        <v>22277</v>
      </c>
      <c r="Z2106">
        <v>17692</v>
      </c>
      <c r="AA2106">
        <v>17527</v>
      </c>
      <c r="AB2106">
        <v>19998</v>
      </c>
      <c r="AC2106">
        <v>17551</v>
      </c>
      <c r="AD2106">
        <v>15733</v>
      </c>
      <c r="AE2106">
        <v>18292</v>
      </c>
      <c r="AF2106">
        <v>17211</v>
      </c>
      <c r="AG2106">
        <v>16007</v>
      </c>
      <c r="AH2106">
        <v>25113</v>
      </c>
      <c r="AI2106">
        <v>12303</v>
      </c>
      <c r="AJ2106">
        <v>10579</v>
      </c>
      <c r="AK2106">
        <v>16017</v>
      </c>
      <c r="AL2106">
        <v>11520</v>
      </c>
      <c r="AM2106">
        <v>20201</v>
      </c>
      <c r="AN2106">
        <v>31459</v>
      </c>
      <c r="AO2106">
        <v>14034</v>
      </c>
      <c r="AP2106">
        <v>13447</v>
      </c>
      <c r="AQ2106">
        <v>10418</v>
      </c>
      <c r="AR2106">
        <v>16224</v>
      </c>
      <c r="AS2106">
        <v>16488</v>
      </c>
      <c r="AT2106">
        <v>11864</v>
      </c>
      <c r="AU2106">
        <v>30464</v>
      </c>
      <c r="AV2106">
        <v>18077</v>
      </c>
      <c r="AW2106">
        <v>45322</v>
      </c>
      <c r="AX2106">
        <v>22920</v>
      </c>
      <c r="AY2106">
        <v>16711</v>
      </c>
      <c r="AZ2106">
        <v>16145</v>
      </c>
      <c r="BA2106">
        <v>26501</v>
      </c>
      <c r="BB2106">
        <v>11324</v>
      </c>
      <c r="BC2106">
        <v>22665</v>
      </c>
      <c r="BD2106">
        <v>16324</v>
      </c>
      <c r="BE2106">
        <v>14505</v>
      </c>
      <c r="BF2106">
        <v>7882</v>
      </c>
      <c r="BG2106">
        <v>29026</v>
      </c>
      <c r="BH2106">
        <v>18381</v>
      </c>
      <c r="BI2106">
        <v>9042</v>
      </c>
      <c r="BJ2106">
        <v>9244</v>
      </c>
    </row>
    <row r="2107" spans="1:62" x14ac:dyDescent="0.3">
      <c r="A2107" t="s">
        <v>3409</v>
      </c>
      <c r="C2107" t="s">
        <v>96</v>
      </c>
      <c r="E2107">
        <v>305.24829999999997</v>
      </c>
      <c r="F2107" t="s">
        <v>2673</v>
      </c>
      <c r="G2107">
        <v>3.2490000000000001</v>
      </c>
      <c r="H2107">
        <v>789</v>
      </c>
      <c r="I2107">
        <v>920</v>
      </c>
      <c r="J2107">
        <v>845</v>
      </c>
      <c r="K2107">
        <v>801</v>
      </c>
      <c r="L2107">
        <v>1497</v>
      </c>
      <c r="M2107">
        <v>1393</v>
      </c>
      <c r="N2107">
        <v>1118</v>
      </c>
      <c r="O2107">
        <v>795</v>
      </c>
      <c r="P2107">
        <v>876</v>
      </c>
      <c r="Q2107">
        <v>746</v>
      </c>
      <c r="R2107">
        <v>733</v>
      </c>
      <c r="S2107">
        <v>789</v>
      </c>
      <c r="T2107">
        <v>976</v>
      </c>
      <c r="U2107">
        <v>1070</v>
      </c>
      <c r="V2107">
        <v>659</v>
      </c>
      <c r="W2107">
        <v>872</v>
      </c>
      <c r="X2107">
        <v>677</v>
      </c>
      <c r="Y2107">
        <v>1326</v>
      </c>
      <c r="Z2107">
        <v>1170</v>
      </c>
      <c r="AA2107">
        <v>710</v>
      </c>
      <c r="AB2107">
        <v>688</v>
      </c>
      <c r="AC2107">
        <v>880</v>
      </c>
      <c r="AD2107">
        <v>958</v>
      </c>
      <c r="AE2107">
        <v>609</v>
      </c>
      <c r="AF2107">
        <v>773</v>
      </c>
      <c r="AG2107">
        <v>703</v>
      </c>
      <c r="AH2107">
        <v>782</v>
      </c>
      <c r="AI2107">
        <v>858</v>
      </c>
      <c r="AJ2107">
        <v>1046</v>
      </c>
      <c r="AK2107">
        <v>806</v>
      </c>
      <c r="AL2107">
        <v>834</v>
      </c>
      <c r="AM2107">
        <v>697</v>
      </c>
      <c r="AN2107">
        <v>644</v>
      </c>
      <c r="AO2107">
        <v>743</v>
      </c>
      <c r="AP2107">
        <v>825</v>
      </c>
      <c r="AQ2107">
        <v>1035</v>
      </c>
      <c r="AR2107">
        <v>594</v>
      </c>
      <c r="AS2107">
        <v>672</v>
      </c>
      <c r="AT2107">
        <v>1317</v>
      </c>
      <c r="AU2107">
        <v>3848</v>
      </c>
      <c r="AV2107">
        <v>1567</v>
      </c>
      <c r="AW2107">
        <v>21143</v>
      </c>
      <c r="AX2107">
        <v>1430</v>
      </c>
      <c r="AY2107">
        <v>955</v>
      </c>
      <c r="AZ2107">
        <v>576</v>
      </c>
      <c r="BA2107">
        <v>1036</v>
      </c>
      <c r="BB2107">
        <v>620</v>
      </c>
      <c r="BC2107">
        <v>882</v>
      </c>
      <c r="BD2107">
        <v>924</v>
      </c>
      <c r="BE2107">
        <v>1193</v>
      </c>
      <c r="BF2107">
        <v>1519</v>
      </c>
      <c r="BG2107">
        <v>24984</v>
      </c>
      <c r="BH2107">
        <v>559</v>
      </c>
      <c r="BI2107">
        <v>310</v>
      </c>
      <c r="BJ2107">
        <v>250</v>
      </c>
    </row>
    <row r="2108" spans="1:62" x14ac:dyDescent="0.3">
      <c r="A2108" t="s">
        <v>3410</v>
      </c>
      <c r="C2108" t="s">
        <v>96</v>
      </c>
      <c r="E2108">
        <v>363.2516</v>
      </c>
      <c r="F2108" t="s">
        <v>2673</v>
      </c>
      <c r="G2108">
        <v>3.25</v>
      </c>
      <c r="H2108">
        <v>1511</v>
      </c>
      <c r="I2108">
        <v>1700</v>
      </c>
      <c r="J2108">
        <v>1459</v>
      </c>
      <c r="K2108">
        <v>1733</v>
      </c>
      <c r="L2108">
        <v>1387</v>
      </c>
      <c r="M2108">
        <v>1439</v>
      </c>
      <c r="N2108">
        <v>1574</v>
      </c>
      <c r="O2108">
        <v>1474</v>
      </c>
      <c r="P2108">
        <v>1796</v>
      </c>
      <c r="Q2108">
        <v>1367</v>
      </c>
      <c r="R2108">
        <v>1515</v>
      </c>
      <c r="S2108">
        <v>1922</v>
      </c>
      <c r="T2108">
        <v>1798</v>
      </c>
      <c r="U2108">
        <v>1372</v>
      </c>
      <c r="V2108">
        <v>1413</v>
      </c>
      <c r="W2108">
        <v>1995</v>
      </c>
      <c r="X2108">
        <v>1386</v>
      </c>
      <c r="Y2108">
        <v>1377</v>
      </c>
      <c r="Z2108">
        <v>1674</v>
      </c>
      <c r="AA2108">
        <v>1589</v>
      </c>
      <c r="AB2108">
        <v>1325</v>
      </c>
      <c r="AC2108">
        <v>1536</v>
      </c>
      <c r="AD2108">
        <v>2157</v>
      </c>
      <c r="AE2108">
        <v>2094</v>
      </c>
      <c r="AF2108">
        <v>1552</v>
      </c>
      <c r="AG2108">
        <v>1784</v>
      </c>
      <c r="AH2108">
        <v>1403</v>
      </c>
      <c r="AI2108">
        <v>1631</v>
      </c>
      <c r="AJ2108">
        <v>2152</v>
      </c>
      <c r="AK2108">
        <v>1581</v>
      </c>
      <c r="AL2108">
        <v>1544</v>
      </c>
      <c r="AM2108">
        <v>1355</v>
      </c>
      <c r="AN2108">
        <v>1426</v>
      </c>
      <c r="AO2108">
        <v>1694</v>
      </c>
      <c r="AP2108">
        <v>1366</v>
      </c>
      <c r="AQ2108">
        <v>1630</v>
      </c>
      <c r="AR2108">
        <v>1522</v>
      </c>
      <c r="AS2108">
        <v>1596</v>
      </c>
      <c r="AT2108">
        <v>1455</v>
      </c>
      <c r="AU2108">
        <v>2120</v>
      </c>
      <c r="AV2108">
        <v>2510</v>
      </c>
      <c r="AW2108">
        <v>1732</v>
      </c>
      <c r="AX2108">
        <v>1880</v>
      </c>
      <c r="AY2108">
        <v>1580</v>
      </c>
      <c r="AZ2108">
        <v>1797</v>
      </c>
      <c r="BA2108">
        <v>1314</v>
      </c>
      <c r="BB2108">
        <v>1652</v>
      </c>
      <c r="BC2108">
        <v>1508</v>
      </c>
      <c r="BD2108">
        <v>1359</v>
      </c>
      <c r="BE2108">
        <v>1485</v>
      </c>
      <c r="BF2108">
        <v>1956</v>
      </c>
      <c r="BG2108">
        <v>1363</v>
      </c>
      <c r="BH2108">
        <v>1516</v>
      </c>
      <c r="BI2108">
        <v>2065</v>
      </c>
      <c r="BJ2108">
        <v>1883</v>
      </c>
    </row>
    <row r="2109" spans="1:62" x14ac:dyDescent="0.3">
      <c r="A2109" t="s">
        <v>3411</v>
      </c>
      <c r="C2109" t="s">
        <v>96</v>
      </c>
      <c r="E2109">
        <v>417.32229999999998</v>
      </c>
      <c r="F2109" t="s">
        <v>2673</v>
      </c>
      <c r="G2109">
        <v>3.2509999999999999</v>
      </c>
      <c r="H2109">
        <v>6764</v>
      </c>
      <c r="I2109">
        <v>6332</v>
      </c>
      <c r="J2109">
        <v>6402</v>
      </c>
      <c r="K2109">
        <v>6704</v>
      </c>
      <c r="L2109">
        <v>6647</v>
      </c>
      <c r="M2109">
        <v>6498</v>
      </c>
      <c r="N2109">
        <v>6262</v>
      </c>
      <c r="O2109">
        <v>5961</v>
      </c>
      <c r="P2109">
        <v>6693</v>
      </c>
      <c r="Q2109">
        <v>6301</v>
      </c>
      <c r="R2109">
        <v>6026</v>
      </c>
      <c r="S2109">
        <v>6562</v>
      </c>
      <c r="T2109">
        <v>6604</v>
      </c>
      <c r="U2109">
        <v>6535</v>
      </c>
      <c r="V2109">
        <v>6259</v>
      </c>
      <c r="W2109">
        <v>6469</v>
      </c>
      <c r="X2109">
        <v>6385</v>
      </c>
      <c r="Y2109">
        <v>6710</v>
      </c>
      <c r="Z2109">
        <v>6483</v>
      </c>
      <c r="AA2109">
        <v>6625</v>
      </c>
      <c r="AB2109">
        <v>6647</v>
      </c>
      <c r="AC2109">
        <v>6493</v>
      </c>
      <c r="AD2109">
        <v>6195</v>
      </c>
      <c r="AE2109">
        <v>6423</v>
      </c>
      <c r="AF2109">
        <v>6512</v>
      </c>
      <c r="AG2109">
        <v>6306</v>
      </c>
      <c r="AH2109">
        <v>6531</v>
      </c>
      <c r="AI2109">
        <v>6391</v>
      </c>
      <c r="AJ2109">
        <v>6624</v>
      </c>
      <c r="AK2109">
        <v>6442</v>
      </c>
      <c r="AL2109">
        <v>6256</v>
      </c>
      <c r="AM2109">
        <v>6042</v>
      </c>
      <c r="AN2109">
        <v>6380</v>
      </c>
      <c r="AO2109">
        <v>6326</v>
      </c>
      <c r="AP2109">
        <v>6335</v>
      </c>
      <c r="AQ2109">
        <v>6565</v>
      </c>
      <c r="AR2109">
        <v>6380</v>
      </c>
      <c r="AS2109">
        <v>6103</v>
      </c>
      <c r="AT2109">
        <v>6251</v>
      </c>
      <c r="AU2109">
        <v>6581</v>
      </c>
      <c r="AV2109">
        <v>6018</v>
      </c>
      <c r="AW2109">
        <v>6139</v>
      </c>
      <c r="AX2109">
        <v>6661</v>
      </c>
      <c r="AY2109">
        <v>6376</v>
      </c>
      <c r="AZ2109">
        <v>6920</v>
      </c>
      <c r="BA2109">
        <v>6624</v>
      </c>
      <c r="BB2109">
        <v>6111</v>
      </c>
      <c r="BC2109">
        <v>6532</v>
      </c>
      <c r="BD2109">
        <v>6118</v>
      </c>
      <c r="BE2109">
        <v>6359</v>
      </c>
      <c r="BF2109">
        <v>6610</v>
      </c>
      <c r="BG2109">
        <v>6423</v>
      </c>
      <c r="BH2109">
        <v>6221</v>
      </c>
      <c r="BI2109">
        <v>6559</v>
      </c>
      <c r="BJ2109">
        <v>6374</v>
      </c>
    </row>
    <row r="2110" spans="1:62" x14ac:dyDescent="0.3">
      <c r="A2110" t="s">
        <v>3412</v>
      </c>
      <c r="C2110" t="s">
        <v>96</v>
      </c>
      <c r="E2110">
        <v>227.20140000000001</v>
      </c>
      <c r="F2110" t="s">
        <v>2673</v>
      </c>
      <c r="G2110">
        <v>3.254</v>
      </c>
      <c r="H2110">
        <v>2455</v>
      </c>
      <c r="I2110">
        <v>2538</v>
      </c>
      <c r="J2110">
        <v>2354</v>
      </c>
      <c r="K2110">
        <v>2594</v>
      </c>
      <c r="L2110">
        <v>2319</v>
      </c>
      <c r="M2110">
        <v>2417</v>
      </c>
      <c r="N2110">
        <v>2219</v>
      </c>
      <c r="O2110">
        <v>2403</v>
      </c>
      <c r="P2110">
        <v>2811</v>
      </c>
      <c r="Q2110">
        <v>2440</v>
      </c>
      <c r="R2110">
        <v>2300</v>
      </c>
      <c r="S2110">
        <v>2866</v>
      </c>
      <c r="T2110">
        <v>2542</v>
      </c>
      <c r="U2110">
        <v>2450</v>
      </c>
      <c r="V2110">
        <v>2097</v>
      </c>
      <c r="W2110">
        <v>2307</v>
      </c>
      <c r="X2110">
        <v>1975</v>
      </c>
      <c r="Y2110">
        <v>2165</v>
      </c>
      <c r="Z2110">
        <v>2298</v>
      </c>
      <c r="AA2110">
        <v>2001</v>
      </c>
      <c r="AB2110">
        <v>1998</v>
      </c>
      <c r="AC2110">
        <v>1855</v>
      </c>
      <c r="AD2110">
        <v>2290</v>
      </c>
      <c r="AE2110">
        <v>2887</v>
      </c>
      <c r="AF2110">
        <v>2115</v>
      </c>
      <c r="AG2110">
        <v>2134</v>
      </c>
      <c r="AH2110">
        <v>1933</v>
      </c>
      <c r="AI2110">
        <v>2056</v>
      </c>
      <c r="AJ2110">
        <v>2552</v>
      </c>
      <c r="AK2110">
        <v>2304</v>
      </c>
      <c r="AL2110">
        <v>2109</v>
      </c>
      <c r="AM2110">
        <v>1985</v>
      </c>
      <c r="AN2110">
        <v>2190</v>
      </c>
      <c r="AO2110">
        <v>2301</v>
      </c>
      <c r="AP2110">
        <v>2063</v>
      </c>
      <c r="AQ2110">
        <v>2206</v>
      </c>
      <c r="AR2110">
        <v>2184</v>
      </c>
      <c r="AS2110">
        <v>1941</v>
      </c>
      <c r="AT2110">
        <v>2047</v>
      </c>
      <c r="AU2110">
        <v>2451</v>
      </c>
      <c r="AV2110">
        <v>2687</v>
      </c>
      <c r="AW2110">
        <v>1974</v>
      </c>
      <c r="AX2110">
        <v>2292</v>
      </c>
      <c r="AY2110">
        <v>2491</v>
      </c>
      <c r="AZ2110">
        <v>2247</v>
      </c>
      <c r="BA2110">
        <v>1964</v>
      </c>
      <c r="BB2110">
        <v>2182</v>
      </c>
      <c r="BC2110">
        <v>2064</v>
      </c>
      <c r="BD2110">
        <v>2162</v>
      </c>
      <c r="BE2110">
        <v>2108</v>
      </c>
      <c r="BF2110">
        <v>2768</v>
      </c>
      <c r="BG2110">
        <v>1929</v>
      </c>
      <c r="BH2110">
        <v>2059</v>
      </c>
      <c r="BI2110">
        <v>2976</v>
      </c>
      <c r="BJ2110">
        <v>2200</v>
      </c>
    </row>
    <row r="2111" spans="1:62" x14ac:dyDescent="0.3">
      <c r="A2111" t="s">
        <v>3413</v>
      </c>
      <c r="C2111" t="s">
        <v>96</v>
      </c>
      <c r="E2111">
        <v>487.32819999999998</v>
      </c>
      <c r="F2111" t="s">
        <v>2673</v>
      </c>
      <c r="G2111">
        <v>3.27</v>
      </c>
      <c r="H2111">
        <v>133</v>
      </c>
      <c r="I2111">
        <v>261</v>
      </c>
      <c r="J2111">
        <v>326</v>
      </c>
      <c r="K2111">
        <v>180</v>
      </c>
      <c r="L2111">
        <v>222</v>
      </c>
      <c r="M2111">
        <v>131</v>
      </c>
      <c r="N2111">
        <v>171</v>
      </c>
      <c r="O2111">
        <v>13</v>
      </c>
      <c r="P2111">
        <v>109</v>
      </c>
      <c r="Q2111">
        <v>69</v>
      </c>
      <c r="R2111">
        <v>80</v>
      </c>
      <c r="S2111">
        <v>200</v>
      </c>
      <c r="T2111">
        <v>100</v>
      </c>
      <c r="U2111">
        <v>120</v>
      </c>
      <c r="V2111">
        <v>198</v>
      </c>
      <c r="W2111">
        <v>216</v>
      </c>
      <c r="X2111">
        <v>251</v>
      </c>
      <c r="Y2111">
        <v>1.1299999999999999</v>
      </c>
      <c r="Z2111">
        <v>524</v>
      </c>
      <c r="AA2111">
        <v>291</v>
      </c>
      <c r="AB2111">
        <v>426</v>
      </c>
      <c r="AC2111">
        <v>206</v>
      </c>
      <c r="AD2111">
        <v>326</v>
      </c>
      <c r="AE2111">
        <v>223</v>
      </c>
      <c r="AF2111">
        <v>196</v>
      </c>
      <c r="AG2111">
        <v>189</v>
      </c>
      <c r="AH2111">
        <v>275</v>
      </c>
      <c r="AI2111">
        <v>277</v>
      </c>
      <c r="AJ2111">
        <v>645</v>
      </c>
      <c r="AK2111">
        <v>163</v>
      </c>
      <c r="AL2111">
        <v>1.1299999999999999</v>
      </c>
      <c r="AM2111">
        <v>160</v>
      </c>
      <c r="AN2111">
        <v>84</v>
      </c>
      <c r="AO2111">
        <v>200</v>
      </c>
      <c r="AP2111">
        <v>60</v>
      </c>
      <c r="AQ2111">
        <v>1.1299999999999999</v>
      </c>
      <c r="AR2111">
        <v>137</v>
      </c>
      <c r="AS2111">
        <v>246</v>
      </c>
      <c r="AT2111">
        <v>115</v>
      </c>
      <c r="AU2111">
        <v>100</v>
      </c>
      <c r="AV2111">
        <v>198</v>
      </c>
      <c r="AW2111">
        <v>146</v>
      </c>
      <c r="AX2111">
        <v>235</v>
      </c>
      <c r="AY2111">
        <v>12</v>
      </c>
      <c r="AZ2111">
        <v>19</v>
      </c>
      <c r="BA2111">
        <v>156</v>
      </c>
      <c r="BB2111">
        <v>61</v>
      </c>
      <c r="BC2111">
        <v>180</v>
      </c>
      <c r="BD2111">
        <v>222</v>
      </c>
      <c r="BE2111">
        <v>51</v>
      </c>
      <c r="BF2111">
        <v>92</v>
      </c>
      <c r="BG2111">
        <v>165</v>
      </c>
      <c r="BH2111">
        <v>106</v>
      </c>
      <c r="BI2111">
        <v>291</v>
      </c>
      <c r="BJ2111">
        <v>184</v>
      </c>
    </row>
    <row r="2112" spans="1:62" x14ac:dyDescent="0.3">
      <c r="A2112" t="s">
        <v>3414</v>
      </c>
      <c r="C2112" t="s">
        <v>96</v>
      </c>
      <c r="E2112">
        <v>509.33120000000002</v>
      </c>
      <c r="F2112" t="s">
        <v>2673</v>
      </c>
      <c r="G2112">
        <v>3.2719999999999998</v>
      </c>
      <c r="H2112">
        <v>2700</v>
      </c>
      <c r="I2112">
        <v>5604</v>
      </c>
      <c r="J2112">
        <v>4709</v>
      </c>
      <c r="K2112">
        <v>4591</v>
      </c>
      <c r="L2112">
        <v>2454</v>
      </c>
      <c r="M2112">
        <v>5030</v>
      </c>
      <c r="N2112">
        <v>5570</v>
      </c>
      <c r="O2112">
        <v>5006</v>
      </c>
      <c r="P2112">
        <v>2716</v>
      </c>
      <c r="Q2112">
        <v>2146</v>
      </c>
      <c r="R2112">
        <v>5676</v>
      </c>
      <c r="S2112">
        <v>2677</v>
      </c>
      <c r="T2112">
        <v>3685</v>
      </c>
      <c r="U2112">
        <v>3200</v>
      </c>
      <c r="V2112">
        <v>3454</v>
      </c>
      <c r="W2112">
        <v>5900</v>
      </c>
      <c r="X2112">
        <v>11981</v>
      </c>
      <c r="Y2112">
        <v>11668</v>
      </c>
      <c r="Z2112">
        <v>7221</v>
      </c>
      <c r="AA2112">
        <v>10910</v>
      </c>
      <c r="AB2112">
        <v>8840</v>
      </c>
      <c r="AC2112">
        <v>2823</v>
      </c>
      <c r="AD2112">
        <v>11172</v>
      </c>
      <c r="AE2112">
        <v>4474</v>
      </c>
      <c r="AF2112">
        <v>8180</v>
      </c>
      <c r="AG2112">
        <v>14990</v>
      </c>
      <c r="AH2112">
        <v>6924</v>
      </c>
      <c r="AI2112">
        <v>7096</v>
      </c>
      <c r="AJ2112">
        <v>8540</v>
      </c>
      <c r="AK2112">
        <v>7075</v>
      </c>
      <c r="AL2112">
        <v>5672</v>
      </c>
      <c r="AM2112">
        <v>3953</v>
      </c>
      <c r="AN2112">
        <v>2007</v>
      </c>
      <c r="AO2112">
        <v>4272</v>
      </c>
      <c r="AP2112">
        <v>3171</v>
      </c>
      <c r="AQ2112">
        <v>10771</v>
      </c>
      <c r="AR2112">
        <v>1983</v>
      </c>
      <c r="AS2112">
        <v>7621</v>
      </c>
      <c r="AT2112">
        <v>1461</v>
      </c>
      <c r="AU2112">
        <v>8505</v>
      </c>
      <c r="AV2112">
        <v>6821</v>
      </c>
      <c r="AW2112">
        <v>10128</v>
      </c>
      <c r="AX2112">
        <v>22294</v>
      </c>
      <c r="AY2112">
        <v>7546</v>
      </c>
      <c r="AZ2112">
        <v>2468</v>
      </c>
      <c r="BA2112">
        <v>554</v>
      </c>
      <c r="BB2112">
        <v>1951</v>
      </c>
      <c r="BC2112">
        <v>3409</v>
      </c>
      <c r="BD2112">
        <v>1585</v>
      </c>
      <c r="BE2112">
        <v>1826</v>
      </c>
      <c r="BF2112">
        <v>2116</v>
      </c>
      <c r="BG2112">
        <v>2791</v>
      </c>
      <c r="BH2112">
        <v>2183</v>
      </c>
      <c r="BI2112">
        <v>13806</v>
      </c>
      <c r="BJ2112">
        <v>10341</v>
      </c>
    </row>
    <row r="2113" spans="1:62" x14ac:dyDescent="0.3">
      <c r="A2113" t="s">
        <v>3415</v>
      </c>
      <c r="C2113" t="s">
        <v>96</v>
      </c>
      <c r="E2113">
        <v>457.31689999999998</v>
      </c>
      <c r="F2113" t="s">
        <v>2673</v>
      </c>
      <c r="G2113">
        <v>3.2749999999999999</v>
      </c>
      <c r="H2113">
        <v>27274</v>
      </c>
      <c r="I2113">
        <v>27111</v>
      </c>
      <c r="J2113">
        <v>27034</v>
      </c>
      <c r="K2113">
        <v>28509</v>
      </c>
      <c r="L2113">
        <v>29010</v>
      </c>
      <c r="M2113">
        <v>25804</v>
      </c>
      <c r="N2113">
        <v>27461</v>
      </c>
      <c r="O2113">
        <v>26361</v>
      </c>
      <c r="P2113">
        <v>23794</v>
      </c>
      <c r="Q2113">
        <v>26248</v>
      </c>
      <c r="R2113">
        <v>28071</v>
      </c>
      <c r="S2113">
        <v>24851</v>
      </c>
      <c r="T2113">
        <v>27575</v>
      </c>
      <c r="U2113">
        <v>26244</v>
      </c>
      <c r="V2113">
        <v>27912</v>
      </c>
      <c r="W2113">
        <v>28778</v>
      </c>
      <c r="X2113">
        <v>37053</v>
      </c>
      <c r="Y2113">
        <v>30834</v>
      </c>
      <c r="Z2113">
        <v>27297</v>
      </c>
      <c r="AA2113">
        <v>27631</v>
      </c>
      <c r="AB2113">
        <v>29087</v>
      </c>
      <c r="AC2113">
        <v>28120</v>
      </c>
      <c r="AD2113">
        <v>29112</v>
      </c>
      <c r="AE2113">
        <v>26922</v>
      </c>
      <c r="AF2113">
        <v>28246</v>
      </c>
      <c r="AG2113">
        <v>31914</v>
      </c>
      <c r="AH2113">
        <v>24828</v>
      </c>
      <c r="AI2113">
        <v>30151</v>
      </c>
      <c r="AJ2113">
        <v>28823</v>
      </c>
      <c r="AK2113">
        <v>26612</v>
      </c>
      <c r="AL2113">
        <v>28306</v>
      </c>
      <c r="AM2113">
        <v>28065</v>
      </c>
      <c r="AN2113">
        <v>24241</v>
      </c>
      <c r="AO2113">
        <v>28782</v>
      </c>
      <c r="AP2113">
        <v>29242</v>
      </c>
      <c r="AQ2113">
        <v>30824</v>
      </c>
      <c r="AR2113">
        <v>29210</v>
      </c>
      <c r="AS2113">
        <v>30327</v>
      </c>
      <c r="AT2113">
        <v>30883</v>
      </c>
      <c r="AU2113">
        <v>30343</v>
      </c>
      <c r="AV2113">
        <v>27201</v>
      </c>
      <c r="AW2113">
        <v>30506</v>
      </c>
      <c r="AX2113">
        <v>26699</v>
      </c>
      <c r="AY2113">
        <v>29066</v>
      </c>
      <c r="AZ2113">
        <v>27453</v>
      </c>
      <c r="BA2113">
        <v>29136</v>
      </c>
      <c r="BB2113">
        <v>32493</v>
      </c>
      <c r="BC2113">
        <v>30129</v>
      </c>
      <c r="BD2113">
        <v>29880</v>
      </c>
      <c r="BE2113">
        <v>30089</v>
      </c>
      <c r="BF2113">
        <v>28418</v>
      </c>
      <c r="BG2113">
        <v>29068</v>
      </c>
      <c r="BH2113">
        <v>26012</v>
      </c>
      <c r="BI2113">
        <v>28922</v>
      </c>
      <c r="BJ2113">
        <v>28970</v>
      </c>
    </row>
    <row r="2114" spans="1:62" x14ac:dyDescent="0.3">
      <c r="A2114" t="s">
        <v>3416</v>
      </c>
      <c r="C2114" t="s">
        <v>96</v>
      </c>
      <c r="E2114">
        <v>894.60709999999995</v>
      </c>
      <c r="F2114" t="s">
        <v>2673</v>
      </c>
      <c r="G2114">
        <v>3.2759999999999998</v>
      </c>
      <c r="H2114">
        <v>4175</v>
      </c>
      <c r="I2114">
        <v>4070</v>
      </c>
      <c r="J2114">
        <v>2398</v>
      </c>
      <c r="K2114">
        <v>1438</v>
      </c>
      <c r="L2114">
        <v>2236</v>
      </c>
      <c r="M2114">
        <v>2299</v>
      </c>
      <c r="N2114">
        <v>1239</v>
      </c>
      <c r="O2114">
        <v>1995</v>
      </c>
      <c r="P2114">
        <v>2370</v>
      </c>
      <c r="Q2114">
        <v>2840</v>
      </c>
      <c r="R2114">
        <v>1777</v>
      </c>
      <c r="S2114">
        <v>2421</v>
      </c>
      <c r="T2114">
        <v>1835</v>
      </c>
      <c r="U2114">
        <v>2058</v>
      </c>
      <c r="V2114">
        <v>2651</v>
      </c>
      <c r="W2114">
        <v>5116</v>
      </c>
      <c r="X2114">
        <v>6350</v>
      </c>
      <c r="Y2114">
        <v>11994</v>
      </c>
      <c r="Z2114">
        <v>10487</v>
      </c>
      <c r="AA2114">
        <v>6049</v>
      </c>
      <c r="AB2114">
        <v>8225</v>
      </c>
      <c r="AC2114">
        <v>7092</v>
      </c>
      <c r="AD2114">
        <v>7684</v>
      </c>
      <c r="AE2114">
        <v>8357</v>
      </c>
      <c r="AF2114">
        <v>6508</v>
      </c>
      <c r="AG2114">
        <v>9220</v>
      </c>
      <c r="AH2114">
        <v>5702</v>
      </c>
      <c r="AI2114">
        <v>5701</v>
      </c>
      <c r="AJ2114">
        <v>8316</v>
      </c>
      <c r="AK2114">
        <v>11332</v>
      </c>
      <c r="AL2114">
        <v>4351</v>
      </c>
      <c r="AM2114">
        <v>3799</v>
      </c>
      <c r="AN2114">
        <v>547</v>
      </c>
      <c r="AO2114">
        <v>4285</v>
      </c>
      <c r="AP2114">
        <v>3003</v>
      </c>
      <c r="AQ2114">
        <v>2064</v>
      </c>
      <c r="AR2114">
        <v>885</v>
      </c>
      <c r="AS2114">
        <v>11013</v>
      </c>
      <c r="AT2114">
        <v>1808</v>
      </c>
      <c r="AU2114">
        <v>1817</v>
      </c>
      <c r="AV2114">
        <v>2454</v>
      </c>
      <c r="AW2114">
        <v>1417</v>
      </c>
      <c r="AX2114">
        <v>3681</v>
      </c>
      <c r="AY2114">
        <v>1660</v>
      </c>
      <c r="AZ2114">
        <v>1696</v>
      </c>
      <c r="BA2114">
        <v>62</v>
      </c>
      <c r="BB2114">
        <v>215</v>
      </c>
      <c r="BC2114">
        <v>983</v>
      </c>
      <c r="BD2114">
        <v>1520</v>
      </c>
      <c r="BE2114">
        <v>488</v>
      </c>
      <c r="BF2114">
        <v>1693</v>
      </c>
      <c r="BG2114">
        <v>1088</v>
      </c>
      <c r="BH2114">
        <v>1778</v>
      </c>
      <c r="BI2114">
        <v>3.21</v>
      </c>
      <c r="BJ2114">
        <v>40</v>
      </c>
    </row>
    <row r="2115" spans="1:62" x14ac:dyDescent="0.3">
      <c r="A2115" t="s">
        <v>3417</v>
      </c>
      <c r="C2115" t="s">
        <v>96</v>
      </c>
      <c r="E2115">
        <v>293.1764</v>
      </c>
      <c r="F2115" t="s">
        <v>2673</v>
      </c>
      <c r="G2115">
        <v>3.28</v>
      </c>
      <c r="H2115">
        <v>13540</v>
      </c>
      <c r="I2115">
        <v>13219</v>
      </c>
      <c r="J2115">
        <v>13787</v>
      </c>
      <c r="K2115">
        <v>14480</v>
      </c>
      <c r="L2115">
        <v>13133</v>
      </c>
      <c r="M2115">
        <v>13467</v>
      </c>
      <c r="N2115">
        <v>13809</v>
      </c>
      <c r="O2115">
        <v>13373</v>
      </c>
      <c r="P2115">
        <v>13242</v>
      </c>
      <c r="Q2115">
        <v>13173</v>
      </c>
      <c r="R2115">
        <v>14002</v>
      </c>
      <c r="S2115">
        <v>14201</v>
      </c>
      <c r="T2115">
        <v>13140</v>
      </c>
      <c r="U2115">
        <v>13210</v>
      </c>
      <c r="V2115">
        <v>13746</v>
      </c>
      <c r="W2115">
        <v>14135</v>
      </c>
      <c r="X2115">
        <v>14419</v>
      </c>
      <c r="Y2115">
        <v>14476</v>
      </c>
      <c r="Z2115">
        <v>13979</v>
      </c>
      <c r="AA2115">
        <v>13797</v>
      </c>
      <c r="AB2115">
        <v>14030</v>
      </c>
      <c r="AC2115">
        <v>14636</v>
      </c>
      <c r="AD2115">
        <v>14465</v>
      </c>
      <c r="AE2115">
        <v>14113</v>
      </c>
      <c r="AF2115">
        <v>14257</v>
      </c>
      <c r="AG2115">
        <v>13969</v>
      </c>
      <c r="AH2115">
        <v>14015</v>
      </c>
      <c r="AI2115">
        <v>14639</v>
      </c>
      <c r="AJ2115">
        <v>14255</v>
      </c>
      <c r="AK2115">
        <v>14104</v>
      </c>
      <c r="AL2115">
        <v>13600</v>
      </c>
      <c r="AM2115">
        <v>13354</v>
      </c>
      <c r="AN2115">
        <v>13043</v>
      </c>
      <c r="AO2115">
        <v>13853</v>
      </c>
      <c r="AP2115">
        <v>13991</v>
      </c>
      <c r="AQ2115">
        <v>14050</v>
      </c>
      <c r="AR2115">
        <v>13515</v>
      </c>
      <c r="AS2115">
        <v>15482</v>
      </c>
      <c r="AT2115">
        <v>13516</v>
      </c>
      <c r="AU2115">
        <v>14229</v>
      </c>
      <c r="AV2115">
        <v>14085</v>
      </c>
      <c r="AW2115">
        <v>13396</v>
      </c>
      <c r="AX2115">
        <v>13254</v>
      </c>
      <c r="AY2115">
        <v>13624</v>
      </c>
      <c r="AZ2115">
        <v>14285</v>
      </c>
      <c r="BA2115">
        <v>13777</v>
      </c>
      <c r="BB2115">
        <v>13828</v>
      </c>
      <c r="BC2115">
        <v>13857</v>
      </c>
      <c r="BD2115">
        <v>13562</v>
      </c>
      <c r="BE2115">
        <v>14455</v>
      </c>
      <c r="BF2115">
        <v>13900</v>
      </c>
      <c r="BG2115">
        <v>13375</v>
      </c>
      <c r="BH2115">
        <v>13384</v>
      </c>
      <c r="BI2115">
        <v>13817</v>
      </c>
      <c r="BJ2115">
        <v>13707</v>
      </c>
    </row>
    <row r="2116" spans="1:62" x14ac:dyDescent="0.3">
      <c r="A2116" t="s">
        <v>3418</v>
      </c>
      <c r="C2116" t="s">
        <v>96</v>
      </c>
      <c r="E2116">
        <v>433.2722</v>
      </c>
      <c r="F2116" t="s">
        <v>2673</v>
      </c>
      <c r="G2116">
        <v>3.2810000000000001</v>
      </c>
      <c r="H2116">
        <v>10172</v>
      </c>
      <c r="I2116">
        <v>9583</v>
      </c>
      <c r="J2116">
        <v>9818</v>
      </c>
      <c r="K2116">
        <v>9976</v>
      </c>
      <c r="L2116">
        <v>10552</v>
      </c>
      <c r="M2116">
        <v>8941</v>
      </c>
      <c r="N2116">
        <v>10678</v>
      </c>
      <c r="O2116">
        <v>9403</v>
      </c>
      <c r="P2116">
        <v>8952</v>
      </c>
      <c r="Q2116">
        <v>9497</v>
      </c>
      <c r="R2116">
        <v>10022</v>
      </c>
      <c r="S2116">
        <v>8671</v>
      </c>
      <c r="T2116">
        <v>9942</v>
      </c>
      <c r="U2116">
        <v>9904</v>
      </c>
      <c r="V2116">
        <v>9957</v>
      </c>
      <c r="W2116">
        <v>9109</v>
      </c>
      <c r="X2116">
        <v>9678</v>
      </c>
      <c r="Y2116">
        <v>8883</v>
      </c>
      <c r="Z2116">
        <v>8875</v>
      </c>
      <c r="AA2116">
        <v>8498</v>
      </c>
      <c r="AB2116">
        <v>9810</v>
      </c>
      <c r="AC2116">
        <v>8945</v>
      </c>
      <c r="AD2116">
        <v>8812</v>
      </c>
      <c r="AE2116">
        <v>9293</v>
      </c>
      <c r="AF2116">
        <v>8564</v>
      </c>
      <c r="AG2116">
        <v>8944</v>
      </c>
      <c r="AH2116">
        <v>7702</v>
      </c>
      <c r="AI2116">
        <v>9311</v>
      </c>
      <c r="AJ2116">
        <v>8102</v>
      </c>
      <c r="AK2116">
        <v>7267</v>
      </c>
      <c r="AL2116">
        <v>8554</v>
      </c>
      <c r="AM2116">
        <v>8819</v>
      </c>
      <c r="AN2116">
        <v>7501</v>
      </c>
      <c r="AO2116">
        <v>8963</v>
      </c>
      <c r="AP2116">
        <v>8840</v>
      </c>
      <c r="AQ2116">
        <v>9644</v>
      </c>
      <c r="AR2116">
        <v>8674</v>
      </c>
      <c r="AS2116">
        <v>9248</v>
      </c>
      <c r="AT2116">
        <v>9070</v>
      </c>
      <c r="AU2116">
        <v>9350</v>
      </c>
      <c r="AV2116">
        <v>9017</v>
      </c>
      <c r="AW2116">
        <v>10318</v>
      </c>
      <c r="AX2116">
        <v>8357</v>
      </c>
      <c r="AY2116">
        <v>9047</v>
      </c>
      <c r="AZ2116">
        <v>8375</v>
      </c>
      <c r="BA2116">
        <v>8795</v>
      </c>
      <c r="BB2116">
        <v>10049</v>
      </c>
      <c r="BC2116">
        <v>9493</v>
      </c>
      <c r="BD2116">
        <v>9797</v>
      </c>
      <c r="BE2116">
        <v>9480</v>
      </c>
      <c r="BF2116">
        <v>8586</v>
      </c>
      <c r="BG2116">
        <v>8971</v>
      </c>
      <c r="BH2116">
        <v>7259</v>
      </c>
      <c r="BI2116">
        <v>7761</v>
      </c>
      <c r="BJ2116">
        <v>8394</v>
      </c>
    </row>
    <row r="2117" spans="1:62" x14ac:dyDescent="0.3">
      <c r="A2117" t="s">
        <v>3419</v>
      </c>
      <c r="C2117" t="s">
        <v>96</v>
      </c>
      <c r="E2117">
        <v>369.33839999999998</v>
      </c>
      <c r="F2117" t="s">
        <v>2673</v>
      </c>
      <c r="G2117">
        <v>3.2959999999999998</v>
      </c>
      <c r="H2117">
        <v>431</v>
      </c>
      <c r="I2117">
        <v>315</v>
      </c>
      <c r="J2117">
        <v>356</v>
      </c>
      <c r="K2117">
        <v>287</v>
      </c>
      <c r="L2117">
        <v>470</v>
      </c>
      <c r="M2117">
        <v>596</v>
      </c>
      <c r="N2117">
        <v>259</v>
      </c>
      <c r="O2117">
        <v>540</v>
      </c>
      <c r="P2117">
        <v>320</v>
      </c>
      <c r="Q2117">
        <v>623</v>
      </c>
      <c r="R2117">
        <v>231</v>
      </c>
      <c r="S2117">
        <v>7.48</v>
      </c>
      <c r="T2117">
        <v>168</v>
      </c>
      <c r="U2117">
        <v>306</v>
      </c>
      <c r="V2117">
        <v>386</v>
      </c>
      <c r="W2117">
        <v>479</v>
      </c>
      <c r="X2117">
        <v>639</v>
      </c>
      <c r="Y2117">
        <v>564</v>
      </c>
      <c r="Z2117">
        <v>391</v>
      </c>
      <c r="AA2117">
        <v>315</v>
      </c>
      <c r="AB2117">
        <v>386</v>
      </c>
      <c r="AC2117">
        <v>410</v>
      </c>
      <c r="AD2117">
        <v>364</v>
      </c>
      <c r="AE2117">
        <v>266</v>
      </c>
      <c r="AF2117">
        <v>510</v>
      </c>
      <c r="AG2117">
        <v>765</v>
      </c>
      <c r="AH2117">
        <v>444</v>
      </c>
      <c r="AI2117">
        <v>281</v>
      </c>
      <c r="AJ2117">
        <v>1136</v>
      </c>
      <c r="AK2117">
        <v>247</v>
      </c>
      <c r="AL2117">
        <v>180</v>
      </c>
      <c r="AM2117">
        <v>268</v>
      </c>
      <c r="AN2117">
        <v>450</v>
      </c>
      <c r="AO2117">
        <v>332</v>
      </c>
      <c r="AP2117">
        <v>257</v>
      </c>
      <c r="AQ2117">
        <v>75</v>
      </c>
      <c r="AR2117">
        <v>344</v>
      </c>
      <c r="AS2117">
        <v>235</v>
      </c>
      <c r="AT2117">
        <v>497</v>
      </c>
      <c r="AU2117">
        <v>283</v>
      </c>
      <c r="AV2117">
        <v>697</v>
      </c>
      <c r="AW2117">
        <v>245</v>
      </c>
      <c r="AX2117">
        <v>616</v>
      </c>
      <c r="AY2117">
        <v>575</v>
      </c>
      <c r="AZ2117">
        <v>1355</v>
      </c>
      <c r="BA2117">
        <v>135</v>
      </c>
      <c r="BB2117">
        <v>97</v>
      </c>
      <c r="BC2117">
        <v>413</v>
      </c>
      <c r="BD2117">
        <v>389</v>
      </c>
      <c r="BE2117">
        <v>130</v>
      </c>
      <c r="BF2117">
        <v>238</v>
      </c>
      <c r="BG2117">
        <v>153</v>
      </c>
      <c r="BH2117">
        <v>338</v>
      </c>
      <c r="BI2117">
        <v>142</v>
      </c>
      <c r="BJ2117">
        <v>478</v>
      </c>
    </row>
    <row r="2118" spans="1:62" x14ac:dyDescent="0.3">
      <c r="A2118" t="s">
        <v>3420</v>
      </c>
      <c r="C2118" t="s">
        <v>96</v>
      </c>
      <c r="E2118">
        <v>595.49450000000002</v>
      </c>
      <c r="F2118" t="s">
        <v>2673</v>
      </c>
      <c r="G2118">
        <v>3.306</v>
      </c>
      <c r="H2118">
        <v>21205</v>
      </c>
      <c r="I2118">
        <v>51083</v>
      </c>
      <c r="J2118">
        <v>7924</v>
      </c>
      <c r="K2118">
        <v>13315</v>
      </c>
      <c r="L2118">
        <v>27972</v>
      </c>
      <c r="M2118">
        <v>12345</v>
      </c>
      <c r="N2118">
        <v>16041</v>
      </c>
      <c r="O2118">
        <v>24264</v>
      </c>
      <c r="P2118">
        <v>22889</v>
      </c>
      <c r="Q2118">
        <v>9298</v>
      </c>
      <c r="R2118">
        <v>8398</v>
      </c>
      <c r="S2118">
        <v>16479</v>
      </c>
      <c r="T2118">
        <v>6258</v>
      </c>
      <c r="U2118">
        <v>12886</v>
      </c>
      <c r="V2118">
        <v>23617</v>
      </c>
      <c r="W2118">
        <v>22063</v>
      </c>
      <c r="X2118">
        <v>9272</v>
      </c>
      <c r="Y2118">
        <v>34180</v>
      </c>
      <c r="Z2118">
        <v>26787</v>
      </c>
      <c r="AA2118">
        <v>2233</v>
      </c>
      <c r="AB2118">
        <v>10982</v>
      </c>
      <c r="AC2118">
        <v>5479</v>
      </c>
      <c r="AD2118">
        <v>9518</v>
      </c>
      <c r="AE2118">
        <v>2962</v>
      </c>
      <c r="AF2118">
        <v>27897</v>
      </c>
      <c r="AG2118">
        <v>8927</v>
      </c>
      <c r="AH2118">
        <v>3744</v>
      </c>
      <c r="AI2118">
        <v>3338</v>
      </c>
      <c r="AJ2118">
        <v>22736</v>
      </c>
      <c r="AK2118">
        <v>5382</v>
      </c>
      <c r="AL2118">
        <v>4699</v>
      </c>
      <c r="AM2118">
        <v>2323</v>
      </c>
      <c r="AN2118">
        <v>3113</v>
      </c>
      <c r="AO2118">
        <v>9765</v>
      </c>
      <c r="AP2118">
        <v>1110</v>
      </c>
      <c r="AQ2118">
        <v>1867</v>
      </c>
      <c r="AR2118">
        <v>845</v>
      </c>
      <c r="AS2118">
        <v>9744</v>
      </c>
      <c r="AT2118">
        <v>1824</v>
      </c>
      <c r="AU2118">
        <v>2263</v>
      </c>
      <c r="AV2118">
        <v>4225</v>
      </c>
      <c r="AW2118">
        <v>2928</v>
      </c>
      <c r="AX2118">
        <v>913</v>
      </c>
      <c r="AY2118">
        <v>2709</v>
      </c>
      <c r="AZ2118">
        <v>3764</v>
      </c>
      <c r="BA2118">
        <v>603</v>
      </c>
      <c r="BB2118">
        <v>2677</v>
      </c>
      <c r="BC2118">
        <v>2024</v>
      </c>
      <c r="BD2118">
        <v>2478</v>
      </c>
      <c r="BE2118">
        <v>956</v>
      </c>
      <c r="BF2118">
        <v>3115</v>
      </c>
      <c r="BG2118">
        <v>582</v>
      </c>
      <c r="BH2118">
        <v>1426</v>
      </c>
      <c r="BI2118">
        <v>3519</v>
      </c>
      <c r="BJ2118">
        <v>3619</v>
      </c>
    </row>
    <row r="2119" spans="1:62" x14ac:dyDescent="0.3">
      <c r="A2119" t="s">
        <v>3421</v>
      </c>
      <c r="C2119" t="s">
        <v>96</v>
      </c>
      <c r="E2119">
        <v>359.29559999999998</v>
      </c>
      <c r="F2119" t="s">
        <v>2673</v>
      </c>
      <c r="G2119">
        <v>3.306</v>
      </c>
      <c r="H2119">
        <v>3716</v>
      </c>
      <c r="I2119">
        <v>7273</v>
      </c>
      <c r="J2119">
        <v>2085</v>
      </c>
      <c r="K2119">
        <v>6771</v>
      </c>
      <c r="L2119">
        <v>4423</v>
      </c>
      <c r="M2119">
        <v>5341</v>
      </c>
      <c r="N2119">
        <v>3744</v>
      </c>
      <c r="O2119">
        <v>3938</v>
      </c>
      <c r="P2119">
        <v>3684</v>
      </c>
      <c r="Q2119">
        <v>6801</v>
      </c>
      <c r="R2119">
        <v>2806</v>
      </c>
      <c r="S2119">
        <v>5111</v>
      </c>
      <c r="T2119">
        <v>5853</v>
      </c>
      <c r="U2119">
        <v>5385</v>
      </c>
      <c r="V2119">
        <v>2601</v>
      </c>
      <c r="W2119">
        <v>7722</v>
      </c>
      <c r="X2119">
        <v>5491</v>
      </c>
      <c r="Y2119">
        <v>3491</v>
      </c>
      <c r="Z2119">
        <v>11787</v>
      </c>
      <c r="AA2119">
        <v>5652</v>
      </c>
      <c r="AB2119">
        <v>9694</v>
      </c>
      <c r="AC2119">
        <v>3521</v>
      </c>
      <c r="AD2119">
        <v>3513</v>
      </c>
      <c r="AE2119">
        <v>2948</v>
      </c>
      <c r="AF2119">
        <v>5478</v>
      </c>
      <c r="AG2119">
        <v>5097</v>
      </c>
      <c r="AH2119">
        <v>2290</v>
      </c>
      <c r="AI2119">
        <v>4612</v>
      </c>
      <c r="AJ2119">
        <v>6477</v>
      </c>
      <c r="AK2119">
        <v>5387</v>
      </c>
      <c r="AL2119">
        <v>3868</v>
      </c>
      <c r="AM2119">
        <v>2858</v>
      </c>
      <c r="AN2119">
        <v>1731</v>
      </c>
      <c r="AO2119">
        <v>5631</v>
      </c>
      <c r="AP2119">
        <v>2507</v>
      </c>
      <c r="AQ2119">
        <v>6304</v>
      </c>
      <c r="AR2119">
        <v>2207</v>
      </c>
      <c r="AS2119">
        <v>4120</v>
      </c>
      <c r="AT2119">
        <v>2786</v>
      </c>
      <c r="AU2119">
        <v>4442</v>
      </c>
      <c r="AV2119">
        <v>8874</v>
      </c>
      <c r="AW2119">
        <v>4470</v>
      </c>
      <c r="AX2119">
        <v>13746</v>
      </c>
      <c r="AY2119">
        <v>7611</v>
      </c>
      <c r="AZ2119">
        <v>4773</v>
      </c>
      <c r="BA2119">
        <v>1096</v>
      </c>
      <c r="BB2119">
        <v>3469</v>
      </c>
      <c r="BC2119">
        <v>3935</v>
      </c>
      <c r="BD2119">
        <v>2469</v>
      </c>
      <c r="BE2119">
        <v>2745</v>
      </c>
      <c r="BF2119">
        <v>3415</v>
      </c>
      <c r="BG2119">
        <v>1318</v>
      </c>
      <c r="BH2119">
        <v>3071</v>
      </c>
      <c r="BI2119">
        <v>2098</v>
      </c>
      <c r="BJ2119">
        <v>1524</v>
      </c>
    </row>
    <row r="2120" spans="1:62" x14ac:dyDescent="0.3">
      <c r="A2120" t="s">
        <v>3422</v>
      </c>
      <c r="C2120" t="s">
        <v>96</v>
      </c>
      <c r="E2120">
        <v>368.24459999999999</v>
      </c>
      <c r="F2120" t="s">
        <v>2673</v>
      </c>
      <c r="G2120">
        <v>3.3109999999999999</v>
      </c>
      <c r="H2120">
        <v>26804</v>
      </c>
      <c r="I2120">
        <v>24866</v>
      </c>
      <c r="J2120">
        <v>24732</v>
      </c>
      <c r="K2120">
        <v>30025</v>
      </c>
      <c r="L2120">
        <v>24718</v>
      </c>
      <c r="M2120">
        <v>25913</v>
      </c>
      <c r="N2120">
        <v>24775</v>
      </c>
      <c r="O2120">
        <v>22660</v>
      </c>
      <c r="P2120">
        <v>31215</v>
      </c>
      <c r="Q2120">
        <v>23928</v>
      </c>
      <c r="R2120">
        <v>24275</v>
      </c>
      <c r="S2120">
        <v>33468</v>
      </c>
      <c r="T2120">
        <v>25622</v>
      </c>
      <c r="U2120">
        <v>24170</v>
      </c>
      <c r="V2120">
        <v>23742</v>
      </c>
      <c r="W2120">
        <v>25614</v>
      </c>
      <c r="X2120">
        <v>23018</v>
      </c>
      <c r="Y2120">
        <v>24759</v>
      </c>
      <c r="Z2120">
        <v>26649</v>
      </c>
      <c r="AA2120">
        <v>24616</v>
      </c>
      <c r="AB2120">
        <v>25703</v>
      </c>
      <c r="AC2120">
        <v>24034</v>
      </c>
      <c r="AD2120">
        <v>26911</v>
      </c>
      <c r="AE2120">
        <v>32045</v>
      </c>
      <c r="AF2120">
        <v>26688</v>
      </c>
      <c r="AG2120">
        <v>23759</v>
      </c>
      <c r="AH2120">
        <v>21096</v>
      </c>
      <c r="AI2120">
        <v>24240</v>
      </c>
      <c r="AJ2120">
        <v>30434</v>
      </c>
      <c r="AK2120">
        <v>28069</v>
      </c>
      <c r="AL2120">
        <v>23349</v>
      </c>
      <c r="AM2120">
        <v>22711</v>
      </c>
      <c r="AN2120">
        <v>19433</v>
      </c>
      <c r="AO2120">
        <v>27317</v>
      </c>
      <c r="AP2120">
        <v>21034</v>
      </c>
      <c r="AQ2120">
        <v>21572</v>
      </c>
      <c r="AR2120">
        <v>22646</v>
      </c>
      <c r="AS2120">
        <v>24888</v>
      </c>
      <c r="AT2120">
        <v>21379</v>
      </c>
      <c r="AU2120">
        <v>23336</v>
      </c>
      <c r="AV2120">
        <v>30314</v>
      </c>
      <c r="AW2120">
        <v>21683</v>
      </c>
      <c r="AX2120">
        <v>25081</v>
      </c>
      <c r="AY2120">
        <v>25568</v>
      </c>
      <c r="AZ2120">
        <v>25663</v>
      </c>
      <c r="BA2120">
        <v>20922</v>
      </c>
      <c r="BB2120">
        <v>20697</v>
      </c>
      <c r="BC2120">
        <v>23143</v>
      </c>
      <c r="BD2120">
        <v>22277</v>
      </c>
      <c r="BE2120">
        <v>21663</v>
      </c>
      <c r="BF2120">
        <v>29174</v>
      </c>
      <c r="BG2120">
        <v>22232</v>
      </c>
      <c r="BH2120">
        <v>23562</v>
      </c>
      <c r="BI2120">
        <v>30999</v>
      </c>
      <c r="BJ2120">
        <v>25603</v>
      </c>
    </row>
    <row r="2121" spans="1:62" x14ac:dyDescent="0.3">
      <c r="A2121" t="s">
        <v>3423</v>
      </c>
      <c r="C2121" t="s">
        <v>96</v>
      </c>
      <c r="E2121">
        <v>507.35160000000002</v>
      </c>
      <c r="F2121" t="s">
        <v>2673</v>
      </c>
      <c r="G2121">
        <v>3.3119999999999998</v>
      </c>
      <c r="H2121">
        <v>74.11</v>
      </c>
      <c r="I2121">
        <v>74.11</v>
      </c>
      <c r="J2121">
        <v>74.11</v>
      </c>
      <c r="K2121">
        <v>74.11</v>
      </c>
      <c r="L2121">
        <v>74.11</v>
      </c>
      <c r="M2121">
        <v>74.11</v>
      </c>
      <c r="N2121">
        <v>74.11</v>
      </c>
      <c r="O2121">
        <v>74.11</v>
      </c>
      <c r="P2121">
        <v>74.11</v>
      </c>
      <c r="Q2121">
        <v>74.11</v>
      </c>
      <c r="R2121">
        <v>74.11</v>
      </c>
      <c r="S2121">
        <v>74.11</v>
      </c>
      <c r="T2121">
        <v>74.11</v>
      </c>
      <c r="U2121">
        <v>74.11</v>
      </c>
      <c r="V2121">
        <v>74.11</v>
      </c>
      <c r="W2121">
        <v>74.11</v>
      </c>
      <c r="X2121">
        <v>74.11</v>
      </c>
      <c r="Y2121">
        <v>74.11</v>
      </c>
      <c r="Z2121">
        <v>74.11</v>
      </c>
      <c r="AA2121">
        <v>74.11</v>
      </c>
      <c r="AB2121">
        <v>74.11</v>
      </c>
      <c r="AC2121">
        <v>74.11</v>
      </c>
      <c r="AD2121">
        <v>74.11</v>
      </c>
      <c r="AE2121">
        <v>74.11</v>
      </c>
      <c r="AF2121">
        <v>74.11</v>
      </c>
      <c r="AG2121">
        <v>74.11</v>
      </c>
      <c r="AH2121">
        <v>74.11</v>
      </c>
      <c r="AI2121">
        <v>74.11</v>
      </c>
      <c r="AJ2121">
        <v>74.11</v>
      </c>
      <c r="AK2121">
        <v>5940</v>
      </c>
      <c r="AL2121">
        <v>74.11</v>
      </c>
      <c r="AM2121">
        <v>74.11</v>
      </c>
      <c r="AN2121">
        <v>74.11</v>
      </c>
      <c r="AO2121">
        <v>74.11</v>
      </c>
      <c r="AP2121">
        <v>74.11</v>
      </c>
      <c r="AQ2121">
        <v>74.11</v>
      </c>
      <c r="AR2121">
        <v>74.11</v>
      </c>
      <c r="AS2121">
        <v>74.11</v>
      </c>
      <c r="AT2121">
        <v>74.11</v>
      </c>
      <c r="AU2121">
        <v>74.11</v>
      </c>
      <c r="AV2121">
        <v>5640</v>
      </c>
      <c r="AW2121">
        <v>74.11</v>
      </c>
      <c r="AX2121">
        <v>20090</v>
      </c>
      <c r="AY2121">
        <v>4885</v>
      </c>
      <c r="AZ2121">
        <v>74.11</v>
      </c>
      <c r="BA2121">
        <v>74.11</v>
      </c>
      <c r="BB2121">
        <v>74.11</v>
      </c>
      <c r="BC2121">
        <v>74.11</v>
      </c>
      <c r="BD2121">
        <v>74.11</v>
      </c>
      <c r="BE2121">
        <v>74.11</v>
      </c>
      <c r="BF2121">
        <v>74.11</v>
      </c>
      <c r="BG2121">
        <v>74.11</v>
      </c>
      <c r="BH2121">
        <v>74.11</v>
      </c>
      <c r="BI2121">
        <v>74.11</v>
      </c>
      <c r="BJ2121">
        <v>74.11</v>
      </c>
    </row>
    <row r="2122" spans="1:62" x14ac:dyDescent="0.3">
      <c r="A2122" t="s">
        <v>3424</v>
      </c>
      <c r="C2122" t="s">
        <v>96</v>
      </c>
      <c r="E2122">
        <v>379.25209999999998</v>
      </c>
      <c r="F2122" t="s">
        <v>2673</v>
      </c>
      <c r="G2122">
        <v>3.3130000000000002</v>
      </c>
      <c r="H2122">
        <v>9711</v>
      </c>
      <c r="I2122">
        <v>9512</v>
      </c>
      <c r="J2122">
        <v>8118</v>
      </c>
      <c r="K2122">
        <v>8963</v>
      </c>
      <c r="L2122">
        <v>9357</v>
      </c>
      <c r="M2122">
        <v>9086</v>
      </c>
      <c r="N2122">
        <v>9513</v>
      </c>
      <c r="O2122">
        <v>8125</v>
      </c>
      <c r="P2122">
        <v>10188</v>
      </c>
      <c r="Q2122">
        <v>9376</v>
      </c>
      <c r="R2122">
        <v>8901</v>
      </c>
      <c r="S2122">
        <v>8978</v>
      </c>
      <c r="T2122">
        <v>9197</v>
      </c>
      <c r="U2122">
        <v>9803</v>
      </c>
      <c r="V2122">
        <v>7564</v>
      </c>
      <c r="W2122">
        <v>6537</v>
      </c>
      <c r="X2122">
        <v>6048</v>
      </c>
      <c r="Y2122">
        <v>5446</v>
      </c>
      <c r="Z2122">
        <v>7906</v>
      </c>
      <c r="AA2122">
        <v>5826</v>
      </c>
      <c r="AB2122">
        <v>7361</v>
      </c>
      <c r="AC2122">
        <v>6948</v>
      </c>
      <c r="AD2122">
        <v>7234</v>
      </c>
      <c r="AE2122">
        <v>8808</v>
      </c>
      <c r="AF2122">
        <v>6302</v>
      </c>
      <c r="AG2122">
        <v>5799</v>
      </c>
      <c r="AH2122">
        <v>6759</v>
      </c>
      <c r="AI2122">
        <v>6348</v>
      </c>
      <c r="AJ2122">
        <v>5676</v>
      </c>
      <c r="AK2122">
        <v>4724</v>
      </c>
      <c r="AL2122">
        <v>5247</v>
      </c>
      <c r="AM2122">
        <v>6781</v>
      </c>
      <c r="AN2122">
        <v>6207</v>
      </c>
      <c r="AO2122">
        <v>5211</v>
      </c>
      <c r="AP2122">
        <v>3707</v>
      </c>
      <c r="AQ2122">
        <v>4977</v>
      </c>
      <c r="AR2122">
        <v>4988</v>
      </c>
      <c r="AS2122">
        <v>6267</v>
      </c>
      <c r="AT2122">
        <v>4553</v>
      </c>
      <c r="AU2122">
        <v>6097</v>
      </c>
      <c r="AV2122">
        <v>6804</v>
      </c>
      <c r="AW2122">
        <v>7669</v>
      </c>
      <c r="AX2122">
        <v>7249</v>
      </c>
      <c r="AY2122">
        <v>6278</v>
      </c>
      <c r="AZ2122">
        <v>6817</v>
      </c>
      <c r="BA2122">
        <v>5000</v>
      </c>
      <c r="BB2122">
        <v>4143</v>
      </c>
      <c r="BC2122">
        <v>6074</v>
      </c>
      <c r="BD2122">
        <v>7070</v>
      </c>
      <c r="BE2122">
        <v>5738</v>
      </c>
      <c r="BF2122">
        <v>6045</v>
      </c>
      <c r="BG2122">
        <v>6179</v>
      </c>
      <c r="BH2122">
        <v>5903</v>
      </c>
      <c r="BI2122">
        <v>5978</v>
      </c>
      <c r="BJ2122">
        <v>5076</v>
      </c>
    </row>
    <row r="2123" spans="1:62" x14ac:dyDescent="0.3">
      <c r="A2123" t="s">
        <v>3425</v>
      </c>
      <c r="C2123" t="s">
        <v>96</v>
      </c>
      <c r="E2123">
        <v>283.33210000000003</v>
      </c>
      <c r="F2123" t="s">
        <v>2673</v>
      </c>
      <c r="G2123">
        <v>3.3140000000000001</v>
      </c>
      <c r="H2123">
        <v>1704.21</v>
      </c>
      <c r="I2123">
        <v>1704.21</v>
      </c>
      <c r="J2123">
        <v>1704.21</v>
      </c>
      <c r="K2123">
        <v>1704.21</v>
      </c>
      <c r="L2123">
        <v>1704.21</v>
      </c>
      <c r="M2123">
        <v>1704.21</v>
      </c>
      <c r="N2123">
        <v>1704.21</v>
      </c>
      <c r="O2123">
        <v>1704.21</v>
      </c>
      <c r="P2123">
        <v>1704.21</v>
      </c>
      <c r="Q2123">
        <v>1704.21</v>
      </c>
      <c r="R2123">
        <v>1704.21</v>
      </c>
      <c r="S2123">
        <v>1704.21</v>
      </c>
      <c r="T2123">
        <v>1704.21</v>
      </c>
      <c r="U2123">
        <v>1704.21</v>
      </c>
      <c r="V2123">
        <v>1704.21</v>
      </c>
      <c r="W2123">
        <v>1704.21</v>
      </c>
      <c r="X2123">
        <v>1704.21</v>
      </c>
      <c r="Y2123">
        <v>1704.21</v>
      </c>
      <c r="Z2123">
        <v>80139</v>
      </c>
      <c r="AA2123">
        <v>1704.21</v>
      </c>
      <c r="AB2123">
        <v>1704.21</v>
      </c>
      <c r="AC2123">
        <v>1704.21</v>
      </c>
      <c r="AD2123">
        <v>1704.21</v>
      </c>
      <c r="AE2123">
        <v>1704.21</v>
      </c>
      <c r="AF2123">
        <v>1704.21</v>
      </c>
      <c r="AG2123">
        <v>1704.21</v>
      </c>
      <c r="AH2123">
        <v>1704.21</v>
      </c>
      <c r="AI2123">
        <v>78429</v>
      </c>
      <c r="AJ2123">
        <v>1704.21</v>
      </c>
      <c r="AK2123">
        <v>1704.21</v>
      </c>
      <c r="AL2123">
        <v>1704.21</v>
      </c>
      <c r="AM2123">
        <v>1704.21</v>
      </c>
      <c r="AN2123">
        <v>1704.21</v>
      </c>
      <c r="AO2123">
        <v>1704.21</v>
      </c>
      <c r="AP2123">
        <v>76366</v>
      </c>
      <c r="AQ2123">
        <v>1704.21</v>
      </c>
      <c r="AR2123">
        <v>1704.21</v>
      </c>
      <c r="AS2123">
        <v>1704.21</v>
      </c>
      <c r="AT2123">
        <v>79037</v>
      </c>
      <c r="AU2123">
        <v>1704.21</v>
      </c>
      <c r="AV2123">
        <v>1704.21</v>
      </c>
      <c r="AW2123">
        <v>1704.21</v>
      </c>
      <c r="AX2123">
        <v>1704.21</v>
      </c>
      <c r="AY2123">
        <v>1704.21</v>
      </c>
      <c r="AZ2123">
        <v>1704.21</v>
      </c>
      <c r="BA2123">
        <v>1704.21</v>
      </c>
      <c r="BB2123">
        <v>80036</v>
      </c>
      <c r="BC2123">
        <v>1704.21</v>
      </c>
      <c r="BD2123">
        <v>1704.21</v>
      </c>
      <c r="BE2123">
        <v>1704.21</v>
      </c>
      <c r="BF2123">
        <v>1704.21</v>
      </c>
      <c r="BG2123">
        <v>1704.21</v>
      </c>
      <c r="BH2123">
        <v>1704.21</v>
      </c>
      <c r="BI2123">
        <v>1704.21</v>
      </c>
      <c r="BJ2123">
        <v>1704.21</v>
      </c>
    </row>
    <row r="2124" spans="1:62" x14ac:dyDescent="0.3">
      <c r="A2124" t="s">
        <v>3426</v>
      </c>
      <c r="C2124" t="s">
        <v>96</v>
      </c>
      <c r="E2124">
        <v>441.25420000000003</v>
      </c>
      <c r="F2124" t="s">
        <v>2673</v>
      </c>
      <c r="G2124">
        <v>3.3149999999999999</v>
      </c>
      <c r="H2124">
        <v>48941</v>
      </c>
      <c r="I2124">
        <v>50735</v>
      </c>
      <c r="J2124">
        <v>43192</v>
      </c>
      <c r="K2124">
        <v>44750</v>
      </c>
      <c r="L2124">
        <v>52034</v>
      </c>
      <c r="M2124">
        <v>49028</v>
      </c>
      <c r="N2124">
        <v>54411</v>
      </c>
      <c r="O2124">
        <v>43588</v>
      </c>
      <c r="P2124">
        <v>51397</v>
      </c>
      <c r="Q2124">
        <v>50248</v>
      </c>
      <c r="R2124">
        <v>48104</v>
      </c>
      <c r="S2124">
        <v>45290</v>
      </c>
      <c r="T2124">
        <v>49537</v>
      </c>
      <c r="U2124">
        <v>52968</v>
      </c>
      <c r="V2124">
        <v>40983</v>
      </c>
      <c r="W2124">
        <v>30043</v>
      </c>
      <c r="X2124">
        <v>26396</v>
      </c>
      <c r="Y2124">
        <v>28579</v>
      </c>
      <c r="Z2124">
        <v>39533</v>
      </c>
      <c r="AA2124">
        <v>27852</v>
      </c>
      <c r="AB2124">
        <v>37387</v>
      </c>
      <c r="AC2124">
        <v>33542</v>
      </c>
      <c r="AD2124">
        <v>35757</v>
      </c>
      <c r="AE2124">
        <v>44734</v>
      </c>
      <c r="AF2124">
        <v>30570</v>
      </c>
      <c r="AG2124">
        <v>27320</v>
      </c>
      <c r="AH2124">
        <v>39552</v>
      </c>
      <c r="AI2124">
        <v>31581</v>
      </c>
      <c r="AJ2124">
        <v>27931</v>
      </c>
      <c r="AK2124">
        <v>21428</v>
      </c>
      <c r="AL2124">
        <v>27590</v>
      </c>
      <c r="AM2124">
        <v>35353</v>
      </c>
      <c r="AN2124">
        <v>34263</v>
      </c>
      <c r="AO2124">
        <v>26319</v>
      </c>
      <c r="AP2124">
        <v>16064</v>
      </c>
      <c r="AQ2124">
        <v>24293</v>
      </c>
      <c r="AR2124">
        <v>25196</v>
      </c>
      <c r="AS2124">
        <v>29200</v>
      </c>
      <c r="AT2124">
        <v>23794</v>
      </c>
      <c r="AU2124">
        <v>32898</v>
      </c>
      <c r="AV2124">
        <v>35299</v>
      </c>
      <c r="AW2124">
        <v>39978</v>
      </c>
      <c r="AX2124">
        <v>37783</v>
      </c>
      <c r="AY2124">
        <v>31977</v>
      </c>
      <c r="AZ2124">
        <v>35171</v>
      </c>
      <c r="BA2124">
        <v>24846</v>
      </c>
      <c r="BB2124">
        <v>18796</v>
      </c>
      <c r="BC2124">
        <v>31276</v>
      </c>
      <c r="BD2124">
        <v>37971</v>
      </c>
      <c r="BE2124">
        <v>29125</v>
      </c>
      <c r="BF2124">
        <v>29396</v>
      </c>
      <c r="BG2124">
        <v>32350</v>
      </c>
      <c r="BH2124">
        <v>29834</v>
      </c>
      <c r="BI2124">
        <v>27407</v>
      </c>
      <c r="BJ2124">
        <v>25176</v>
      </c>
    </row>
    <row r="2125" spans="1:62" x14ac:dyDescent="0.3">
      <c r="A2125" t="s">
        <v>3427</v>
      </c>
      <c r="C2125" t="s">
        <v>96</v>
      </c>
      <c r="E2125">
        <v>889.75530000000003</v>
      </c>
      <c r="F2125" t="s">
        <v>2673</v>
      </c>
      <c r="G2125">
        <v>3.3159999999999998</v>
      </c>
      <c r="H2125">
        <v>3242</v>
      </c>
      <c r="I2125">
        <v>3670</v>
      </c>
      <c r="J2125">
        <v>2617</v>
      </c>
      <c r="K2125">
        <v>2451</v>
      </c>
      <c r="L2125">
        <v>3742</v>
      </c>
      <c r="M2125">
        <v>2922</v>
      </c>
      <c r="N2125">
        <v>3786</v>
      </c>
      <c r="O2125">
        <v>2181</v>
      </c>
      <c r="P2125">
        <v>3511</v>
      </c>
      <c r="Q2125">
        <v>3012</v>
      </c>
      <c r="R2125">
        <v>3014</v>
      </c>
      <c r="S2125">
        <v>2319</v>
      </c>
      <c r="T2125">
        <v>2983</v>
      </c>
      <c r="U2125">
        <v>3621</v>
      </c>
      <c r="V2125">
        <v>1901</v>
      </c>
      <c r="W2125">
        <v>874</v>
      </c>
      <c r="X2125">
        <v>518</v>
      </c>
      <c r="Y2125">
        <v>712</v>
      </c>
      <c r="Z2125">
        <v>1675</v>
      </c>
      <c r="AA2125">
        <v>566</v>
      </c>
      <c r="AB2125">
        <v>1276</v>
      </c>
      <c r="AC2125">
        <v>1105</v>
      </c>
      <c r="AD2125">
        <v>1172</v>
      </c>
      <c r="AE2125">
        <v>2176</v>
      </c>
      <c r="AF2125">
        <v>828</v>
      </c>
      <c r="AG2125">
        <v>591</v>
      </c>
      <c r="AH2125">
        <v>1474</v>
      </c>
      <c r="AI2125">
        <v>965</v>
      </c>
      <c r="AJ2125">
        <v>515</v>
      </c>
      <c r="AK2125">
        <v>279</v>
      </c>
      <c r="AL2125">
        <v>566</v>
      </c>
      <c r="AM2125">
        <v>1157</v>
      </c>
      <c r="AN2125">
        <v>1023</v>
      </c>
      <c r="AO2125">
        <v>474</v>
      </c>
      <c r="AP2125">
        <v>129</v>
      </c>
      <c r="AQ2125">
        <v>384</v>
      </c>
      <c r="AR2125">
        <v>437</v>
      </c>
      <c r="AS2125">
        <v>689</v>
      </c>
      <c r="AT2125">
        <v>368</v>
      </c>
      <c r="AU2125">
        <v>1058</v>
      </c>
      <c r="AV2125">
        <v>1114</v>
      </c>
      <c r="AW2125">
        <v>1913</v>
      </c>
      <c r="AX2125">
        <v>1687</v>
      </c>
      <c r="AY2125">
        <v>777</v>
      </c>
      <c r="AZ2125">
        <v>1093</v>
      </c>
      <c r="BA2125">
        <v>459</v>
      </c>
      <c r="BB2125">
        <v>241</v>
      </c>
      <c r="BC2125">
        <v>810</v>
      </c>
      <c r="BD2125">
        <v>1289</v>
      </c>
      <c r="BE2125">
        <v>668</v>
      </c>
      <c r="BF2125">
        <v>576</v>
      </c>
      <c r="BG2125">
        <v>875</v>
      </c>
      <c r="BH2125">
        <v>796</v>
      </c>
      <c r="BI2125">
        <v>491</v>
      </c>
      <c r="BJ2125">
        <v>438</v>
      </c>
    </row>
    <row r="2126" spans="1:62" x14ac:dyDescent="0.3">
      <c r="A2126" t="s">
        <v>3428</v>
      </c>
      <c r="C2126" t="s">
        <v>96</v>
      </c>
      <c r="E2126">
        <v>665.50540000000001</v>
      </c>
      <c r="F2126" t="s">
        <v>2673</v>
      </c>
      <c r="G2126">
        <v>3.3159999999999998</v>
      </c>
      <c r="H2126">
        <v>19731</v>
      </c>
      <c r="I2126">
        <v>22660</v>
      </c>
      <c r="J2126">
        <v>16369</v>
      </c>
      <c r="K2126">
        <v>16726</v>
      </c>
      <c r="L2126">
        <v>23078</v>
      </c>
      <c r="M2126">
        <v>19446</v>
      </c>
      <c r="N2126">
        <v>23316</v>
      </c>
      <c r="O2126">
        <v>14982</v>
      </c>
      <c r="P2126">
        <v>22133</v>
      </c>
      <c r="Q2126">
        <v>21071</v>
      </c>
      <c r="R2126">
        <v>19679</v>
      </c>
      <c r="S2126">
        <v>16818</v>
      </c>
      <c r="T2126">
        <v>20274</v>
      </c>
      <c r="U2126">
        <v>23516</v>
      </c>
      <c r="V2126">
        <v>14419</v>
      </c>
      <c r="W2126">
        <v>8072</v>
      </c>
      <c r="X2126">
        <v>5505</v>
      </c>
      <c r="Y2126">
        <v>6555</v>
      </c>
      <c r="Z2126">
        <v>12670</v>
      </c>
      <c r="AA2126">
        <v>6220</v>
      </c>
      <c r="AB2126">
        <v>10987</v>
      </c>
      <c r="AC2126">
        <v>9374</v>
      </c>
      <c r="AD2126">
        <v>9532</v>
      </c>
      <c r="AE2126">
        <v>15721</v>
      </c>
      <c r="AF2126">
        <v>7157</v>
      </c>
      <c r="AG2126">
        <v>5836</v>
      </c>
      <c r="AH2126">
        <v>11214</v>
      </c>
      <c r="AI2126">
        <v>8024</v>
      </c>
      <c r="AJ2126">
        <v>6052</v>
      </c>
      <c r="AK2126">
        <v>3726</v>
      </c>
      <c r="AL2126">
        <v>5546</v>
      </c>
      <c r="AM2126">
        <v>9733</v>
      </c>
      <c r="AN2126">
        <v>8704</v>
      </c>
      <c r="AO2126">
        <v>5121</v>
      </c>
      <c r="AP2126">
        <v>2048</v>
      </c>
      <c r="AQ2126">
        <v>4305</v>
      </c>
      <c r="AR2126">
        <v>4841</v>
      </c>
      <c r="AS2126">
        <v>6247</v>
      </c>
      <c r="AT2126">
        <v>4145</v>
      </c>
      <c r="AU2126">
        <v>8466</v>
      </c>
      <c r="AV2126">
        <v>9170</v>
      </c>
      <c r="AW2126">
        <v>12961</v>
      </c>
      <c r="AX2126">
        <v>12275</v>
      </c>
      <c r="AY2126">
        <v>7498</v>
      </c>
      <c r="AZ2126">
        <v>9311</v>
      </c>
      <c r="BA2126">
        <v>4239</v>
      </c>
      <c r="BB2126">
        <v>2647</v>
      </c>
      <c r="BC2126">
        <v>7673</v>
      </c>
      <c r="BD2126">
        <v>10216</v>
      </c>
      <c r="BE2126">
        <v>6676</v>
      </c>
      <c r="BF2126">
        <v>6542</v>
      </c>
      <c r="BG2126">
        <v>7511</v>
      </c>
      <c r="BH2126">
        <v>6894</v>
      </c>
      <c r="BI2126">
        <v>5403</v>
      </c>
      <c r="BJ2126">
        <v>4707</v>
      </c>
    </row>
    <row r="2127" spans="1:62" x14ac:dyDescent="0.3">
      <c r="A2127" t="s">
        <v>3429</v>
      </c>
      <c r="C2127" t="s">
        <v>96</v>
      </c>
      <c r="E2127">
        <v>341.22269999999997</v>
      </c>
      <c r="F2127" t="s">
        <v>2673</v>
      </c>
      <c r="G2127">
        <v>3.3170000000000002</v>
      </c>
      <c r="H2127">
        <v>11037</v>
      </c>
      <c r="I2127">
        <v>11521</v>
      </c>
      <c r="J2127">
        <v>9988</v>
      </c>
      <c r="K2127">
        <v>10690</v>
      </c>
      <c r="L2127">
        <v>12807</v>
      </c>
      <c r="M2127">
        <v>11089</v>
      </c>
      <c r="N2127">
        <v>11944</v>
      </c>
      <c r="O2127">
        <v>10139</v>
      </c>
      <c r="P2127">
        <v>11620</v>
      </c>
      <c r="Q2127">
        <v>11172</v>
      </c>
      <c r="R2127">
        <v>11012</v>
      </c>
      <c r="S2127">
        <v>10265</v>
      </c>
      <c r="T2127">
        <v>11862</v>
      </c>
      <c r="U2127">
        <v>11952</v>
      </c>
      <c r="V2127">
        <v>9389</v>
      </c>
      <c r="W2127">
        <v>7498</v>
      </c>
      <c r="X2127">
        <v>6446</v>
      </c>
      <c r="Y2127">
        <v>5835</v>
      </c>
      <c r="Z2127">
        <v>8897</v>
      </c>
      <c r="AA2127">
        <v>6691</v>
      </c>
      <c r="AB2127">
        <v>8384</v>
      </c>
      <c r="AC2127">
        <v>7493</v>
      </c>
      <c r="AD2127">
        <v>7575</v>
      </c>
      <c r="AE2127">
        <v>10414</v>
      </c>
      <c r="AF2127">
        <v>6892</v>
      </c>
      <c r="AG2127">
        <v>6011</v>
      </c>
      <c r="AH2127">
        <v>8192</v>
      </c>
      <c r="AI2127">
        <v>6758</v>
      </c>
      <c r="AJ2127">
        <v>6506</v>
      </c>
      <c r="AK2127">
        <v>5082</v>
      </c>
      <c r="AL2127">
        <v>6442</v>
      </c>
      <c r="AM2127">
        <v>7677</v>
      </c>
      <c r="AN2127">
        <v>8078</v>
      </c>
      <c r="AO2127">
        <v>5957</v>
      </c>
      <c r="AP2127">
        <v>3939</v>
      </c>
      <c r="AQ2127">
        <v>5675</v>
      </c>
      <c r="AR2127">
        <v>6311</v>
      </c>
      <c r="AS2127">
        <v>6251</v>
      </c>
      <c r="AT2127">
        <v>5276</v>
      </c>
      <c r="AU2127">
        <v>7526</v>
      </c>
      <c r="AV2127">
        <v>7545</v>
      </c>
      <c r="AW2127">
        <v>8663</v>
      </c>
      <c r="AX2127">
        <v>8575</v>
      </c>
      <c r="AY2127">
        <v>7594</v>
      </c>
      <c r="AZ2127">
        <v>8110</v>
      </c>
      <c r="BA2127">
        <v>5909</v>
      </c>
      <c r="BB2127">
        <v>4430</v>
      </c>
      <c r="BC2127">
        <v>7074</v>
      </c>
      <c r="BD2127">
        <v>8384</v>
      </c>
      <c r="BE2127">
        <v>6996</v>
      </c>
      <c r="BF2127">
        <v>6933</v>
      </c>
      <c r="BG2127">
        <v>7586</v>
      </c>
      <c r="BH2127">
        <v>6815</v>
      </c>
      <c r="BI2127">
        <v>6935</v>
      </c>
      <c r="BJ2127">
        <v>6141</v>
      </c>
    </row>
    <row r="2128" spans="1:62" x14ac:dyDescent="0.3">
      <c r="A2128" t="s">
        <v>3430</v>
      </c>
      <c r="C2128" t="s">
        <v>96</v>
      </c>
      <c r="E2128">
        <v>829.5104</v>
      </c>
      <c r="F2128" t="s">
        <v>2673</v>
      </c>
      <c r="G2128">
        <v>3.3170000000000002</v>
      </c>
      <c r="H2128">
        <v>6895</v>
      </c>
      <c r="I2128">
        <v>6799</v>
      </c>
      <c r="J2128">
        <v>6339</v>
      </c>
      <c r="K2128">
        <v>6899</v>
      </c>
      <c r="L2128">
        <v>7172</v>
      </c>
      <c r="M2128">
        <v>6639</v>
      </c>
      <c r="N2128">
        <v>6881</v>
      </c>
      <c r="O2128">
        <v>6119</v>
      </c>
      <c r="P2128">
        <v>7032</v>
      </c>
      <c r="Q2128">
        <v>6818</v>
      </c>
      <c r="R2128">
        <v>6631</v>
      </c>
      <c r="S2128">
        <v>6589</v>
      </c>
      <c r="T2128">
        <v>6893</v>
      </c>
      <c r="U2128">
        <v>7063</v>
      </c>
      <c r="V2128">
        <v>6051</v>
      </c>
      <c r="W2128">
        <v>4607</v>
      </c>
      <c r="X2128">
        <v>3905</v>
      </c>
      <c r="Y2128">
        <v>3791</v>
      </c>
      <c r="Z2128">
        <v>5572</v>
      </c>
      <c r="AA2128">
        <v>4240</v>
      </c>
      <c r="AB2128">
        <v>5263</v>
      </c>
      <c r="AC2128">
        <v>5048</v>
      </c>
      <c r="AD2128">
        <v>5225</v>
      </c>
      <c r="AE2128">
        <v>6468</v>
      </c>
      <c r="AF2128">
        <v>4328</v>
      </c>
      <c r="AG2128">
        <v>3684</v>
      </c>
      <c r="AH2128">
        <v>5499</v>
      </c>
      <c r="AI2128">
        <v>5093</v>
      </c>
      <c r="AJ2128">
        <v>4187</v>
      </c>
      <c r="AK2128">
        <v>3009</v>
      </c>
      <c r="AL2128">
        <v>3776</v>
      </c>
      <c r="AM2128">
        <v>4926</v>
      </c>
      <c r="AN2128">
        <v>5535</v>
      </c>
      <c r="AO2128">
        <v>3903</v>
      </c>
      <c r="AP2128">
        <v>1919</v>
      </c>
      <c r="AQ2128">
        <v>3352</v>
      </c>
      <c r="AR2128">
        <v>3779</v>
      </c>
      <c r="AS2128">
        <v>4174</v>
      </c>
      <c r="AT2128">
        <v>3301</v>
      </c>
      <c r="AU2128">
        <v>4874</v>
      </c>
      <c r="AV2128">
        <v>5375</v>
      </c>
      <c r="AW2128">
        <v>5920</v>
      </c>
      <c r="AX2128">
        <v>6141</v>
      </c>
      <c r="AY2128">
        <v>4539</v>
      </c>
      <c r="AZ2128">
        <v>5662</v>
      </c>
      <c r="BA2128">
        <v>3465</v>
      </c>
      <c r="BB2128">
        <v>2357</v>
      </c>
      <c r="BC2128">
        <v>4797</v>
      </c>
      <c r="BD2128">
        <v>5286</v>
      </c>
      <c r="BE2128">
        <v>4471</v>
      </c>
      <c r="BF2128">
        <v>4615</v>
      </c>
      <c r="BG2128">
        <v>4883</v>
      </c>
      <c r="BH2128">
        <v>4648</v>
      </c>
      <c r="BI2128">
        <v>4019</v>
      </c>
      <c r="BJ2128">
        <v>3346</v>
      </c>
    </row>
    <row r="2129" spans="1:62" x14ac:dyDescent="0.3">
      <c r="A2129" t="s">
        <v>3431</v>
      </c>
      <c r="C2129" t="s">
        <v>96</v>
      </c>
      <c r="E2129">
        <v>1053.7627</v>
      </c>
      <c r="F2129" t="s">
        <v>2673</v>
      </c>
      <c r="G2129">
        <v>3.3170000000000002</v>
      </c>
      <c r="H2129">
        <v>4038</v>
      </c>
      <c r="I2129">
        <v>4396</v>
      </c>
      <c r="J2129">
        <v>3794</v>
      </c>
      <c r="K2129">
        <v>3910</v>
      </c>
      <c r="L2129">
        <v>4570</v>
      </c>
      <c r="M2129">
        <v>3978</v>
      </c>
      <c r="N2129">
        <v>4848</v>
      </c>
      <c r="O2129">
        <v>3209</v>
      </c>
      <c r="P2129">
        <v>4406</v>
      </c>
      <c r="Q2129">
        <v>4483</v>
      </c>
      <c r="R2129">
        <v>4237</v>
      </c>
      <c r="S2129">
        <v>3913</v>
      </c>
      <c r="T2129">
        <v>4493</v>
      </c>
      <c r="U2129">
        <v>4659</v>
      </c>
      <c r="V2129">
        <v>3521</v>
      </c>
      <c r="W2129">
        <v>1813</v>
      </c>
      <c r="X2129">
        <v>1378</v>
      </c>
      <c r="Y2129">
        <v>1416</v>
      </c>
      <c r="Z2129">
        <v>2731</v>
      </c>
      <c r="AA2129">
        <v>1660</v>
      </c>
      <c r="AB2129">
        <v>2594</v>
      </c>
      <c r="AC2129">
        <v>2110</v>
      </c>
      <c r="AD2129">
        <v>2136</v>
      </c>
      <c r="AE2129">
        <v>3574</v>
      </c>
      <c r="AF2129">
        <v>1762</v>
      </c>
      <c r="AG2129">
        <v>1327</v>
      </c>
      <c r="AH2129">
        <v>2496</v>
      </c>
      <c r="AI2129">
        <v>1927</v>
      </c>
      <c r="AJ2129">
        <v>1406</v>
      </c>
      <c r="AK2129">
        <v>879</v>
      </c>
      <c r="AL2129">
        <v>1358</v>
      </c>
      <c r="AM2129">
        <v>2402</v>
      </c>
      <c r="AN2129">
        <v>2062</v>
      </c>
      <c r="AO2129">
        <v>1284</v>
      </c>
      <c r="AP2129">
        <v>269</v>
      </c>
      <c r="AQ2129">
        <v>1183</v>
      </c>
      <c r="AR2129">
        <v>1159</v>
      </c>
      <c r="AS2129">
        <v>1585</v>
      </c>
      <c r="AT2129">
        <v>1077</v>
      </c>
      <c r="AU2129">
        <v>2069</v>
      </c>
      <c r="AV2129">
        <v>2220</v>
      </c>
      <c r="AW2129">
        <v>3315</v>
      </c>
      <c r="AX2129">
        <v>2955</v>
      </c>
      <c r="AY2129">
        <v>1843</v>
      </c>
      <c r="AZ2129">
        <v>2346</v>
      </c>
      <c r="BA2129">
        <v>1119</v>
      </c>
      <c r="BB2129">
        <v>552</v>
      </c>
      <c r="BC2129">
        <v>1925</v>
      </c>
      <c r="BD2129">
        <v>2563</v>
      </c>
      <c r="BE2129">
        <v>1566</v>
      </c>
      <c r="BF2129">
        <v>1673</v>
      </c>
      <c r="BG2129">
        <v>2069</v>
      </c>
      <c r="BH2129">
        <v>1510</v>
      </c>
      <c r="BI2129">
        <v>1348</v>
      </c>
      <c r="BJ2129">
        <v>1106</v>
      </c>
    </row>
    <row r="2130" spans="1:62" x14ac:dyDescent="0.3">
      <c r="A2130" t="s">
        <v>3432</v>
      </c>
      <c r="C2130" t="s">
        <v>96</v>
      </c>
      <c r="E2130">
        <v>591.46370000000002</v>
      </c>
      <c r="F2130" t="s">
        <v>2673</v>
      </c>
      <c r="G2130">
        <v>3.3170000000000002</v>
      </c>
      <c r="H2130">
        <v>888</v>
      </c>
      <c r="I2130">
        <v>1082</v>
      </c>
      <c r="J2130">
        <v>261</v>
      </c>
      <c r="K2130">
        <v>663</v>
      </c>
      <c r="L2130">
        <v>555</v>
      </c>
      <c r="M2130">
        <v>683</v>
      </c>
      <c r="N2130">
        <v>691</v>
      </c>
      <c r="O2130">
        <v>691</v>
      </c>
      <c r="P2130">
        <v>438</v>
      </c>
      <c r="Q2130">
        <v>610</v>
      </c>
      <c r="R2130">
        <v>539</v>
      </c>
      <c r="S2130">
        <v>463</v>
      </c>
      <c r="T2130">
        <v>498</v>
      </c>
      <c r="U2130">
        <v>417</v>
      </c>
      <c r="V2130">
        <v>602</v>
      </c>
      <c r="W2130">
        <v>381</v>
      </c>
      <c r="X2130">
        <v>255</v>
      </c>
      <c r="Y2130">
        <v>690</v>
      </c>
      <c r="Z2130">
        <v>615</v>
      </c>
      <c r="AA2130">
        <v>135</v>
      </c>
      <c r="AB2130">
        <v>572</v>
      </c>
      <c r="AC2130">
        <v>259</v>
      </c>
      <c r="AD2130">
        <v>234</v>
      </c>
      <c r="AE2130">
        <v>190</v>
      </c>
      <c r="AF2130">
        <v>552</v>
      </c>
      <c r="AG2130">
        <v>262</v>
      </c>
      <c r="AH2130">
        <v>98</v>
      </c>
      <c r="AI2130">
        <v>216</v>
      </c>
      <c r="AJ2130">
        <v>556</v>
      </c>
      <c r="AK2130">
        <v>361</v>
      </c>
      <c r="AL2130">
        <v>191</v>
      </c>
      <c r="AM2130">
        <v>78</v>
      </c>
      <c r="AN2130">
        <v>137</v>
      </c>
      <c r="AO2130">
        <v>243</v>
      </c>
      <c r="AP2130">
        <v>110</v>
      </c>
      <c r="AQ2130">
        <v>200</v>
      </c>
      <c r="AR2130">
        <v>52</v>
      </c>
      <c r="AS2130">
        <v>222</v>
      </c>
      <c r="AT2130">
        <v>208</v>
      </c>
      <c r="AU2130">
        <v>129</v>
      </c>
      <c r="AV2130">
        <v>186</v>
      </c>
      <c r="AW2130">
        <v>192</v>
      </c>
      <c r="AX2130">
        <v>184</v>
      </c>
      <c r="AY2130">
        <v>64</v>
      </c>
      <c r="AZ2130">
        <v>212</v>
      </c>
      <c r="BA2130">
        <v>38</v>
      </c>
      <c r="BB2130">
        <v>121</v>
      </c>
      <c r="BC2130">
        <v>192</v>
      </c>
      <c r="BD2130">
        <v>56</v>
      </c>
      <c r="BE2130">
        <v>118</v>
      </c>
      <c r="BF2130">
        <v>163</v>
      </c>
      <c r="BG2130">
        <v>26</v>
      </c>
      <c r="BH2130">
        <v>76</v>
      </c>
      <c r="BI2130">
        <v>238</v>
      </c>
      <c r="BJ2130">
        <v>189</v>
      </c>
    </row>
    <row r="2131" spans="1:62" x14ac:dyDescent="0.3">
      <c r="A2131" t="s">
        <v>3433</v>
      </c>
      <c r="C2131" t="s">
        <v>96</v>
      </c>
      <c r="E2131">
        <v>971.75959999999998</v>
      </c>
      <c r="F2131" t="s">
        <v>2673</v>
      </c>
      <c r="G2131">
        <v>3.3170000000000002</v>
      </c>
      <c r="H2131">
        <v>5271</v>
      </c>
      <c r="I2131">
        <v>5529</v>
      </c>
      <c r="J2131">
        <v>4552</v>
      </c>
      <c r="K2131">
        <v>4702</v>
      </c>
      <c r="L2131">
        <v>6455</v>
      </c>
      <c r="M2131">
        <v>5156</v>
      </c>
      <c r="N2131">
        <v>6015</v>
      </c>
      <c r="O2131">
        <v>4069</v>
      </c>
      <c r="P2131">
        <v>6208</v>
      </c>
      <c r="Q2131">
        <v>5716</v>
      </c>
      <c r="R2131">
        <v>5378</v>
      </c>
      <c r="S2131">
        <v>4417</v>
      </c>
      <c r="T2131">
        <v>5774</v>
      </c>
      <c r="U2131">
        <v>6212</v>
      </c>
      <c r="V2131">
        <v>3905</v>
      </c>
      <c r="W2131">
        <v>1630</v>
      </c>
      <c r="X2131">
        <v>1291</v>
      </c>
      <c r="Y2131">
        <v>1353</v>
      </c>
      <c r="Z2131">
        <v>3323</v>
      </c>
      <c r="AA2131">
        <v>1543</v>
      </c>
      <c r="AB2131">
        <v>2623</v>
      </c>
      <c r="AC2131">
        <v>2197</v>
      </c>
      <c r="AD2131">
        <v>2519</v>
      </c>
      <c r="AE2131">
        <v>4199</v>
      </c>
      <c r="AF2131">
        <v>1574</v>
      </c>
      <c r="AG2131">
        <v>1249</v>
      </c>
      <c r="AH2131">
        <v>2914</v>
      </c>
      <c r="AI2131">
        <v>1958</v>
      </c>
      <c r="AJ2131">
        <v>1434</v>
      </c>
      <c r="AK2131">
        <v>607</v>
      </c>
      <c r="AL2131">
        <v>1327</v>
      </c>
      <c r="AM2131">
        <v>2495</v>
      </c>
      <c r="AN2131">
        <v>2249</v>
      </c>
      <c r="AO2131">
        <v>1117</v>
      </c>
      <c r="AP2131">
        <v>330</v>
      </c>
      <c r="AQ2131">
        <v>1013</v>
      </c>
      <c r="AR2131">
        <v>1097</v>
      </c>
      <c r="AS2131">
        <v>1492</v>
      </c>
      <c r="AT2131">
        <v>956</v>
      </c>
      <c r="AU2131">
        <v>1861</v>
      </c>
      <c r="AV2131">
        <v>2498</v>
      </c>
      <c r="AW2131">
        <v>3566</v>
      </c>
      <c r="AX2131">
        <v>3094</v>
      </c>
      <c r="AY2131">
        <v>1541</v>
      </c>
      <c r="AZ2131">
        <v>2517</v>
      </c>
      <c r="BA2131">
        <v>1009</v>
      </c>
      <c r="BB2131">
        <v>450</v>
      </c>
      <c r="BC2131">
        <v>1756</v>
      </c>
      <c r="BD2131">
        <v>2690</v>
      </c>
      <c r="BE2131">
        <v>1602</v>
      </c>
      <c r="BF2131">
        <v>1561</v>
      </c>
      <c r="BG2131">
        <v>2004</v>
      </c>
      <c r="BH2131">
        <v>1695</v>
      </c>
      <c r="BI2131">
        <v>1299</v>
      </c>
      <c r="BJ2131">
        <v>961</v>
      </c>
    </row>
    <row r="2132" spans="1:62" x14ac:dyDescent="0.3">
      <c r="A2132" t="s">
        <v>3434</v>
      </c>
      <c r="C2132" t="s">
        <v>96</v>
      </c>
      <c r="E2132">
        <v>747.50810000000001</v>
      </c>
      <c r="F2132" t="s">
        <v>2673</v>
      </c>
      <c r="G2132">
        <v>3.3170000000000002</v>
      </c>
      <c r="H2132">
        <v>13152</v>
      </c>
      <c r="I2132">
        <v>13671</v>
      </c>
      <c r="J2132">
        <v>11636</v>
      </c>
      <c r="K2132">
        <v>12272</v>
      </c>
      <c r="L2132">
        <v>14202</v>
      </c>
      <c r="M2132">
        <v>13487</v>
      </c>
      <c r="N2132">
        <v>13879</v>
      </c>
      <c r="O2132">
        <v>11162</v>
      </c>
      <c r="P2132">
        <v>13569</v>
      </c>
      <c r="Q2132">
        <v>13569</v>
      </c>
      <c r="R2132">
        <v>13385</v>
      </c>
      <c r="S2132">
        <v>12286</v>
      </c>
      <c r="T2132">
        <v>13962</v>
      </c>
      <c r="U2132">
        <v>14480</v>
      </c>
      <c r="V2132">
        <v>10554</v>
      </c>
      <c r="W2132">
        <v>6358</v>
      </c>
      <c r="X2132">
        <v>5274</v>
      </c>
      <c r="Y2132">
        <v>5960</v>
      </c>
      <c r="Z2132">
        <v>9839</v>
      </c>
      <c r="AA2132">
        <v>5662</v>
      </c>
      <c r="AB2132">
        <v>9078</v>
      </c>
      <c r="AC2132">
        <v>7859</v>
      </c>
      <c r="AD2132">
        <v>8243</v>
      </c>
      <c r="AE2132">
        <v>11767</v>
      </c>
      <c r="AF2132">
        <v>6556</v>
      </c>
      <c r="AG2132">
        <v>5382</v>
      </c>
      <c r="AH2132">
        <v>8741</v>
      </c>
      <c r="AI2132">
        <v>6849</v>
      </c>
      <c r="AJ2132">
        <v>5794</v>
      </c>
      <c r="AK2132">
        <v>3824</v>
      </c>
      <c r="AL2132">
        <v>5767</v>
      </c>
      <c r="AM2132">
        <v>8336</v>
      </c>
      <c r="AN2132">
        <v>8028</v>
      </c>
      <c r="AO2132">
        <v>5009</v>
      </c>
      <c r="AP2132">
        <v>2202</v>
      </c>
      <c r="AQ2132">
        <v>4624</v>
      </c>
      <c r="AR2132">
        <v>4811</v>
      </c>
      <c r="AS2132">
        <v>6302</v>
      </c>
      <c r="AT2132">
        <v>4223</v>
      </c>
      <c r="AU2132">
        <v>7946</v>
      </c>
      <c r="AV2132">
        <v>7790</v>
      </c>
      <c r="AW2132">
        <v>10375</v>
      </c>
      <c r="AX2132">
        <v>9983</v>
      </c>
      <c r="AY2132">
        <v>7012</v>
      </c>
      <c r="AZ2132">
        <v>8283</v>
      </c>
      <c r="BA2132">
        <v>4483</v>
      </c>
      <c r="BB2132">
        <v>2921</v>
      </c>
      <c r="BC2132">
        <v>6845</v>
      </c>
      <c r="BD2132">
        <v>9097</v>
      </c>
      <c r="BE2132">
        <v>6169</v>
      </c>
      <c r="BF2132">
        <v>6444</v>
      </c>
      <c r="BG2132">
        <v>6783</v>
      </c>
      <c r="BH2132">
        <v>6234</v>
      </c>
      <c r="BI2132">
        <v>4999</v>
      </c>
      <c r="BJ2132">
        <v>4848</v>
      </c>
    </row>
    <row r="2133" spans="1:62" x14ac:dyDescent="0.3">
      <c r="A2133" t="s">
        <v>3435</v>
      </c>
      <c r="C2133" t="s">
        <v>96</v>
      </c>
      <c r="E2133">
        <v>615.53949999999998</v>
      </c>
      <c r="F2133" t="s">
        <v>2673</v>
      </c>
      <c r="G2133">
        <v>3.3170000000000002</v>
      </c>
      <c r="H2133">
        <v>96462</v>
      </c>
      <c r="I2133">
        <v>92321</v>
      </c>
      <c r="J2133">
        <v>83549</v>
      </c>
      <c r="K2133">
        <v>101242</v>
      </c>
      <c r="L2133">
        <v>97678</v>
      </c>
      <c r="M2133">
        <v>95685</v>
      </c>
      <c r="N2133">
        <v>92967</v>
      </c>
      <c r="O2133">
        <v>75808</v>
      </c>
      <c r="P2133">
        <v>119567</v>
      </c>
      <c r="Q2133">
        <v>90244</v>
      </c>
      <c r="R2133">
        <v>86606</v>
      </c>
      <c r="S2133">
        <v>110891</v>
      </c>
      <c r="T2133">
        <v>100572</v>
      </c>
      <c r="U2133">
        <v>95313</v>
      </c>
      <c r="V2133">
        <v>75308</v>
      </c>
      <c r="W2133">
        <v>61630</v>
      </c>
      <c r="X2133">
        <v>52883</v>
      </c>
      <c r="Y2133">
        <v>54730</v>
      </c>
      <c r="Z2133">
        <v>80049</v>
      </c>
      <c r="AA2133">
        <v>53527</v>
      </c>
      <c r="AB2133">
        <v>70013</v>
      </c>
      <c r="AC2133">
        <v>63082</v>
      </c>
      <c r="AD2133">
        <v>72429</v>
      </c>
      <c r="AE2133">
        <v>107962</v>
      </c>
      <c r="AF2133">
        <v>63381</v>
      </c>
      <c r="AG2133">
        <v>51505</v>
      </c>
      <c r="AH2133">
        <v>65547</v>
      </c>
      <c r="AI2133">
        <v>58447</v>
      </c>
      <c r="AJ2133">
        <v>65717</v>
      </c>
      <c r="AK2133">
        <v>53003</v>
      </c>
      <c r="AL2133">
        <v>52224</v>
      </c>
      <c r="AM2133">
        <v>61411</v>
      </c>
      <c r="AN2133">
        <v>57974</v>
      </c>
      <c r="AO2133">
        <v>55767</v>
      </c>
      <c r="AP2133">
        <v>28751</v>
      </c>
      <c r="AQ2133">
        <v>43497</v>
      </c>
      <c r="AR2133">
        <v>47560</v>
      </c>
      <c r="AS2133">
        <v>57175</v>
      </c>
      <c r="AT2133">
        <v>43064</v>
      </c>
      <c r="AU2133">
        <v>60181</v>
      </c>
      <c r="AV2133">
        <v>83012</v>
      </c>
      <c r="AW2133">
        <v>69083</v>
      </c>
      <c r="AX2133">
        <v>78067</v>
      </c>
      <c r="AY2133">
        <v>64349</v>
      </c>
      <c r="AZ2133">
        <v>71480</v>
      </c>
      <c r="BA2133">
        <v>42667</v>
      </c>
      <c r="BB2133">
        <v>32209</v>
      </c>
      <c r="BC2133">
        <v>56581</v>
      </c>
      <c r="BD2133">
        <v>61443</v>
      </c>
      <c r="BE2133">
        <v>50185</v>
      </c>
      <c r="BF2133">
        <v>68560</v>
      </c>
      <c r="BG2133">
        <v>55775</v>
      </c>
      <c r="BH2133">
        <v>60352</v>
      </c>
      <c r="BI2133">
        <v>70339</v>
      </c>
      <c r="BJ2133">
        <v>52623</v>
      </c>
    </row>
    <row r="2134" spans="1:62" x14ac:dyDescent="0.3">
      <c r="A2134" t="s">
        <v>3436</v>
      </c>
      <c r="C2134" t="s">
        <v>96</v>
      </c>
      <c r="E2134">
        <v>468.31450000000001</v>
      </c>
      <c r="F2134" t="s">
        <v>2673</v>
      </c>
      <c r="G2134">
        <v>3.3180000000000001</v>
      </c>
      <c r="H2134">
        <v>11075</v>
      </c>
      <c r="I2134">
        <v>10342</v>
      </c>
      <c r="J2134">
        <v>9833</v>
      </c>
      <c r="K2134">
        <v>10659</v>
      </c>
      <c r="L2134">
        <v>11092</v>
      </c>
      <c r="M2134">
        <v>11198</v>
      </c>
      <c r="N2134">
        <v>11101</v>
      </c>
      <c r="O2134">
        <v>8690</v>
      </c>
      <c r="P2134">
        <v>12459</v>
      </c>
      <c r="Q2134">
        <v>10484</v>
      </c>
      <c r="R2134">
        <v>10498</v>
      </c>
      <c r="S2134">
        <v>11226</v>
      </c>
      <c r="T2134">
        <v>11298</v>
      </c>
      <c r="U2134">
        <v>10678</v>
      </c>
      <c r="V2134">
        <v>8750</v>
      </c>
      <c r="W2134">
        <v>7124</v>
      </c>
      <c r="X2134">
        <v>6219</v>
      </c>
      <c r="Y2134">
        <v>6347</v>
      </c>
      <c r="Z2134">
        <v>9074</v>
      </c>
      <c r="AA2134">
        <v>6116</v>
      </c>
      <c r="AB2134">
        <v>7930</v>
      </c>
      <c r="AC2134">
        <v>7530</v>
      </c>
      <c r="AD2134">
        <v>7894</v>
      </c>
      <c r="AE2134">
        <v>11149</v>
      </c>
      <c r="AF2134">
        <v>7367</v>
      </c>
      <c r="AG2134">
        <v>6290</v>
      </c>
      <c r="AH2134">
        <v>7784</v>
      </c>
      <c r="AI2134">
        <v>6566</v>
      </c>
      <c r="AJ2134">
        <v>7040</v>
      </c>
      <c r="AK2134">
        <v>5734</v>
      </c>
      <c r="AL2134">
        <v>6071</v>
      </c>
      <c r="AM2134">
        <v>7056</v>
      </c>
      <c r="AN2134">
        <v>6655</v>
      </c>
      <c r="AO2134">
        <v>5938</v>
      </c>
      <c r="AP2134">
        <v>3742</v>
      </c>
      <c r="AQ2134">
        <v>4928</v>
      </c>
      <c r="AR2134">
        <v>5355</v>
      </c>
      <c r="AS2134">
        <v>6548</v>
      </c>
      <c r="AT2134">
        <v>4895</v>
      </c>
      <c r="AU2134">
        <v>6863</v>
      </c>
      <c r="AV2134">
        <v>8234</v>
      </c>
      <c r="AW2134">
        <v>7998</v>
      </c>
      <c r="AX2134">
        <v>8913</v>
      </c>
      <c r="AY2134">
        <v>6832</v>
      </c>
      <c r="AZ2134">
        <v>7823</v>
      </c>
      <c r="BA2134">
        <v>5097</v>
      </c>
      <c r="BB2134">
        <v>3827</v>
      </c>
      <c r="BC2134">
        <v>6445</v>
      </c>
      <c r="BD2134">
        <v>7246</v>
      </c>
      <c r="BE2134">
        <v>5931</v>
      </c>
      <c r="BF2134">
        <v>7203</v>
      </c>
      <c r="BG2134">
        <v>6272</v>
      </c>
      <c r="BH2134">
        <v>6789</v>
      </c>
      <c r="BI2134">
        <v>6781</v>
      </c>
      <c r="BJ2134">
        <v>5789</v>
      </c>
    </row>
    <row r="2135" spans="1:62" x14ac:dyDescent="0.3">
      <c r="A2135" t="s">
        <v>3437</v>
      </c>
      <c r="C2135" t="s">
        <v>96</v>
      </c>
      <c r="E2135">
        <v>753.52369999999996</v>
      </c>
      <c r="F2135" t="s">
        <v>2673</v>
      </c>
      <c r="G2135">
        <v>3.319</v>
      </c>
      <c r="H2135">
        <v>8259</v>
      </c>
      <c r="I2135">
        <v>8426</v>
      </c>
      <c r="J2135">
        <v>8149</v>
      </c>
      <c r="K2135">
        <v>8028</v>
      </c>
      <c r="L2135">
        <v>8806</v>
      </c>
      <c r="M2135">
        <v>8913</v>
      </c>
      <c r="N2135">
        <v>8952</v>
      </c>
      <c r="O2135">
        <v>7883</v>
      </c>
      <c r="P2135">
        <v>8928</v>
      </c>
      <c r="Q2135">
        <v>8650</v>
      </c>
      <c r="R2135">
        <v>8648</v>
      </c>
      <c r="S2135">
        <v>8231</v>
      </c>
      <c r="T2135">
        <v>9205</v>
      </c>
      <c r="U2135">
        <v>9019</v>
      </c>
      <c r="V2135">
        <v>7664</v>
      </c>
      <c r="W2135">
        <v>5323</v>
      </c>
      <c r="X2135">
        <v>4853</v>
      </c>
      <c r="Y2135">
        <v>4066</v>
      </c>
      <c r="Z2135">
        <v>6753</v>
      </c>
      <c r="AA2135">
        <v>4757</v>
      </c>
      <c r="AB2135">
        <v>6080</v>
      </c>
      <c r="AC2135">
        <v>6011</v>
      </c>
      <c r="AD2135">
        <v>6017</v>
      </c>
      <c r="AE2135">
        <v>7543</v>
      </c>
      <c r="AF2135">
        <v>4826</v>
      </c>
      <c r="AG2135">
        <v>4424</v>
      </c>
      <c r="AH2135">
        <v>6289</v>
      </c>
      <c r="AI2135">
        <v>5379</v>
      </c>
      <c r="AJ2135">
        <v>4752</v>
      </c>
      <c r="AK2135">
        <v>3263</v>
      </c>
      <c r="AL2135">
        <v>4495</v>
      </c>
      <c r="AM2135">
        <v>5908</v>
      </c>
      <c r="AN2135">
        <v>6234</v>
      </c>
      <c r="AO2135">
        <v>3983</v>
      </c>
      <c r="AP2135">
        <v>1920</v>
      </c>
      <c r="AQ2135">
        <v>3540</v>
      </c>
      <c r="AR2135">
        <v>3999</v>
      </c>
      <c r="AS2135">
        <v>4878</v>
      </c>
      <c r="AT2135">
        <v>3519</v>
      </c>
      <c r="AU2135">
        <v>5720</v>
      </c>
      <c r="AV2135">
        <v>6371</v>
      </c>
      <c r="AW2135">
        <v>7365</v>
      </c>
      <c r="AX2135">
        <v>7034</v>
      </c>
      <c r="AY2135">
        <v>4971</v>
      </c>
      <c r="AZ2135">
        <v>6297</v>
      </c>
      <c r="BA2135">
        <v>3923</v>
      </c>
      <c r="BB2135">
        <v>2234</v>
      </c>
      <c r="BC2135">
        <v>5323</v>
      </c>
      <c r="BD2135">
        <v>6359</v>
      </c>
      <c r="BE2135">
        <v>4955</v>
      </c>
      <c r="BF2135">
        <v>4947</v>
      </c>
      <c r="BG2135">
        <v>5610</v>
      </c>
      <c r="BH2135">
        <v>5010</v>
      </c>
      <c r="BI2135">
        <v>4501</v>
      </c>
      <c r="BJ2135">
        <v>4122</v>
      </c>
    </row>
    <row r="2136" spans="1:62" x14ac:dyDescent="0.3">
      <c r="A2136" t="s">
        <v>3438</v>
      </c>
      <c r="C2136" t="s">
        <v>96</v>
      </c>
      <c r="E2136">
        <v>523.2559</v>
      </c>
      <c r="F2136" t="s">
        <v>2673</v>
      </c>
      <c r="G2136">
        <v>3.32</v>
      </c>
      <c r="H2136">
        <v>12717</v>
      </c>
      <c r="I2136">
        <v>12597</v>
      </c>
      <c r="J2136">
        <v>13069</v>
      </c>
      <c r="K2136">
        <v>13318</v>
      </c>
      <c r="L2136">
        <v>13336</v>
      </c>
      <c r="M2136">
        <v>12996</v>
      </c>
      <c r="N2136">
        <v>13378</v>
      </c>
      <c r="O2136">
        <v>11872</v>
      </c>
      <c r="P2136">
        <v>13226</v>
      </c>
      <c r="Q2136">
        <v>13611</v>
      </c>
      <c r="R2136">
        <v>12722</v>
      </c>
      <c r="S2136">
        <v>13107</v>
      </c>
      <c r="T2136">
        <v>12879</v>
      </c>
      <c r="U2136">
        <v>13244</v>
      </c>
      <c r="V2136">
        <v>12725</v>
      </c>
      <c r="W2136">
        <v>10081</v>
      </c>
      <c r="X2136">
        <v>9692</v>
      </c>
      <c r="Y2136">
        <v>10247</v>
      </c>
      <c r="Z2136">
        <v>11617</v>
      </c>
      <c r="AA2136">
        <v>10726</v>
      </c>
      <c r="AB2136">
        <v>11680</v>
      </c>
      <c r="AC2136">
        <v>11362</v>
      </c>
      <c r="AD2136">
        <v>11365</v>
      </c>
      <c r="AE2136">
        <v>12603</v>
      </c>
      <c r="AF2136">
        <v>10207</v>
      </c>
      <c r="AG2136">
        <v>10268</v>
      </c>
      <c r="AH2136">
        <v>12644</v>
      </c>
      <c r="AI2136">
        <v>10755</v>
      </c>
      <c r="AJ2136">
        <v>10576</v>
      </c>
      <c r="AK2136">
        <v>8362</v>
      </c>
      <c r="AL2136">
        <v>10434</v>
      </c>
      <c r="AM2136">
        <v>11836</v>
      </c>
      <c r="AN2136">
        <v>11392</v>
      </c>
      <c r="AO2136">
        <v>10209</v>
      </c>
      <c r="AP2136">
        <v>7217</v>
      </c>
      <c r="AQ2136">
        <v>10194</v>
      </c>
      <c r="AR2136">
        <v>9836</v>
      </c>
      <c r="AS2136">
        <v>10312</v>
      </c>
      <c r="AT2136">
        <v>9380</v>
      </c>
      <c r="AU2136">
        <v>11545</v>
      </c>
      <c r="AV2136">
        <v>11704</v>
      </c>
      <c r="AW2136">
        <v>12390</v>
      </c>
      <c r="AX2136">
        <v>12218</v>
      </c>
      <c r="AY2136">
        <v>11212</v>
      </c>
      <c r="AZ2136">
        <v>11631</v>
      </c>
      <c r="BA2136">
        <v>10057</v>
      </c>
      <c r="BB2136">
        <v>8191</v>
      </c>
      <c r="BC2136">
        <v>11095</v>
      </c>
      <c r="BD2136">
        <v>12470</v>
      </c>
      <c r="BE2136">
        <v>10426</v>
      </c>
      <c r="BF2136">
        <v>11206</v>
      </c>
      <c r="BG2136">
        <v>11543</v>
      </c>
      <c r="BH2136">
        <v>11090</v>
      </c>
      <c r="BI2136">
        <v>9798</v>
      </c>
      <c r="BJ2136">
        <v>9654</v>
      </c>
    </row>
    <row r="2137" spans="1:62" x14ac:dyDescent="0.3">
      <c r="A2137" t="s">
        <v>3439</v>
      </c>
      <c r="C2137" t="s">
        <v>96</v>
      </c>
      <c r="E2137">
        <v>589.52</v>
      </c>
      <c r="F2137" t="s">
        <v>2673</v>
      </c>
      <c r="G2137">
        <v>3.32</v>
      </c>
      <c r="H2137">
        <v>168758</v>
      </c>
      <c r="I2137">
        <v>177557</v>
      </c>
      <c r="J2137">
        <v>152312</v>
      </c>
      <c r="K2137">
        <v>147673</v>
      </c>
      <c r="L2137">
        <v>186195</v>
      </c>
      <c r="M2137">
        <v>159619</v>
      </c>
      <c r="N2137">
        <v>187155</v>
      </c>
      <c r="O2137">
        <v>141213</v>
      </c>
      <c r="P2137">
        <v>176110</v>
      </c>
      <c r="Q2137">
        <v>175282</v>
      </c>
      <c r="R2137">
        <v>168281</v>
      </c>
      <c r="S2137">
        <v>146194</v>
      </c>
      <c r="T2137">
        <v>172480</v>
      </c>
      <c r="U2137">
        <v>186528</v>
      </c>
      <c r="V2137">
        <v>135088</v>
      </c>
      <c r="W2137">
        <v>82467</v>
      </c>
      <c r="X2137">
        <v>69166</v>
      </c>
      <c r="Y2137">
        <v>66018</v>
      </c>
      <c r="Z2137">
        <v>121800</v>
      </c>
      <c r="AA2137">
        <v>65733</v>
      </c>
      <c r="AB2137">
        <v>106904</v>
      </c>
      <c r="AC2137">
        <v>94396</v>
      </c>
      <c r="AD2137">
        <v>94045</v>
      </c>
      <c r="AE2137">
        <v>134476</v>
      </c>
      <c r="AF2137">
        <v>77486</v>
      </c>
      <c r="AG2137">
        <v>63766</v>
      </c>
      <c r="AH2137">
        <v>109313</v>
      </c>
      <c r="AI2137">
        <v>84258</v>
      </c>
      <c r="AJ2137">
        <v>65425</v>
      </c>
      <c r="AK2137">
        <v>44779</v>
      </c>
      <c r="AL2137">
        <v>62365</v>
      </c>
      <c r="AM2137">
        <v>97432</v>
      </c>
      <c r="AN2137">
        <v>94188</v>
      </c>
      <c r="AO2137">
        <v>56916</v>
      </c>
      <c r="AP2137">
        <v>21701</v>
      </c>
      <c r="AQ2137">
        <v>49582</v>
      </c>
      <c r="AR2137">
        <v>52608</v>
      </c>
      <c r="AS2137">
        <v>70299</v>
      </c>
      <c r="AT2137">
        <v>47389</v>
      </c>
      <c r="AU2137">
        <v>88737</v>
      </c>
      <c r="AV2137">
        <v>93443</v>
      </c>
      <c r="AW2137">
        <v>124491</v>
      </c>
      <c r="AX2137">
        <v>120204</v>
      </c>
      <c r="AY2137">
        <v>74441</v>
      </c>
      <c r="AZ2137">
        <v>98335</v>
      </c>
      <c r="BA2137">
        <v>51392</v>
      </c>
      <c r="BB2137">
        <v>29211</v>
      </c>
      <c r="BC2137">
        <v>78500</v>
      </c>
      <c r="BD2137">
        <v>99956</v>
      </c>
      <c r="BE2137">
        <v>69980</v>
      </c>
      <c r="BF2137">
        <v>68901</v>
      </c>
      <c r="BG2137">
        <v>78377</v>
      </c>
      <c r="BH2137">
        <v>77167</v>
      </c>
      <c r="BI2137">
        <v>62737</v>
      </c>
      <c r="BJ2137">
        <v>51796</v>
      </c>
    </row>
    <row r="2138" spans="1:62" x14ac:dyDescent="0.3">
      <c r="A2138" t="s">
        <v>3440</v>
      </c>
      <c r="C2138" t="s">
        <v>96</v>
      </c>
      <c r="E2138">
        <v>381.2432</v>
      </c>
      <c r="F2138" t="s">
        <v>2673</v>
      </c>
      <c r="G2138">
        <v>3.3210000000000002</v>
      </c>
      <c r="H2138">
        <v>8676</v>
      </c>
      <c r="I2138">
        <v>8664</v>
      </c>
      <c r="J2138">
        <v>8404</v>
      </c>
      <c r="K2138">
        <v>8886</v>
      </c>
      <c r="L2138">
        <v>8904</v>
      </c>
      <c r="M2138">
        <v>8741</v>
      </c>
      <c r="N2138">
        <v>9201</v>
      </c>
      <c r="O2138">
        <v>8314</v>
      </c>
      <c r="P2138">
        <v>8883</v>
      </c>
      <c r="Q2138">
        <v>8446</v>
      </c>
      <c r="R2138">
        <v>9199</v>
      </c>
      <c r="S2138">
        <v>8654</v>
      </c>
      <c r="T2138">
        <v>8711</v>
      </c>
      <c r="U2138">
        <v>8773</v>
      </c>
      <c r="V2138">
        <v>8482</v>
      </c>
      <c r="W2138">
        <v>6316</v>
      </c>
      <c r="X2138">
        <v>6903</v>
      </c>
      <c r="Y2138">
        <v>6093</v>
      </c>
      <c r="Z2138">
        <v>7621</v>
      </c>
      <c r="AA2138">
        <v>6052</v>
      </c>
      <c r="AB2138">
        <v>7413</v>
      </c>
      <c r="AC2138">
        <v>6988</v>
      </c>
      <c r="AD2138">
        <v>7417</v>
      </c>
      <c r="AE2138">
        <v>8489</v>
      </c>
      <c r="AF2138">
        <v>6573</v>
      </c>
      <c r="AG2138">
        <v>5783</v>
      </c>
      <c r="AH2138">
        <v>6915</v>
      </c>
      <c r="AI2138">
        <v>6331</v>
      </c>
      <c r="AJ2138">
        <v>6138</v>
      </c>
      <c r="AK2138">
        <v>5307</v>
      </c>
      <c r="AL2138">
        <v>6254</v>
      </c>
      <c r="AM2138">
        <v>6837</v>
      </c>
      <c r="AN2138">
        <v>6968</v>
      </c>
      <c r="AO2138">
        <v>5779</v>
      </c>
      <c r="AP2138">
        <v>3728</v>
      </c>
      <c r="AQ2138">
        <v>5081</v>
      </c>
      <c r="AR2138">
        <v>5327</v>
      </c>
      <c r="AS2138">
        <v>6300</v>
      </c>
      <c r="AT2138">
        <v>5216</v>
      </c>
      <c r="AU2138">
        <v>6763</v>
      </c>
      <c r="AV2138">
        <v>7442</v>
      </c>
      <c r="AW2138">
        <v>7867</v>
      </c>
      <c r="AX2138">
        <v>8094</v>
      </c>
      <c r="AY2138">
        <v>6382</v>
      </c>
      <c r="AZ2138">
        <v>7236</v>
      </c>
      <c r="BA2138">
        <v>5343</v>
      </c>
      <c r="BB2138">
        <v>4012</v>
      </c>
      <c r="BC2138">
        <v>6534</v>
      </c>
      <c r="BD2138">
        <v>6900</v>
      </c>
      <c r="BE2138">
        <v>5988</v>
      </c>
      <c r="BF2138">
        <v>6627</v>
      </c>
      <c r="BG2138">
        <v>7008</v>
      </c>
      <c r="BH2138">
        <v>6715</v>
      </c>
      <c r="BI2138">
        <v>6369</v>
      </c>
      <c r="BJ2138">
        <v>5506</v>
      </c>
    </row>
    <row r="2139" spans="1:62" x14ac:dyDescent="0.3">
      <c r="A2139" t="s">
        <v>3441</v>
      </c>
      <c r="C2139" t="s">
        <v>96</v>
      </c>
      <c r="E2139">
        <v>671.52120000000002</v>
      </c>
      <c r="F2139" t="s">
        <v>2673</v>
      </c>
      <c r="G2139">
        <v>3.3210000000000002</v>
      </c>
      <c r="H2139">
        <v>39305</v>
      </c>
      <c r="I2139">
        <v>40760</v>
      </c>
      <c r="J2139">
        <v>36106</v>
      </c>
      <c r="K2139">
        <v>35696</v>
      </c>
      <c r="L2139">
        <v>42324</v>
      </c>
      <c r="M2139">
        <v>39470</v>
      </c>
      <c r="N2139">
        <v>43438</v>
      </c>
      <c r="O2139">
        <v>35136</v>
      </c>
      <c r="P2139">
        <v>41465</v>
      </c>
      <c r="Q2139">
        <v>40706</v>
      </c>
      <c r="R2139">
        <v>41354</v>
      </c>
      <c r="S2139">
        <v>36487</v>
      </c>
      <c r="T2139">
        <v>39848</v>
      </c>
      <c r="U2139">
        <v>42593</v>
      </c>
      <c r="V2139">
        <v>34674</v>
      </c>
      <c r="W2139">
        <v>21080</v>
      </c>
      <c r="X2139">
        <v>19087</v>
      </c>
      <c r="Y2139">
        <v>18019</v>
      </c>
      <c r="Z2139">
        <v>30562</v>
      </c>
      <c r="AA2139">
        <v>18362</v>
      </c>
      <c r="AB2139">
        <v>26483</v>
      </c>
      <c r="AC2139">
        <v>24698</v>
      </c>
      <c r="AD2139">
        <v>24823</v>
      </c>
      <c r="AE2139">
        <v>34669</v>
      </c>
      <c r="AF2139">
        <v>20619</v>
      </c>
      <c r="AG2139">
        <v>17681</v>
      </c>
      <c r="AH2139">
        <v>28609</v>
      </c>
      <c r="AI2139">
        <v>21505</v>
      </c>
      <c r="AJ2139">
        <v>17455</v>
      </c>
      <c r="AK2139">
        <v>12161</v>
      </c>
      <c r="AL2139">
        <v>17755</v>
      </c>
      <c r="AM2139">
        <v>26069</v>
      </c>
      <c r="AN2139">
        <v>26258</v>
      </c>
      <c r="AO2139">
        <v>15763</v>
      </c>
      <c r="AP2139">
        <v>6343</v>
      </c>
      <c r="AQ2139">
        <v>14111</v>
      </c>
      <c r="AR2139">
        <v>15021</v>
      </c>
      <c r="AS2139">
        <v>18957</v>
      </c>
      <c r="AT2139">
        <v>13364</v>
      </c>
      <c r="AU2139">
        <v>23936</v>
      </c>
      <c r="AV2139">
        <v>25259</v>
      </c>
      <c r="AW2139">
        <v>32187</v>
      </c>
      <c r="AX2139">
        <v>31937</v>
      </c>
      <c r="AY2139">
        <v>20752</v>
      </c>
      <c r="AZ2139">
        <v>24929</v>
      </c>
      <c r="BA2139">
        <v>14922</v>
      </c>
      <c r="BB2139">
        <v>8347</v>
      </c>
      <c r="BC2139">
        <v>21857</v>
      </c>
      <c r="BD2139">
        <v>26849</v>
      </c>
      <c r="BE2139">
        <v>19197</v>
      </c>
      <c r="BF2139">
        <v>18894</v>
      </c>
      <c r="BG2139">
        <v>20646</v>
      </c>
      <c r="BH2139">
        <v>20631</v>
      </c>
      <c r="BI2139">
        <v>17248</v>
      </c>
      <c r="BJ2139">
        <v>14809</v>
      </c>
    </row>
    <row r="2140" spans="1:62" x14ac:dyDescent="0.3">
      <c r="A2140" t="s">
        <v>3442</v>
      </c>
      <c r="C2140" t="s">
        <v>96</v>
      </c>
      <c r="E2140">
        <v>402.31229999999999</v>
      </c>
      <c r="F2140" t="s">
        <v>2673</v>
      </c>
      <c r="G2140">
        <v>3.3239999999999998</v>
      </c>
      <c r="H2140">
        <v>4399</v>
      </c>
      <c r="I2140">
        <v>4103</v>
      </c>
      <c r="J2140">
        <v>3940</v>
      </c>
      <c r="K2140">
        <v>4597</v>
      </c>
      <c r="L2140">
        <v>4318</v>
      </c>
      <c r="M2140">
        <v>4377</v>
      </c>
      <c r="N2140">
        <v>4178</v>
      </c>
      <c r="O2140">
        <v>3851</v>
      </c>
      <c r="P2140">
        <v>4407</v>
      </c>
      <c r="Q2140">
        <v>4181</v>
      </c>
      <c r="R2140">
        <v>4227</v>
      </c>
      <c r="S2140">
        <v>3963</v>
      </c>
      <c r="T2140">
        <v>4399</v>
      </c>
      <c r="U2140">
        <v>4053</v>
      </c>
      <c r="V2140">
        <v>4203</v>
      </c>
      <c r="W2140">
        <v>3513</v>
      </c>
      <c r="X2140">
        <v>3576</v>
      </c>
      <c r="Y2140">
        <v>3644</v>
      </c>
      <c r="Z2140">
        <v>3854</v>
      </c>
      <c r="AA2140">
        <v>3536</v>
      </c>
      <c r="AB2140">
        <v>3830</v>
      </c>
      <c r="AC2140">
        <v>3864</v>
      </c>
      <c r="AD2140">
        <v>3711</v>
      </c>
      <c r="AE2140">
        <v>4475</v>
      </c>
      <c r="AF2140">
        <v>3661</v>
      </c>
      <c r="AG2140">
        <v>3417</v>
      </c>
      <c r="AH2140">
        <v>3717</v>
      </c>
      <c r="AI2140">
        <v>3536</v>
      </c>
      <c r="AJ2140">
        <v>3637</v>
      </c>
      <c r="AK2140">
        <v>3106</v>
      </c>
      <c r="AL2140">
        <v>3323</v>
      </c>
      <c r="AM2140">
        <v>3776</v>
      </c>
      <c r="AN2140">
        <v>3541</v>
      </c>
      <c r="AO2140">
        <v>3363</v>
      </c>
      <c r="AP2140">
        <v>2530</v>
      </c>
      <c r="AQ2140">
        <v>2957</v>
      </c>
      <c r="AR2140">
        <v>3366</v>
      </c>
      <c r="AS2140">
        <v>3222</v>
      </c>
      <c r="AT2140">
        <v>3425</v>
      </c>
      <c r="AU2140">
        <v>3900</v>
      </c>
      <c r="AV2140">
        <v>3808</v>
      </c>
      <c r="AW2140">
        <v>3682</v>
      </c>
      <c r="AX2140">
        <v>3971</v>
      </c>
      <c r="AY2140">
        <v>3545</v>
      </c>
      <c r="AZ2140">
        <v>3902</v>
      </c>
      <c r="BA2140">
        <v>3271</v>
      </c>
      <c r="BB2140">
        <v>2773</v>
      </c>
      <c r="BC2140">
        <v>3811</v>
      </c>
      <c r="BD2140">
        <v>3744</v>
      </c>
      <c r="BE2140">
        <v>3530</v>
      </c>
      <c r="BF2140">
        <v>3831</v>
      </c>
      <c r="BG2140">
        <v>3670</v>
      </c>
      <c r="BH2140">
        <v>3421</v>
      </c>
      <c r="BI2140">
        <v>3871</v>
      </c>
      <c r="BJ2140">
        <v>3636</v>
      </c>
    </row>
    <row r="2141" spans="1:62" x14ac:dyDescent="0.3">
      <c r="A2141" t="s">
        <v>3443</v>
      </c>
      <c r="C2141" t="s">
        <v>96</v>
      </c>
      <c r="E2141">
        <v>729.62490000000003</v>
      </c>
      <c r="F2141" t="s">
        <v>2673</v>
      </c>
      <c r="G2141">
        <v>3.3279999999999998</v>
      </c>
      <c r="H2141">
        <v>11189</v>
      </c>
      <c r="I2141">
        <v>11591</v>
      </c>
      <c r="J2141">
        <v>11122</v>
      </c>
      <c r="K2141">
        <v>10968</v>
      </c>
      <c r="L2141">
        <v>12068</v>
      </c>
      <c r="M2141">
        <v>11168</v>
      </c>
      <c r="N2141">
        <v>11822</v>
      </c>
      <c r="O2141">
        <v>10705</v>
      </c>
      <c r="P2141">
        <v>11721</v>
      </c>
      <c r="Q2141">
        <v>11344</v>
      </c>
      <c r="R2141">
        <v>11653</v>
      </c>
      <c r="S2141">
        <v>11325</v>
      </c>
      <c r="T2141">
        <v>11485</v>
      </c>
      <c r="U2141">
        <v>12239</v>
      </c>
      <c r="V2141">
        <v>11002</v>
      </c>
      <c r="W2141">
        <v>9058</v>
      </c>
      <c r="X2141">
        <v>8928</v>
      </c>
      <c r="Y2141">
        <v>8494</v>
      </c>
      <c r="Z2141">
        <v>10592</v>
      </c>
      <c r="AA2141">
        <v>8154</v>
      </c>
      <c r="AB2141">
        <v>9649</v>
      </c>
      <c r="AC2141">
        <v>9644</v>
      </c>
      <c r="AD2141">
        <v>10326</v>
      </c>
      <c r="AE2141">
        <v>10954</v>
      </c>
      <c r="AF2141">
        <v>8788</v>
      </c>
      <c r="AG2141">
        <v>8508</v>
      </c>
      <c r="AH2141">
        <v>10215</v>
      </c>
      <c r="AI2141">
        <v>9298</v>
      </c>
      <c r="AJ2141">
        <v>8850</v>
      </c>
      <c r="AK2141">
        <v>7287</v>
      </c>
      <c r="AL2141">
        <v>8310</v>
      </c>
      <c r="AM2141">
        <v>9591</v>
      </c>
      <c r="AN2141">
        <v>9799</v>
      </c>
      <c r="AO2141">
        <v>7713</v>
      </c>
      <c r="AP2141">
        <v>5143</v>
      </c>
      <c r="AQ2141">
        <v>7844</v>
      </c>
      <c r="AR2141">
        <v>7729</v>
      </c>
      <c r="AS2141">
        <v>8752</v>
      </c>
      <c r="AT2141">
        <v>7236</v>
      </c>
      <c r="AU2141">
        <v>9259</v>
      </c>
      <c r="AV2141">
        <v>9940</v>
      </c>
      <c r="AW2141">
        <v>10358</v>
      </c>
      <c r="AX2141">
        <v>10638</v>
      </c>
      <c r="AY2141">
        <v>8999</v>
      </c>
      <c r="AZ2141">
        <v>9774</v>
      </c>
      <c r="BA2141">
        <v>7776</v>
      </c>
      <c r="BB2141">
        <v>5748</v>
      </c>
      <c r="BC2141">
        <v>8619</v>
      </c>
      <c r="BD2141">
        <v>9815</v>
      </c>
      <c r="BE2141">
        <v>8642</v>
      </c>
      <c r="BF2141">
        <v>8959</v>
      </c>
      <c r="BG2141">
        <v>9284</v>
      </c>
      <c r="BH2141">
        <v>8870</v>
      </c>
      <c r="BI2141">
        <v>8746</v>
      </c>
      <c r="BJ2141">
        <v>7712</v>
      </c>
    </row>
    <row r="2142" spans="1:62" x14ac:dyDescent="0.3">
      <c r="A2142" t="s">
        <v>3444</v>
      </c>
      <c r="C2142" t="s">
        <v>96</v>
      </c>
      <c r="E2142">
        <v>351.25119999999998</v>
      </c>
      <c r="F2142" t="s">
        <v>2673</v>
      </c>
      <c r="G2142">
        <v>3.3279999999999998</v>
      </c>
      <c r="H2142">
        <v>7356</v>
      </c>
      <c r="I2142">
        <v>7230</v>
      </c>
      <c r="J2142">
        <v>7334</v>
      </c>
      <c r="K2142">
        <v>7560</v>
      </c>
      <c r="L2142">
        <v>6918</v>
      </c>
      <c r="M2142">
        <v>7516</v>
      </c>
      <c r="N2142">
        <v>7310</v>
      </c>
      <c r="O2142">
        <v>7396</v>
      </c>
      <c r="P2142">
        <v>7748</v>
      </c>
      <c r="Q2142">
        <v>7004</v>
      </c>
      <c r="R2142">
        <v>7281</v>
      </c>
      <c r="S2142">
        <v>7732</v>
      </c>
      <c r="T2142">
        <v>7784</v>
      </c>
      <c r="U2142">
        <v>7237</v>
      </c>
      <c r="V2142">
        <v>7263</v>
      </c>
      <c r="W2142">
        <v>6698</v>
      </c>
      <c r="X2142">
        <v>6363</v>
      </c>
      <c r="Y2142">
        <v>5986</v>
      </c>
      <c r="Z2142">
        <v>7532</v>
      </c>
      <c r="AA2142">
        <v>6435</v>
      </c>
      <c r="AB2142">
        <v>7091</v>
      </c>
      <c r="AC2142">
        <v>6583</v>
      </c>
      <c r="AD2142">
        <v>7024</v>
      </c>
      <c r="AE2142">
        <v>7751</v>
      </c>
      <c r="AF2142">
        <v>7108</v>
      </c>
      <c r="AG2142">
        <v>6392</v>
      </c>
      <c r="AH2142">
        <v>7149</v>
      </c>
      <c r="AI2142">
        <v>6687</v>
      </c>
      <c r="AJ2142">
        <v>6730</v>
      </c>
      <c r="AK2142">
        <v>6196</v>
      </c>
      <c r="AL2142">
        <v>6289</v>
      </c>
      <c r="AM2142">
        <v>6722</v>
      </c>
      <c r="AN2142">
        <v>6953</v>
      </c>
      <c r="AO2142">
        <v>6775</v>
      </c>
      <c r="AP2142">
        <v>4371</v>
      </c>
      <c r="AQ2142">
        <v>5944</v>
      </c>
      <c r="AR2142">
        <v>6333</v>
      </c>
      <c r="AS2142">
        <v>6322</v>
      </c>
      <c r="AT2142">
        <v>5790</v>
      </c>
      <c r="AU2142">
        <v>6896</v>
      </c>
      <c r="AV2142">
        <v>7680</v>
      </c>
      <c r="AW2142">
        <v>7552</v>
      </c>
      <c r="AX2142">
        <v>7231</v>
      </c>
      <c r="AY2142">
        <v>6963</v>
      </c>
      <c r="AZ2142">
        <v>7135</v>
      </c>
      <c r="BA2142">
        <v>5936</v>
      </c>
      <c r="BB2142">
        <v>4717</v>
      </c>
      <c r="BC2142">
        <v>6225</v>
      </c>
      <c r="BD2142">
        <v>6987</v>
      </c>
      <c r="BE2142">
        <v>6097</v>
      </c>
      <c r="BF2142">
        <v>6905</v>
      </c>
      <c r="BG2142">
        <v>6964</v>
      </c>
      <c r="BH2142">
        <v>6718</v>
      </c>
      <c r="BI2142">
        <v>6369</v>
      </c>
      <c r="BJ2142">
        <v>6082</v>
      </c>
    </row>
    <row r="2143" spans="1:62" x14ac:dyDescent="0.3">
      <c r="A2143" t="s">
        <v>3445</v>
      </c>
      <c r="C2143" t="s">
        <v>96</v>
      </c>
      <c r="E2143">
        <v>393.27850000000001</v>
      </c>
      <c r="F2143" t="s">
        <v>2673</v>
      </c>
      <c r="G2143">
        <v>3.3279999999999998</v>
      </c>
      <c r="H2143">
        <v>15988</v>
      </c>
      <c r="I2143">
        <v>22599</v>
      </c>
      <c r="J2143">
        <v>20469</v>
      </c>
      <c r="K2143">
        <v>16283</v>
      </c>
      <c r="L2143">
        <v>15575</v>
      </c>
      <c r="M2143">
        <v>17386</v>
      </c>
      <c r="N2143">
        <v>18193</v>
      </c>
      <c r="O2143">
        <v>14784</v>
      </c>
      <c r="P2143">
        <v>15864</v>
      </c>
      <c r="Q2143">
        <v>15534</v>
      </c>
      <c r="R2143">
        <v>13814</v>
      </c>
      <c r="S2143">
        <v>21303</v>
      </c>
      <c r="T2143">
        <v>17301</v>
      </c>
      <c r="U2143">
        <v>15782</v>
      </c>
      <c r="V2143">
        <v>11736</v>
      </c>
      <c r="W2143">
        <v>9379</v>
      </c>
      <c r="X2143">
        <v>4703</v>
      </c>
      <c r="Y2143">
        <v>95.64</v>
      </c>
      <c r="Z2143">
        <v>6780</v>
      </c>
      <c r="AA2143">
        <v>2526</v>
      </c>
      <c r="AB2143">
        <v>8378</v>
      </c>
      <c r="AC2143">
        <v>9022</v>
      </c>
      <c r="AD2143">
        <v>12018</v>
      </c>
      <c r="AE2143">
        <v>4971</v>
      </c>
      <c r="AF2143">
        <v>7338</v>
      </c>
      <c r="AG2143">
        <v>3002</v>
      </c>
      <c r="AH2143">
        <v>2760</v>
      </c>
      <c r="AI2143">
        <v>7821</v>
      </c>
      <c r="AJ2143">
        <v>3279</v>
      </c>
      <c r="AK2143">
        <v>3388</v>
      </c>
      <c r="AL2143">
        <v>2947</v>
      </c>
      <c r="AM2143">
        <v>8960</v>
      </c>
      <c r="AN2143">
        <v>3362</v>
      </c>
      <c r="AO2143">
        <v>3272</v>
      </c>
      <c r="AP2143">
        <v>95.64</v>
      </c>
      <c r="AQ2143">
        <v>2484</v>
      </c>
      <c r="AR2143">
        <v>6808</v>
      </c>
      <c r="AS2143">
        <v>95.64</v>
      </c>
      <c r="AT2143">
        <v>2286</v>
      </c>
      <c r="AU2143">
        <v>22000</v>
      </c>
      <c r="AV2143">
        <v>14502</v>
      </c>
      <c r="AW2143">
        <v>24567</v>
      </c>
      <c r="AX2143">
        <v>13116</v>
      </c>
      <c r="AY2143">
        <v>6542</v>
      </c>
      <c r="AZ2143">
        <v>13764</v>
      </c>
      <c r="BA2143">
        <v>2832</v>
      </c>
      <c r="BB2143">
        <v>3587</v>
      </c>
      <c r="BC2143">
        <v>10206</v>
      </c>
      <c r="BD2143">
        <v>2341</v>
      </c>
      <c r="BE2143">
        <v>7629</v>
      </c>
      <c r="BF2143">
        <v>4756</v>
      </c>
      <c r="BG2143">
        <v>34994</v>
      </c>
      <c r="BH2143">
        <v>7720</v>
      </c>
      <c r="BI2143">
        <v>95.64</v>
      </c>
      <c r="BJ2143">
        <v>4122</v>
      </c>
    </row>
    <row r="2144" spans="1:62" x14ac:dyDescent="0.3">
      <c r="A2144" t="s">
        <v>3446</v>
      </c>
      <c r="C2144" t="s">
        <v>96</v>
      </c>
      <c r="E2144">
        <v>382.30759999999998</v>
      </c>
      <c r="F2144" t="s">
        <v>2673</v>
      </c>
      <c r="G2144">
        <v>3.3290000000000002</v>
      </c>
      <c r="H2144">
        <v>4115</v>
      </c>
      <c r="I2144">
        <v>4026</v>
      </c>
      <c r="J2144">
        <v>3934</v>
      </c>
      <c r="K2144">
        <v>3776</v>
      </c>
      <c r="L2144">
        <v>3972</v>
      </c>
      <c r="M2144">
        <v>4029</v>
      </c>
      <c r="N2144">
        <v>3884</v>
      </c>
      <c r="O2144">
        <v>3778</v>
      </c>
      <c r="P2144">
        <v>3795</v>
      </c>
      <c r="Q2144">
        <v>4037</v>
      </c>
      <c r="R2144">
        <v>4076</v>
      </c>
      <c r="S2144">
        <v>3699</v>
      </c>
      <c r="T2144">
        <v>4116</v>
      </c>
      <c r="U2144">
        <v>4210</v>
      </c>
      <c r="V2144">
        <v>3792</v>
      </c>
      <c r="W2144">
        <v>3429</v>
      </c>
      <c r="X2144">
        <v>3013</v>
      </c>
      <c r="Y2144">
        <v>3046</v>
      </c>
      <c r="Z2144">
        <v>3463</v>
      </c>
      <c r="AA2144">
        <v>3114</v>
      </c>
      <c r="AB2144">
        <v>3483</v>
      </c>
      <c r="AC2144">
        <v>3528</v>
      </c>
      <c r="AD2144">
        <v>3585</v>
      </c>
      <c r="AE2144">
        <v>3881</v>
      </c>
      <c r="AF2144">
        <v>3298</v>
      </c>
      <c r="AG2144">
        <v>2980</v>
      </c>
      <c r="AH2144">
        <v>3307</v>
      </c>
      <c r="AI2144">
        <v>3351</v>
      </c>
      <c r="AJ2144">
        <v>3146</v>
      </c>
      <c r="AK2144">
        <v>2653</v>
      </c>
      <c r="AL2144">
        <v>3065</v>
      </c>
      <c r="AM2144">
        <v>3635</v>
      </c>
      <c r="AN2144">
        <v>3564</v>
      </c>
      <c r="AO2144">
        <v>2991</v>
      </c>
      <c r="AP2144">
        <v>2163</v>
      </c>
      <c r="AQ2144">
        <v>2741</v>
      </c>
      <c r="AR2144">
        <v>2789</v>
      </c>
      <c r="AS2144">
        <v>2934</v>
      </c>
      <c r="AT2144">
        <v>2820</v>
      </c>
      <c r="AU2144">
        <v>3244</v>
      </c>
      <c r="AV2144">
        <v>3410</v>
      </c>
      <c r="AW2144">
        <v>3633</v>
      </c>
      <c r="AX2144">
        <v>3662</v>
      </c>
      <c r="AY2144">
        <v>3335</v>
      </c>
      <c r="AZ2144">
        <v>3360</v>
      </c>
      <c r="BA2144">
        <v>2720</v>
      </c>
      <c r="BB2144">
        <v>2589</v>
      </c>
      <c r="BC2144">
        <v>3469</v>
      </c>
      <c r="BD2144">
        <v>3652</v>
      </c>
      <c r="BE2144">
        <v>3318</v>
      </c>
      <c r="BF2144">
        <v>2904</v>
      </c>
      <c r="BG2144">
        <v>2958</v>
      </c>
      <c r="BH2144">
        <v>3105</v>
      </c>
      <c r="BI2144">
        <v>3066</v>
      </c>
      <c r="BJ2144">
        <v>2922</v>
      </c>
    </row>
    <row r="2145" spans="1:62" x14ac:dyDescent="0.3">
      <c r="A2145" t="s">
        <v>3447</v>
      </c>
      <c r="C2145" t="s">
        <v>96</v>
      </c>
      <c r="E2145">
        <v>641.57370000000003</v>
      </c>
      <c r="F2145" t="s">
        <v>2673</v>
      </c>
      <c r="G2145">
        <v>3.33</v>
      </c>
      <c r="H2145">
        <v>15455</v>
      </c>
      <c r="I2145">
        <v>25269</v>
      </c>
      <c r="J2145">
        <v>24225</v>
      </c>
      <c r="K2145">
        <v>13653</v>
      </c>
      <c r="L2145">
        <v>14021</v>
      </c>
      <c r="M2145">
        <v>19876</v>
      </c>
      <c r="N2145">
        <v>16356</v>
      </c>
      <c r="O2145">
        <v>14841</v>
      </c>
      <c r="P2145">
        <v>11439</v>
      </c>
      <c r="Q2145">
        <v>15713</v>
      </c>
      <c r="R2145">
        <v>12442</v>
      </c>
      <c r="S2145">
        <v>22784</v>
      </c>
      <c r="T2145">
        <v>16915</v>
      </c>
      <c r="U2145">
        <v>14585</v>
      </c>
      <c r="V2145">
        <v>8433</v>
      </c>
      <c r="W2145">
        <v>2282</v>
      </c>
      <c r="X2145">
        <v>2351</v>
      </c>
      <c r="Y2145">
        <v>2109</v>
      </c>
      <c r="Z2145">
        <v>2477</v>
      </c>
      <c r="AA2145">
        <v>2048</v>
      </c>
      <c r="AB2145">
        <v>2476</v>
      </c>
      <c r="AC2145">
        <v>2369</v>
      </c>
      <c r="AD2145">
        <v>2220</v>
      </c>
      <c r="AE2145">
        <v>2609</v>
      </c>
      <c r="AF2145">
        <v>2033</v>
      </c>
      <c r="AG2145">
        <v>1964</v>
      </c>
      <c r="AH2145">
        <v>2448</v>
      </c>
      <c r="AI2145">
        <v>2191</v>
      </c>
      <c r="AJ2145">
        <v>2064</v>
      </c>
      <c r="AK2145">
        <v>1927</v>
      </c>
      <c r="AL2145">
        <v>1832</v>
      </c>
      <c r="AM2145">
        <v>2396</v>
      </c>
      <c r="AN2145">
        <v>2435</v>
      </c>
      <c r="AO2145">
        <v>1696</v>
      </c>
      <c r="AP2145">
        <v>1236</v>
      </c>
      <c r="AQ2145">
        <v>1910</v>
      </c>
      <c r="AR2145">
        <v>1742</v>
      </c>
      <c r="AS2145">
        <v>1959</v>
      </c>
      <c r="AT2145">
        <v>1944</v>
      </c>
      <c r="AU2145">
        <v>26770</v>
      </c>
      <c r="AV2145">
        <v>5017</v>
      </c>
      <c r="AW2145">
        <v>30848</v>
      </c>
      <c r="AX2145">
        <v>10543</v>
      </c>
      <c r="AY2145">
        <v>3114</v>
      </c>
      <c r="AZ2145">
        <v>8519</v>
      </c>
      <c r="BA2145">
        <v>1994</v>
      </c>
      <c r="BB2145">
        <v>1852</v>
      </c>
      <c r="BC2145">
        <v>4389</v>
      </c>
      <c r="BD2145">
        <v>2745</v>
      </c>
      <c r="BE2145">
        <v>3285</v>
      </c>
      <c r="BF2145">
        <v>2598</v>
      </c>
      <c r="BG2145">
        <v>47517</v>
      </c>
      <c r="BH2145">
        <v>2819</v>
      </c>
      <c r="BI2145">
        <v>2514</v>
      </c>
      <c r="BJ2145">
        <v>2084</v>
      </c>
    </row>
    <row r="2146" spans="1:62" x14ac:dyDescent="0.3">
      <c r="A2146" t="s">
        <v>3448</v>
      </c>
      <c r="C2146" t="s">
        <v>96</v>
      </c>
      <c r="E2146">
        <v>687.57709999999997</v>
      </c>
      <c r="F2146" t="s">
        <v>2673</v>
      </c>
      <c r="G2146">
        <v>3.33</v>
      </c>
      <c r="H2146">
        <v>7705</v>
      </c>
      <c r="I2146">
        <v>7759</v>
      </c>
      <c r="J2146">
        <v>7481</v>
      </c>
      <c r="K2146">
        <v>7927</v>
      </c>
      <c r="L2146">
        <v>7826</v>
      </c>
      <c r="M2146">
        <v>7805</v>
      </c>
      <c r="N2146">
        <v>7870</v>
      </c>
      <c r="O2146">
        <v>7485</v>
      </c>
      <c r="P2146">
        <v>8400</v>
      </c>
      <c r="Q2146">
        <v>7843</v>
      </c>
      <c r="R2146">
        <v>7780</v>
      </c>
      <c r="S2146">
        <v>7623</v>
      </c>
      <c r="T2146">
        <v>7396</v>
      </c>
      <c r="U2146">
        <v>7997</v>
      </c>
      <c r="V2146">
        <v>7559</v>
      </c>
      <c r="W2146">
        <v>6302</v>
      </c>
      <c r="X2146">
        <v>6311</v>
      </c>
      <c r="Y2146">
        <v>6189</v>
      </c>
      <c r="Z2146">
        <v>7214</v>
      </c>
      <c r="AA2146">
        <v>6191</v>
      </c>
      <c r="AB2146">
        <v>7168</v>
      </c>
      <c r="AC2146">
        <v>7041</v>
      </c>
      <c r="AD2146">
        <v>6919</v>
      </c>
      <c r="AE2146">
        <v>7687</v>
      </c>
      <c r="AF2146">
        <v>6429</v>
      </c>
      <c r="AG2146">
        <v>6113</v>
      </c>
      <c r="AH2146">
        <v>6960</v>
      </c>
      <c r="AI2146">
        <v>6610</v>
      </c>
      <c r="AJ2146">
        <v>6135</v>
      </c>
      <c r="AK2146">
        <v>5456</v>
      </c>
      <c r="AL2146">
        <v>5873</v>
      </c>
      <c r="AM2146">
        <v>7178</v>
      </c>
      <c r="AN2146">
        <v>6779</v>
      </c>
      <c r="AO2146">
        <v>5615</v>
      </c>
      <c r="AP2146">
        <v>4103</v>
      </c>
      <c r="AQ2146">
        <v>5490</v>
      </c>
      <c r="AR2146">
        <v>5697</v>
      </c>
      <c r="AS2146">
        <v>6488</v>
      </c>
      <c r="AT2146">
        <v>5269</v>
      </c>
      <c r="AU2146">
        <v>6657</v>
      </c>
      <c r="AV2146">
        <v>6795</v>
      </c>
      <c r="AW2146">
        <v>7192</v>
      </c>
      <c r="AX2146">
        <v>7290</v>
      </c>
      <c r="AY2146">
        <v>6452</v>
      </c>
      <c r="AZ2146">
        <v>7328</v>
      </c>
      <c r="BA2146">
        <v>5718</v>
      </c>
      <c r="BB2146">
        <v>4691</v>
      </c>
      <c r="BC2146">
        <v>6337</v>
      </c>
      <c r="BD2146">
        <v>6713</v>
      </c>
      <c r="BE2146">
        <v>5970</v>
      </c>
      <c r="BF2146">
        <v>6359</v>
      </c>
      <c r="BG2146">
        <v>6409</v>
      </c>
      <c r="BH2146">
        <v>6325</v>
      </c>
      <c r="BI2146">
        <v>5817</v>
      </c>
      <c r="BJ2146">
        <v>5468</v>
      </c>
    </row>
    <row r="2147" spans="1:62" x14ac:dyDescent="0.3">
      <c r="A2147" t="s">
        <v>3449</v>
      </c>
      <c r="C2147" t="s">
        <v>96</v>
      </c>
      <c r="E2147">
        <v>605.25909999999999</v>
      </c>
      <c r="F2147" t="s">
        <v>2673</v>
      </c>
      <c r="G2147">
        <v>3.331</v>
      </c>
      <c r="H2147">
        <v>5003</v>
      </c>
      <c r="I2147">
        <v>4852</v>
      </c>
      <c r="J2147">
        <v>5238</v>
      </c>
      <c r="K2147">
        <v>5344</v>
      </c>
      <c r="L2147">
        <v>4797</v>
      </c>
      <c r="M2147">
        <v>5222</v>
      </c>
      <c r="N2147">
        <v>4922</v>
      </c>
      <c r="O2147">
        <v>5149</v>
      </c>
      <c r="P2147">
        <v>5002</v>
      </c>
      <c r="Q2147">
        <v>5013</v>
      </c>
      <c r="R2147">
        <v>5138</v>
      </c>
      <c r="S2147">
        <v>5267</v>
      </c>
      <c r="T2147">
        <v>4995</v>
      </c>
      <c r="U2147">
        <v>5270</v>
      </c>
      <c r="V2147">
        <v>5328</v>
      </c>
      <c r="W2147">
        <v>5377</v>
      </c>
      <c r="X2147">
        <v>5204</v>
      </c>
      <c r="Y2147">
        <v>5258</v>
      </c>
      <c r="Z2147">
        <v>5238</v>
      </c>
      <c r="AA2147">
        <v>5583</v>
      </c>
      <c r="AB2147">
        <v>5119</v>
      </c>
      <c r="AC2147">
        <v>5621</v>
      </c>
      <c r="AD2147">
        <v>5582</v>
      </c>
      <c r="AE2147">
        <v>5341</v>
      </c>
      <c r="AF2147">
        <v>5298</v>
      </c>
      <c r="AG2147">
        <v>5558</v>
      </c>
      <c r="AH2147">
        <v>5389</v>
      </c>
      <c r="AI2147">
        <v>5575</v>
      </c>
      <c r="AJ2147">
        <v>5157</v>
      </c>
      <c r="AK2147">
        <v>4832</v>
      </c>
      <c r="AL2147">
        <v>5547</v>
      </c>
      <c r="AM2147">
        <v>5329</v>
      </c>
      <c r="AN2147">
        <v>5742</v>
      </c>
      <c r="AO2147">
        <v>5204</v>
      </c>
      <c r="AP2147">
        <v>4422</v>
      </c>
      <c r="AQ2147">
        <v>5361</v>
      </c>
      <c r="AR2147">
        <v>5425</v>
      </c>
      <c r="AS2147">
        <v>5131</v>
      </c>
      <c r="AT2147">
        <v>5476</v>
      </c>
      <c r="AU2147">
        <v>5549</v>
      </c>
      <c r="AV2147">
        <v>5581</v>
      </c>
      <c r="AW2147">
        <v>5419</v>
      </c>
      <c r="AX2147">
        <v>5186</v>
      </c>
      <c r="AY2147">
        <v>5823</v>
      </c>
      <c r="AZ2147">
        <v>5752</v>
      </c>
      <c r="BA2147">
        <v>5302</v>
      </c>
      <c r="BB2147">
        <v>4862</v>
      </c>
      <c r="BC2147">
        <v>5573</v>
      </c>
      <c r="BD2147">
        <v>6094</v>
      </c>
      <c r="BE2147">
        <v>5954</v>
      </c>
      <c r="BF2147">
        <v>5651</v>
      </c>
      <c r="BG2147">
        <v>5698</v>
      </c>
      <c r="BH2147">
        <v>5501</v>
      </c>
      <c r="BI2147">
        <v>5775</v>
      </c>
      <c r="BJ2147">
        <v>5696</v>
      </c>
    </row>
    <row r="2148" spans="1:62" x14ac:dyDescent="0.3">
      <c r="A2148" t="s">
        <v>3450</v>
      </c>
      <c r="C2148" t="s">
        <v>96</v>
      </c>
      <c r="E2148">
        <v>479.3734</v>
      </c>
      <c r="F2148" t="s">
        <v>2673</v>
      </c>
      <c r="G2148">
        <v>3.3439999999999999</v>
      </c>
      <c r="H2148">
        <v>5376</v>
      </c>
      <c r="I2148">
        <v>11201</v>
      </c>
      <c r="J2148">
        <v>3922</v>
      </c>
      <c r="K2148">
        <v>7477</v>
      </c>
      <c r="L2148">
        <v>5976</v>
      </c>
      <c r="M2148">
        <v>10628</v>
      </c>
      <c r="N2148">
        <v>9084</v>
      </c>
      <c r="O2148">
        <v>8496</v>
      </c>
      <c r="P2148">
        <v>5348</v>
      </c>
      <c r="Q2148">
        <v>5105</v>
      </c>
      <c r="R2148">
        <v>6396</v>
      </c>
      <c r="S2148">
        <v>5614</v>
      </c>
      <c r="T2148">
        <v>7757</v>
      </c>
      <c r="U2148">
        <v>7235</v>
      </c>
      <c r="V2148">
        <v>5880</v>
      </c>
      <c r="W2148">
        <v>12105</v>
      </c>
      <c r="X2148">
        <v>9242</v>
      </c>
      <c r="Y2148">
        <v>17429</v>
      </c>
      <c r="Z2148">
        <v>17884</v>
      </c>
      <c r="AA2148">
        <v>6988</v>
      </c>
      <c r="AB2148">
        <v>10961</v>
      </c>
      <c r="AC2148">
        <v>7908</v>
      </c>
      <c r="AD2148">
        <v>7813</v>
      </c>
      <c r="AE2148">
        <v>7266</v>
      </c>
      <c r="AF2148">
        <v>8827</v>
      </c>
      <c r="AG2148">
        <v>11203</v>
      </c>
      <c r="AH2148">
        <v>7774</v>
      </c>
      <c r="AI2148">
        <v>6412</v>
      </c>
      <c r="AJ2148">
        <v>14737</v>
      </c>
      <c r="AK2148">
        <v>9413</v>
      </c>
      <c r="AL2148">
        <v>6326</v>
      </c>
      <c r="AM2148">
        <v>5152</v>
      </c>
      <c r="AN2148">
        <v>2988</v>
      </c>
      <c r="AO2148">
        <v>7974</v>
      </c>
      <c r="AP2148">
        <v>3553</v>
      </c>
      <c r="AQ2148">
        <v>4375</v>
      </c>
      <c r="AR2148">
        <v>1200</v>
      </c>
      <c r="AS2148">
        <v>10688</v>
      </c>
      <c r="AT2148">
        <v>2407</v>
      </c>
      <c r="AU2148">
        <v>10149</v>
      </c>
      <c r="AV2148">
        <v>12142</v>
      </c>
      <c r="AW2148">
        <v>7742</v>
      </c>
      <c r="AX2148">
        <v>10258</v>
      </c>
      <c r="AY2148">
        <v>5769</v>
      </c>
      <c r="AZ2148">
        <v>4764</v>
      </c>
      <c r="BA2148">
        <v>709</v>
      </c>
      <c r="BB2148">
        <v>2448</v>
      </c>
      <c r="BC2148">
        <v>3861</v>
      </c>
      <c r="BD2148">
        <v>4821</v>
      </c>
      <c r="BE2148">
        <v>3324</v>
      </c>
      <c r="BF2148">
        <v>2756</v>
      </c>
      <c r="BG2148">
        <v>2933</v>
      </c>
      <c r="BH2148">
        <v>5103</v>
      </c>
      <c r="BI2148">
        <v>1877</v>
      </c>
      <c r="BJ2148">
        <v>1357</v>
      </c>
    </row>
    <row r="2149" spans="1:62" x14ac:dyDescent="0.3">
      <c r="A2149" t="s">
        <v>3451</v>
      </c>
      <c r="C2149" t="s">
        <v>96</v>
      </c>
      <c r="E2149">
        <v>303.23230000000001</v>
      </c>
      <c r="F2149" t="s">
        <v>2673</v>
      </c>
      <c r="G2149">
        <v>3.35</v>
      </c>
      <c r="H2149">
        <v>572</v>
      </c>
      <c r="I2149">
        <v>859</v>
      </c>
      <c r="J2149">
        <v>411</v>
      </c>
      <c r="K2149">
        <v>818</v>
      </c>
      <c r="L2149">
        <v>718</v>
      </c>
      <c r="M2149">
        <v>1122</v>
      </c>
      <c r="N2149">
        <v>850</v>
      </c>
      <c r="O2149">
        <v>802</v>
      </c>
      <c r="P2149">
        <v>603</v>
      </c>
      <c r="Q2149">
        <v>777</v>
      </c>
      <c r="R2149">
        <v>691</v>
      </c>
      <c r="S2149">
        <v>848</v>
      </c>
      <c r="T2149">
        <v>804</v>
      </c>
      <c r="U2149">
        <v>847</v>
      </c>
      <c r="V2149">
        <v>680</v>
      </c>
      <c r="W2149">
        <v>934</v>
      </c>
      <c r="X2149">
        <v>687</v>
      </c>
      <c r="Y2149">
        <v>772</v>
      </c>
      <c r="Z2149">
        <v>1197</v>
      </c>
      <c r="AA2149">
        <v>628</v>
      </c>
      <c r="AB2149">
        <v>862</v>
      </c>
      <c r="AC2149">
        <v>795</v>
      </c>
      <c r="AD2149">
        <v>601</v>
      </c>
      <c r="AE2149">
        <v>652</v>
      </c>
      <c r="AF2149">
        <v>747</v>
      </c>
      <c r="AG2149">
        <v>610</v>
      </c>
      <c r="AH2149">
        <v>378</v>
      </c>
      <c r="AI2149">
        <v>670</v>
      </c>
      <c r="AJ2149">
        <v>994</v>
      </c>
      <c r="AK2149">
        <v>751</v>
      </c>
      <c r="AL2149">
        <v>641</v>
      </c>
      <c r="AM2149">
        <v>513</v>
      </c>
      <c r="AN2149">
        <v>382</v>
      </c>
      <c r="AO2149">
        <v>692</v>
      </c>
      <c r="AP2149">
        <v>351</v>
      </c>
      <c r="AQ2149">
        <v>557</v>
      </c>
      <c r="AR2149">
        <v>407</v>
      </c>
      <c r="AS2149">
        <v>609</v>
      </c>
      <c r="AT2149">
        <v>530</v>
      </c>
      <c r="AU2149">
        <v>553</v>
      </c>
      <c r="AV2149">
        <v>849</v>
      </c>
      <c r="AW2149">
        <v>985</v>
      </c>
      <c r="AX2149">
        <v>690</v>
      </c>
      <c r="AY2149">
        <v>624</v>
      </c>
      <c r="AZ2149">
        <v>723</v>
      </c>
      <c r="BA2149">
        <v>416</v>
      </c>
      <c r="BB2149">
        <v>558</v>
      </c>
      <c r="BC2149">
        <v>673</v>
      </c>
      <c r="BD2149">
        <v>503</v>
      </c>
      <c r="BE2149">
        <v>508</v>
      </c>
      <c r="BF2149">
        <v>580</v>
      </c>
      <c r="BG2149">
        <v>1134</v>
      </c>
      <c r="BH2149">
        <v>512</v>
      </c>
      <c r="BI2149">
        <v>494</v>
      </c>
      <c r="BJ2149">
        <v>461</v>
      </c>
    </row>
    <row r="2150" spans="1:62" x14ac:dyDescent="0.3">
      <c r="A2150" t="s">
        <v>3452</v>
      </c>
      <c r="C2150" t="s">
        <v>96</v>
      </c>
      <c r="E2150">
        <v>279.23270000000002</v>
      </c>
      <c r="F2150" t="s">
        <v>2673</v>
      </c>
      <c r="G2150">
        <v>3.371</v>
      </c>
      <c r="H2150">
        <v>2804</v>
      </c>
      <c r="I2150">
        <v>3621</v>
      </c>
      <c r="J2150">
        <v>2175</v>
      </c>
      <c r="K2150">
        <v>3105</v>
      </c>
      <c r="L2150">
        <v>2444</v>
      </c>
      <c r="M2150">
        <v>3190</v>
      </c>
      <c r="N2150">
        <v>3618</v>
      </c>
      <c r="O2150">
        <v>2838</v>
      </c>
      <c r="P2150">
        <v>3077</v>
      </c>
      <c r="Q2150">
        <v>3138</v>
      </c>
      <c r="R2150">
        <v>2879</v>
      </c>
      <c r="S2150">
        <v>4031</v>
      </c>
      <c r="T2150">
        <v>3948</v>
      </c>
      <c r="U2150">
        <v>3133</v>
      </c>
      <c r="V2150">
        <v>2444</v>
      </c>
      <c r="W2150">
        <v>3958</v>
      </c>
      <c r="X2150">
        <v>2735</v>
      </c>
      <c r="Y2150">
        <v>3609</v>
      </c>
      <c r="Z2150">
        <v>5231</v>
      </c>
      <c r="AA2150">
        <v>2696</v>
      </c>
      <c r="AB2150">
        <v>3971</v>
      </c>
      <c r="AC2150">
        <v>3001</v>
      </c>
      <c r="AD2150">
        <v>3605</v>
      </c>
      <c r="AE2150">
        <v>4132</v>
      </c>
      <c r="AF2150">
        <v>3131</v>
      </c>
      <c r="AG2150">
        <v>3731</v>
      </c>
      <c r="AH2150">
        <v>2209</v>
      </c>
      <c r="AI2150">
        <v>3622</v>
      </c>
      <c r="AJ2150">
        <v>4453</v>
      </c>
      <c r="AK2150">
        <v>3230</v>
      </c>
      <c r="AL2150">
        <v>2942</v>
      </c>
      <c r="AM2150">
        <v>2776</v>
      </c>
      <c r="AN2150">
        <v>2402</v>
      </c>
      <c r="AO2150">
        <v>2622</v>
      </c>
      <c r="AP2150">
        <v>2177</v>
      </c>
      <c r="AQ2150">
        <v>2884</v>
      </c>
      <c r="AR2150">
        <v>2255</v>
      </c>
      <c r="AS2150">
        <v>2476</v>
      </c>
      <c r="AT2150">
        <v>2101</v>
      </c>
      <c r="AU2150">
        <v>4498</v>
      </c>
      <c r="AV2150">
        <v>4053</v>
      </c>
      <c r="AW2150">
        <v>3569</v>
      </c>
      <c r="AX2150">
        <v>4328</v>
      </c>
      <c r="AY2150">
        <v>3478</v>
      </c>
      <c r="AZ2150">
        <v>3227</v>
      </c>
      <c r="BA2150">
        <v>1714</v>
      </c>
      <c r="BB2150">
        <v>2430</v>
      </c>
      <c r="BC2150">
        <v>3007</v>
      </c>
      <c r="BD2150">
        <v>2302</v>
      </c>
      <c r="BE2150">
        <v>2816</v>
      </c>
      <c r="BF2150">
        <v>2493</v>
      </c>
      <c r="BG2150">
        <v>1839</v>
      </c>
      <c r="BH2150">
        <v>2431</v>
      </c>
      <c r="BI2150">
        <v>3109</v>
      </c>
      <c r="BJ2150">
        <v>2219</v>
      </c>
    </row>
    <row r="2151" spans="1:62" x14ac:dyDescent="0.3">
      <c r="A2151" t="s">
        <v>3453</v>
      </c>
      <c r="C2151" t="s">
        <v>96</v>
      </c>
      <c r="E2151">
        <v>295.2638</v>
      </c>
      <c r="F2151" t="s">
        <v>2673</v>
      </c>
      <c r="G2151">
        <v>3.375</v>
      </c>
      <c r="H2151">
        <v>668</v>
      </c>
      <c r="I2151">
        <v>685</v>
      </c>
      <c r="J2151">
        <v>520</v>
      </c>
      <c r="K2151">
        <v>601</v>
      </c>
      <c r="L2151">
        <v>340</v>
      </c>
      <c r="M2151">
        <v>1216</v>
      </c>
      <c r="N2151">
        <v>717</v>
      </c>
      <c r="O2151">
        <v>574</v>
      </c>
      <c r="P2151">
        <v>409</v>
      </c>
      <c r="Q2151">
        <v>470</v>
      </c>
      <c r="R2151">
        <v>384</v>
      </c>
      <c r="S2151">
        <v>761</v>
      </c>
      <c r="T2151">
        <v>502</v>
      </c>
      <c r="U2151">
        <v>607</v>
      </c>
      <c r="V2151">
        <v>441</v>
      </c>
      <c r="W2151">
        <v>917</v>
      </c>
      <c r="X2151">
        <v>556</v>
      </c>
      <c r="Y2151">
        <v>692</v>
      </c>
      <c r="Z2151">
        <v>1212</v>
      </c>
      <c r="AA2151">
        <v>541</v>
      </c>
      <c r="AB2151">
        <v>455</v>
      </c>
      <c r="AC2151">
        <v>473</v>
      </c>
      <c r="AD2151">
        <v>735</v>
      </c>
      <c r="AE2151">
        <v>464</v>
      </c>
      <c r="AF2151">
        <v>686</v>
      </c>
      <c r="AG2151">
        <v>909</v>
      </c>
      <c r="AH2151">
        <v>764</v>
      </c>
      <c r="AI2151">
        <v>913</v>
      </c>
      <c r="AJ2151">
        <v>729</v>
      </c>
      <c r="AK2151">
        <v>447</v>
      </c>
      <c r="AL2151">
        <v>620</v>
      </c>
      <c r="AM2151">
        <v>746</v>
      </c>
      <c r="AN2151">
        <v>568</v>
      </c>
      <c r="AO2151">
        <v>911</v>
      </c>
      <c r="AP2151">
        <v>323</v>
      </c>
      <c r="AQ2151">
        <v>594</v>
      </c>
      <c r="AR2151">
        <v>394</v>
      </c>
      <c r="AS2151">
        <v>751</v>
      </c>
      <c r="AT2151">
        <v>555</v>
      </c>
      <c r="AU2151">
        <v>749</v>
      </c>
      <c r="AV2151">
        <v>1200</v>
      </c>
      <c r="AW2151">
        <v>598</v>
      </c>
      <c r="AX2151">
        <v>979</v>
      </c>
      <c r="AY2151">
        <v>1273</v>
      </c>
      <c r="AZ2151">
        <v>567</v>
      </c>
      <c r="BA2151">
        <v>290</v>
      </c>
      <c r="BB2151">
        <v>335</v>
      </c>
      <c r="BC2151">
        <v>364</v>
      </c>
      <c r="BD2151">
        <v>430</v>
      </c>
      <c r="BE2151">
        <v>360</v>
      </c>
      <c r="BF2151">
        <v>777</v>
      </c>
      <c r="BG2151">
        <v>394</v>
      </c>
      <c r="BH2151">
        <v>488</v>
      </c>
      <c r="BI2151">
        <v>564</v>
      </c>
      <c r="BJ2151">
        <v>410</v>
      </c>
    </row>
    <row r="2152" spans="1:62" x14ac:dyDescent="0.3">
      <c r="A2152" t="s">
        <v>3454</v>
      </c>
      <c r="C2152" t="s">
        <v>96</v>
      </c>
      <c r="E2152">
        <v>467.26830000000001</v>
      </c>
      <c r="F2152" t="s">
        <v>2673</v>
      </c>
      <c r="G2152">
        <v>3.3929999999999998</v>
      </c>
      <c r="H2152">
        <v>382</v>
      </c>
      <c r="I2152">
        <v>610</v>
      </c>
      <c r="J2152">
        <v>229</v>
      </c>
      <c r="K2152">
        <v>391</v>
      </c>
      <c r="L2152">
        <v>380</v>
      </c>
      <c r="M2152">
        <v>480</v>
      </c>
      <c r="N2152">
        <v>511</v>
      </c>
      <c r="O2152">
        <v>376</v>
      </c>
      <c r="P2152">
        <v>455</v>
      </c>
      <c r="Q2152">
        <v>578</v>
      </c>
      <c r="R2152">
        <v>416</v>
      </c>
      <c r="S2152">
        <v>511</v>
      </c>
      <c r="T2152">
        <v>559</v>
      </c>
      <c r="U2152">
        <v>397</v>
      </c>
      <c r="V2152">
        <v>311</v>
      </c>
      <c r="W2152">
        <v>466</v>
      </c>
      <c r="X2152">
        <v>331</v>
      </c>
      <c r="Y2152">
        <v>358</v>
      </c>
      <c r="Z2152">
        <v>636</v>
      </c>
      <c r="AA2152">
        <v>352</v>
      </c>
      <c r="AB2152">
        <v>551</v>
      </c>
      <c r="AC2152">
        <v>311</v>
      </c>
      <c r="AD2152">
        <v>480</v>
      </c>
      <c r="AE2152">
        <v>518</v>
      </c>
      <c r="AF2152">
        <v>375</v>
      </c>
      <c r="AG2152">
        <v>566</v>
      </c>
      <c r="AH2152">
        <v>291</v>
      </c>
      <c r="AI2152">
        <v>368</v>
      </c>
      <c r="AJ2152">
        <v>624</v>
      </c>
      <c r="AK2152">
        <v>335</v>
      </c>
      <c r="AL2152">
        <v>409</v>
      </c>
      <c r="AM2152">
        <v>487</v>
      </c>
      <c r="AN2152">
        <v>371</v>
      </c>
      <c r="AO2152">
        <v>417</v>
      </c>
      <c r="AP2152">
        <v>239</v>
      </c>
      <c r="AQ2152">
        <v>461</v>
      </c>
      <c r="AR2152">
        <v>365</v>
      </c>
      <c r="AS2152">
        <v>343</v>
      </c>
      <c r="AT2152">
        <v>316</v>
      </c>
      <c r="AU2152">
        <v>708</v>
      </c>
      <c r="AV2152">
        <v>776</v>
      </c>
      <c r="AW2152">
        <v>573</v>
      </c>
      <c r="AX2152">
        <v>1192</v>
      </c>
      <c r="AY2152">
        <v>428</v>
      </c>
      <c r="AZ2152">
        <v>552</v>
      </c>
      <c r="BA2152">
        <v>191</v>
      </c>
      <c r="BB2152">
        <v>274</v>
      </c>
      <c r="BC2152">
        <v>352</v>
      </c>
      <c r="BD2152">
        <v>279</v>
      </c>
      <c r="BE2152">
        <v>321</v>
      </c>
      <c r="BF2152">
        <v>406</v>
      </c>
      <c r="BG2152">
        <v>274</v>
      </c>
      <c r="BH2152">
        <v>430</v>
      </c>
      <c r="BI2152">
        <v>207</v>
      </c>
      <c r="BJ2152">
        <v>205</v>
      </c>
    </row>
    <row r="2153" spans="1:62" x14ac:dyDescent="0.3">
      <c r="A2153" t="s">
        <v>3455</v>
      </c>
      <c r="C2153" t="s">
        <v>96</v>
      </c>
      <c r="E2153">
        <v>473.28519999999997</v>
      </c>
      <c r="F2153" t="s">
        <v>2673</v>
      </c>
      <c r="G2153">
        <v>3.3929999999999998</v>
      </c>
      <c r="H2153">
        <v>790</v>
      </c>
      <c r="I2153">
        <v>1057</v>
      </c>
      <c r="J2153">
        <v>597</v>
      </c>
      <c r="K2153">
        <v>879</v>
      </c>
      <c r="L2153">
        <v>719</v>
      </c>
      <c r="M2153">
        <v>991</v>
      </c>
      <c r="N2153">
        <v>1010</v>
      </c>
      <c r="O2153">
        <v>682</v>
      </c>
      <c r="P2153">
        <v>758</v>
      </c>
      <c r="Q2153">
        <v>888</v>
      </c>
      <c r="R2153">
        <v>845</v>
      </c>
      <c r="S2153">
        <v>1026</v>
      </c>
      <c r="T2153">
        <v>1050</v>
      </c>
      <c r="U2153">
        <v>893</v>
      </c>
      <c r="V2153">
        <v>657</v>
      </c>
      <c r="W2153">
        <v>870</v>
      </c>
      <c r="X2153">
        <v>693</v>
      </c>
      <c r="Y2153">
        <v>665</v>
      </c>
      <c r="Z2153">
        <v>1167</v>
      </c>
      <c r="AA2153">
        <v>711</v>
      </c>
      <c r="AB2153">
        <v>995</v>
      </c>
      <c r="AC2153">
        <v>673</v>
      </c>
      <c r="AD2153">
        <v>778</v>
      </c>
      <c r="AE2153">
        <v>753</v>
      </c>
      <c r="AF2153">
        <v>746</v>
      </c>
      <c r="AG2153">
        <v>948</v>
      </c>
      <c r="AH2153">
        <v>424</v>
      </c>
      <c r="AI2153">
        <v>513</v>
      </c>
      <c r="AJ2153">
        <v>1155</v>
      </c>
      <c r="AK2153">
        <v>777</v>
      </c>
      <c r="AL2153">
        <v>728</v>
      </c>
      <c r="AM2153">
        <v>745</v>
      </c>
      <c r="AN2153">
        <v>486</v>
      </c>
      <c r="AO2153">
        <v>730</v>
      </c>
      <c r="AP2153">
        <v>538</v>
      </c>
      <c r="AQ2153">
        <v>801</v>
      </c>
      <c r="AR2153">
        <v>540</v>
      </c>
      <c r="AS2153">
        <v>733</v>
      </c>
      <c r="AT2153">
        <v>428</v>
      </c>
      <c r="AU2153">
        <v>1528</v>
      </c>
      <c r="AV2153">
        <v>1284</v>
      </c>
      <c r="AW2153">
        <v>1381</v>
      </c>
      <c r="AX2153">
        <v>1752</v>
      </c>
      <c r="AY2153">
        <v>777</v>
      </c>
      <c r="AZ2153">
        <v>1220</v>
      </c>
      <c r="BA2153">
        <v>402</v>
      </c>
      <c r="BB2153">
        <v>566</v>
      </c>
      <c r="BC2153">
        <v>563</v>
      </c>
      <c r="BD2153">
        <v>530</v>
      </c>
      <c r="BE2153">
        <v>578</v>
      </c>
      <c r="BF2153">
        <v>776</v>
      </c>
      <c r="BG2153">
        <v>750</v>
      </c>
      <c r="BH2153">
        <v>705</v>
      </c>
      <c r="BI2153">
        <v>525</v>
      </c>
      <c r="BJ2153">
        <v>415</v>
      </c>
    </row>
    <row r="2154" spans="1:62" x14ac:dyDescent="0.3">
      <c r="A2154" t="s">
        <v>3456</v>
      </c>
      <c r="C2154" t="s">
        <v>96</v>
      </c>
      <c r="E2154">
        <v>391.28440000000001</v>
      </c>
      <c r="F2154" t="s">
        <v>2673</v>
      </c>
      <c r="G2154">
        <v>3.3940000000000001</v>
      </c>
      <c r="H2154">
        <v>154577</v>
      </c>
      <c r="I2154">
        <v>146518</v>
      </c>
      <c r="J2154">
        <v>154988</v>
      </c>
      <c r="K2154">
        <v>169221</v>
      </c>
      <c r="L2154">
        <v>135680</v>
      </c>
      <c r="M2154">
        <v>160677</v>
      </c>
      <c r="N2154">
        <v>132951</v>
      </c>
      <c r="O2154">
        <v>134530</v>
      </c>
      <c r="P2154">
        <v>171328</v>
      </c>
      <c r="Q2154">
        <v>136170</v>
      </c>
      <c r="R2154">
        <v>129808</v>
      </c>
      <c r="S2154">
        <v>206752</v>
      </c>
      <c r="T2154">
        <v>152021</v>
      </c>
      <c r="U2154">
        <v>138806</v>
      </c>
      <c r="V2154">
        <v>123094</v>
      </c>
      <c r="W2154">
        <v>141308</v>
      </c>
      <c r="X2154">
        <v>130174</v>
      </c>
      <c r="Y2154">
        <v>138125</v>
      </c>
      <c r="Z2154">
        <v>150330</v>
      </c>
      <c r="AA2154">
        <v>133257</v>
      </c>
      <c r="AB2154">
        <v>139986</v>
      </c>
      <c r="AC2154">
        <v>128651</v>
      </c>
      <c r="AD2154">
        <v>152281</v>
      </c>
      <c r="AE2154">
        <v>175603</v>
      </c>
      <c r="AF2154">
        <v>146328</v>
      </c>
      <c r="AG2154">
        <v>136717</v>
      </c>
      <c r="AH2154">
        <v>119283</v>
      </c>
      <c r="AI2154">
        <v>128719</v>
      </c>
      <c r="AJ2154">
        <v>172705</v>
      </c>
      <c r="AK2154">
        <v>163969</v>
      </c>
      <c r="AL2154">
        <v>130398</v>
      </c>
      <c r="AM2154">
        <v>125948</v>
      </c>
      <c r="AN2154">
        <v>112516</v>
      </c>
      <c r="AO2154">
        <v>151572</v>
      </c>
      <c r="AP2154">
        <v>112773</v>
      </c>
      <c r="AQ2154">
        <v>116075</v>
      </c>
      <c r="AR2154">
        <v>124789</v>
      </c>
      <c r="AS2154">
        <v>139308</v>
      </c>
      <c r="AT2154">
        <v>113652</v>
      </c>
      <c r="AU2154">
        <v>163732</v>
      </c>
      <c r="AV2154">
        <v>180476</v>
      </c>
      <c r="AW2154">
        <v>150294</v>
      </c>
      <c r="AX2154">
        <v>155466</v>
      </c>
      <c r="AY2154">
        <v>146538</v>
      </c>
      <c r="AZ2154">
        <v>150944</v>
      </c>
      <c r="BA2154">
        <v>112646</v>
      </c>
      <c r="BB2154">
        <v>117752</v>
      </c>
      <c r="BC2154">
        <v>127159</v>
      </c>
      <c r="BD2154">
        <v>116992</v>
      </c>
      <c r="BE2154">
        <v>118842</v>
      </c>
      <c r="BF2154">
        <v>158913</v>
      </c>
      <c r="BG2154">
        <v>163474</v>
      </c>
      <c r="BH2154">
        <v>141819</v>
      </c>
      <c r="BI2154">
        <v>181547</v>
      </c>
      <c r="BJ2154">
        <v>141849</v>
      </c>
    </row>
    <row r="2155" spans="1:62" x14ac:dyDescent="0.3">
      <c r="A2155" t="s">
        <v>3457</v>
      </c>
      <c r="C2155" t="s">
        <v>96</v>
      </c>
      <c r="E2155">
        <v>641.5548</v>
      </c>
      <c r="F2155" t="s">
        <v>2673</v>
      </c>
      <c r="G2155">
        <v>3.3980000000000001</v>
      </c>
      <c r="H2155">
        <v>6239</v>
      </c>
      <c r="I2155">
        <v>10738</v>
      </c>
      <c r="J2155">
        <v>9084</v>
      </c>
      <c r="K2155">
        <v>4813</v>
      </c>
      <c r="L2155">
        <v>5872</v>
      </c>
      <c r="M2155">
        <v>9032</v>
      </c>
      <c r="N2155">
        <v>6975</v>
      </c>
      <c r="O2155">
        <v>5666</v>
      </c>
      <c r="P2155">
        <v>4727</v>
      </c>
      <c r="Q2155">
        <v>6574</v>
      </c>
      <c r="R2155">
        <v>5014</v>
      </c>
      <c r="S2155">
        <v>8786</v>
      </c>
      <c r="T2155">
        <v>6841</v>
      </c>
      <c r="U2155">
        <v>6562</v>
      </c>
      <c r="V2155">
        <v>3.08</v>
      </c>
      <c r="W2155">
        <v>1331</v>
      </c>
      <c r="X2155">
        <v>293</v>
      </c>
      <c r="Y2155">
        <v>965</v>
      </c>
      <c r="Z2155">
        <v>2142</v>
      </c>
      <c r="AA2155">
        <v>915</v>
      </c>
      <c r="AB2155">
        <v>1143</v>
      </c>
      <c r="AC2155">
        <v>766</v>
      </c>
      <c r="AD2155">
        <v>1237</v>
      </c>
      <c r="AE2155">
        <v>1216</v>
      </c>
      <c r="AF2155">
        <v>929</v>
      </c>
      <c r="AG2155">
        <v>1393</v>
      </c>
      <c r="AH2155">
        <v>525</v>
      </c>
      <c r="AI2155">
        <v>987</v>
      </c>
      <c r="AJ2155">
        <v>1851</v>
      </c>
      <c r="AK2155">
        <v>817</v>
      </c>
      <c r="AL2155">
        <v>944</v>
      </c>
      <c r="AM2155">
        <v>889</v>
      </c>
      <c r="AN2155">
        <v>417</v>
      </c>
      <c r="AO2155">
        <v>825</v>
      </c>
      <c r="AP2155">
        <v>551</v>
      </c>
      <c r="AQ2155">
        <v>901</v>
      </c>
      <c r="AR2155">
        <v>357</v>
      </c>
      <c r="AS2155">
        <v>1134</v>
      </c>
      <c r="AT2155">
        <v>399</v>
      </c>
      <c r="AU2155">
        <v>9119</v>
      </c>
      <c r="AV2155">
        <v>2482</v>
      </c>
      <c r="AW2155">
        <v>10785</v>
      </c>
      <c r="AX2155">
        <v>4657</v>
      </c>
      <c r="AY2155">
        <v>1168</v>
      </c>
      <c r="AZ2155">
        <v>958</v>
      </c>
      <c r="BA2155">
        <v>61</v>
      </c>
      <c r="BB2155">
        <v>771</v>
      </c>
      <c r="BC2155">
        <v>3.08</v>
      </c>
      <c r="BD2155">
        <v>469</v>
      </c>
      <c r="BE2155">
        <v>272</v>
      </c>
      <c r="BF2155">
        <v>916</v>
      </c>
      <c r="BG2155">
        <v>15457</v>
      </c>
      <c r="BH2155">
        <v>776</v>
      </c>
      <c r="BI2155">
        <v>719</v>
      </c>
      <c r="BJ2155">
        <v>382</v>
      </c>
    </row>
    <row r="2156" spans="1:62" x14ac:dyDescent="0.3">
      <c r="A2156" t="s">
        <v>3458</v>
      </c>
      <c r="C2156" t="s">
        <v>96</v>
      </c>
      <c r="E2156">
        <v>297.27960000000002</v>
      </c>
      <c r="F2156" t="s">
        <v>2673</v>
      </c>
      <c r="G2156">
        <v>3.4</v>
      </c>
      <c r="H2156">
        <v>2401</v>
      </c>
      <c r="I2156">
        <v>2239</v>
      </c>
      <c r="J2156">
        <v>1770</v>
      </c>
      <c r="K2156">
        <v>1969</v>
      </c>
      <c r="L2156">
        <v>1466</v>
      </c>
      <c r="M2156">
        <v>2348</v>
      </c>
      <c r="N2156">
        <v>2683</v>
      </c>
      <c r="O2156">
        <v>2031</v>
      </c>
      <c r="P2156">
        <v>1664</v>
      </c>
      <c r="Q2156">
        <v>1584</v>
      </c>
      <c r="R2156">
        <v>1168</v>
      </c>
      <c r="S2156">
        <v>2450</v>
      </c>
      <c r="T2156">
        <v>1726</v>
      </c>
      <c r="U2156">
        <v>2301</v>
      </c>
      <c r="V2156">
        <v>1308</v>
      </c>
      <c r="W2156">
        <v>2677</v>
      </c>
      <c r="X2156">
        <v>1643</v>
      </c>
      <c r="Y2156">
        <v>2166</v>
      </c>
      <c r="Z2156">
        <v>2879</v>
      </c>
      <c r="AA2156">
        <v>1527</v>
      </c>
      <c r="AB2156">
        <v>1530</v>
      </c>
      <c r="AC2156">
        <v>2588</v>
      </c>
      <c r="AD2156">
        <v>1658</v>
      </c>
      <c r="AE2156">
        <v>1707</v>
      </c>
      <c r="AF2156">
        <v>1968</v>
      </c>
      <c r="AG2156">
        <v>2390</v>
      </c>
      <c r="AH2156">
        <v>1465</v>
      </c>
      <c r="AI2156">
        <v>2140</v>
      </c>
      <c r="AJ2156">
        <v>1713</v>
      </c>
      <c r="AK2156">
        <v>1614</v>
      </c>
      <c r="AL2156">
        <v>1786</v>
      </c>
      <c r="AM2156">
        <v>1892</v>
      </c>
      <c r="AN2156">
        <v>1439</v>
      </c>
      <c r="AO2156">
        <v>2290</v>
      </c>
      <c r="AP2156">
        <v>1160</v>
      </c>
      <c r="AQ2156">
        <v>2405</v>
      </c>
      <c r="AR2156">
        <v>1375</v>
      </c>
      <c r="AS2156">
        <v>2316</v>
      </c>
      <c r="AT2156">
        <v>1823</v>
      </c>
      <c r="AU2156">
        <v>2222</v>
      </c>
      <c r="AV2156">
        <v>5240</v>
      </c>
      <c r="AW2156">
        <v>3128</v>
      </c>
      <c r="AX2156">
        <v>2876</v>
      </c>
      <c r="AY2156">
        <v>2448</v>
      </c>
      <c r="AZ2156">
        <v>1601</v>
      </c>
      <c r="BA2156">
        <v>1028</v>
      </c>
      <c r="BB2156">
        <v>1330</v>
      </c>
      <c r="BC2156">
        <v>1724</v>
      </c>
      <c r="BD2156">
        <v>1166</v>
      </c>
      <c r="BE2156">
        <v>1260</v>
      </c>
      <c r="BF2156">
        <v>2248</v>
      </c>
      <c r="BG2156">
        <v>1465</v>
      </c>
      <c r="BH2156">
        <v>1360</v>
      </c>
      <c r="BI2156">
        <v>1361</v>
      </c>
      <c r="BJ2156">
        <v>1256</v>
      </c>
    </row>
    <row r="2157" spans="1:62" x14ac:dyDescent="0.3">
      <c r="A2157" t="s">
        <v>3459</v>
      </c>
      <c r="C2157" t="s">
        <v>96</v>
      </c>
      <c r="E2157">
        <v>667.58920000000001</v>
      </c>
      <c r="F2157" t="s">
        <v>2673</v>
      </c>
      <c r="G2157">
        <v>3.4009999999999998</v>
      </c>
      <c r="H2157">
        <v>611</v>
      </c>
      <c r="I2157">
        <v>1592</v>
      </c>
      <c r="J2157">
        <v>468</v>
      </c>
      <c r="K2157">
        <v>655</v>
      </c>
      <c r="L2157">
        <v>579</v>
      </c>
      <c r="M2157">
        <v>1050</v>
      </c>
      <c r="N2157">
        <v>887</v>
      </c>
      <c r="O2157">
        <v>602</v>
      </c>
      <c r="P2157">
        <v>475</v>
      </c>
      <c r="Q2157">
        <v>748</v>
      </c>
      <c r="R2157">
        <v>562</v>
      </c>
      <c r="S2157">
        <v>1314</v>
      </c>
      <c r="T2157">
        <v>1083</v>
      </c>
      <c r="U2157">
        <v>848</v>
      </c>
      <c r="V2157">
        <v>212</v>
      </c>
      <c r="W2157">
        <v>212</v>
      </c>
      <c r="X2157">
        <v>137</v>
      </c>
      <c r="Y2157">
        <v>144</v>
      </c>
      <c r="Z2157">
        <v>326</v>
      </c>
      <c r="AA2157">
        <v>153</v>
      </c>
      <c r="AB2157">
        <v>94</v>
      </c>
      <c r="AC2157">
        <v>44</v>
      </c>
      <c r="AD2157">
        <v>32</v>
      </c>
      <c r="AE2157">
        <v>71</v>
      </c>
      <c r="AF2157">
        <v>2.88</v>
      </c>
      <c r="AG2157">
        <v>188</v>
      </c>
      <c r="AH2157">
        <v>2.88</v>
      </c>
      <c r="AI2157">
        <v>124</v>
      </c>
      <c r="AJ2157">
        <v>61</v>
      </c>
      <c r="AK2157">
        <v>103</v>
      </c>
      <c r="AL2157">
        <v>60</v>
      </c>
      <c r="AM2157">
        <v>84</v>
      </c>
      <c r="AN2157">
        <v>43</v>
      </c>
      <c r="AO2157">
        <v>65</v>
      </c>
      <c r="AP2157">
        <v>2.88</v>
      </c>
      <c r="AQ2157">
        <v>84</v>
      </c>
      <c r="AR2157">
        <v>48</v>
      </c>
      <c r="AS2157">
        <v>120</v>
      </c>
      <c r="AT2157">
        <v>2.88</v>
      </c>
      <c r="AU2157">
        <v>2872</v>
      </c>
      <c r="AV2157">
        <v>502</v>
      </c>
      <c r="AW2157">
        <v>2654</v>
      </c>
      <c r="AX2157">
        <v>1531</v>
      </c>
      <c r="AY2157">
        <v>142</v>
      </c>
      <c r="AZ2157">
        <v>732</v>
      </c>
      <c r="BA2157">
        <v>2.88</v>
      </c>
      <c r="BB2157">
        <v>2.88</v>
      </c>
      <c r="BC2157">
        <v>178</v>
      </c>
      <c r="BD2157">
        <v>45</v>
      </c>
      <c r="BE2157">
        <v>112</v>
      </c>
      <c r="BF2157">
        <v>150</v>
      </c>
      <c r="BG2157">
        <v>1078</v>
      </c>
      <c r="BH2157">
        <v>135</v>
      </c>
      <c r="BI2157">
        <v>42</v>
      </c>
      <c r="BJ2157">
        <v>2.88</v>
      </c>
    </row>
    <row r="2158" spans="1:62" x14ac:dyDescent="0.3">
      <c r="A2158" t="s">
        <v>3460</v>
      </c>
      <c r="C2158" t="s">
        <v>96</v>
      </c>
      <c r="E2158">
        <v>377.26889999999997</v>
      </c>
      <c r="F2158" t="s">
        <v>2673</v>
      </c>
      <c r="G2158">
        <v>3.4009999999999998</v>
      </c>
      <c r="H2158">
        <v>4792</v>
      </c>
      <c r="I2158">
        <v>4250</v>
      </c>
      <c r="J2158">
        <v>4496</v>
      </c>
      <c r="K2158">
        <v>4726</v>
      </c>
      <c r="L2158">
        <v>4226</v>
      </c>
      <c r="M2158">
        <v>4706</v>
      </c>
      <c r="N2158">
        <v>3986</v>
      </c>
      <c r="O2158">
        <v>3661</v>
      </c>
      <c r="P2158">
        <v>4639</v>
      </c>
      <c r="Q2158">
        <v>4272</v>
      </c>
      <c r="R2158">
        <v>3770</v>
      </c>
      <c r="S2158">
        <v>6258</v>
      </c>
      <c r="T2158">
        <v>4513</v>
      </c>
      <c r="U2158">
        <v>3933</v>
      </c>
      <c r="V2158">
        <v>3314</v>
      </c>
      <c r="W2158">
        <v>4179</v>
      </c>
      <c r="X2158">
        <v>3561</v>
      </c>
      <c r="Y2158">
        <v>4101</v>
      </c>
      <c r="Z2158">
        <v>3463</v>
      </c>
      <c r="AA2158">
        <v>4058</v>
      </c>
      <c r="AB2158">
        <v>3649</v>
      </c>
      <c r="AC2158">
        <v>3721</v>
      </c>
      <c r="AD2158">
        <v>4256</v>
      </c>
      <c r="AE2158">
        <v>4801</v>
      </c>
      <c r="AF2158">
        <v>4373</v>
      </c>
      <c r="AG2158">
        <v>3514</v>
      </c>
      <c r="AH2158">
        <v>3456</v>
      </c>
      <c r="AI2158">
        <v>3895</v>
      </c>
      <c r="AJ2158">
        <v>4738</v>
      </c>
      <c r="AK2158">
        <v>4790</v>
      </c>
      <c r="AL2158">
        <v>3692</v>
      </c>
      <c r="AM2158">
        <v>3695</v>
      </c>
      <c r="AN2158">
        <v>3289</v>
      </c>
      <c r="AO2158">
        <v>4373</v>
      </c>
      <c r="AP2158">
        <v>3102</v>
      </c>
      <c r="AQ2158">
        <v>3128</v>
      </c>
      <c r="AR2158">
        <v>3464</v>
      </c>
      <c r="AS2158">
        <v>3702</v>
      </c>
      <c r="AT2158">
        <v>3144</v>
      </c>
      <c r="AU2158">
        <v>5143</v>
      </c>
      <c r="AV2158">
        <v>5099</v>
      </c>
      <c r="AW2158">
        <v>4311</v>
      </c>
      <c r="AX2158">
        <v>4682</v>
      </c>
      <c r="AY2158">
        <v>4094</v>
      </c>
      <c r="AZ2158">
        <v>4389</v>
      </c>
      <c r="BA2158">
        <v>3054</v>
      </c>
      <c r="BB2158">
        <v>3088</v>
      </c>
      <c r="BC2158">
        <v>3510</v>
      </c>
      <c r="BD2158">
        <v>3253</v>
      </c>
      <c r="BE2158">
        <v>3337</v>
      </c>
      <c r="BF2158">
        <v>4388</v>
      </c>
      <c r="BG2158">
        <v>3826</v>
      </c>
      <c r="BH2158">
        <v>3854</v>
      </c>
      <c r="BI2158">
        <v>4813</v>
      </c>
      <c r="BJ2158">
        <v>4004</v>
      </c>
    </row>
    <row r="2159" spans="1:62" x14ac:dyDescent="0.3">
      <c r="A2159" t="s">
        <v>3461</v>
      </c>
      <c r="C2159" t="s">
        <v>96</v>
      </c>
      <c r="E2159">
        <v>401.339</v>
      </c>
      <c r="F2159" t="s">
        <v>2673</v>
      </c>
      <c r="G2159">
        <v>3.4060000000000001</v>
      </c>
      <c r="H2159">
        <v>2331</v>
      </c>
      <c r="I2159">
        <v>7073</v>
      </c>
      <c r="J2159">
        <v>4912</v>
      </c>
      <c r="K2159">
        <v>3070</v>
      </c>
      <c r="L2159">
        <v>4625</v>
      </c>
      <c r="M2159">
        <v>2799</v>
      </c>
      <c r="N2159">
        <v>9044</v>
      </c>
      <c r="O2159">
        <v>6785</v>
      </c>
      <c r="P2159">
        <v>5609</v>
      </c>
      <c r="Q2159">
        <v>5094</v>
      </c>
      <c r="R2159">
        <v>4966</v>
      </c>
      <c r="S2159">
        <v>2988</v>
      </c>
      <c r="T2159">
        <v>4026</v>
      </c>
      <c r="U2159">
        <v>4445</v>
      </c>
      <c r="V2159">
        <v>6675</v>
      </c>
      <c r="W2159">
        <v>6853</v>
      </c>
      <c r="X2159">
        <v>4148</v>
      </c>
      <c r="Y2159">
        <v>6252</v>
      </c>
      <c r="Z2159">
        <v>12757</v>
      </c>
      <c r="AA2159">
        <v>6607</v>
      </c>
      <c r="AB2159">
        <v>8365</v>
      </c>
      <c r="AC2159">
        <v>8199</v>
      </c>
      <c r="AD2159">
        <v>7158</v>
      </c>
      <c r="AE2159">
        <v>4137</v>
      </c>
      <c r="AF2159">
        <v>5336</v>
      </c>
      <c r="AG2159">
        <v>10308</v>
      </c>
      <c r="AH2159">
        <v>3374</v>
      </c>
      <c r="AI2159">
        <v>4747</v>
      </c>
      <c r="AJ2159">
        <v>9638</v>
      </c>
      <c r="AK2159">
        <v>13179</v>
      </c>
      <c r="AL2159">
        <v>3840</v>
      </c>
      <c r="AM2159">
        <v>2993</v>
      </c>
      <c r="AN2159">
        <v>2822</v>
      </c>
      <c r="AO2159">
        <v>6170</v>
      </c>
      <c r="AP2159">
        <v>2976</v>
      </c>
      <c r="AQ2159">
        <v>4935</v>
      </c>
      <c r="AR2159">
        <v>3628</v>
      </c>
      <c r="AS2159">
        <v>11819</v>
      </c>
      <c r="AT2159">
        <v>3876</v>
      </c>
      <c r="AU2159">
        <v>459</v>
      </c>
      <c r="AV2159">
        <v>8996</v>
      </c>
      <c r="AW2159">
        <v>2861</v>
      </c>
      <c r="AX2159">
        <v>11053</v>
      </c>
      <c r="AY2159">
        <v>5467</v>
      </c>
      <c r="AZ2159">
        <v>2050</v>
      </c>
      <c r="BA2159">
        <v>459</v>
      </c>
      <c r="BB2159">
        <v>3847</v>
      </c>
      <c r="BC2159">
        <v>3036</v>
      </c>
      <c r="BD2159">
        <v>2063</v>
      </c>
      <c r="BE2159">
        <v>2371</v>
      </c>
      <c r="BF2159">
        <v>4211</v>
      </c>
      <c r="BG2159">
        <v>1044</v>
      </c>
      <c r="BH2159">
        <v>4154</v>
      </c>
      <c r="BI2159">
        <v>110</v>
      </c>
      <c r="BJ2159">
        <v>245</v>
      </c>
    </row>
    <row r="2160" spans="1:62" x14ac:dyDescent="0.3">
      <c r="A2160" t="s">
        <v>3462</v>
      </c>
      <c r="C2160" t="s">
        <v>96</v>
      </c>
      <c r="E2160">
        <v>591.46280000000002</v>
      </c>
      <c r="F2160" t="s">
        <v>2673</v>
      </c>
      <c r="G2160">
        <v>3.4079999999999999</v>
      </c>
      <c r="H2160">
        <v>379</v>
      </c>
      <c r="I2160">
        <v>811</v>
      </c>
      <c r="J2160">
        <v>309</v>
      </c>
      <c r="K2160">
        <v>249</v>
      </c>
      <c r="L2160">
        <v>524</v>
      </c>
      <c r="M2160">
        <v>279</v>
      </c>
      <c r="N2160">
        <v>452</v>
      </c>
      <c r="O2160">
        <v>409</v>
      </c>
      <c r="P2160">
        <v>369</v>
      </c>
      <c r="Q2160">
        <v>530</v>
      </c>
      <c r="R2160">
        <v>445</v>
      </c>
      <c r="S2160">
        <v>573</v>
      </c>
      <c r="T2160">
        <v>338</v>
      </c>
      <c r="U2160">
        <v>298</v>
      </c>
      <c r="V2160">
        <v>434</v>
      </c>
      <c r="W2160">
        <v>305</v>
      </c>
      <c r="X2160">
        <v>287</v>
      </c>
      <c r="Y2160">
        <v>599</v>
      </c>
      <c r="Z2160">
        <v>444</v>
      </c>
      <c r="AA2160">
        <v>109</v>
      </c>
      <c r="AB2160">
        <v>249</v>
      </c>
      <c r="AC2160">
        <v>195</v>
      </c>
      <c r="AD2160">
        <v>409</v>
      </c>
      <c r="AE2160">
        <v>169</v>
      </c>
      <c r="AF2160">
        <v>400</v>
      </c>
      <c r="AG2160">
        <v>146</v>
      </c>
      <c r="AH2160">
        <v>98</v>
      </c>
      <c r="AI2160">
        <v>319</v>
      </c>
      <c r="AJ2160">
        <v>335</v>
      </c>
      <c r="AK2160">
        <v>329</v>
      </c>
      <c r="AL2160">
        <v>231</v>
      </c>
      <c r="AM2160">
        <v>95</v>
      </c>
      <c r="AN2160">
        <v>80</v>
      </c>
      <c r="AO2160">
        <v>173</v>
      </c>
      <c r="AP2160">
        <v>53</v>
      </c>
      <c r="AQ2160">
        <v>129</v>
      </c>
      <c r="AR2160">
        <v>53</v>
      </c>
      <c r="AS2160">
        <v>164</v>
      </c>
      <c r="AT2160">
        <v>38</v>
      </c>
      <c r="AU2160">
        <v>233</v>
      </c>
      <c r="AV2160">
        <v>186</v>
      </c>
      <c r="AW2160">
        <v>96</v>
      </c>
      <c r="AX2160">
        <v>131</v>
      </c>
      <c r="AY2160">
        <v>118</v>
      </c>
      <c r="AZ2160">
        <v>80</v>
      </c>
      <c r="BA2160">
        <v>60</v>
      </c>
      <c r="BB2160">
        <v>72</v>
      </c>
      <c r="BC2160">
        <v>17</v>
      </c>
      <c r="BD2160">
        <v>77</v>
      </c>
      <c r="BE2160">
        <v>87</v>
      </c>
      <c r="BF2160">
        <v>91</v>
      </c>
      <c r="BG2160">
        <v>35</v>
      </c>
      <c r="BH2160">
        <v>88</v>
      </c>
      <c r="BI2160">
        <v>167</v>
      </c>
      <c r="BJ2160">
        <v>161</v>
      </c>
    </row>
    <row r="2161" spans="1:62" x14ac:dyDescent="0.3">
      <c r="A2161" t="s">
        <v>3463</v>
      </c>
      <c r="C2161" t="s">
        <v>96</v>
      </c>
      <c r="E2161">
        <v>303.23230000000001</v>
      </c>
      <c r="F2161" t="s">
        <v>2673</v>
      </c>
      <c r="G2161">
        <v>3.4180000000000001</v>
      </c>
      <c r="H2161">
        <v>679</v>
      </c>
      <c r="I2161">
        <v>906</v>
      </c>
      <c r="J2161">
        <v>462</v>
      </c>
      <c r="K2161">
        <v>778</v>
      </c>
      <c r="L2161">
        <v>727</v>
      </c>
      <c r="M2161">
        <v>1046</v>
      </c>
      <c r="N2161">
        <v>850</v>
      </c>
      <c r="O2161">
        <v>711</v>
      </c>
      <c r="P2161">
        <v>661</v>
      </c>
      <c r="Q2161">
        <v>718</v>
      </c>
      <c r="R2161">
        <v>721</v>
      </c>
      <c r="S2161">
        <v>696</v>
      </c>
      <c r="T2161">
        <v>818</v>
      </c>
      <c r="U2161">
        <v>990</v>
      </c>
      <c r="V2161">
        <v>564</v>
      </c>
      <c r="W2161">
        <v>972</v>
      </c>
      <c r="X2161">
        <v>589</v>
      </c>
      <c r="Y2161">
        <v>732</v>
      </c>
      <c r="Z2161">
        <v>1292</v>
      </c>
      <c r="AA2161">
        <v>625</v>
      </c>
      <c r="AB2161">
        <v>802</v>
      </c>
      <c r="AC2161">
        <v>710</v>
      </c>
      <c r="AD2161">
        <v>601</v>
      </c>
      <c r="AE2161">
        <v>485</v>
      </c>
      <c r="AF2161">
        <v>647</v>
      </c>
      <c r="AG2161">
        <v>655</v>
      </c>
      <c r="AH2161">
        <v>396</v>
      </c>
      <c r="AI2161">
        <v>462</v>
      </c>
      <c r="AJ2161">
        <v>780</v>
      </c>
      <c r="AK2161">
        <v>819</v>
      </c>
      <c r="AL2161">
        <v>597</v>
      </c>
      <c r="AM2161">
        <v>424</v>
      </c>
      <c r="AN2161">
        <v>394</v>
      </c>
      <c r="AO2161">
        <v>681</v>
      </c>
      <c r="AP2161">
        <v>403</v>
      </c>
      <c r="AQ2161">
        <v>557</v>
      </c>
      <c r="AR2161">
        <v>407</v>
      </c>
      <c r="AS2161">
        <v>556</v>
      </c>
      <c r="AT2161">
        <v>461</v>
      </c>
      <c r="AU2161">
        <v>550</v>
      </c>
      <c r="AV2161">
        <v>687</v>
      </c>
      <c r="AW2161">
        <v>1076</v>
      </c>
      <c r="AX2161">
        <v>805</v>
      </c>
      <c r="AY2161">
        <v>500</v>
      </c>
      <c r="AZ2161">
        <v>534</v>
      </c>
      <c r="BA2161">
        <v>411</v>
      </c>
      <c r="BB2161">
        <v>476</v>
      </c>
      <c r="BC2161">
        <v>767</v>
      </c>
      <c r="BD2161">
        <v>522</v>
      </c>
      <c r="BE2161">
        <v>544</v>
      </c>
      <c r="BF2161">
        <v>495</v>
      </c>
      <c r="BG2161">
        <v>1002</v>
      </c>
      <c r="BH2161">
        <v>521</v>
      </c>
      <c r="BI2161">
        <v>453</v>
      </c>
      <c r="BJ2161">
        <v>461</v>
      </c>
    </row>
    <row r="2162" spans="1:62" x14ac:dyDescent="0.3">
      <c r="A2162" t="s">
        <v>3464</v>
      </c>
      <c r="C2162" t="s">
        <v>96</v>
      </c>
      <c r="E2162">
        <v>848.56550000000004</v>
      </c>
      <c r="F2162" t="s">
        <v>2673</v>
      </c>
      <c r="G2162">
        <v>3.4329999999999998</v>
      </c>
      <c r="H2162">
        <v>10042</v>
      </c>
      <c r="I2162">
        <v>6885</v>
      </c>
      <c r="J2162">
        <v>2807</v>
      </c>
      <c r="K2162">
        <v>1959</v>
      </c>
      <c r="L2162">
        <v>3776</v>
      </c>
      <c r="M2162">
        <v>3327</v>
      </c>
      <c r="N2162">
        <v>797</v>
      </c>
      <c r="O2162">
        <v>1707</v>
      </c>
      <c r="P2162">
        <v>2368</v>
      </c>
      <c r="Q2162">
        <v>4419</v>
      </c>
      <c r="R2162">
        <v>2416</v>
      </c>
      <c r="S2162">
        <v>2429</v>
      </c>
      <c r="T2162">
        <v>2188</v>
      </c>
      <c r="U2162">
        <v>3291</v>
      </c>
      <c r="V2162">
        <v>2896</v>
      </c>
      <c r="W2162">
        <v>16383</v>
      </c>
      <c r="X2162">
        <v>17440</v>
      </c>
      <c r="Y2162">
        <v>37166</v>
      </c>
      <c r="Z2162">
        <v>26716</v>
      </c>
      <c r="AA2162">
        <v>14250</v>
      </c>
      <c r="AB2162">
        <v>21181</v>
      </c>
      <c r="AC2162">
        <v>18597</v>
      </c>
      <c r="AD2162">
        <v>23239</v>
      </c>
      <c r="AE2162">
        <v>15824</v>
      </c>
      <c r="AF2162">
        <v>26777</v>
      </c>
      <c r="AG2162">
        <v>18693</v>
      </c>
      <c r="AH2162">
        <v>10546</v>
      </c>
      <c r="AI2162">
        <v>16645</v>
      </c>
      <c r="AJ2162">
        <v>24615</v>
      </c>
      <c r="AK2162">
        <v>30820</v>
      </c>
      <c r="AL2162">
        <v>7637</v>
      </c>
      <c r="AM2162">
        <v>14404</v>
      </c>
      <c r="AN2162">
        <v>562</v>
      </c>
      <c r="AO2162">
        <v>9649</v>
      </c>
      <c r="AP2162">
        <v>6561</v>
      </c>
      <c r="AQ2162">
        <v>2148</v>
      </c>
      <c r="AR2162">
        <v>2197</v>
      </c>
      <c r="AS2162">
        <v>24201</v>
      </c>
      <c r="AT2162">
        <v>2708</v>
      </c>
      <c r="AU2162">
        <v>5853</v>
      </c>
      <c r="AV2162">
        <v>3458</v>
      </c>
      <c r="AW2162">
        <v>2192</v>
      </c>
      <c r="AX2162">
        <v>10898</v>
      </c>
      <c r="AY2162">
        <v>1815</v>
      </c>
      <c r="AZ2162">
        <v>2406</v>
      </c>
      <c r="BA2162">
        <v>79</v>
      </c>
      <c r="BB2162">
        <v>195</v>
      </c>
      <c r="BC2162">
        <v>808</v>
      </c>
      <c r="BD2162">
        <v>1403</v>
      </c>
      <c r="BE2162">
        <v>675</v>
      </c>
      <c r="BF2162">
        <v>1140</v>
      </c>
      <c r="BG2162">
        <v>2273</v>
      </c>
      <c r="BH2162">
        <v>2466</v>
      </c>
      <c r="BI2162">
        <v>212</v>
      </c>
      <c r="BJ2162">
        <v>146</v>
      </c>
    </row>
    <row r="2163" spans="1:62" x14ac:dyDescent="0.3">
      <c r="A2163" t="s">
        <v>3465</v>
      </c>
      <c r="C2163" t="s">
        <v>96</v>
      </c>
      <c r="E2163">
        <v>227.2012</v>
      </c>
      <c r="F2163" t="s">
        <v>2673</v>
      </c>
      <c r="G2163">
        <v>3.4460000000000002</v>
      </c>
      <c r="H2163">
        <v>2053</v>
      </c>
      <c r="I2163">
        <v>1713</v>
      </c>
      <c r="J2163">
        <v>1752</v>
      </c>
      <c r="K2163">
        <v>2153</v>
      </c>
      <c r="L2163">
        <v>1806</v>
      </c>
      <c r="M2163">
        <v>1846</v>
      </c>
      <c r="N2163">
        <v>1706</v>
      </c>
      <c r="O2163">
        <v>1973</v>
      </c>
      <c r="P2163">
        <v>2214</v>
      </c>
      <c r="Q2163">
        <v>1596</v>
      </c>
      <c r="R2163">
        <v>1750</v>
      </c>
      <c r="S2163">
        <v>2322</v>
      </c>
      <c r="T2163">
        <v>2163</v>
      </c>
      <c r="U2163">
        <v>1959</v>
      </c>
      <c r="V2163">
        <v>1565</v>
      </c>
      <c r="W2163">
        <v>1537</v>
      </c>
      <c r="X2163">
        <v>1451</v>
      </c>
      <c r="Y2163">
        <v>1527</v>
      </c>
      <c r="Z2163">
        <v>1634</v>
      </c>
      <c r="AA2163">
        <v>1628</v>
      </c>
      <c r="AB2163">
        <v>1583</v>
      </c>
      <c r="AC2163">
        <v>1505</v>
      </c>
      <c r="AD2163">
        <v>1582</v>
      </c>
      <c r="AE2163">
        <v>1974</v>
      </c>
      <c r="AF2163">
        <v>1594</v>
      </c>
      <c r="AG2163">
        <v>1801</v>
      </c>
      <c r="AH2163">
        <v>1380</v>
      </c>
      <c r="AI2163">
        <v>1453</v>
      </c>
      <c r="AJ2163">
        <v>1980</v>
      </c>
      <c r="AK2163">
        <v>2014</v>
      </c>
      <c r="AL2163">
        <v>1636</v>
      </c>
      <c r="AM2163">
        <v>1345</v>
      </c>
      <c r="AN2163">
        <v>1431</v>
      </c>
      <c r="AO2163">
        <v>1662</v>
      </c>
      <c r="AP2163">
        <v>1287</v>
      </c>
      <c r="AQ2163">
        <v>1304</v>
      </c>
      <c r="AR2163">
        <v>1451</v>
      </c>
      <c r="AS2163">
        <v>1600</v>
      </c>
      <c r="AT2163">
        <v>1317</v>
      </c>
      <c r="AU2163">
        <v>1770</v>
      </c>
      <c r="AV2163">
        <v>2160</v>
      </c>
      <c r="AW2163">
        <v>1699</v>
      </c>
      <c r="AX2163">
        <v>1889</v>
      </c>
      <c r="AY2163">
        <v>1864</v>
      </c>
      <c r="AZ2163">
        <v>1719</v>
      </c>
      <c r="BA2163">
        <v>1309</v>
      </c>
      <c r="BB2163">
        <v>1395</v>
      </c>
      <c r="BC2163">
        <v>1541</v>
      </c>
      <c r="BD2163">
        <v>1418</v>
      </c>
      <c r="BE2163">
        <v>1369</v>
      </c>
      <c r="BF2163">
        <v>1883</v>
      </c>
      <c r="BG2163">
        <v>1435</v>
      </c>
      <c r="BH2163">
        <v>1654</v>
      </c>
      <c r="BI2163">
        <v>2108</v>
      </c>
      <c r="BJ2163">
        <v>1677</v>
      </c>
    </row>
    <row r="2164" spans="1:62" x14ac:dyDescent="0.3">
      <c r="A2164" t="s">
        <v>3466</v>
      </c>
      <c r="C2164" t="s">
        <v>96</v>
      </c>
      <c r="E2164">
        <v>385.31119999999999</v>
      </c>
      <c r="F2164" t="s">
        <v>2673</v>
      </c>
      <c r="G2164">
        <v>3.4580000000000002</v>
      </c>
      <c r="H2164">
        <v>593</v>
      </c>
      <c r="I2164">
        <v>1097</v>
      </c>
      <c r="J2164">
        <v>540</v>
      </c>
      <c r="K2164">
        <v>1104</v>
      </c>
      <c r="L2164">
        <v>544</v>
      </c>
      <c r="M2164">
        <v>785</v>
      </c>
      <c r="N2164">
        <v>719</v>
      </c>
      <c r="O2164">
        <v>580</v>
      </c>
      <c r="P2164">
        <v>649</v>
      </c>
      <c r="Q2164">
        <v>1218</v>
      </c>
      <c r="R2164">
        <v>399</v>
      </c>
      <c r="S2164">
        <v>583</v>
      </c>
      <c r="T2164">
        <v>911</v>
      </c>
      <c r="U2164">
        <v>1001</v>
      </c>
      <c r="V2164">
        <v>508</v>
      </c>
      <c r="W2164">
        <v>735</v>
      </c>
      <c r="X2164">
        <v>748</v>
      </c>
      <c r="Y2164">
        <v>529</v>
      </c>
      <c r="Z2164">
        <v>1415</v>
      </c>
      <c r="AA2164">
        <v>800</v>
      </c>
      <c r="AB2164">
        <v>745</v>
      </c>
      <c r="AC2164">
        <v>504</v>
      </c>
      <c r="AD2164">
        <v>618</v>
      </c>
      <c r="AE2164">
        <v>426</v>
      </c>
      <c r="AF2164">
        <v>625</v>
      </c>
      <c r="AG2164">
        <v>786</v>
      </c>
      <c r="AH2164">
        <v>326</v>
      </c>
      <c r="AI2164">
        <v>455</v>
      </c>
      <c r="AJ2164">
        <v>635</v>
      </c>
      <c r="AK2164">
        <v>748</v>
      </c>
      <c r="AL2164">
        <v>459</v>
      </c>
      <c r="AM2164">
        <v>424</v>
      </c>
      <c r="AN2164">
        <v>213</v>
      </c>
      <c r="AO2164">
        <v>900</v>
      </c>
      <c r="AP2164">
        <v>269</v>
      </c>
      <c r="AQ2164">
        <v>767</v>
      </c>
      <c r="AR2164">
        <v>244</v>
      </c>
      <c r="AS2164">
        <v>673</v>
      </c>
      <c r="AT2164">
        <v>365</v>
      </c>
      <c r="AU2164">
        <v>492</v>
      </c>
      <c r="AV2164">
        <v>848</v>
      </c>
      <c r="AW2164">
        <v>435</v>
      </c>
      <c r="AX2164">
        <v>1232</v>
      </c>
      <c r="AY2164">
        <v>636</v>
      </c>
      <c r="AZ2164">
        <v>316</v>
      </c>
      <c r="BA2164">
        <v>240</v>
      </c>
      <c r="BB2164">
        <v>303</v>
      </c>
      <c r="BC2164">
        <v>382</v>
      </c>
      <c r="BD2164">
        <v>286</v>
      </c>
      <c r="BE2164">
        <v>263</v>
      </c>
      <c r="BF2164">
        <v>375</v>
      </c>
      <c r="BG2164">
        <v>221</v>
      </c>
      <c r="BH2164">
        <v>423</v>
      </c>
      <c r="BI2164">
        <v>497</v>
      </c>
      <c r="BJ2164">
        <v>370</v>
      </c>
    </row>
    <row r="2165" spans="1:62" x14ac:dyDescent="0.3">
      <c r="A2165" t="s">
        <v>3467</v>
      </c>
      <c r="C2165" t="s">
        <v>96</v>
      </c>
      <c r="E2165">
        <v>846.55020000000002</v>
      </c>
      <c r="F2165" t="s">
        <v>2673</v>
      </c>
      <c r="G2165">
        <v>3.46</v>
      </c>
      <c r="H2165">
        <v>513</v>
      </c>
      <c r="I2165">
        <v>836</v>
      </c>
      <c r="J2165">
        <v>1413</v>
      </c>
      <c r="K2165">
        <v>397</v>
      </c>
      <c r="L2165">
        <v>369</v>
      </c>
      <c r="M2165">
        <v>353</v>
      </c>
      <c r="N2165">
        <v>1265</v>
      </c>
      <c r="O2165">
        <v>465</v>
      </c>
      <c r="P2165">
        <v>1444</v>
      </c>
      <c r="Q2165">
        <v>524</v>
      </c>
      <c r="R2165">
        <v>550</v>
      </c>
      <c r="S2165">
        <v>490</v>
      </c>
      <c r="T2165">
        <v>422</v>
      </c>
      <c r="U2165">
        <v>553</v>
      </c>
      <c r="V2165">
        <v>442</v>
      </c>
      <c r="W2165">
        <v>1999</v>
      </c>
      <c r="X2165">
        <v>2329</v>
      </c>
      <c r="Y2165">
        <v>4564</v>
      </c>
      <c r="Z2165">
        <v>2815</v>
      </c>
      <c r="AA2165">
        <v>1581</v>
      </c>
      <c r="AB2165">
        <v>1903</v>
      </c>
      <c r="AC2165">
        <v>1590</v>
      </c>
      <c r="AD2165">
        <v>2754</v>
      </c>
      <c r="AE2165">
        <v>2091</v>
      </c>
      <c r="AF2165">
        <v>2282</v>
      </c>
      <c r="AG2165">
        <v>2128</v>
      </c>
      <c r="AH2165">
        <v>1777</v>
      </c>
      <c r="AI2165">
        <v>3087</v>
      </c>
      <c r="AJ2165">
        <v>1716</v>
      </c>
      <c r="AK2165">
        <v>8266</v>
      </c>
      <c r="AL2165">
        <v>1782</v>
      </c>
      <c r="AM2165">
        <v>1774</v>
      </c>
      <c r="AN2165">
        <v>330</v>
      </c>
      <c r="AO2165">
        <v>1612</v>
      </c>
      <c r="AP2165">
        <v>3267</v>
      </c>
      <c r="AQ2165">
        <v>899</v>
      </c>
      <c r="AR2165">
        <v>884</v>
      </c>
      <c r="AS2165">
        <v>12834</v>
      </c>
      <c r="AT2165">
        <v>822</v>
      </c>
      <c r="AU2165">
        <v>1118</v>
      </c>
      <c r="AV2165">
        <v>1975</v>
      </c>
      <c r="AW2165">
        <v>1132</v>
      </c>
      <c r="AX2165">
        <v>7568</v>
      </c>
      <c r="AY2165">
        <v>1108</v>
      </c>
      <c r="AZ2165">
        <v>1696</v>
      </c>
      <c r="BA2165">
        <v>2.99</v>
      </c>
      <c r="BB2165">
        <v>194</v>
      </c>
      <c r="BC2165">
        <v>359</v>
      </c>
      <c r="BD2165">
        <v>968</v>
      </c>
      <c r="BE2165">
        <v>428</v>
      </c>
      <c r="BF2165">
        <v>865</v>
      </c>
      <c r="BG2165">
        <v>2190</v>
      </c>
      <c r="BH2165">
        <v>1496</v>
      </c>
      <c r="BI2165">
        <v>67</v>
      </c>
      <c r="BJ2165">
        <v>2.99</v>
      </c>
    </row>
    <row r="2166" spans="1:62" x14ac:dyDescent="0.3">
      <c r="A2166" t="s">
        <v>3468</v>
      </c>
      <c r="C2166" t="s">
        <v>96</v>
      </c>
      <c r="E2166">
        <v>297.28019999999998</v>
      </c>
      <c r="F2166" t="s">
        <v>2673</v>
      </c>
      <c r="G2166">
        <v>3.5049999999999999</v>
      </c>
      <c r="H2166">
        <v>3551</v>
      </c>
      <c r="I2166">
        <v>5723</v>
      </c>
      <c r="J2166">
        <v>4493</v>
      </c>
      <c r="K2166">
        <v>4883</v>
      </c>
      <c r="L2166">
        <v>3716</v>
      </c>
      <c r="M2166">
        <v>5370</v>
      </c>
      <c r="N2166">
        <v>5793</v>
      </c>
      <c r="O2166">
        <v>5279</v>
      </c>
      <c r="P2166">
        <v>3619</v>
      </c>
      <c r="Q2166">
        <v>4215</v>
      </c>
      <c r="R2166">
        <v>3747</v>
      </c>
      <c r="S2166">
        <v>4032</v>
      </c>
      <c r="T2166">
        <v>3564</v>
      </c>
      <c r="U2166">
        <v>5368</v>
      </c>
      <c r="V2166">
        <v>3460</v>
      </c>
      <c r="W2166">
        <v>5792</v>
      </c>
      <c r="X2166">
        <v>4195</v>
      </c>
      <c r="Y2166">
        <v>5005</v>
      </c>
      <c r="Z2166">
        <v>8453</v>
      </c>
      <c r="AA2166">
        <v>3901</v>
      </c>
      <c r="AB2166">
        <v>3812</v>
      </c>
      <c r="AC2166">
        <v>4558</v>
      </c>
      <c r="AD2166">
        <v>4400</v>
      </c>
      <c r="AE2166">
        <v>4323</v>
      </c>
      <c r="AF2166">
        <v>4512</v>
      </c>
      <c r="AG2166">
        <v>6032</v>
      </c>
      <c r="AH2166">
        <v>3907</v>
      </c>
      <c r="AI2166">
        <v>4335</v>
      </c>
      <c r="AJ2166">
        <v>5558</v>
      </c>
      <c r="AK2166">
        <v>3735</v>
      </c>
      <c r="AL2166">
        <v>4115</v>
      </c>
      <c r="AM2166">
        <v>4215</v>
      </c>
      <c r="AN2166">
        <v>2923</v>
      </c>
      <c r="AO2166">
        <v>4488</v>
      </c>
      <c r="AP2166">
        <v>2239</v>
      </c>
      <c r="AQ2166">
        <v>4138</v>
      </c>
      <c r="AR2166">
        <v>2373</v>
      </c>
      <c r="AS2166">
        <v>6629</v>
      </c>
      <c r="AT2166">
        <v>3644</v>
      </c>
      <c r="AU2166">
        <v>5586</v>
      </c>
      <c r="AV2166">
        <v>10081</v>
      </c>
      <c r="AW2166">
        <v>4541</v>
      </c>
      <c r="AX2166">
        <v>10199</v>
      </c>
      <c r="AY2166">
        <v>5049</v>
      </c>
      <c r="AZ2166">
        <v>3988</v>
      </c>
      <c r="BA2166">
        <v>1819</v>
      </c>
      <c r="BB2166">
        <v>2551</v>
      </c>
      <c r="BC2166">
        <v>2823</v>
      </c>
      <c r="BD2166">
        <v>3337</v>
      </c>
      <c r="BE2166">
        <v>2845</v>
      </c>
      <c r="BF2166">
        <v>4471</v>
      </c>
      <c r="BG2166">
        <v>2316</v>
      </c>
      <c r="BH2166">
        <v>3559</v>
      </c>
      <c r="BI2166">
        <v>2854</v>
      </c>
      <c r="BJ2166">
        <v>2471</v>
      </c>
    </row>
    <row r="2167" spans="1:62" x14ac:dyDescent="0.3">
      <c r="A2167" t="s">
        <v>3469</v>
      </c>
      <c r="C2167" t="s">
        <v>96</v>
      </c>
      <c r="E2167">
        <v>591.46299999999997</v>
      </c>
      <c r="F2167" t="s">
        <v>2673</v>
      </c>
      <c r="G2167">
        <v>3.512</v>
      </c>
      <c r="H2167">
        <v>624</v>
      </c>
      <c r="I2167">
        <v>1031</v>
      </c>
      <c r="J2167">
        <v>587</v>
      </c>
      <c r="K2167">
        <v>396</v>
      </c>
      <c r="L2167">
        <v>409</v>
      </c>
      <c r="M2167">
        <v>586</v>
      </c>
      <c r="N2167">
        <v>761</v>
      </c>
      <c r="O2167">
        <v>459</v>
      </c>
      <c r="P2167">
        <v>555</v>
      </c>
      <c r="Q2167">
        <v>848</v>
      </c>
      <c r="R2167">
        <v>602</v>
      </c>
      <c r="S2167">
        <v>662</v>
      </c>
      <c r="T2167">
        <v>442</v>
      </c>
      <c r="U2167">
        <v>659</v>
      </c>
      <c r="V2167">
        <v>535</v>
      </c>
      <c r="W2167">
        <v>439</v>
      </c>
      <c r="X2167">
        <v>433</v>
      </c>
      <c r="Y2167">
        <v>1200</v>
      </c>
      <c r="Z2167">
        <v>654</v>
      </c>
      <c r="AA2167">
        <v>334</v>
      </c>
      <c r="AB2167">
        <v>544</v>
      </c>
      <c r="AC2167">
        <v>387</v>
      </c>
      <c r="AD2167">
        <v>524</v>
      </c>
      <c r="AE2167">
        <v>459</v>
      </c>
      <c r="AF2167">
        <v>556</v>
      </c>
      <c r="AG2167">
        <v>388</v>
      </c>
      <c r="AH2167">
        <v>257</v>
      </c>
      <c r="AI2167">
        <v>471</v>
      </c>
      <c r="AJ2167">
        <v>951</v>
      </c>
      <c r="AK2167">
        <v>733</v>
      </c>
      <c r="AL2167">
        <v>240</v>
      </c>
      <c r="AM2167">
        <v>256</v>
      </c>
      <c r="AN2167">
        <v>197</v>
      </c>
      <c r="AO2167">
        <v>343</v>
      </c>
      <c r="AP2167">
        <v>142</v>
      </c>
      <c r="AQ2167">
        <v>253</v>
      </c>
      <c r="AR2167">
        <v>133</v>
      </c>
      <c r="AS2167">
        <v>265</v>
      </c>
      <c r="AT2167">
        <v>113</v>
      </c>
      <c r="AU2167">
        <v>286</v>
      </c>
      <c r="AV2167">
        <v>295</v>
      </c>
      <c r="AW2167">
        <v>177</v>
      </c>
      <c r="AX2167">
        <v>217</v>
      </c>
      <c r="AY2167">
        <v>308</v>
      </c>
      <c r="AZ2167">
        <v>302</v>
      </c>
      <c r="BA2167">
        <v>63</v>
      </c>
      <c r="BB2167">
        <v>108</v>
      </c>
      <c r="BC2167">
        <v>127</v>
      </c>
      <c r="BD2167">
        <v>102</v>
      </c>
      <c r="BE2167">
        <v>80</v>
      </c>
      <c r="BF2167">
        <v>194</v>
      </c>
      <c r="BG2167">
        <v>157</v>
      </c>
      <c r="BH2167">
        <v>141</v>
      </c>
      <c r="BI2167">
        <v>272</v>
      </c>
      <c r="BJ2167">
        <v>237</v>
      </c>
    </row>
    <row r="2168" spans="1:62" x14ac:dyDescent="0.3">
      <c r="A2168" t="s">
        <v>3470</v>
      </c>
      <c r="C2168" t="s">
        <v>96</v>
      </c>
      <c r="E2168">
        <v>567.4624</v>
      </c>
      <c r="F2168" t="s">
        <v>2673</v>
      </c>
      <c r="G2168">
        <v>3.5270000000000001</v>
      </c>
      <c r="H2168">
        <v>265</v>
      </c>
      <c r="I2168">
        <v>539</v>
      </c>
      <c r="J2168">
        <v>307</v>
      </c>
      <c r="K2168">
        <v>512</v>
      </c>
      <c r="L2168">
        <v>199</v>
      </c>
      <c r="M2168">
        <v>280</v>
      </c>
      <c r="N2168">
        <v>483</v>
      </c>
      <c r="O2168">
        <v>336</v>
      </c>
      <c r="P2168">
        <v>507</v>
      </c>
      <c r="Q2168">
        <v>288</v>
      </c>
      <c r="R2168">
        <v>244</v>
      </c>
      <c r="S2168">
        <v>271</v>
      </c>
      <c r="T2168">
        <v>395</v>
      </c>
      <c r="U2168">
        <v>283</v>
      </c>
      <c r="V2168">
        <v>250</v>
      </c>
      <c r="W2168">
        <v>174</v>
      </c>
      <c r="X2168">
        <v>150</v>
      </c>
      <c r="Y2168">
        <v>333</v>
      </c>
      <c r="Z2168">
        <v>262</v>
      </c>
      <c r="AA2168">
        <v>145</v>
      </c>
      <c r="AB2168">
        <v>191</v>
      </c>
      <c r="AC2168">
        <v>164</v>
      </c>
      <c r="AD2168">
        <v>200</v>
      </c>
      <c r="AE2168">
        <v>166</v>
      </c>
      <c r="AF2168">
        <v>187</v>
      </c>
      <c r="AG2168">
        <v>135</v>
      </c>
      <c r="AH2168">
        <v>146</v>
      </c>
      <c r="AI2168">
        <v>186</v>
      </c>
      <c r="AJ2168">
        <v>157</v>
      </c>
      <c r="AK2168">
        <v>335</v>
      </c>
      <c r="AL2168">
        <v>189</v>
      </c>
      <c r="AM2168">
        <v>118</v>
      </c>
      <c r="AN2168">
        <v>81</v>
      </c>
      <c r="AO2168">
        <v>127</v>
      </c>
      <c r="AP2168">
        <v>195</v>
      </c>
      <c r="AQ2168">
        <v>69</v>
      </c>
      <c r="AR2168">
        <v>112</v>
      </c>
      <c r="AS2168">
        <v>165</v>
      </c>
      <c r="AT2168">
        <v>114</v>
      </c>
      <c r="AU2168">
        <v>132</v>
      </c>
      <c r="AV2168">
        <v>190</v>
      </c>
      <c r="AW2168">
        <v>163</v>
      </c>
      <c r="AX2168">
        <v>195</v>
      </c>
      <c r="AY2168">
        <v>176</v>
      </c>
      <c r="AZ2168">
        <v>165</v>
      </c>
      <c r="BA2168">
        <v>3.4</v>
      </c>
      <c r="BB2168">
        <v>139</v>
      </c>
      <c r="BC2168">
        <v>149</v>
      </c>
      <c r="BD2168">
        <v>203</v>
      </c>
      <c r="BE2168">
        <v>160</v>
      </c>
      <c r="BF2168">
        <v>3.4</v>
      </c>
      <c r="BG2168">
        <v>40</v>
      </c>
      <c r="BH2168">
        <v>110</v>
      </c>
      <c r="BI2168">
        <v>98</v>
      </c>
      <c r="BJ2168">
        <v>262</v>
      </c>
    </row>
    <row r="2169" spans="1:62" x14ac:dyDescent="0.3">
      <c r="A2169" t="s">
        <v>3471</v>
      </c>
      <c r="C2169" t="s">
        <v>96</v>
      </c>
      <c r="E2169">
        <v>525.37869999999998</v>
      </c>
      <c r="F2169" t="s">
        <v>2673</v>
      </c>
      <c r="G2169">
        <v>3.5430000000000001</v>
      </c>
      <c r="H2169">
        <v>295</v>
      </c>
      <c r="I2169">
        <v>519</v>
      </c>
      <c r="J2169">
        <v>865</v>
      </c>
      <c r="K2169">
        <v>162</v>
      </c>
      <c r="L2169">
        <v>360</v>
      </c>
      <c r="M2169">
        <v>386</v>
      </c>
      <c r="N2169">
        <v>210</v>
      </c>
      <c r="O2169">
        <v>785</v>
      </c>
      <c r="P2169">
        <v>481</v>
      </c>
      <c r="Q2169">
        <v>592</v>
      </c>
      <c r="R2169">
        <v>595</v>
      </c>
      <c r="S2169">
        <v>223</v>
      </c>
      <c r="T2169">
        <v>285</v>
      </c>
      <c r="U2169">
        <v>431</v>
      </c>
      <c r="V2169">
        <v>665</v>
      </c>
      <c r="W2169">
        <v>1284</v>
      </c>
      <c r="X2169">
        <v>714</v>
      </c>
      <c r="Y2169">
        <v>358</v>
      </c>
      <c r="Z2169">
        <v>503</v>
      </c>
      <c r="AA2169">
        <v>256</v>
      </c>
      <c r="AB2169">
        <v>685</v>
      </c>
      <c r="AC2169">
        <v>1191</v>
      </c>
      <c r="AD2169">
        <v>438</v>
      </c>
      <c r="AE2169">
        <v>567</v>
      </c>
      <c r="AF2169">
        <v>550</v>
      </c>
      <c r="AG2169">
        <v>1007</v>
      </c>
      <c r="AH2169">
        <v>456</v>
      </c>
      <c r="AI2169">
        <v>302</v>
      </c>
      <c r="AJ2169">
        <v>349</v>
      </c>
      <c r="AK2169">
        <v>1501</v>
      </c>
      <c r="AL2169">
        <v>585</v>
      </c>
      <c r="AM2169">
        <v>510</v>
      </c>
      <c r="AN2169">
        <v>335</v>
      </c>
      <c r="AO2169">
        <v>294</v>
      </c>
      <c r="AP2169">
        <v>557</v>
      </c>
      <c r="AQ2169">
        <v>525</v>
      </c>
      <c r="AR2169">
        <v>346</v>
      </c>
      <c r="AS2169">
        <v>1292</v>
      </c>
      <c r="AT2169">
        <v>166</v>
      </c>
      <c r="AU2169">
        <v>625</v>
      </c>
      <c r="AV2169">
        <v>926</v>
      </c>
      <c r="AW2169">
        <v>779</v>
      </c>
      <c r="AX2169">
        <v>2075</v>
      </c>
      <c r="AY2169">
        <v>1228</v>
      </c>
      <c r="AZ2169">
        <v>393</v>
      </c>
      <c r="BA2169">
        <v>96</v>
      </c>
      <c r="BB2169">
        <v>256</v>
      </c>
      <c r="BC2169">
        <v>362</v>
      </c>
      <c r="BD2169">
        <v>331</v>
      </c>
      <c r="BE2169">
        <v>285</v>
      </c>
      <c r="BF2169">
        <v>161</v>
      </c>
      <c r="BG2169">
        <v>124</v>
      </c>
      <c r="BH2169">
        <v>581</v>
      </c>
      <c r="BI2169">
        <v>3014</v>
      </c>
      <c r="BJ2169">
        <v>2742</v>
      </c>
    </row>
    <row r="2170" spans="1:62" x14ac:dyDescent="0.3">
      <c r="A2170" t="s">
        <v>3472</v>
      </c>
      <c r="C2170" t="s">
        <v>96</v>
      </c>
      <c r="E2170">
        <v>383.35210000000001</v>
      </c>
      <c r="F2170" t="s">
        <v>2673</v>
      </c>
      <c r="G2170">
        <v>3.5579999999999998</v>
      </c>
      <c r="H2170">
        <v>1379</v>
      </c>
      <c r="I2170">
        <v>1288</v>
      </c>
      <c r="J2170">
        <v>1293</v>
      </c>
      <c r="K2170">
        <v>1373</v>
      </c>
      <c r="L2170">
        <v>1263</v>
      </c>
      <c r="M2170">
        <v>1691</v>
      </c>
      <c r="N2170">
        <v>981</v>
      </c>
      <c r="O2170">
        <v>1216</v>
      </c>
      <c r="P2170">
        <v>1383</v>
      </c>
      <c r="Q2170">
        <v>1731</v>
      </c>
      <c r="R2170">
        <v>915</v>
      </c>
      <c r="S2170">
        <v>742</v>
      </c>
      <c r="T2170">
        <v>802</v>
      </c>
      <c r="U2170">
        <v>1374</v>
      </c>
      <c r="V2170">
        <v>1094</v>
      </c>
      <c r="W2170">
        <v>1940</v>
      </c>
      <c r="X2170">
        <v>1459</v>
      </c>
      <c r="Y2170">
        <v>1484</v>
      </c>
      <c r="Z2170">
        <v>1133</v>
      </c>
      <c r="AA2170">
        <v>1850</v>
      </c>
      <c r="AB2170">
        <v>1237</v>
      </c>
      <c r="AC2170">
        <v>1331</v>
      </c>
      <c r="AD2170">
        <v>1076</v>
      </c>
      <c r="AE2170">
        <v>1165</v>
      </c>
      <c r="AF2170">
        <v>1397</v>
      </c>
      <c r="AG2170">
        <v>1514</v>
      </c>
      <c r="AH2170">
        <v>1211</v>
      </c>
      <c r="AI2170">
        <v>1002</v>
      </c>
      <c r="AJ2170">
        <v>2436</v>
      </c>
      <c r="AK2170">
        <v>1240</v>
      </c>
      <c r="AL2170">
        <v>841</v>
      </c>
      <c r="AM2170">
        <v>1048</v>
      </c>
      <c r="AN2170">
        <v>862</v>
      </c>
      <c r="AO2170">
        <v>1043</v>
      </c>
      <c r="AP2170">
        <v>646</v>
      </c>
      <c r="AQ2170">
        <v>501</v>
      </c>
      <c r="AR2170">
        <v>1180</v>
      </c>
      <c r="AS2170">
        <v>1112</v>
      </c>
      <c r="AT2170">
        <v>1378</v>
      </c>
      <c r="AU2170">
        <v>929</v>
      </c>
      <c r="AV2170">
        <v>1013</v>
      </c>
      <c r="AW2170">
        <v>901</v>
      </c>
      <c r="AX2170">
        <v>1546</v>
      </c>
      <c r="AY2170">
        <v>1303</v>
      </c>
      <c r="AZ2170">
        <v>3384</v>
      </c>
      <c r="BA2170">
        <v>874</v>
      </c>
      <c r="BB2170">
        <v>708</v>
      </c>
      <c r="BC2170">
        <v>1374</v>
      </c>
      <c r="BD2170">
        <v>957</v>
      </c>
      <c r="BE2170">
        <v>860</v>
      </c>
      <c r="BF2170">
        <v>488</v>
      </c>
      <c r="BG2170">
        <v>821</v>
      </c>
      <c r="BH2170">
        <v>981</v>
      </c>
      <c r="BI2170">
        <v>1836</v>
      </c>
      <c r="BJ2170">
        <v>1607</v>
      </c>
    </row>
    <row r="2171" spans="1:62" x14ac:dyDescent="0.3">
      <c r="A2171" t="s">
        <v>3473</v>
      </c>
      <c r="C2171" t="s">
        <v>96</v>
      </c>
      <c r="E2171">
        <v>309.27999999999997</v>
      </c>
      <c r="F2171" t="s">
        <v>2673</v>
      </c>
      <c r="G2171">
        <v>3.5619999999999998</v>
      </c>
      <c r="H2171">
        <v>1252</v>
      </c>
      <c r="I2171">
        <v>1368</v>
      </c>
      <c r="J2171">
        <v>803</v>
      </c>
      <c r="K2171">
        <v>1162</v>
      </c>
      <c r="L2171">
        <v>1048</v>
      </c>
      <c r="M2171">
        <v>1537</v>
      </c>
      <c r="N2171">
        <v>1402</v>
      </c>
      <c r="O2171">
        <v>1029</v>
      </c>
      <c r="P2171">
        <v>1082</v>
      </c>
      <c r="Q2171">
        <v>941</v>
      </c>
      <c r="R2171">
        <v>662</v>
      </c>
      <c r="S2171">
        <v>1194</v>
      </c>
      <c r="T2171">
        <v>1240</v>
      </c>
      <c r="U2171">
        <v>1127</v>
      </c>
      <c r="V2171">
        <v>923</v>
      </c>
      <c r="W2171">
        <v>1508</v>
      </c>
      <c r="X2171">
        <v>983</v>
      </c>
      <c r="Y2171">
        <v>1015</v>
      </c>
      <c r="Z2171">
        <v>2139</v>
      </c>
      <c r="AA2171">
        <v>1025</v>
      </c>
      <c r="AB2171">
        <v>1243</v>
      </c>
      <c r="AC2171">
        <v>1083</v>
      </c>
      <c r="AD2171">
        <v>1239</v>
      </c>
      <c r="AE2171">
        <v>1149</v>
      </c>
      <c r="AF2171">
        <v>1071</v>
      </c>
      <c r="AG2171">
        <v>1138</v>
      </c>
      <c r="AH2171">
        <v>892</v>
      </c>
      <c r="AI2171">
        <v>1137</v>
      </c>
      <c r="AJ2171">
        <v>1674</v>
      </c>
      <c r="AK2171">
        <v>770</v>
      </c>
      <c r="AL2171">
        <v>986</v>
      </c>
      <c r="AM2171">
        <v>1370</v>
      </c>
      <c r="AN2171">
        <v>645</v>
      </c>
      <c r="AO2171">
        <v>1346</v>
      </c>
      <c r="AP2171">
        <v>471</v>
      </c>
      <c r="AQ2171">
        <v>781</v>
      </c>
      <c r="AR2171">
        <v>756</v>
      </c>
      <c r="AS2171">
        <v>1143</v>
      </c>
      <c r="AT2171">
        <v>612</v>
      </c>
      <c r="AU2171">
        <v>1148</v>
      </c>
      <c r="AV2171">
        <v>1441</v>
      </c>
      <c r="AW2171">
        <v>1010</v>
      </c>
      <c r="AX2171">
        <v>1469</v>
      </c>
      <c r="AY2171">
        <v>1240</v>
      </c>
      <c r="AZ2171">
        <v>1058</v>
      </c>
      <c r="BA2171">
        <v>531</v>
      </c>
      <c r="BB2171">
        <v>605</v>
      </c>
      <c r="BC2171">
        <v>477</v>
      </c>
      <c r="BD2171">
        <v>636</v>
      </c>
      <c r="BE2171">
        <v>610</v>
      </c>
      <c r="BF2171">
        <v>1001</v>
      </c>
      <c r="BG2171">
        <v>543</v>
      </c>
      <c r="BH2171">
        <v>834</v>
      </c>
      <c r="BI2171">
        <v>1926</v>
      </c>
      <c r="BJ2171">
        <v>1413</v>
      </c>
    </row>
    <row r="2172" spans="1:62" x14ac:dyDescent="0.3">
      <c r="A2172" t="s">
        <v>3474</v>
      </c>
      <c r="C2172" t="s">
        <v>96</v>
      </c>
      <c r="E2172">
        <v>982.99149999999997</v>
      </c>
      <c r="F2172" t="s">
        <v>2673</v>
      </c>
      <c r="G2172">
        <v>3.5710000000000002</v>
      </c>
      <c r="H2172">
        <v>37126</v>
      </c>
      <c r="I2172">
        <v>27340</v>
      </c>
      <c r="J2172">
        <v>33385</v>
      </c>
      <c r="K2172">
        <v>38151</v>
      </c>
      <c r="L2172">
        <v>28685</v>
      </c>
      <c r="M2172">
        <v>36080</v>
      </c>
      <c r="N2172">
        <v>12925</v>
      </c>
      <c r="O2172">
        <v>29216</v>
      </c>
      <c r="P2172">
        <v>39639</v>
      </c>
      <c r="Q2172">
        <v>41250</v>
      </c>
      <c r="R2172">
        <v>27054</v>
      </c>
      <c r="S2172">
        <v>45260</v>
      </c>
      <c r="T2172">
        <v>37499</v>
      </c>
      <c r="U2172">
        <v>25920</v>
      </c>
      <c r="V2172">
        <v>14335</v>
      </c>
      <c r="W2172">
        <v>35419</v>
      </c>
      <c r="X2172">
        <v>29181</v>
      </c>
      <c r="Y2172">
        <v>29732</v>
      </c>
      <c r="Z2172">
        <v>35400</v>
      </c>
      <c r="AA2172">
        <v>33375</v>
      </c>
      <c r="AB2172">
        <v>27315</v>
      </c>
      <c r="AC2172">
        <v>25394</v>
      </c>
      <c r="AD2172">
        <v>39397</v>
      </c>
      <c r="AE2172">
        <v>43695</v>
      </c>
      <c r="AF2172">
        <v>39651</v>
      </c>
      <c r="AG2172">
        <v>24510</v>
      </c>
      <c r="AH2172">
        <v>13568</v>
      </c>
      <c r="AI2172">
        <v>29925</v>
      </c>
      <c r="AJ2172">
        <v>40795</v>
      </c>
      <c r="AK2172">
        <v>40787</v>
      </c>
      <c r="AL2172">
        <v>28447</v>
      </c>
      <c r="AM2172">
        <v>28969</v>
      </c>
      <c r="AN2172">
        <v>17413</v>
      </c>
      <c r="AO2172">
        <v>49159</v>
      </c>
      <c r="AP2172">
        <v>13776</v>
      </c>
      <c r="AQ2172">
        <v>25796</v>
      </c>
      <c r="AR2172">
        <v>29171</v>
      </c>
      <c r="AS2172">
        <v>20620</v>
      </c>
      <c r="AT2172">
        <v>26130</v>
      </c>
      <c r="AU2172">
        <v>30160</v>
      </c>
      <c r="AV2172">
        <v>39561</v>
      </c>
      <c r="AW2172">
        <v>18923</v>
      </c>
      <c r="AX2172">
        <v>34627</v>
      </c>
      <c r="AY2172">
        <v>50542</v>
      </c>
      <c r="AZ2172">
        <v>39348</v>
      </c>
      <c r="BA2172">
        <v>17257</v>
      </c>
      <c r="BB2172">
        <v>28556</v>
      </c>
      <c r="BC2172">
        <v>23289</v>
      </c>
      <c r="BD2172">
        <v>26716</v>
      </c>
      <c r="BE2172">
        <v>27789</v>
      </c>
      <c r="BF2172">
        <v>39856</v>
      </c>
      <c r="BG2172">
        <v>23603</v>
      </c>
      <c r="BH2172">
        <v>62501</v>
      </c>
      <c r="BI2172">
        <v>44562</v>
      </c>
      <c r="BJ2172">
        <v>40701</v>
      </c>
    </row>
    <row r="2173" spans="1:62" x14ac:dyDescent="0.3">
      <c r="A2173" t="s">
        <v>3475</v>
      </c>
      <c r="C2173" t="s">
        <v>96</v>
      </c>
      <c r="E2173">
        <v>411.38330000000002</v>
      </c>
      <c r="F2173" t="s">
        <v>2673</v>
      </c>
      <c r="G2173">
        <v>3.5979999999999999</v>
      </c>
      <c r="H2173">
        <v>8628</v>
      </c>
      <c r="I2173">
        <v>17563</v>
      </c>
      <c r="J2173">
        <v>2765</v>
      </c>
      <c r="K2173">
        <v>6538</v>
      </c>
      <c r="L2173">
        <v>14398</v>
      </c>
      <c r="M2173">
        <v>6083</v>
      </c>
      <c r="N2173">
        <v>5603</v>
      </c>
      <c r="O2173">
        <v>12096</v>
      </c>
      <c r="P2173">
        <v>9211</v>
      </c>
      <c r="Q2173">
        <v>4750</v>
      </c>
      <c r="R2173">
        <v>3462</v>
      </c>
      <c r="S2173">
        <v>6323</v>
      </c>
      <c r="T2173">
        <v>2959</v>
      </c>
      <c r="U2173">
        <v>5568</v>
      </c>
      <c r="V2173">
        <v>10648</v>
      </c>
      <c r="W2173">
        <v>13845</v>
      </c>
      <c r="X2173">
        <v>6898</v>
      </c>
      <c r="Y2173">
        <v>19759</v>
      </c>
      <c r="Z2173">
        <v>18637</v>
      </c>
      <c r="AA2173">
        <v>1386</v>
      </c>
      <c r="AB2173">
        <v>7243</v>
      </c>
      <c r="AC2173">
        <v>4455</v>
      </c>
      <c r="AD2173">
        <v>6627</v>
      </c>
      <c r="AE2173">
        <v>2021</v>
      </c>
      <c r="AF2173">
        <v>21681</v>
      </c>
      <c r="AG2173">
        <v>9403</v>
      </c>
      <c r="AH2173">
        <v>2631</v>
      </c>
      <c r="AI2173">
        <v>2252</v>
      </c>
      <c r="AJ2173">
        <v>9723</v>
      </c>
      <c r="AK2173">
        <v>2252</v>
      </c>
      <c r="AL2173">
        <v>2711</v>
      </c>
      <c r="AM2173">
        <v>2245</v>
      </c>
      <c r="AN2173">
        <v>1940</v>
      </c>
      <c r="AO2173">
        <v>5965</v>
      </c>
      <c r="AP2173">
        <v>787</v>
      </c>
      <c r="AQ2173">
        <v>1321</v>
      </c>
      <c r="AR2173">
        <v>509</v>
      </c>
      <c r="AS2173">
        <v>4217</v>
      </c>
      <c r="AT2173">
        <v>1160</v>
      </c>
      <c r="AU2173">
        <v>2745</v>
      </c>
      <c r="AV2173">
        <v>2794</v>
      </c>
      <c r="AW2173">
        <v>2214</v>
      </c>
      <c r="AX2173">
        <v>435</v>
      </c>
      <c r="AY2173">
        <v>2132</v>
      </c>
      <c r="AZ2173">
        <v>2161</v>
      </c>
      <c r="BA2173">
        <v>428</v>
      </c>
      <c r="BB2173">
        <v>1774</v>
      </c>
      <c r="BC2173">
        <v>1139</v>
      </c>
      <c r="BD2173">
        <v>1741</v>
      </c>
      <c r="BE2173">
        <v>643</v>
      </c>
      <c r="BF2173">
        <v>1599</v>
      </c>
      <c r="BG2173">
        <v>296</v>
      </c>
      <c r="BH2173">
        <v>687</v>
      </c>
      <c r="BI2173">
        <v>8736</v>
      </c>
      <c r="BJ2173">
        <v>5212</v>
      </c>
    </row>
    <row r="2174" spans="1:62" x14ac:dyDescent="0.3">
      <c r="A2174" t="s">
        <v>3476</v>
      </c>
      <c r="C2174" t="s">
        <v>96</v>
      </c>
      <c r="E2174">
        <v>593.47879999999998</v>
      </c>
      <c r="F2174" t="s">
        <v>2673</v>
      </c>
      <c r="G2174">
        <v>3.6259999999999999</v>
      </c>
      <c r="H2174">
        <v>403</v>
      </c>
      <c r="I2174">
        <v>564</v>
      </c>
      <c r="J2174">
        <v>219</v>
      </c>
      <c r="K2174">
        <v>559</v>
      </c>
      <c r="L2174">
        <v>365</v>
      </c>
      <c r="M2174">
        <v>352</v>
      </c>
      <c r="N2174">
        <v>275</v>
      </c>
      <c r="O2174">
        <v>456</v>
      </c>
      <c r="P2174">
        <v>356</v>
      </c>
      <c r="Q2174">
        <v>297</v>
      </c>
      <c r="R2174">
        <v>356</v>
      </c>
      <c r="S2174">
        <v>555</v>
      </c>
      <c r="T2174">
        <v>368</v>
      </c>
      <c r="U2174">
        <v>295</v>
      </c>
      <c r="V2174">
        <v>259</v>
      </c>
      <c r="W2174">
        <v>187</v>
      </c>
      <c r="X2174">
        <v>181</v>
      </c>
      <c r="Y2174">
        <v>400</v>
      </c>
      <c r="Z2174">
        <v>296</v>
      </c>
      <c r="AA2174">
        <v>218</v>
      </c>
      <c r="AB2174">
        <v>292</v>
      </c>
      <c r="AC2174">
        <v>192</v>
      </c>
      <c r="AD2174">
        <v>255</v>
      </c>
      <c r="AE2174">
        <v>190</v>
      </c>
      <c r="AF2174">
        <v>367</v>
      </c>
      <c r="AG2174">
        <v>209</v>
      </c>
      <c r="AH2174">
        <v>188</v>
      </c>
      <c r="AI2174">
        <v>84</v>
      </c>
      <c r="AJ2174">
        <v>295</v>
      </c>
      <c r="AK2174">
        <v>207</v>
      </c>
      <c r="AL2174">
        <v>145</v>
      </c>
      <c r="AM2174">
        <v>93</v>
      </c>
      <c r="AN2174">
        <v>59</v>
      </c>
      <c r="AO2174">
        <v>214</v>
      </c>
      <c r="AP2174">
        <v>98</v>
      </c>
      <c r="AQ2174">
        <v>148</v>
      </c>
      <c r="AR2174">
        <v>92</v>
      </c>
      <c r="AS2174">
        <v>190</v>
      </c>
      <c r="AT2174">
        <v>82</v>
      </c>
      <c r="AU2174">
        <v>208</v>
      </c>
      <c r="AV2174">
        <v>113</v>
      </c>
      <c r="AW2174">
        <v>123</v>
      </c>
      <c r="AX2174">
        <v>158</v>
      </c>
      <c r="AY2174">
        <v>162</v>
      </c>
      <c r="AZ2174">
        <v>40</v>
      </c>
      <c r="BA2174">
        <v>43</v>
      </c>
      <c r="BB2174">
        <v>79</v>
      </c>
      <c r="BC2174">
        <v>113</v>
      </c>
      <c r="BD2174">
        <v>139</v>
      </c>
      <c r="BE2174">
        <v>34</v>
      </c>
      <c r="BF2174">
        <v>122</v>
      </c>
      <c r="BG2174">
        <v>38</v>
      </c>
      <c r="BH2174">
        <v>105</v>
      </c>
      <c r="BI2174">
        <v>286</v>
      </c>
      <c r="BJ2174">
        <v>47</v>
      </c>
    </row>
    <row r="2175" spans="1:62" x14ac:dyDescent="0.3">
      <c r="A2175" t="s">
        <v>3477</v>
      </c>
      <c r="C2175" t="s">
        <v>96</v>
      </c>
      <c r="E2175">
        <v>303.23180000000002</v>
      </c>
      <c r="F2175" t="s">
        <v>2673</v>
      </c>
      <c r="G2175">
        <v>3.6509999999999998</v>
      </c>
      <c r="H2175">
        <v>630</v>
      </c>
      <c r="I2175">
        <v>655</v>
      </c>
      <c r="J2175">
        <v>336</v>
      </c>
      <c r="K2175">
        <v>768</v>
      </c>
      <c r="L2175">
        <v>664</v>
      </c>
      <c r="M2175">
        <v>843</v>
      </c>
      <c r="N2175">
        <v>680</v>
      </c>
      <c r="O2175">
        <v>629</v>
      </c>
      <c r="P2175">
        <v>539</v>
      </c>
      <c r="Q2175">
        <v>693</v>
      </c>
      <c r="R2175">
        <v>625</v>
      </c>
      <c r="S2175">
        <v>644</v>
      </c>
      <c r="T2175">
        <v>844</v>
      </c>
      <c r="U2175">
        <v>885</v>
      </c>
      <c r="V2175">
        <v>444</v>
      </c>
      <c r="W2175">
        <v>982</v>
      </c>
      <c r="X2175">
        <v>534</v>
      </c>
      <c r="Y2175">
        <v>531</v>
      </c>
      <c r="Z2175">
        <v>977</v>
      </c>
      <c r="AA2175">
        <v>521</v>
      </c>
      <c r="AB2175">
        <v>735</v>
      </c>
      <c r="AC2175">
        <v>631</v>
      </c>
      <c r="AD2175">
        <v>727</v>
      </c>
      <c r="AE2175">
        <v>512</v>
      </c>
      <c r="AF2175">
        <v>608</v>
      </c>
      <c r="AG2175">
        <v>537</v>
      </c>
      <c r="AH2175">
        <v>354</v>
      </c>
      <c r="AI2175">
        <v>616</v>
      </c>
      <c r="AJ2175">
        <v>911</v>
      </c>
      <c r="AK2175">
        <v>645</v>
      </c>
      <c r="AL2175">
        <v>488</v>
      </c>
      <c r="AM2175">
        <v>387</v>
      </c>
      <c r="AN2175">
        <v>381</v>
      </c>
      <c r="AO2175">
        <v>557</v>
      </c>
      <c r="AP2175">
        <v>534</v>
      </c>
      <c r="AQ2175">
        <v>499</v>
      </c>
      <c r="AR2175">
        <v>352</v>
      </c>
      <c r="AS2175">
        <v>440</v>
      </c>
      <c r="AT2175">
        <v>444</v>
      </c>
      <c r="AU2175">
        <v>530</v>
      </c>
      <c r="AV2175">
        <v>619</v>
      </c>
      <c r="AW2175">
        <v>844</v>
      </c>
      <c r="AX2175">
        <v>778</v>
      </c>
      <c r="AY2175">
        <v>576</v>
      </c>
      <c r="AZ2175">
        <v>568</v>
      </c>
      <c r="BA2175">
        <v>365</v>
      </c>
      <c r="BB2175">
        <v>467</v>
      </c>
      <c r="BC2175">
        <v>707</v>
      </c>
      <c r="BD2175">
        <v>485</v>
      </c>
      <c r="BE2175">
        <v>553</v>
      </c>
      <c r="BF2175">
        <v>479</v>
      </c>
      <c r="BG2175">
        <v>654</v>
      </c>
      <c r="BH2175">
        <v>418</v>
      </c>
      <c r="BI2175">
        <v>432</v>
      </c>
      <c r="BJ2175">
        <v>348</v>
      </c>
    </row>
    <row r="2176" spans="1:62" x14ac:dyDescent="0.3">
      <c r="A2176" t="s">
        <v>3478</v>
      </c>
      <c r="C2176" t="s">
        <v>96</v>
      </c>
      <c r="E2176">
        <v>417.32499999999999</v>
      </c>
      <c r="F2176" t="s">
        <v>2673</v>
      </c>
      <c r="G2176">
        <v>3.6509999999999998</v>
      </c>
      <c r="H2176">
        <v>3700</v>
      </c>
      <c r="I2176">
        <v>4190</v>
      </c>
      <c r="J2176">
        <v>4266</v>
      </c>
      <c r="K2176">
        <v>3972</v>
      </c>
      <c r="L2176">
        <v>3983</v>
      </c>
      <c r="M2176">
        <v>4246</v>
      </c>
      <c r="N2176">
        <v>3611</v>
      </c>
      <c r="O2176">
        <v>4180</v>
      </c>
      <c r="P2176">
        <v>3873</v>
      </c>
      <c r="Q2176">
        <v>3791</v>
      </c>
      <c r="R2176">
        <v>3520</v>
      </c>
      <c r="S2176">
        <v>4579</v>
      </c>
      <c r="T2176">
        <v>4039</v>
      </c>
      <c r="U2176">
        <v>3580</v>
      </c>
      <c r="V2176">
        <v>4199</v>
      </c>
      <c r="W2176">
        <v>3774</v>
      </c>
      <c r="X2176">
        <v>3807</v>
      </c>
      <c r="Y2176">
        <v>3696</v>
      </c>
      <c r="Z2176">
        <v>4066</v>
      </c>
      <c r="AA2176">
        <v>3864</v>
      </c>
      <c r="AB2176">
        <v>3751</v>
      </c>
      <c r="AC2176">
        <v>3745</v>
      </c>
      <c r="AD2176">
        <v>3808</v>
      </c>
      <c r="AE2176">
        <v>3728</v>
      </c>
      <c r="AF2176">
        <v>3798</v>
      </c>
      <c r="AG2176">
        <v>3717</v>
      </c>
      <c r="AH2176">
        <v>3725</v>
      </c>
      <c r="AI2176">
        <v>3686</v>
      </c>
      <c r="AJ2176">
        <v>3916</v>
      </c>
      <c r="AK2176">
        <v>4597</v>
      </c>
      <c r="AL2176">
        <v>3752</v>
      </c>
      <c r="AM2176">
        <v>3604</v>
      </c>
      <c r="AN2176">
        <v>3485</v>
      </c>
      <c r="AO2176">
        <v>3546</v>
      </c>
      <c r="AP2176">
        <v>3526</v>
      </c>
      <c r="AQ2176">
        <v>3534</v>
      </c>
      <c r="AR2176">
        <v>3531</v>
      </c>
      <c r="AS2176">
        <v>4008</v>
      </c>
      <c r="AT2176">
        <v>3935</v>
      </c>
      <c r="AU2176">
        <v>4085</v>
      </c>
      <c r="AV2176">
        <v>3966</v>
      </c>
      <c r="AW2176">
        <v>4113</v>
      </c>
      <c r="AX2176">
        <v>4106</v>
      </c>
      <c r="AY2176">
        <v>3895</v>
      </c>
      <c r="AZ2176">
        <v>3872</v>
      </c>
      <c r="BA2176">
        <v>3635</v>
      </c>
      <c r="BB2176">
        <v>3777</v>
      </c>
      <c r="BC2176">
        <v>3875</v>
      </c>
      <c r="BD2176">
        <v>3819</v>
      </c>
      <c r="BE2176">
        <v>3688</v>
      </c>
      <c r="BF2176">
        <v>4110</v>
      </c>
      <c r="BG2176">
        <v>5694</v>
      </c>
      <c r="BH2176">
        <v>3604</v>
      </c>
      <c r="BI2176">
        <v>4639</v>
      </c>
      <c r="BJ2176">
        <v>3897</v>
      </c>
    </row>
    <row r="2177" spans="1:62" x14ac:dyDescent="0.3">
      <c r="A2177" t="s">
        <v>3479</v>
      </c>
      <c r="C2177" t="s">
        <v>96</v>
      </c>
      <c r="E2177">
        <v>281.24930000000001</v>
      </c>
      <c r="F2177" t="s">
        <v>2673</v>
      </c>
      <c r="G2177">
        <v>3.6520000000000001</v>
      </c>
      <c r="H2177">
        <v>7863</v>
      </c>
      <c r="I2177">
        <v>9145</v>
      </c>
      <c r="J2177">
        <v>7107</v>
      </c>
      <c r="K2177">
        <v>9672</v>
      </c>
      <c r="L2177">
        <v>7609</v>
      </c>
      <c r="M2177">
        <v>8727</v>
      </c>
      <c r="N2177">
        <v>8890</v>
      </c>
      <c r="O2177">
        <v>7766</v>
      </c>
      <c r="P2177">
        <v>10068</v>
      </c>
      <c r="Q2177">
        <v>8011</v>
      </c>
      <c r="R2177">
        <v>7270</v>
      </c>
      <c r="S2177">
        <v>10469</v>
      </c>
      <c r="T2177">
        <v>10337</v>
      </c>
      <c r="U2177">
        <v>7255</v>
      </c>
      <c r="V2177">
        <v>6397</v>
      </c>
      <c r="W2177">
        <v>10632</v>
      </c>
      <c r="X2177">
        <v>7173</v>
      </c>
      <c r="Y2177">
        <v>7804</v>
      </c>
      <c r="Z2177">
        <v>11974</v>
      </c>
      <c r="AA2177">
        <v>7636</v>
      </c>
      <c r="AB2177">
        <v>8572</v>
      </c>
      <c r="AC2177">
        <v>7265</v>
      </c>
      <c r="AD2177">
        <v>10717</v>
      </c>
      <c r="AE2177">
        <v>10615</v>
      </c>
      <c r="AF2177">
        <v>7849</v>
      </c>
      <c r="AG2177">
        <v>10056</v>
      </c>
      <c r="AH2177">
        <v>6640</v>
      </c>
      <c r="AI2177">
        <v>7801</v>
      </c>
      <c r="AJ2177">
        <v>11714</v>
      </c>
      <c r="AK2177">
        <v>8906</v>
      </c>
      <c r="AL2177">
        <v>9430</v>
      </c>
      <c r="AM2177">
        <v>7828</v>
      </c>
      <c r="AN2177">
        <v>7598</v>
      </c>
      <c r="AO2177">
        <v>8060</v>
      </c>
      <c r="AP2177">
        <v>6371</v>
      </c>
      <c r="AQ2177">
        <v>7737</v>
      </c>
      <c r="AR2177">
        <v>7182</v>
      </c>
      <c r="AS2177">
        <v>8502</v>
      </c>
      <c r="AT2177">
        <v>6834</v>
      </c>
      <c r="AU2177">
        <v>13593</v>
      </c>
      <c r="AV2177">
        <v>13945</v>
      </c>
      <c r="AW2177">
        <v>9740</v>
      </c>
      <c r="AX2177">
        <v>12081</v>
      </c>
      <c r="AY2177">
        <v>9816</v>
      </c>
      <c r="AZ2177">
        <v>9797</v>
      </c>
      <c r="BA2177">
        <v>6066</v>
      </c>
      <c r="BB2177">
        <v>6620</v>
      </c>
      <c r="BC2177">
        <v>8590</v>
      </c>
      <c r="BD2177">
        <v>7364</v>
      </c>
      <c r="BE2177">
        <v>7388</v>
      </c>
      <c r="BF2177">
        <v>10061</v>
      </c>
      <c r="BG2177">
        <v>6508</v>
      </c>
      <c r="BH2177">
        <v>8280</v>
      </c>
      <c r="BI2177">
        <v>10889</v>
      </c>
      <c r="BJ2177">
        <v>7374</v>
      </c>
    </row>
    <row r="2178" spans="1:62" x14ac:dyDescent="0.3">
      <c r="A2178" t="s">
        <v>3480</v>
      </c>
      <c r="C2178" t="s">
        <v>96</v>
      </c>
      <c r="E2178">
        <v>817.50289999999995</v>
      </c>
      <c r="F2178" t="s">
        <v>2673</v>
      </c>
      <c r="G2178">
        <v>3.6549999999999998</v>
      </c>
      <c r="H2178">
        <v>48</v>
      </c>
      <c r="I2178">
        <v>41</v>
      </c>
      <c r="J2178">
        <v>38</v>
      </c>
      <c r="K2178">
        <v>2.78</v>
      </c>
      <c r="L2178">
        <v>72</v>
      </c>
      <c r="M2178">
        <v>47</v>
      </c>
      <c r="N2178">
        <v>93</v>
      </c>
      <c r="O2178">
        <v>76</v>
      </c>
      <c r="P2178">
        <v>90</v>
      </c>
      <c r="Q2178">
        <v>2.78</v>
      </c>
      <c r="R2178">
        <v>34</v>
      </c>
      <c r="S2178">
        <v>37</v>
      </c>
      <c r="T2178">
        <v>86</v>
      </c>
      <c r="U2178">
        <v>41</v>
      </c>
      <c r="V2178">
        <v>29</v>
      </c>
      <c r="W2178">
        <v>105</v>
      </c>
      <c r="X2178">
        <v>2.78</v>
      </c>
      <c r="Y2178">
        <v>2.78</v>
      </c>
      <c r="Z2178">
        <v>28</v>
      </c>
      <c r="AA2178">
        <v>48</v>
      </c>
      <c r="AB2178">
        <v>2.78</v>
      </c>
      <c r="AC2178">
        <v>29</v>
      </c>
      <c r="AD2178">
        <v>31</v>
      </c>
      <c r="AE2178">
        <v>44</v>
      </c>
      <c r="AF2178">
        <v>2.78</v>
      </c>
      <c r="AG2178">
        <v>35</v>
      </c>
      <c r="AH2178">
        <v>72</v>
      </c>
      <c r="AI2178">
        <v>33</v>
      </c>
      <c r="AJ2178">
        <v>34</v>
      </c>
      <c r="AK2178">
        <v>2.78</v>
      </c>
      <c r="AL2178">
        <v>83</v>
      </c>
      <c r="AM2178">
        <v>54</v>
      </c>
      <c r="AN2178">
        <v>87</v>
      </c>
      <c r="AO2178">
        <v>37</v>
      </c>
      <c r="AP2178">
        <v>30</v>
      </c>
      <c r="AQ2178">
        <v>47</v>
      </c>
      <c r="AR2178">
        <v>2.78</v>
      </c>
      <c r="AS2178">
        <v>37</v>
      </c>
      <c r="AT2178">
        <v>2.78</v>
      </c>
      <c r="AU2178">
        <v>35</v>
      </c>
      <c r="AV2178">
        <v>2.78</v>
      </c>
      <c r="AW2178">
        <v>36</v>
      </c>
      <c r="AX2178">
        <v>2.78</v>
      </c>
      <c r="AY2178">
        <v>34</v>
      </c>
      <c r="AZ2178">
        <v>2.78</v>
      </c>
      <c r="BA2178">
        <v>41</v>
      </c>
      <c r="BB2178">
        <v>43</v>
      </c>
      <c r="BC2178">
        <v>2.78</v>
      </c>
      <c r="BD2178">
        <v>35</v>
      </c>
      <c r="BE2178">
        <v>46</v>
      </c>
      <c r="BF2178">
        <v>56</v>
      </c>
      <c r="BG2178">
        <v>43</v>
      </c>
      <c r="BH2178">
        <v>36</v>
      </c>
      <c r="BI2178">
        <v>2.78</v>
      </c>
      <c r="BJ2178">
        <v>49</v>
      </c>
    </row>
    <row r="2179" spans="1:62" x14ac:dyDescent="0.3">
      <c r="A2179" t="s">
        <v>3481</v>
      </c>
      <c r="C2179" t="s">
        <v>96</v>
      </c>
      <c r="E2179">
        <v>361.31130000000002</v>
      </c>
      <c r="F2179" t="s">
        <v>2673</v>
      </c>
      <c r="G2179">
        <v>3.6640000000000001</v>
      </c>
      <c r="H2179">
        <v>662</v>
      </c>
      <c r="I2179">
        <v>830</v>
      </c>
      <c r="J2179">
        <v>281</v>
      </c>
      <c r="K2179">
        <v>774</v>
      </c>
      <c r="L2179">
        <v>635</v>
      </c>
      <c r="M2179">
        <v>617</v>
      </c>
      <c r="N2179">
        <v>346</v>
      </c>
      <c r="O2179">
        <v>513</v>
      </c>
      <c r="P2179">
        <v>636</v>
      </c>
      <c r="Q2179">
        <v>631</v>
      </c>
      <c r="R2179">
        <v>498</v>
      </c>
      <c r="S2179">
        <v>656</v>
      </c>
      <c r="T2179">
        <v>685</v>
      </c>
      <c r="U2179">
        <v>767</v>
      </c>
      <c r="V2179">
        <v>418</v>
      </c>
      <c r="W2179">
        <v>700</v>
      </c>
      <c r="X2179">
        <v>611</v>
      </c>
      <c r="Y2179">
        <v>653</v>
      </c>
      <c r="Z2179">
        <v>1239</v>
      </c>
      <c r="AA2179">
        <v>449</v>
      </c>
      <c r="AB2179">
        <v>946</v>
      </c>
      <c r="AC2179">
        <v>650</v>
      </c>
      <c r="AD2179">
        <v>556</v>
      </c>
      <c r="AE2179">
        <v>427</v>
      </c>
      <c r="AF2179">
        <v>577</v>
      </c>
      <c r="AG2179">
        <v>759</v>
      </c>
      <c r="AH2179">
        <v>247</v>
      </c>
      <c r="AI2179">
        <v>529</v>
      </c>
      <c r="AJ2179">
        <v>759</v>
      </c>
      <c r="AK2179">
        <v>611</v>
      </c>
      <c r="AL2179">
        <v>385</v>
      </c>
      <c r="AM2179">
        <v>559</v>
      </c>
      <c r="AN2179">
        <v>150</v>
      </c>
      <c r="AO2179">
        <v>512</v>
      </c>
      <c r="AP2179">
        <v>251</v>
      </c>
      <c r="AQ2179">
        <v>565</v>
      </c>
      <c r="AR2179">
        <v>223</v>
      </c>
      <c r="AS2179">
        <v>455</v>
      </c>
      <c r="AT2179">
        <v>279</v>
      </c>
      <c r="AU2179">
        <v>467</v>
      </c>
      <c r="AV2179">
        <v>831</v>
      </c>
      <c r="AW2179">
        <v>487</v>
      </c>
      <c r="AX2179">
        <v>1162</v>
      </c>
      <c r="AY2179">
        <v>581</v>
      </c>
      <c r="AZ2179">
        <v>437</v>
      </c>
      <c r="BA2179">
        <v>166</v>
      </c>
      <c r="BB2179">
        <v>348</v>
      </c>
      <c r="BC2179">
        <v>496</v>
      </c>
      <c r="BD2179">
        <v>291</v>
      </c>
      <c r="BE2179">
        <v>187</v>
      </c>
      <c r="BF2179">
        <v>358</v>
      </c>
      <c r="BG2179">
        <v>186</v>
      </c>
      <c r="BH2179">
        <v>307</v>
      </c>
      <c r="BI2179">
        <v>227</v>
      </c>
      <c r="BJ2179">
        <v>331</v>
      </c>
    </row>
    <row r="2180" spans="1:62" x14ac:dyDescent="0.3">
      <c r="A2180" t="s">
        <v>3482</v>
      </c>
      <c r="C2180" t="s">
        <v>96</v>
      </c>
      <c r="E2180">
        <v>323.2955</v>
      </c>
      <c r="F2180" t="s">
        <v>2673</v>
      </c>
      <c r="G2180">
        <v>3.6669999999999998</v>
      </c>
      <c r="H2180">
        <v>1597</v>
      </c>
      <c r="I2180">
        <v>1686</v>
      </c>
      <c r="J2180">
        <v>902</v>
      </c>
      <c r="K2180">
        <v>1534</v>
      </c>
      <c r="L2180">
        <v>2055</v>
      </c>
      <c r="M2180">
        <v>1629</v>
      </c>
      <c r="N2180">
        <v>1179</v>
      </c>
      <c r="O2180">
        <v>1268</v>
      </c>
      <c r="P2180">
        <v>979</v>
      </c>
      <c r="Q2180">
        <v>1397</v>
      </c>
      <c r="R2180">
        <v>988</v>
      </c>
      <c r="S2180">
        <v>1265</v>
      </c>
      <c r="T2180">
        <v>1324</v>
      </c>
      <c r="U2180">
        <v>1562</v>
      </c>
      <c r="V2180">
        <v>1102</v>
      </c>
      <c r="W2180">
        <v>1109</v>
      </c>
      <c r="X2180">
        <v>810</v>
      </c>
      <c r="Y2180">
        <v>931</v>
      </c>
      <c r="Z2180">
        <v>1328</v>
      </c>
      <c r="AA2180">
        <v>764</v>
      </c>
      <c r="AB2180">
        <v>838</v>
      </c>
      <c r="AC2180">
        <v>1113</v>
      </c>
      <c r="AD2180">
        <v>681</v>
      </c>
      <c r="AE2180">
        <v>886</v>
      </c>
      <c r="AF2180">
        <v>816</v>
      </c>
      <c r="AG2180">
        <v>1204</v>
      </c>
      <c r="AH2180">
        <v>788</v>
      </c>
      <c r="AI2180">
        <v>738</v>
      </c>
      <c r="AJ2180">
        <v>1047</v>
      </c>
      <c r="AK2180">
        <v>860</v>
      </c>
      <c r="AL2180">
        <v>686</v>
      </c>
      <c r="AM2180">
        <v>790</v>
      </c>
      <c r="AN2180">
        <v>553</v>
      </c>
      <c r="AO2180">
        <v>871</v>
      </c>
      <c r="AP2180">
        <v>584</v>
      </c>
      <c r="AQ2180">
        <v>912</v>
      </c>
      <c r="AR2180">
        <v>551</v>
      </c>
      <c r="AS2180">
        <v>807</v>
      </c>
      <c r="AT2180">
        <v>598</v>
      </c>
      <c r="AU2180">
        <v>868</v>
      </c>
      <c r="AV2180">
        <v>1691</v>
      </c>
      <c r="AW2180">
        <v>918</v>
      </c>
      <c r="AX2180">
        <v>1738</v>
      </c>
      <c r="AY2180">
        <v>801</v>
      </c>
      <c r="AZ2180">
        <v>799</v>
      </c>
      <c r="BA2180">
        <v>344</v>
      </c>
      <c r="BB2180">
        <v>622</v>
      </c>
      <c r="BC2180">
        <v>856</v>
      </c>
      <c r="BD2180">
        <v>568</v>
      </c>
      <c r="BE2180">
        <v>607</v>
      </c>
      <c r="BF2180">
        <v>848</v>
      </c>
      <c r="BG2180">
        <v>470</v>
      </c>
      <c r="BH2180">
        <v>820</v>
      </c>
      <c r="BI2180">
        <v>597</v>
      </c>
      <c r="BJ2180">
        <v>599</v>
      </c>
    </row>
    <row r="2181" spans="1:62" x14ac:dyDescent="0.3">
      <c r="A2181" t="s">
        <v>3483</v>
      </c>
      <c r="C2181" t="s">
        <v>96</v>
      </c>
      <c r="E2181">
        <v>459.32679999999999</v>
      </c>
      <c r="F2181" t="s">
        <v>2673</v>
      </c>
      <c r="G2181">
        <v>3.6779999999999999</v>
      </c>
      <c r="H2181">
        <v>5723</v>
      </c>
      <c r="I2181">
        <v>2898</v>
      </c>
      <c r="J2181">
        <v>2817</v>
      </c>
      <c r="K2181">
        <v>8338</v>
      </c>
      <c r="L2181">
        <v>6538</v>
      </c>
      <c r="M2181">
        <v>11868</v>
      </c>
      <c r="N2181">
        <v>21919</v>
      </c>
      <c r="O2181">
        <v>2881</v>
      </c>
      <c r="P2181">
        <v>4760</v>
      </c>
      <c r="Q2181">
        <v>6817</v>
      </c>
      <c r="R2181">
        <v>4384</v>
      </c>
      <c r="S2181">
        <v>2487</v>
      </c>
      <c r="T2181">
        <v>8816</v>
      </c>
      <c r="U2181">
        <v>25013</v>
      </c>
      <c r="V2181">
        <v>7778</v>
      </c>
      <c r="W2181">
        <v>3371</v>
      </c>
      <c r="X2181">
        <v>3712</v>
      </c>
      <c r="Y2181">
        <v>17638</v>
      </c>
      <c r="Z2181">
        <v>21317</v>
      </c>
      <c r="AA2181">
        <v>9435</v>
      </c>
      <c r="AB2181">
        <v>13857</v>
      </c>
      <c r="AC2181">
        <v>6571</v>
      </c>
      <c r="AD2181">
        <v>9663</v>
      </c>
      <c r="AE2181">
        <v>6029</v>
      </c>
      <c r="AF2181">
        <v>8140</v>
      </c>
      <c r="AG2181">
        <v>2920</v>
      </c>
      <c r="AH2181">
        <v>6191</v>
      </c>
      <c r="AI2181">
        <v>2100</v>
      </c>
      <c r="AJ2181">
        <v>1750</v>
      </c>
      <c r="AK2181">
        <v>6226</v>
      </c>
      <c r="AL2181">
        <v>8975</v>
      </c>
      <c r="AM2181">
        <v>40061</v>
      </c>
      <c r="AN2181">
        <v>6737</v>
      </c>
      <c r="AO2181">
        <v>2504</v>
      </c>
      <c r="AP2181">
        <v>1688</v>
      </c>
      <c r="AQ2181">
        <v>1975</v>
      </c>
      <c r="AR2181">
        <v>5922</v>
      </c>
      <c r="AS2181">
        <v>2518</v>
      </c>
      <c r="AT2181">
        <v>1838</v>
      </c>
      <c r="AU2181">
        <v>14937</v>
      </c>
      <c r="AV2181">
        <v>1834</v>
      </c>
      <c r="AW2181">
        <v>12315</v>
      </c>
      <c r="AX2181">
        <v>5552</v>
      </c>
      <c r="AY2181">
        <v>4760</v>
      </c>
      <c r="AZ2181">
        <v>2484</v>
      </c>
      <c r="BA2181">
        <v>7268</v>
      </c>
      <c r="BB2181">
        <v>1809</v>
      </c>
      <c r="BC2181">
        <v>5309</v>
      </c>
      <c r="BD2181">
        <v>43744</v>
      </c>
      <c r="BE2181">
        <v>21064</v>
      </c>
      <c r="BF2181">
        <v>1623</v>
      </c>
      <c r="BG2181">
        <v>9061</v>
      </c>
      <c r="BH2181">
        <v>10714</v>
      </c>
      <c r="BI2181">
        <v>2332</v>
      </c>
      <c r="BJ2181">
        <v>2063</v>
      </c>
    </row>
    <row r="2182" spans="1:62" x14ac:dyDescent="0.3">
      <c r="A2182" t="s">
        <v>3484</v>
      </c>
      <c r="C2182" t="s">
        <v>96</v>
      </c>
      <c r="E2182">
        <v>593.47820000000002</v>
      </c>
      <c r="F2182" t="s">
        <v>2673</v>
      </c>
      <c r="G2182">
        <v>3.7320000000000002</v>
      </c>
      <c r="H2182">
        <v>459</v>
      </c>
      <c r="I2182">
        <v>794</v>
      </c>
      <c r="J2182">
        <v>350</v>
      </c>
      <c r="K2182">
        <v>396</v>
      </c>
      <c r="L2182">
        <v>388</v>
      </c>
      <c r="M2182">
        <v>501</v>
      </c>
      <c r="N2182">
        <v>410</v>
      </c>
      <c r="O2182">
        <v>426</v>
      </c>
      <c r="P2182">
        <v>456</v>
      </c>
      <c r="Q2182">
        <v>533</v>
      </c>
      <c r="R2182">
        <v>515</v>
      </c>
      <c r="S2182">
        <v>436</v>
      </c>
      <c r="T2182">
        <v>178</v>
      </c>
      <c r="U2182">
        <v>464</v>
      </c>
      <c r="V2182">
        <v>459</v>
      </c>
      <c r="W2182">
        <v>383</v>
      </c>
      <c r="X2182">
        <v>358</v>
      </c>
      <c r="Y2182">
        <v>599</v>
      </c>
      <c r="Z2182">
        <v>434</v>
      </c>
      <c r="AA2182">
        <v>100</v>
      </c>
      <c r="AB2182">
        <v>329</v>
      </c>
      <c r="AC2182">
        <v>267</v>
      </c>
      <c r="AD2182">
        <v>375</v>
      </c>
      <c r="AE2182">
        <v>161</v>
      </c>
      <c r="AF2182">
        <v>349</v>
      </c>
      <c r="AG2182">
        <v>356</v>
      </c>
      <c r="AH2182">
        <v>125</v>
      </c>
      <c r="AI2182">
        <v>356</v>
      </c>
      <c r="AJ2182">
        <v>636</v>
      </c>
      <c r="AK2182">
        <v>331</v>
      </c>
      <c r="AL2182">
        <v>129</v>
      </c>
      <c r="AM2182">
        <v>174</v>
      </c>
      <c r="AN2182">
        <v>135</v>
      </c>
      <c r="AO2182">
        <v>338</v>
      </c>
      <c r="AP2182">
        <v>84</v>
      </c>
      <c r="AQ2182">
        <v>129</v>
      </c>
      <c r="AR2182">
        <v>87</v>
      </c>
      <c r="AS2182">
        <v>89</v>
      </c>
      <c r="AT2182">
        <v>84</v>
      </c>
      <c r="AU2182">
        <v>277</v>
      </c>
      <c r="AV2182">
        <v>273</v>
      </c>
      <c r="AW2182">
        <v>73</v>
      </c>
      <c r="AX2182">
        <v>154</v>
      </c>
      <c r="AY2182">
        <v>143</v>
      </c>
      <c r="AZ2182">
        <v>130</v>
      </c>
      <c r="BA2182">
        <v>16</v>
      </c>
      <c r="BB2182">
        <v>102</v>
      </c>
      <c r="BC2182">
        <v>138</v>
      </c>
      <c r="BD2182">
        <v>89</v>
      </c>
      <c r="BE2182">
        <v>114</v>
      </c>
      <c r="BF2182">
        <v>153</v>
      </c>
      <c r="BG2182">
        <v>95</v>
      </c>
      <c r="BH2182">
        <v>113</v>
      </c>
      <c r="BI2182">
        <v>126</v>
      </c>
      <c r="BJ2182">
        <v>204</v>
      </c>
    </row>
    <row r="2183" spans="1:62" x14ac:dyDescent="0.3">
      <c r="A2183" t="s">
        <v>3485</v>
      </c>
      <c r="C2183" t="s">
        <v>96</v>
      </c>
      <c r="E2183">
        <v>769.50279999999998</v>
      </c>
      <c r="F2183" t="s">
        <v>2673</v>
      </c>
      <c r="G2183">
        <v>3.7850000000000001</v>
      </c>
      <c r="H2183">
        <v>70</v>
      </c>
      <c r="I2183">
        <v>0.79</v>
      </c>
      <c r="J2183">
        <v>33</v>
      </c>
      <c r="K2183">
        <v>0.79</v>
      </c>
      <c r="L2183">
        <v>54</v>
      </c>
      <c r="M2183">
        <v>0.79</v>
      </c>
      <c r="N2183">
        <v>67</v>
      </c>
      <c r="O2183">
        <v>0.79</v>
      </c>
      <c r="P2183">
        <v>42</v>
      </c>
      <c r="Q2183">
        <v>92</v>
      </c>
      <c r="R2183">
        <v>98</v>
      </c>
      <c r="S2183">
        <v>84</v>
      </c>
      <c r="T2183">
        <v>92</v>
      </c>
      <c r="U2183">
        <v>70</v>
      </c>
      <c r="V2183">
        <v>0.79</v>
      </c>
      <c r="W2183">
        <v>49</v>
      </c>
      <c r="X2183">
        <v>0.79</v>
      </c>
      <c r="Y2183">
        <v>98</v>
      </c>
      <c r="Z2183">
        <v>85</v>
      </c>
      <c r="AA2183">
        <v>93</v>
      </c>
      <c r="AB2183">
        <v>37</v>
      </c>
      <c r="AC2183">
        <v>91</v>
      </c>
      <c r="AD2183">
        <v>0.79</v>
      </c>
      <c r="AE2183">
        <v>83</v>
      </c>
      <c r="AF2183">
        <v>77</v>
      </c>
      <c r="AG2183">
        <v>0.79</v>
      </c>
      <c r="AH2183">
        <v>38</v>
      </c>
      <c r="AI2183">
        <v>31</v>
      </c>
      <c r="AJ2183">
        <v>86</v>
      </c>
      <c r="AK2183">
        <v>0.79</v>
      </c>
      <c r="AL2183">
        <v>59</v>
      </c>
      <c r="AM2183">
        <v>0.79</v>
      </c>
      <c r="AN2183">
        <v>49</v>
      </c>
      <c r="AO2183">
        <v>64</v>
      </c>
      <c r="AP2183">
        <v>36</v>
      </c>
      <c r="AQ2183">
        <v>36</v>
      </c>
      <c r="AR2183">
        <v>37</v>
      </c>
      <c r="AS2183">
        <v>69</v>
      </c>
      <c r="AT2183">
        <v>0.79</v>
      </c>
      <c r="AU2183">
        <v>0.79</v>
      </c>
      <c r="AV2183">
        <v>43</v>
      </c>
      <c r="AW2183">
        <v>0.79</v>
      </c>
      <c r="AX2183">
        <v>59</v>
      </c>
      <c r="AY2183">
        <v>37</v>
      </c>
      <c r="AZ2183">
        <v>35</v>
      </c>
      <c r="BA2183">
        <v>0.79</v>
      </c>
      <c r="BB2183">
        <v>8</v>
      </c>
      <c r="BC2183">
        <v>47</v>
      </c>
      <c r="BD2183">
        <v>38</v>
      </c>
      <c r="BE2183">
        <v>62</v>
      </c>
      <c r="BF2183">
        <v>38</v>
      </c>
      <c r="BG2183">
        <v>73</v>
      </c>
      <c r="BH2183">
        <v>0.79</v>
      </c>
      <c r="BI2183">
        <v>138</v>
      </c>
      <c r="BJ2183">
        <v>193</v>
      </c>
    </row>
    <row r="2184" spans="1:62" x14ac:dyDescent="0.3">
      <c r="A2184" t="s">
        <v>3486</v>
      </c>
      <c r="C2184" t="s">
        <v>96</v>
      </c>
      <c r="E2184">
        <v>387.32709999999997</v>
      </c>
      <c r="F2184" t="s">
        <v>2673</v>
      </c>
      <c r="G2184">
        <v>3.7890000000000001</v>
      </c>
      <c r="H2184">
        <v>1349</v>
      </c>
      <c r="I2184">
        <v>2284</v>
      </c>
      <c r="J2184">
        <v>767</v>
      </c>
      <c r="K2184">
        <v>1713</v>
      </c>
      <c r="L2184">
        <v>1602</v>
      </c>
      <c r="M2184">
        <v>2019</v>
      </c>
      <c r="N2184">
        <v>1104</v>
      </c>
      <c r="O2184">
        <v>1262</v>
      </c>
      <c r="P2184">
        <v>1207</v>
      </c>
      <c r="Q2184">
        <v>2357</v>
      </c>
      <c r="R2184">
        <v>881</v>
      </c>
      <c r="S2184">
        <v>1600</v>
      </c>
      <c r="T2184">
        <v>1911</v>
      </c>
      <c r="U2184">
        <v>1860</v>
      </c>
      <c r="V2184">
        <v>898</v>
      </c>
      <c r="W2184">
        <v>1953</v>
      </c>
      <c r="X2184">
        <v>2048</v>
      </c>
      <c r="Y2184">
        <v>1444</v>
      </c>
      <c r="Z2184">
        <v>2696</v>
      </c>
      <c r="AA2184">
        <v>1429</v>
      </c>
      <c r="AB2184">
        <v>2716</v>
      </c>
      <c r="AC2184">
        <v>1235</v>
      </c>
      <c r="AD2184">
        <v>1114</v>
      </c>
      <c r="AE2184">
        <v>890</v>
      </c>
      <c r="AF2184">
        <v>1459</v>
      </c>
      <c r="AG2184">
        <v>1110</v>
      </c>
      <c r="AH2184">
        <v>521</v>
      </c>
      <c r="AI2184">
        <v>1253</v>
      </c>
      <c r="AJ2184">
        <v>2067</v>
      </c>
      <c r="AK2184">
        <v>1701</v>
      </c>
      <c r="AL2184">
        <v>896</v>
      </c>
      <c r="AM2184">
        <v>889</v>
      </c>
      <c r="AN2184">
        <v>393</v>
      </c>
      <c r="AO2184">
        <v>1658</v>
      </c>
      <c r="AP2184">
        <v>642</v>
      </c>
      <c r="AQ2184">
        <v>1529</v>
      </c>
      <c r="AR2184">
        <v>410</v>
      </c>
      <c r="AS2184">
        <v>1156</v>
      </c>
      <c r="AT2184">
        <v>700</v>
      </c>
      <c r="AU2184">
        <v>895</v>
      </c>
      <c r="AV2184">
        <v>1666</v>
      </c>
      <c r="AW2184">
        <v>1142</v>
      </c>
      <c r="AX2184">
        <v>1953</v>
      </c>
      <c r="AY2184">
        <v>1000</v>
      </c>
      <c r="AZ2184">
        <v>762</v>
      </c>
      <c r="BA2184">
        <v>317</v>
      </c>
      <c r="BB2184">
        <v>580</v>
      </c>
      <c r="BC2184">
        <v>738</v>
      </c>
      <c r="BD2184">
        <v>370</v>
      </c>
      <c r="BE2184">
        <v>521</v>
      </c>
      <c r="BF2184">
        <v>756</v>
      </c>
      <c r="BG2184">
        <v>291</v>
      </c>
      <c r="BH2184">
        <v>851</v>
      </c>
      <c r="BI2184">
        <v>1046</v>
      </c>
      <c r="BJ2184">
        <v>727</v>
      </c>
    </row>
    <row r="2185" spans="1:62" x14ac:dyDescent="0.3">
      <c r="A2185" t="s">
        <v>3487</v>
      </c>
      <c r="C2185" t="s">
        <v>96</v>
      </c>
      <c r="E2185">
        <v>571.43600000000004</v>
      </c>
      <c r="F2185" t="s">
        <v>2673</v>
      </c>
      <c r="G2185">
        <v>3.79</v>
      </c>
      <c r="H2185">
        <v>12869</v>
      </c>
      <c r="I2185">
        <v>24328</v>
      </c>
      <c r="J2185">
        <v>12328</v>
      </c>
      <c r="K2185">
        <v>16537</v>
      </c>
      <c r="L2185">
        <v>14029</v>
      </c>
      <c r="M2185">
        <v>10765</v>
      </c>
      <c r="N2185">
        <v>13080</v>
      </c>
      <c r="O2185">
        <v>17455</v>
      </c>
      <c r="P2185">
        <v>15292</v>
      </c>
      <c r="Q2185">
        <v>12069</v>
      </c>
      <c r="R2185">
        <v>15897</v>
      </c>
      <c r="S2185">
        <v>13792</v>
      </c>
      <c r="T2185">
        <v>18154</v>
      </c>
      <c r="U2185">
        <v>16369</v>
      </c>
      <c r="V2185">
        <v>12198</v>
      </c>
      <c r="W2185">
        <v>4507</v>
      </c>
      <c r="X2185">
        <v>6881</v>
      </c>
      <c r="Y2185">
        <v>14688</v>
      </c>
      <c r="Z2185">
        <v>11806</v>
      </c>
      <c r="AA2185">
        <v>4493</v>
      </c>
      <c r="AB2185">
        <v>6868</v>
      </c>
      <c r="AC2185">
        <v>4913</v>
      </c>
      <c r="AD2185">
        <v>7287</v>
      </c>
      <c r="AE2185">
        <v>7032</v>
      </c>
      <c r="AF2185">
        <v>8118</v>
      </c>
      <c r="AG2185">
        <v>9042</v>
      </c>
      <c r="AH2185">
        <v>4288</v>
      </c>
      <c r="AI2185">
        <v>3908</v>
      </c>
      <c r="AJ2185">
        <v>9715</v>
      </c>
      <c r="AK2185">
        <v>6348</v>
      </c>
      <c r="AL2185">
        <v>5361</v>
      </c>
      <c r="AM2185">
        <v>5417</v>
      </c>
      <c r="AN2185">
        <v>2036</v>
      </c>
      <c r="AO2185">
        <v>3640</v>
      </c>
      <c r="AP2185">
        <v>1401</v>
      </c>
      <c r="AQ2185">
        <v>2015</v>
      </c>
      <c r="AR2185">
        <v>614</v>
      </c>
      <c r="AS2185">
        <v>6128</v>
      </c>
      <c r="AT2185">
        <v>1727</v>
      </c>
      <c r="AU2185">
        <v>3425</v>
      </c>
      <c r="AV2185">
        <v>5339</v>
      </c>
      <c r="AW2185">
        <v>3424</v>
      </c>
      <c r="AX2185">
        <v>2066</v>
      </c>
      <c r="AY2185">
        <v>1662</v>
      </c>
      <c r="AZ2185">
        <v>2537</v>
      </c>
      <c r="BA2185">
        <v>87</v>
      </c>
      <c r="BB2185">
        <v>336</v>
      </c>
      <c r="BC2185">
        <v>1780</v>
      </c>
      <c r="BD2185">
        <v>1937</v>
      </c>
      <c r="BE2185">
        <v>870</v>
      </c>
      <c r="BF2185">
        <v>2965</v>
      </c>
      <c r="BG2185">
        <v>1062</v>
      </c>
      <c r="BH2185">
        <v>3236</v>
      </c>
      <c r="BI2185">
        <v>151</v>
      </c>
      <c r="BJ2185">
        <v>83</v>
      </c>
    </row>
    <row r="2186" spans="1:62" x14ac:dyDescent="0.3">
      <c r="A2186" t="s">
        <v>3488</v>
      </c>
      <c r="C2186" t="s">
        <v>96</v>
      </c>
      <c r="E2186">
        <v>253.21719999999999</v>
      </c>
      <c r="F2186" t="s">
        <v>2673</v>
      </c>
      <c r="G2186">
        <v>3.7909999999999999</v>
      </c>
      <c r="H2186">
        <v>1211</v>
      </c>
      <c r="I2186">
        <v>973</v>
      </c>
      <c r="J2186">
        <v>923</v>
      </c>
      <c r="K2186">
        <v>1720</v>
      </c>
      <c r="L2186">
        <v>1002</v>
      </c>
      <c r="M2186">
        <v>1306</v>
      </c>
      <c r="N2186">
        <v>1316</v>
      </c>
      <c r="O2186">
        <v>1128</v>
      </c>
      <c r="P2186">
        <v>1077</v>
      </c>
      <c r="Q2186">
        <v>1098</v>
      </c>
      <c r="R2186">
        <v>983</v>
      </c>
      <c r="S2186">
        <v>1483</v>
      </c>
      <c r="T2186">
        <v>1301</v>
      </c>
      <c r="U2186">
        <v>1339</v>
      </c>
      <c r="V2186">
        <v>854</v>
      </c>
      <c r="W2186">
        <v>1354</v>
      </c>
      <c r="X2186">
        <v>959</v>
      </c>
      <c r="Y2186">
        <v>1080</v>
      </c>
      <c r="Z2186">
        <v>1504</v>
      </c>
      <c r="AA2186">
        <v>1138</v>
      </c>
      <c r="AB2186">
        <v>1337</v>
      </c>
      <c r="AC2186">
        <v>1207</v>
      </c>
      <c r="AD2186">
        <v>1161</v>
      </c>
      <c r="AE2186">
        <v>1512</v>
      </c>
      <c r="AF2186">
        <v>1086</v>
      </c>
      <c r="AG2186">
        <v>1403</v>
      </c>
      <c r="AH2186">
        <v>1052</v>
      </c>
      <c r="AI2186">
        <v>1191</v>
      </c>
      <c r="AJ2186">
        <v>1503</v>
      </c>
      <c r="AK2186">
        <v>1365</v>
      </c>
      <c r="AL2186">
        <v>1258</v>
      </c>
      <c r="AM2186">
        <v>1180</v>
      </c>
      <c r="AN2186">
        <v>1028</v>
      </c>
      <c r="AO2186">
        <v>1188</v>
      </c>
      <c r="AP2186">
        <v>972</v>
      </c>
      <c r="AQ2186">
        <v>1281</v>
      </c>
      <c r="AR2186">
        <v>1189</v>
      </c>
      <c r="AS2186">
        <v>1289</v>
      </c>
      <c r="AT2186">
        <v>1062</v>
      </c>
      <c r="AU2186">
        <v>1916</v>
      </c>
      <c r="AV2186">
        <v>1850</v>
      </c>
      <c r="AW2186">
        <v>1188</v>
      </c>
      <c r="AX2186">
        <v>1728</v>
      </c>
      <c r="AY2186">
        <v>1517</v>
      </c>
      <c r="AZ2186">
        <v>1302</v>
      </c>
      <c r="BA2186">
        <v>1115</v>
      </c>
      <c r="BB2186">
        <v>1186</v>
      </c>
      <c r="BC2186">
        <v>1227</v>
      </c>
      <c r="BD2186">
        <v>984</v>
      </c>
      <c r="BE2186">
        <v>1163</v>
      </c>
      <c r="BF2186">
        <v>1518</v>
      </c>
      <c r="BG2186">
        <v>1136</v>
      </c>
      <c r="BH2186">
        <v>1144</v>
      </c>
      <c r="BI2186">
        <v>1404</v>
      </c>
      <c r="BJ2186">
        <v>990</v>
      </c>
    </row>
    <row r="2187" spans="1:62" x14ac:dyDescent="0.3">
      <c r="A2187" t="s">
        <v>3489</v>
      </c>
      <c r="C2187" t="s">
        <v>96</v>
      </c>
      <c r="E2187">
        <v>303.23259999999999</v>
      </c>
      <c r="F2187" t="s">
        <v>2673</v>
      </c>
      <c r="G2187">
        <v>3.794</v>
      </c>
      <c r="H2187">
        <v>535</v>
      </c>
      <c r="I2187">
        <v>575</v>
      </c>
      <c r="J2187">
        <v>262</v>
      </c>
      <c r="K2187">
        <v>698</v>
      </c>
      <c r="L2187">
        <v>604</v>
      </c>
      <c r="M2187">
        <v>657</v>
      </c>
      <c r="N2187">
        <v>641</v>
      </c>
      <c r="O2187">
        <v>590</v>
      </c>
      <c r="P2187">
        <v>484</v>
      </c>
      <c r="Q2187">
        <v>679</v>
      </c>
      <c r="R2187">
        <v>568</v>
      </c>
      <c r="S2187">
        <v>606</v>
      </c>
      <c r="T2187">
        <v>668</v>
      </c>
      <c r="U2187">
        <v>631</v>
      </c>
      <c r="V2187">
        <v>449</v>
      </c>
      <c r="W2187">
        <v>859</v>
      </c>
      <c r="X2187">
        <v>654</v>
      </c>
      <c r="Y2187">
        <v>481</v>
      </c>
      <c r="Z2187">
        <v>1059</v>
      </c>
      <c r="AA2187">
        <v>460</v>
      </c>
      <c r="AB2187">
        <v>741</v>
      </c>
      <c r="AC2187">
        <v>632</v>
      </c>
      <c r="AD2187">
        <v>537</v>
      </c>
      <c r="AE2187">
        <v>480</v>
      </c>
      <c r="AF2187">
        <v>608</v>
      </c>
      <c r="AG2187">
        <v>488</v>
      </c>
      <c r="AH2187">
        <v>396</v>
      </c>
      <c r="AI2187">
        <v>516</v>
      </c>
      <c r="AJ2187">
        <v>740</v>
      </c>
      <c r="AK2187">
        <v>694</v>
      </c>
      <c r="AL2187">
        <v>406</v>
      </c>
      <c r="AM2187">
        <v>456</v>
      </c>
      <c r="AN2187">
        <v>333</v>
      </c>
      <c r="AO2187">
        <v>473</v>
      </c>
      <c r="AP2187">
        <v>368</v>
      </c>
      <c r="AQ2187">
        <v>445</v>
      </c>
      <c r="AR2187">
        <v>348</v>
      </c>
      <c r="AS2187">
        <v>406</v>
      </c>
      <c r="AT2187">
        <v>535</v>
      </c>
      <c r="AU2187">
        <v>535</v>
      </c>
      <c r="AV2187">
        <v>565</v>
      </c>
      <c r="AW2187">
        <v>828</v>
      </c>
      <c r="AX2187">
        <v>621</v>
      </c>
      <c r="AY2187">
        <v>439</v>
      </c>
      <c r="AZ2187">
        <v>448</v>
      </c>
      <c r="BA2187">
        <v>285</v>
      </c>
      <c r="BB2187">
        <v>461</v>
      </c>
      <c r="BC2187">
        <v>563</v>
      </c>
      <c r="BD2187">
        <v>406</v>
      </c>
      <c r="BE2187">
        <v>423</v>
      </c>
      <c r="BF2187">
        <v>489</v>
      </c>
      <c r="BG2187">
        <v>561</v>
      </c>
      <c r="BH2187">
        <v>358</v>
      </c>
      <c r="BI2187">
        <v>320</v>
      </c>
      <c r="BJ2187">
        <v>340</v>
      </c>
    </row>
    <row r="2188" spans="1:62" x14ac:dyDescent="0.3">
      <c r="A2188" t="s">
        <v>3490</v>
      </c>
      <c r="C2188" t="s">
        <v>96</v>
      </c>
      <c r="E2188">
        <v>593.47839999999997</v>
      </c>
      <c r="F2188" t="s">
        <v>2673</v>
      </c>
      <c r="G2188">
        <v>3.794</v>
      </c>
      <c r="H2188">
        <v>459</v>
      </c>
      <c r="I2188">
        <v>794</v>
      </c>
      <c r="J2188">
        <v>350</v>
      </c>
      <c r="K2188">
        <v>344</v>
      </c>
      <c r="L2188">
        <v>385</v>
      </c>
      <c r="M2188">
        <v>501</v>
      </c>
      <c r="N2188">
        <v>535</v>
      </c>
      <c r="O2188">
        <v>426</v>
      </c>
      <c r="P2188">
        <v>444</v>
      </c>
      <c r="Q2188">
        <v>533</v>
      </c>
      <c r="R2188">
        <v>515</v>
      </c>
      <c r="S2188">
        <v>444</v>
      </c>
      <c r="T2188">
        <v>307</v>
      </c>
      <c r="U2188">
        <v>464</v>
      </c>
      <c r="V2188">
        <v>399</v>
      </c>
      <c r="W2188">
        <v>311</v>
      </c>
      <c r="X2188">
        <v>358</v>
      </c>
      <c r="Y2188">
        <v>599</v>
      </c>
      <c r="Z2188">
        <v>350</v>
      </c>
      <c r="AA2188">
        <v>244</v>
      </c>
      <c r="AB2188">
        <v>322</v>
      </c>
      <c r="AC2188">
        <v>322</v>
      </c>
      <c r="AD2188">
        <v>375</v>
      </c>
      <c r="AE2188">
        <v>259</v>
      </c>
      <c r="AF2188">
        <v>349</v>
      </c>
      <c r="AG2188">
        <v>406</v>
      </c>
      <c r="AH2188">
        <v>322</v>
      </c>
      <c r="AI2188">
        <v>356</v>
      </c>
      <c r="AJ2188">
        <v>636</v>
      </c>
      <c r="AK2188">
        <v>387</v>
      </c>
      <c r="AL2188">
        <v>174</v>
      </c>
      <c r="AM2188">
        <v>205</v>
      </c>
      <c r="AN2188">
        <v>79</v>
      </c>
      <c r="AO2188">
        <v>338</v>
      </c>
      <c r="AP2188">
        <v>168</v>
      </c>
      <c r="AQ2188">
        <v>142</v>
      </c>
      <c r="AR2188">
        <v>90</v>
      </c>
      <c r="AS2188">
        <v>238</v>
      </c>
      <c r="AT2188">
        <v>84</v>
      </c>
      <c r="AU2188">
        <v>277</v>
      </c>
      <c r="AV2188">
        <v>280</v>
      </c>
      <c r="AW2188">
        <v>214</v>
      </c>
      <c r="AX2188">
        <v>158</v>
      </c>
      <c r="AY2188">
        <v>216</v>
      </c>
      <c r="AZ2188">
        <v>170</v>
      </c>
      <c r="BA2188">
        <v>91</v>
      </c>
      <c r="BB2188">
        <v>68</v>
      </c>
      <c r="BC2188">
        <v>162</v>
      </c>
      <c r="BD2188">
        <v>81</v>
      </c>
      <c r="BE2188">
        <v>61</v>
      </c>
      <c r="BF2188">
        <v>216</v>
      </c>
      <c r="BG2188">
        <v>120</v>
      </c>
      <c r="BH2188">
        <v>109</v>
      </c>
      <c r="BI2188">
        <v>246</v>
      </c>
      <c r="BJ2188">
        <v>181</v>
      </c>
    </row>
    <row r="2189" spans="1:62" x14ac:dyDescent="0.3">
      <c r="A2189" t="s">
        <v>3491</v>
      </c>
      <c r="C2189" t="s">
        <v>96</v>
      </c>
      <c r="E2189">
        <v>187.09790000000001</v>
      </c>
      <c r="F2189" t="s">
        <v>2673</v>
      </c>
      <c r="G2189">
        <v>3.798</v>
      </c>
      <c r="H2189">
        <v>23071</v>
      </c>
      <c r="I2189">
        <v>43402</v>
      </c>
      <c r="J2189">
        <v>24131</v>
      </c>
      <c r="K2189">
        <v>21276</v>
      </c>
      <c r="L2189">
        <v>21333</v>
      </c>
      <c r="M2189">
        <v>18654</v>
      </c>
      <c r="N2189">
        <v>30062</v>
      </c>
      <c r="O2189">
        <v>28270</v>
      </c>
      <c r="P2189">
        <v>29325</v>
      </c>
      <c r="Q2189">
        <v>19458</v>
      </c>
      <c r="R2189">
        <v>25194</v>
      </c>
      <c r="S2189">
        <v>22869</v>
      </c>
      <c r="T2189">
        <v>33165</v>
      </c>
      <c r="U2189">
        <v>23862</v>
      </c>
      <c r="V2189">
        <v>18989</v>
      </c>
      <c r="W2189">
        <v>11152</v>
      </c>
      <c r="X2189">
        <v>17083</v>
      </c>
      <c r="Y2189">
        <v>32513</v>
      </c>
      <c r="Z2189">
        <v>25278</v>
      </c>
      <c r="AA2189">
        <v>11246</v>
      </c>
      <c r="AB2189">
        <v>13746</v>
      </c>
      <c r="AC2189">
        <v>10122</v>
      </c>
      <c r="AD2189">
        <v>14546</v>
      </c>
      <c r="AE2189">
        <v>12876</v>
      </c>
      <c r="AF2189">
        <v>18655</v>
      </c>
      <c r="AG2189">
        <v>21929</v>
      </c>
      <c r="AH2189">
        <v>11339</v>
      </c>
      <c r="AI2189">
        <v>9456</v>
      </c>
      <c r="AJ2189">
        <v>20126</v>
      </c>
      <c r="AK2189">
        <v>15803</v>
      </c>
      <c r="AL2189">
        <v>13181</v>
      </c>
      <c r="AM2189">
        <v>12865</v>
      </c>
      <c r="AN2189">
        <v>4204</v>
      </c>
      <c r="AO2189">
        <v>7004</v>
      </c>
      <c r="AP2189">
        <v>4738</v>
      </c>
      <c r="AQ2189">
        <v>5045</v>
      </c>
      <c r="AR2189">
        <v>1836</v>
      </c>
      <c r="AS2189">
        <v>17711</v>
      </c>
      <c r="AT2189">
        <v>3878</v>
      </c>
      <c r="AU2189">
        <v>9891</v>
      </c>
      <c r="AV2189">
        <v>12679</v>
      </c>
      <c r="AW2189">
        <v>9241</v>
      </c>
      <c r="AX2189">
        <v>6951</v>
      </c>
      <c r="AY2189">
        <v>5380</v>
      </c>
      <c r="AZ2189">
        <v>5535</v>
      </c>
      <c r="BA2189">
        <v>969</v>
      </c>
      <c r="BB2189">
        <v>1390</v>
      </c>
      <c r="BC2189">
        <v>4132</v>
      </c>
      <c r="BD2189">
        <v>4726</v>
      </c>
      <c r="BE2189">
        <v>2645</v>
      </c>
      <c r="BF2189">
        <v>6702</v>
      </c>
      <c r="BG2189">
        <v>3711</v>
      </c>
      <c r="BH2189">
        <v>8052</v>
      </c>
      <c r="BI2189">
        <v>1468</v>
      </c>
      <c r="BJ2189">
        <v>1153</v>
      </c>
    </row>
    <row r="2190" spans="1:62" x14ac:dyDescent="0.3">
      <c r="A2190" t="s">
        <v>3492</v>
      </c>
      <c r="C2190" t="s">
        <v>96</v>
      </c>
      <c r="E2190">
        <v>583.37660000000005</v>
      </c>
      <c r="F2190" t="s">
        <v>2673</v>
      </c>
      <c r="G2190">
        <v>3.7989999999999999</v>
      </c>
      <c r="H2190">
        <v>287</v>
      </c>
      <c r="I2190">
        <v>787</v>
      </c>
      <c r="J2190">
        <v>567</v>
      </c>
      <c r="K2190">
        <v>4.59</v>
      </c>
      <c r="L2190">
        <v>286</v>
      </c>
      <c r="M2190">
        <v>649</v>
      </c>
      <c r="N2190">
        <v>1012</v>
      </c>
      <c r="O2190">
        <v>397</v>
      </c>
      <c r="P2190">
        <v>691</v>
      </c>
      <c r="Q2190">
        <v>435</v>
      </c>
      <c r="R2190">
        <v>324</v>
      </c>
      <c r="S2190">
        <v>191</v>
      </c>
      <c r="T2190">
        <v>393</v>
      </c>
      <c r="U2190">
        <v>490</v>
      </c>
      <c r="V2190">
        <v>270</v>
      </c>
      <c r="W2190">
        <v>1132</v>
      </c>
      <c r="X2190">
        <v>1296</v>
      </c>
      <c r="Y2190">
        <v>2125</v>
      </c>
      <c r="Z2190">
        <v>2681</v>
      </c>
      <c r="AA2190">
        <v>1466</v>
      </c>
      <c r="AB2190">
        <v>1482</v>
      </c>
      <c r="AC2190">
        <v>841</v>
      </c>
      <c r="AD2190">
        <v>1382</v>
      </c>
      <c r="AE2190">
        <v>1216</v>
      </c>
      <c r="AF2190">
        <v>1647</v>
      </c>
      <c r="AG2190">
        <v>2492</v>
      </c>
      <c r="AH2190">
        <v>1462</v>
      </c>
      <c r="AI2190">
        <v>1839</v>
      </c>
      <c r="AJ2190">
        <v>1354</v>
      </c>
      <c r="AK2190">
        <v>7567</v>
      </c>
      <c r="AL2190">
        <v>1369</v>
      </c>
      <c r="AM2190">
        <v>459</v>
      </c>
      <c r="AN2190">
        <v>550</v>
      </c>
      <c r="AO2190">
        <v>1213</v>
      </c>
      <c r="AP2190">
        <v>1607</v>
      </c>
      <c r="AQ2190">
        <v>807</v>
      </c>
      <c r="AR2190">
        <v>400</v>
      </c>
      <c r="AS2190">
        <v>4867</v>
      </c>
      <c r="AT2190">
        <v>490</v>
      </c>
      <c r="AU2190">
        <v>1268</v>
      </c>
      <c r="AV2190">
        <v>7356</v>
      </c>
      <c r="AW2190">
        <v>3457</v>
      </c>
      <c r="AX2190">
        <v>11740</v>
      </c>
      <c r="AY2190">
        <v>2879</v>
      </c>
      <c r="AZ2190">
        <v>1308</v>
      </c>
      <c r="BA2190">
        <v>89</v>
      </c>
      <c r="BB2190">
        <v>1233</v>
      </c>
      <c r="BC2190">
        <v>1300</v>
      </c>
      <c r="BD2190">
        <v>757</v>
      </c>
      <c r="BE2190">
        <v>372</v>
      </c>
      <c r="BF2190">
        <v>1152</v>
      </c>
      <c r="BG2190">
        <v>1101</v>
      </c>
      <c r="BH2190">
        <v>1740</v>
      </c>
      <c r="BI2190">
        <v>2030</v>
      </c>
      <c r="BJ2190">
        <v>1272</v>
      </c>
    </row>
    <row r="2191" spans="1:62" x14ac:dyDescent="0.3">
      <c r="A2191" t="s">
        <v>3493</v>
      </c>
      <c r="C2191" t="s">
        <v>96</v>
      </c>
      <c r="E2191">
        <v>607.42070000000001</v>
      </c>
      <c r="F2191" t="s">
        <v>2673</v>
      </c>
      <c r="G2191">
        <v>3.7989999999999999</v>
      </c>
      <c r="H2191">
        <v>275</v>
      </c>
      <c r="I2191">
        <v>1808</v>
      </c>
      <c r="J2191">
        <v>1103</v>
      </c>
      <c r="K2191">
        <v>434</v>
      </c>
      <c r="L2191">
        <v>652</v>
      </c>
      <c r="M2191">
        <v>681</v>
      </c>
      <c r="N2191">
        <v>1261</v>
      </c>
      <c r="O2191">
        <v>1285</v>
      </c>
      <c r="P2191">
        <v>1313</v>
      </c>
      <c r="Q2191">
        <v>872</v>
      </c>
      <c r="R2191">
        <v>1148</v>
      </c>
      <c r="S2191">
        <v>663</v>
      </c>
      <c r="T2191">
        <v>1499</v>
      </c>
      <c r="U2191">
        <v>625</v>
      </c>
      <c r="V2191">
        <v>883</v>
      </c>
      <c r="W2191">
        <v>1239</v>
      </c>
      <c r="X2191">
        <v>1778</v>
      </c>
      <c r="Y2191">
        <v>2349</v>
      </c>
      <c r="Z2191">
        <v>3155</v>
      </c>
      <c r="AA2191">
        <v>1526</v>
      </c>
      <c r="AB2191">
        <v>1823</v>
      </c>
      <c r="AC2191">
        <v>1073</v>
      </c>
      <c r="AD2191">
        <v>1551</v>
      </c>
      <c r="AE2191">
        <v>1572</v>
      </c>
      <c r="AF2191">
        <v>1935</v>
      </c>
      <c r="AG2191">
        <v>2949</v>
      </c>
      <c r="AH2191">
        <v>1476</v>
      </c>
      <c r="AI2191">
        <v>1737</v>
      </c>
      <c r="AJ2191">
        <v>1721</v>
      </c>
      <c r="AK2191">
        <v>7978</v>
      </c>
      <c r="AL2191">
        <v>1745</v>
      </c>
      <c r="AM2191">
        <v>912</v>
      </c>
      <c r="AN2191">
        <v>567</v>
      </c>
      <c r="AO2191">
        <v>1253</v>
      </c>
      <c r="AP2191">
        <v>1555</v>
      </c>
      <c r="AQ2191">
        <v>1005</v>
      </c>
      <c r="AR2191">
        <v>576</v>
      </c>
      <c r="AS2191">
        <v>5563</v>
      </c>
      <c r="AT2191">
        <v>632</v>
      </c>
      <c r="AU2191">
        <v>1669</v>
      </c>
      <c r="AV2191">
        <v>7333</v>
      </c>
      <c r="AW2191">
        <v>3727</v>
      </c>
      <c r="AX2191">
        <v>11875</v>
      </c>
      <c r="AY2191">
        <v>3086</v>
      </c>
      <c r="AZ2191">
        <v>1481</v>
      </c>
      <c r="BA2191">
        <v>214</v>
      </c>
      <c r="BB2191">
        <v>1330</v>
      </c>
      <c r="BC2191">
        <v>1257</v>
      </c>
      <c r="BD2191">
        <v>716</v>
      </c>
      <c r="BE2191">
        <v>702</v>
      </c>
      <c r="BF2191">
        <v>1134</v>
      </c>
      <c r="BG2191">
        <v>1184</v>
      </c>
      <c r="BH2191">
        <v>1512</v>
      </c>
      <c r="BI2191">
        <v>1847</v>
      </c>
      <c r="BJ2191">
        <v>1233</v>
      </c>
    </row>
    <row r="2192" spans="1:62" x14ac:dyDescent="0.3">
      <c r="A2192" t="s">
        <v>3494</v>
      </c>
      <c r="C2192" t="s">
        <v>96</v>
      </c>
      <c r="E2192">
        <v>459.32740000000001</v>
      </c>
      <c r="F2192" t="s">
        <v>2673</v>
      </c>
      <c r="G2192">
        <v>3.8079999999999998</v>
      </c>
      <c r="H2192">
        <v>14484</v>
      </c>
      <c r="I2192">
        <v>4954</v>
      </c>
      <c r="J2192">
        <v>5518</v>
      </c>
      <c r="K2192">
        <v>22812</v>
      </c>
      <c r="L2192">
        <v>16314</v>
      </c>
      <c r="M2192">
        <v>33895</v>
      </c>
      <c r="N2192">
        <v>69979</v>
      </c>
      <c r="O2192">
        <v>6114</v>
      </c>
      <c r="P2192">
        <v>12557</v>
      </c>
      <c r="Q2192">
        <v>18161</v>
      </c>
      <c r="R2192">
        <v>9837</v>
      </c>
      <c r="S2192">
        <v>4012</v>
      </c>
      <c r="T2192">
        <v>22196</v>
      </c>
      <c r="U2192">
        <v>80356</v>
      </c>
      <c r="V2192">
        <v>20725</v>
      </c>
      <c r="W2192">
        <v>7054</v>
      </c>
      <c r="X2192">
        <v>8753</v>
      </c>
      <c r="Y2192">
        <v>52243</v>
      </c>
      <c r="Z2192">
        <v>64136</v>
      </c>
      <c r="AA2192">
        <v>27942</v>
      </c>
      <c r="AB2192">
        <v>41061</v>
      </c>
      <c r="AC2192">
        <v>20349</v>
      </c>
      <c r="AD2192">
        <v>26451</v>
      </c>
      <c r="AE2192">
        <v>16304</v>
      </c>
      <c r="AF2192">
        <v>21832</v>
      </c>
      <c r="AG2192">
        <v>6260</v>
      </c>
      <c r="AH2192">
        <v>15740</v>
      </c>
      <c r="AI2192">
        <v>2687</v>
      </c>
      <c r="AJ2192">
        <v>2160</v>
      </c>
      <c r="AK2192">
        <v>15785</v>
      </c>
      <c r="AL2192">
        <v>26533</v>
      </c>
      <c r="AM2192">
        <v>127229</v>
      </c>
      <c r="AN2192">
        <v>18093</v>
      </c>
      <c r="AO2192">
        <v>3999</v>
      </c>
      <c r="AP2192">
        <v>1909</v>
      </c>
      <c r="AQ2192">
        <v>2034</v>
      </c>
      <c r="AR2192">
        <v>16131</v>
      </c>
      <c r="AS2192">
        <v>4973</v>
      </c>
      <c r="AT2192">
        <v>2985</v>
      </c>
      <c r="AU2192">
        <v>44056</v>
      </c>
      <c r="AV2192">
        <v>2264</v>
      </c>
      <c r="AW2192">
        <v>35509</v>
      </c>
      <c r="AX2192">
        <v>12902</v>
      </c>
      <c r="AY2192">
        <v>11386</v>
      </c>
      <c r="AZ2192">
        <v>3866</v>
      </c>
      <c r="BA2192">
        <v>19422</v>
      </c>
      <c r="BB2192">
        <v>2072</v>
      </c>
      <c r="BC2192">
        <v>14087</v>
      </c>
      <c r="BD2192">
        <v>153382</v>
      </c>
      <c r="BE2192">
        <v>63696</v>
      </c>
      <c r="BF2192">
        <v>2011</v>
      </c>
      <c r="BG2192">
        <v>26442</v>
      </c>
      <c r="BH2192">
        <v>30716</v>
      </c>
      <c r="BI2192">
        <v>4118</v>
      </c>
      <c r="BJ2192">
        <v>3721</v>
      </c>
    </row>
    <row r="2193" spans="1:62" x14ac:dyDescent="0.3">
      <c r="A2193" t="s">
        <v>3495</v>
      </c>
      <c r="C2193" t="s">
        <v>96</v>
      </c>
      <c r="E2193">
        <v>567.46289999999999</v>
      </c>
      <c r="F2193" t="s">
        <v>2673</v>
      </c>
      <c r="G2193">
        <v>3.8130000000000002</v>
      </c>
      <c r="H2193">
        <v>176</v>
      </c>
      <c r="I2193">
        <v>154</v>
      </c>
      <c r="J2193">
        <v>146</v>
      </c>
      <c r="K2193">
        <v>142</v>
      </c>
      <c r="L2193">
        <v>185</v>
      </c>
      <c r="M2193">
        <v>194</v>
      </c>
      <c r="N2193">
        <v>206</v>
      </c>
      <c r="O2193">
        <v>162</v>
      </c>
      <c r="P2193">
        <v>90</v>
      </c>
      <c r="Q2193">
        <v>172</v>
      </c>
      <c r="R2193">
        <v>79</v>
      </c>
      <c r="S2193">
        <v>228</v>
      </c>
      <c r="T2193">
        <v>200</v>
      </c>
      <c r="U2193">
        <v>127</v>
      </c>
      <c r="V2193">
        <v>153</v>
      </c>
      <c r="W2193">
        <v>79</v>
      </c>
      <c r="X2193">
        <v>123</v>
      </c>
      <c r="Y2193">
        <v>162</v>
      </c>
      <c r="Z2193">
        <v>129</v>
      </c>
      <c r="AA2193">
        <v>80</v>
      </c>
      <c r="AB2193">
        <v>72</v>
      </c>
      <c r="AC2193">
        <v>116</v>
      </c>
      <c r="AD2193">
        <v>123</v>
      </c>
      <c r="AE2193">
        <v>77</v>
      </c>
      <c r="AF2193">
        <v>120</v>
      </c>
      <c r="AG2193">
        <v>107</v>
      </c>
      <c r="AH2193">
        <v>69</v>
      </c>
      <c r="AI2193">
        <v>31</v>
      </c>
      <c r="AJ2193">
        <v>128</v>
      </c>
      <c r="AK2193">
        <v>101</v>
      </c>
      <c r="AL2193">
        <v>109</v>
      </c>
      <c r="AM2193">
        <v>76</v>
      </c>
      <c r="AN2193">
        <v>0.94</v>
      </c>
      <c r="AO2193">
        <v>95</v>
      </c>
      <c r="AP2193">
        <v>72</v>
      </c>
      <c r="AQ2193">
        <v>33</v>
      </c>
      <c r="AR2193">
        <v>62</v>
      </c>
      <c r="AS2193">
        <v>108</v>
      </c>
      <c r="AT2193">
        <v>68</v>
      </c>
      <c r="AU2193">
        <v>32</v>
      </c>
      <c r="AV2193">
        <v>85</v>
      </c>
      <c r="AW2193">
        <v>163</v>
      </c>
      <c r="AX2193">
        <v>90</v>
      </c>
      <c r="AY2193">
        <v>117</v>
      </c>
      <c r="AZ2193">
        <v>85</v>
      </c>
      <c r="BA2193">
        <v>47</v>
      </c>
      <c r="BB2193">
        <v>67</v>
      </c>
      <c r="BC2193">
        <v>32</v>
      </c>
      <c r="BD2193">
        <v>32</v>
      </c>
      <c r="BE2193">
        <v>35</v>
      </c>
      <c r="BF2193">
        <v>57</v>
      </c>
      <c r="BG2193">
        <v>41</v>
      </c>
      <c r="BH2193">
        <v>46</v>
      </c>
      <c r="BI2193">
        <v>105</v>
      </c>
      <c r="BJ2193">
        <v>89</v>
      </c>
    </row>
    <row r="2194" spans="1:62" x14ac:dyDescent="0.3">
      <c r="A2194" t="s">
        <v>3496</v>
      </c>
      <c r="C2194" t="s">
        <v>96</v>
      </c>
      <c r="E2194">
        <v>830.55489999999998</v>
      </c>
      <c r="F2194" t="s">
        <v>2673</v>
      </c>
      <c r="G2194">
        <v>3.83</v>
      </c>
      <c r="H2194">
        <v>6132</v>
      </c>
      <c r="I2194">
        <v>8756</v>
      </c>
      <c r="J2194">
        <v>5449</v>
      </c>
      <c r="K2194">
        <v>3920</v>
      </c>
      <c r="L2194">
        <v>4158</v>
      </c>
      <c r="M2194">
        <v>3656</v>
      </c>
      <c r="N2194">
        <v>5572</v>
      </c>
      <c r="O2194">
        <v>4110</v>
      </c>
      <c r="P2194">
        <v>5942</v>
      </c>
      <c r="Q2194">
        <v>4346</v>
      </c>
      <c r="R2194">
        <v>4157</v>
      </c>
      <c r="S2194">
        <v>4493</v>
      </c>
      <c r="T2194">
        <v>5239</v>
      </c>
      <c r="U2194">
        <v>3976</v>
      </c>
      <c r="V2194">
        <v>3983</v>
      </c>
      <c r="W2194">
        <v>5800</v>
      </c>
      <c r="X2194">
        <v>6035</v>
      </c>
      <c r="Y2194">
        <v>10770</v>
      </c>
      <c r="Z2194">
        <v>10685</v>
      </c>
      <c r="AA2194">
        <v>6340</v>
      </c>
      <c r="AB2194">
        <v>7636</v>
      </c>
      <c r="AC2194">
        <v>5938</v>
      </c>
      <c r="AD2194">
        <v>8872</v>
      </c>
      <c r="AE2194">
        <v>6499</v>
      </c>
      <c r="AF2194">
        <v>6725</v>
      </c>
      <c r="AG2194">
        <v>9250</v>
      </c>
      <c r="AH2194">
        <v>4602</v>
      </c>
      <c r="AI2194">
        <v>6531</v>
      </c>
      <c r="AJ2194">
        <v>7312</v>
      </c>
      <c r="AK2194">
        <v>18497</v>
      </c>
      <c r="AL2194">
        <v>3696</v>
      </c>
      <c r="AM2194">
        <v>4976</v>
      </c>
      <c r="AN2194">
        <v>1408</v>
      </c>
      <c r="AO2194">
        <v>4507</v>
      </c>
      <c r="AP2194">
        <v>4082</v>
      </c>
      <c r="AQ2194">
        <v>2996</v>
      </c>
      <c r="AR2194">
        <v>1364</v>
      </c>
      <c r="AS2194">
        <v>19156</v>
      </c>
      <c r="AT2194">
        <v>1686</v>
      </c>
      <c r="AU2194">
        <v>7413</v>
      </c>
      <c r="AV2194">
        <v>9709</v>
      </c>
      <c r="AW2194">
        <v>6487</v>
      </c>
      <c r="AX2194">
        <v>10584</v>
      </c>
      <c r="AY2194">
        <v>4151</v>
      </c>
      <c r="AZ2194">
        <v>4177</v>
      </c>
      <c r="BA2194">
        <v>224</v>
      </c>
      <c r="BB2194">
        <v>638</v>
      </c>
      <c r="BC2194">
        <v>1974</v>
      </c>
      <c r="BD2194">
        <v>2039</v>
      </c>
      <c r="BE2194">
        <v>1324</v>
      </c>
      <c r="BF2194">
        <v>2719</v>
      </c>
      <c r="BG2194">
        <v>3310</v>
      </c>
      <c r="BH2194">
        <v>4137</v>
      </c>
      <c r="BI2194">
        <v>355</v>
      </c>
      <c r="BJ2194">
        <v>252</v>
      </c>
    </row>
    <row r="2195" spans="1:62" x14ac:dyDescent="0.3">
      <c r="A2195" t="s">
        <v>3497</v>
      </c>
      <c r="C2195" t="s">
        <v>96</v>
      </c>
      <c r="E2195">
        <v>876.59630000000004</v>
      </c>
      <c r="F2195" t="s">
        <v>2673</v>
      </c>
      <c r="G2195">
        <v>3.85</v>
      </c>
      <c r="H2195">
        <v>6615</v>
      </c>
      <c r="I2195">
        <v>6675</v>
      </c>
      <c r="J2195">
        <v>3544</v>
      </c>
      <c r="K2195">
        <v>2947</v>
      </c>
      <c r="L2195">
        <v>4924</v>
      </c>
      <c r="M2195">
        <v>4070</v>
      </c>
      <c r="N2195">
        <v>2305</v>
      </c>
      <c r="O2195">
        <v>3608</v>
      </c>
      <c r="P2195">
        <v>4125</v>
      </c>
      <c r="Q2195">
        <v>4605</v>
      </c>
      <c r="R2195">
        <v>2982</v>
      </c>
      <c r="S2195">
        <v>4315</v>
      </c>
      <c r="T2195">
        <v>3649</v>
      </c>
      <c r="U2195">
        <v>2974</v>
      </c>
      <c r="V2195">
        <v>3883</v>
      </c>
      <c r="W2195">
        <v>6283</v>
      </c>
      <c r="X2195">
        <v>7549</v>
      </c>
      <c r="Y2195">
        <v>16967</v>
      </c>
      <c r="Z2195">
        <v>12521</v>
      </c>
      <c r="AA2195">
        <v>6228</v>
      </c>
      <c r="AB2195">
        <v>8182</v>
      </c>
      <c r="AC2195">
        <v>6334</v>
      </c>
      <c r="AD2195">
        <v>9106</v>
      </c>
      <c r="AE2195">
        <v>7696</v>
      </c>
      <c r="AF2195">
        <v>7676</v>
      </c>
      <c r="AG2195">
        <v>13575</v>
      </c>
      <c r="AH2195">
        <v>6079</v>
      </c>
      <c r="AI2195">
        <v>6461</v>
      </c>
      <c r="AJ2195">
        <v>9389</v>
      </c>
      <c r="AK2195">
        <v>11710</v>
      </c>
      <c r="AL2195">
        <v>4286</v>
      </c>
      <c r="AM2195">
        <v>3610</v>
      </c>
      <c r="AN2195">
        <v>595</v>
      </c>
      <c r="AO2195">
        <v>3938</v>
      </c>
      <c r="AP2195">
        <v>2404</v>
      </c>
      <c r="AQ2195">
        <v>2108</v>
      </c>
      <c r="AR2195">
        <v>814</v>
      </c>
      <c r="AS2195">
        <v>10555</v>
      </c>
      <c r="AT2195">
        <v>1421</v>
      </c>
      <c r="AU2195">
        <v>5072</v>
      </c>
      <c r="AV2195">
        <v>4234</v>
      </c>
      <c r="AW2195">
        <v>2898</v>
      </c>
      <c r="AX2195">
        <v>5117</v>
      </c>
      <c r="AY2195">
        <v>1770</v>
      </c>
      <c r="AZ2195">
        <v>1872</v>
      </c>
      <c r="BA2195">
        <v>67</v>
      </c>
      <c r="BB2195">
        <v>260</v>
      </c>
      <c r="BC2195">
        <v>1277</v>
      </c>
      <c r="BD2195">
        <v>1518</v>
      </c>
      <c r="BE2195">
        <v>617</v>
      </c>
      <c r="BF2195">
        <v>1760</v>
      </c>
      <c r="BG2195">
        <v>973</v>
      </c>
      <c r="BH2195">
        <v>2202</v>
      </c>
      <c r="BI2195">
        <v>164</v>
      </c>
      <c r="BJ2195">
        <v>52</v>
      </c>
    </row>
    <row r="2196" spans="1:62" x14ac:dyDescent="0.3">
      <c r="A2196" t="s">
        <v>3498</v>
      </c>
      <c r="C2196" t="s">
        <v>96</v>
      </c>
      <c r="E2196">
        <v>832.56970000000001</v>
      </c>
      <c r="F2196" t="s">
        <v>2673</v>
      </c>
      <c r="G2196">
        <v>3.86</v>
      </c>
      <c r="H2196">
        <v>4820</v>
      </c>
      <c r="I2196">
        <v>5559</v>
      </c>
      <c r="J2196">
        <v>2796</v>
      </c>
      <c r="K2196">
        <v>2899</v>
      </c>
      <c r="L2196">
        <v>3573</v>
      </c>
      <c r="M2196">
        <v>2756</v>
      </c>
      <c r="N2196">
        <v>2446</v>
      </c>
      <c r="O2196">
        <v>2698</v>
      </c>
      <c r="P2196">
        <v>3242</v>
      </c>
      <c r="Q2196">
        <v>3097</v>
      </c>
      <c r="R2196">
        <v>3146</v>
      </c>
      <c r="S2196">
        <v>3681</v>
      </c>
      <c r="T2196">
        <v>3526</v>
      </c>
      <c r="U2196">
        <v>3418</v>
      </c>
      <c r="V2196">
        <v>3259</v>
      </c>
      <c r="W2196">
        <v>3510</v>
      </c>
      <c r="X2196">
        <v>3730</v>
      </c>
      <c r="Y2196">
        <v>5979</v>
      </c>
      <c r="Z2196">
        <v>6133</v>
      </c>
      <c r="AA2196">
        <v>3760</v>
      </c>
      <c r="AB2196">
        <v>5184</v>
      </c>
      <c r="AC2196">
        <v>4273</v>
      </c>
      <c r="AD2196">
        <v>5920</v>
      </c>
      <c r="AE2196">
        <v>4726</v>
      </c>
      <c r="AF2196">
        <v>4550</v>
      </c>
      <c r="AG2196">
        <v>4694</v>
      </c>
      <c r="AH2196">
        <v>2357</v>
      </c>
      <c r="AI2196">
        <v>3564</v>
      </c>
      <c r="AJ2196">
        <v>4897</v>
      </c>
      <c r="AK2196">
        <v>9294</v>
      </c>
      <c r="AL2196">
        <v>2491</v>
      </c>
      <c r="AM2196">
        <v>3603</v>
      </c>
      <c r="AN2196">
        <v>768</v>
      </c>
      <c r="AO2196">
        <v>3174</v>
      </c>
      <c r="AP2196">
        <v>1702</v>
      </c>
      <c r="AQ2196">
        <v>2006</v>
      </c>
      <c r="AR2196">
        <v>748</v>
      </c>
      <c r="AS2196">
        <v>7949</v>
      </c>
      <c r="AT2196">
        <v>988</v>
      </c>
      <c r="AU2196">
        <v>4876</v>
      </c>
      <c r="AV2196">
        <v>5406</v>
      </c>
      <c r="AW2196">
        <v>3702</v>
      </c>
      <c r="AX2196">
        <v>5645</v>
      </c>
      <c r="AY2196">
        <v>2341</v>
      </c>
      <c r="AZ2196">
        <v>2131</v>
      </c>
      <c r="BA2196">
        <v>157</v>
      </c>
      <c r="BB2196">
        <v>377</v>
      </c>
      <c r="BC2196">
        <v>1090</v>
      </c>
      <c r="BD2196">
        <v>1191</v>
      </c>
      <c r="BE2196">
        <v>731</v>
      </c>
      <c r="BF2196">
        <v>1433</v>
      </c>
      <c r="BG2196">
        <v>1272</v>
      </c>
      <c r="BH2196">
        <v>1952</v>
      </c>
      <c r="BI2196">
        <v>21506</v>
      </c>
      <c r="BJ2196">
        <v>15328</v>
      </c>
    </row>
    <row r="2197" spans="1:62" x14ac:dyDescent="0.3">
      <c r="A2197" t="s">
        <v>3499</v>
      </c>
      <c r="C2197" t="s">
        <v>96</v>
      </c>
      <c r="E2197">
        <v>769.50329999999997</v>
      </c>
      <c r="F2197" t="s">
        <v>2673</v>
      </c>
      <c r="G2197">
        <v>3.8639999999999999</v>
      </c>
      <c r="H2197">
        <v>57</v>
      </c>
      <c r="I2197">
        <v>60</v>
      </c>
      <c r="J2197">
        <v>33</v>
      </c>
      <c r="K2197">
        <v>98</v>
      </c>
      <c r="L2197">
        <v>32</v>
      </c>
      <c r="M2197">
        <v>137</v>
      </c>
      <c r="N2197">
        <v>1.8</v>
      </c>
      <c r="O2197">
        <v>1.8</v>
      </c>
      <c r="P2197">
        <v>42</v>
      </c>
      <c r="Q2197">
        <v>74</v>
      </c>
      <c r="R2197">
        <v>1.8</v>
      </c>
      <c r="S2197">
        <v>1.8</v>
      </c>
      <c r="T2197">
        <v>35</v>
      </c>
      <c r="U2197">
        <v>18</v>
      </c>
      <c r="V2197">
        <v>42</v>
      </c>
      <c r="W2197">
        <v>194</v>
      </c>
      <c r="X2197">
        <v>85</v>
      </c>
      <c r="Y2197">
        <v>47</v>
      </c>
      <c r="Z2197">
        <v>82</v>
      </c>
      <c r="AA2197">
        <v>91</v>
      </c>
      <c r="AB2197">
        <v>103</v>
      </c>
      <c r="AC2197">
        <v>95</v>
      </c>
      <c r="AD2197">
        <v>137</v>
      </c>
      <c r="AE2197">
        <v>88</v>
      </c>
      <c r="AF2197">
        <v>82</v>
      </c>
      <c r="AG2197">
        <v>216</v>
      </c>
      <c r="AH2197">
        <v>85</v>
      </c>
      <c r="AI2197">
        <v>51</v>
      </c>
      <c r="AJ2197">
        <v>72</v>
      </c>
      <c r="AK2197">
        <v>118</v>
      </c>
      <c r="AL2197">
        <v>82</v>
      </c>
      <c r="AM2197">
        <v>54</v>
      </c>
      <c r="AN2197">
        <v>40</v>
      </c>
      <c r="AO2197">
        <v>1.8</v>
      </c>
      <c r="AP2197">
        <v>36</v>
      </c>
      <c r="AQ2197">
        <v>63</v>
      </c>
      <c r="AR2197">
        <v>41</v>
      </c>
      <c r="AS2197">
        <v>63</v>
      </c>
      <c r="AT2197">
        <v>34</v>
      </c>
      <c r="AU2197">
        <v>122</v>
      </c>
      <c r="AV2197">
        <v>92</v>
      </c>
      <c r="AW2197">
        <v>61</v>
      </c>
      <c r="AX2197">
        <v>164</v>
      </c>
      <c r="AY2197">
        <v>84</v>
      </c>
      <c r="AZ2197">
        <v>129</v>
      </c>
      <c r="BA2197">
        <v>1.8</v>
      </c>
      <c r="BB2197">
        <v>46</v>
      </c>
      <c r="BC2197">
        <v>41</v>
      </c>
      <c r="BD2197">
        <v>32</v>
      </c>
      <c r="BE2197">
        <v>47</v>
      </c>
      <c r="BF2197">
        <v>47</v>
      </c>
      <c r="BG2197">
        <v>1.8</v>
      </c>
      <c r="BH2197">
        <v>39</v>
      </c>
      <c r="BI2197">
        <v>173</v>
      </c>
      <c r="BJ2197">
        <v>60</v>
      </c>
    </row>
    <row r="2198" spans="1:62" x14ac:dyDescent="0.3">
      <c r="A2198" t="s">
        <v>3500</v>
      </c>
      <c r="C2198" t="s">
        <v>96</v>
      </c>
      <c r="E2198">
        <v>593.4787</v>
      </c>
      <c r="F2198" t="s">
        <v>2673</v>
      </c>
      <c r="G2198">
        <v>3.8639999999999999</v>
      </c>
      <c r="H2198">
        <v>383</v>
      </c>
      <c r="I2198">
        <v>669</v>
      </c>
      <c r="J2198">
        <v>338</v>
      </c>
      <c r="K2198">
        <v>344</v>
      </c>
      <c r="L2198">
        <v>394</v>
      </c>
      <c r="M2198">
        <v>406</v>
      </c>
      <c r="N2198">
        <v>478</v>
      </c>
      <c r="O2198">
        <v>354</v>
      </c>
      <c r="P2198">
        <v>499</v>
      </c>
      <c r="Q2198">
        <v>591</v>
      </c>
      <c r="R2198">
        <v>419</v>
      </c>
      <c r="S2198">
        <v>482</v>
      </c>
      <c r="T2198">
        <v>388</v>
      </c>
      <c r="U2198">
        <v>515</v>
      </c>
      <c r="V2198">
        <v>424</v>
      </c>
      <c r="W2198">
        <v>326</v>
      </c>
      <c r="X2198">
        <v>332</v>
      </c>
      <c r="Y2198">
        <v>573</v>
      </c>
      <c r="Z2198">
        <v>366</v>
      </c>
      <c r="AA2198">
        <v>240</v>
      </c>
      <c r="AB2198">
        <v>394</v>
      </c>
      <c r="AC2198">
        <v>201</v>
      </c>
      <c r="AD2198">
        <v>364</v>
      </c>
      <c r="AE2198">
        <v>356</v>
      </c>
      <c r="AF2198">
        <v>318</v>
      </c>
      <c r="AG2198">
        <v>330</v>
      </c>
      <c r="AH2198">
        <v>220</v>
      </c>
      <c r="AI2198">
        <v>291</v>
      </c>
      <c r="AJ2198">
        <v>594</v>
      </c>
      <c r="AK2198">
        <v>447</v>
      </c>
      <c r="AL2198">
        <v>165</v>
      </c>
      <c r="AM2198">
        <v>175</v>
      </c>
      <c r="AN2198">
        <v>179</v>
      </c>
      <c r="AO2198">
        <v>300</v>
      </c>
      <c r="AP2198">
        <v>213</v>
      </c>
      <c r="AQ2198">
        <v>179</v>
      </c>
      <c r="AR2198">
        <v>129</v>
      </c>
      <c r="AS2198">
        <v>136</v>
      </c>
      <c r="AT2198">
        <v>92</v>
      </c>
      <c r="AU2198">
        <v>174</v>
      </c>
      <c r="AV2198">
        <v>276</v>
      </c>
      <c r="AW2198">
        <v>256</v>
      </c>
      <c r="AX2198">
        <v>191</v>
      </c>
      <c r="AY2198">
        <v>270</v>
      </c>
      <c r="AZ2198">
        <v>207</v>
      </c>
      <c r="BA2198">
        <v>86</v>
      </c>
      <c r="BB2198">
        <v>75</v>
      </c>
      <c r="BC2198">
        <v>64</v>
      </c>
      <c r="BD2198">
        <v>82</v>
      </c>
      <c r="BE2198">
        <v>131</v>
      </c>
      <c r="BF2198">
        <v>132</v>
      </c>
      <c r="BG2198">
        <v>10</v>
      </c>
      <c r="BH2198">
        <v>172</v>
      </c>
      <c r="BI2198">
        <v>273</v>
      </c>
      <c r="BJ2198">
        <v>193</v>
      </c>
    </row>
    <row r="2199" spans="1:62" x14ac:dyDescent="0.3">
      <c r="A2199" t="s">
        <v>3501</v>
      </c>
      <c r="C2199" t="s">
        <v>96</v>
      </c>
      <c r="E2199">
        <v>59.013500000000001</v>
      </c>
      <c r="F2199" t="s">
        <v>2673</v>
      </c>
      <c r="G2199">
        <v>3.8639999999999999</v>
      </c>
      <c r="H2199">
        <v>31870</v>
      </c>
      <c r="I2199">
        <v>28208</v>
      </c>
      <c r="J2199">
        <v>25753</v>
      </c>
      <c r="K2199">
        <v>28664</v>
      </c>
      <c r="L2199">
        <v>25911</v>
      </c>
      <c r="M2199">
        <v>27398</v>
      </c>
      <c r="N2199">
        <v>25799</v>
      </c>
      <c r="O2199">
        <v>26905</v>
      </c>
      <c r="P2199">
        <v>27318</v>
      </c>
      <c r="Q2199">
        <v>26912</v>
      </c>
      <c r="R2199">
        <v>25373</v>
      </c>
      <c r="S2199">
        <v>26593</v>
      </c>
      <c r="T2199">
        <v>25826</v>
      </c>
      <c r="U2199">
        <v>26358</v>
      </c>
      <c r="V2199">
        <v>26778</v>
      </c>
      <c r="W2199">
        <v>25842</v>
      </c>
      <c r="X2199">
        <v>26241</v>
      </c>
      <c r="Y2199">
        <v>27333</v>
      </c>
      <c r="Z2199">
        <v>27842</v>
      </c>
      <c r="AA2199">
        <v>25015</v>
      </c>
      <c r="AB2199">
        <v>26061</v>
      </c>
      <c r="AC2199">
        <v>28865</v>
      </c>
      <c r="AD2199">
        <v>26240</v>
      </c>
      <c r="AE2199">
        <v>30206</v>
      </c>
      <c r="AF2199">
        <v>25796</v>
      </c>
      <c r="AG2199">
        <v>28350</v>
      </c>
      <c r="AH2199">
        <v>25672</v>
      </c>
      <c r="AI2199">
        <v>26794</v>
      </c>
      <c r="AJ2199">
        <v>31578</v>
      </c>
      <c r="AK2199">
        <v>26150</v>
      </c>
      <c r="AL2199">
        <v>25617</v>
      </c>
      <c r="AM2199">
        <v>25093</v>
      </c>
      <c r="AN2199">
        <v>26315</v>
      </c>
      <c r="AO2199">
        <v>28751</v>
      </c>
      <c r="AP2199">
        <v>27876</v>
      </c>
      <c r="AQ2199">
        <v>23154</v>
      </c>
      <c r="AR2199">
        <v>25788</v>
      </c>
      <c r="AS2199">
        <v>26717</v>
      </c>
      <c r="AT2199">
        <v>26368</v>
      </c>
      <c r="AU2199">
        <v>27197</v>
      </c>
      <c r="AV2199">
        <v>30617</v>
      </c>
      <c r="AW2199">
        <v>27151</v>
      </c>
      <c r="AX2199">
        <v>26535</v>
      </c>
      <c r="AY2199">
        <v>29639</v>
      </c>
      <c r="AZ2199">
        <v>24876</v>
      </c>
      <c r="BA2199">
        <v>27264</v>
      </c>
      <c r="BB2199">
        <v>25736</v>
      </c>
      <c r="BC2199">
        <v>26687</v>
      </c>
      <c r="BD2199">
        <v>26303</v>
      </c>
      <c r="BE2199">
        <v>25513</v>
      </c>
      <c r="BF2199">
        <v>27222</v>
      </c>
      <c r="BG2199">
        <v>27077</v>
      </c>
      <c r="BH2199">
        <v>26867</v>
      </c>
      <c r="BI2199">
        <v>28228</v>
      </c>
      <c r="BJ2199">
        <v>27957</v>
      </c>
    </row>
    <row r="2200" spans="1:62" x14ac:dyDescent="0.3">
      <c r="A2200" t="s">
        <v>3502</v>
      </c>
      <c r="C2200" t="s">
        <v>96</v>
      </c>
      <c r="E2200">
        <v>557.45749999999998</v>
      </c>
      <c r="F2200" t="s">
        <v>2673</v>
      </c>
      <c r="G2200">
        <v>3.8650000000000002</v>
      </c>
      <c r="H2200">
        <v>16526</v>
      </c>
      <c r="I2200">
        <v>18518</v>
      </c>
      <c r="J2200">
        <v>9267</v>
      </c>
      <c r="K2200">
        <v>8283</v>
      </c>
      <c r="L2200">
        <v>7642</v>
      </c>
      <c r="M2200">
        <v>13296</v>
      </c>
      <c r="N2200">
        <v>14845</v>
      </c>
      <c r="O2200">
        <v>12538</v>
      </c>
      <c r="P2200">
        <v>13291</v>
      </c>
      <c r="Q2200">
        <v>13460</v>
      </c>
      <c r="R2200">
        <v>18680</v>
      </c>
      <c r="S2200">
        <v>16209</v>
      </c>
      <c r="T2200">
        <v>9280</v>
      </c>
      <c r="U2200">
        <v>15321</v>
      </c>
      <c r="V2200">
        <v>9819</v>
      </c>
      <c r="W2200">
        <v>15543</v>
      </c>
      <c r="X2200">
        <v>12061</v>
      </c>
      <c r="Y2200">
        <v>71816</v>
      </c>
      <c r="Z2200">
        <v>26571</v>
      </c>
      <c r="AA2200">
        <v>13405</v>
      </c>
      <c r="AB2200">
        <v>21943</v>
      </c>
      <c r="AC2200">
        <v>17921</v>
      </c>
      <c r="AD2200">
        <v>21294</v>
      </c>
      <c r="AE2200">
        <v>9405</v>
      </c>
      <c r="AF2200">
        <v>11001</v>
      </c>
      <c r="AG2200">
        <v>14313</v>
      </c>
      <c r="AH2200">
        <v>8657</v>
      </c>
      <c r="AI2200">
        <v>8550</v>
      </c>
      <c r="AJ2200">
        <v>27333</v>
      </c>
      <c r="AK2200">
        <v>24208</v>
      </c>
      <c r="AL2200">
        <v>4036</v>
      </c>
      <c r="AM2200">
        <v>2747</v>
      </c>
      <c r="AN2200">
        <v>1693</v>
      </c>
      <c r="AO2200">
        <v>5018</v>
      </c>
      <c r="AP2200">
        <v>2669</v>
      </c>
      <c r="AQ2200">
        <v>5752</v>
      </c>
      <c r="AR2200">
        <v>1985</v>
      </c>
      <c r="AS2200">
        <v>5891</v>
      </c>
      <c r="AT2200">
        <v>2038</v>
      </c>
      <c r="AU2200">
        <v>7146</v>
      </c>
      <c r="AV2200">
        <v>7109</v>
      </c>
      <c r="AW2200">
        <v>5310</v>
      </c>
      <c r="AX2200">
        <v>6984</v>
      </c>
      <c r="AY2200">
        <v>3450</v>
      </c>
      <c r="AZ2200">
        <v>4008</v>
      </c>
      <c r="BA2200">
        <v>601</v>
      </c>
      <c r="BB2200">
        <v>3182</v>
      </c>
      <c r="BC2200">
        <v>6839</v>
      </c>
      <c r="BD2200">
        <v>1630</v>
      </c>
      <c r="BE2200">
        <v>1561</v>
      </c>
      <c r="BF2200">
        <v>3123</v>
      </c>
      <c r="BG2200">
        <v>1557</v>
      </c>
      <c r="BH2200">
        <v>2760</v>
      </c>
      <c r="BI2200">
        <v>8004</v>
      </c>
      <c r="BJ2200">
        <v>7720</v>
      </c>
    </row>
    <row r="2201" spans="1:62" x14ac:dyDescent="0.3">
      <c r="A2201" t="s">
        <v>3503</v>
      </c>
      <c r="C2201" t="s">
        <v>96</v>
      </c>
      <c r="E2201">
        <v>819.51739999999995</v>
      </c>
      <c r="F2201" t="s">
        <v>2673</v>
      </c>
      <c r="G2201">
        <v>3.9460000000000002</v>
      </c>
      <c r="H2201">
        <v>71</v>
      </c>
      <c r="I2201">
        <v>69</v>
      </c>
      <c r="J2201">
        <v>59</v>
      </c>
      <c r="K2201">
        <v>60</v>
      </c>
      <c r="L2201">
        <v>48</v>
      </c>
      <c r="M2201">
        <v>49</v>
      </c>
      <c r="N2201">
        <v>61</v>
      </c>
      <c r="O2201">
        <v>35</v>
      </c>
      <c r="P2201">
        <v>77</v>
      </c>
      <c r="Q2201">
        <v>38</v>
      </c>
      <c r="R2201">
        <v>100</v>
      </c>
      <c r="S2201">
        <v>32</v>
      </c>
      <c r="T2201">
        <v>40</v>
      </c>
      <c r="U2201">
        <v>87</v>
      </c>
      <c r="V2201">
        <v>33</v>
      </c>
      <c r="W2201">
        <v>86</v>
      </c>
      <c r="X2201">
        <v>55</v>
      </c>
      <c r="Y2201">
        <v>40</v>
      </c>
      <c r="Z2201">
        <v>177</v>
      </c>
      <c r="AA2201">
        <v>57</v>
      </c>
      <c r="AB2201">
        <v>123</v>
      </c>
      <c r="AC2201">
        <v>45</v>
      </c>
      <c r="AD2201">
        <v>65</v>
      </c>
      <c r="AE2201">
        <v>56</v>
      </c>
      <c r="AF2201">
        <v>85</v>
      </c>
      <c r="AG2201">
        <v>128</v>
      </c>
      <c r="AH2201">
        <v>2.98</v>
      </c>
      <c r="AI2201">
        <v>2.98</v>
      </c>
      <c r="AJ2201">
        <v>66</v>
      </c>
      <c r="AK2201">
        <v>129</v>
      </c>
      <c r="AL2201">
        <v>66</v>
      </c>
      <c r="AM2201">
        <v>32</v>
      </c>
      <c r="AN2201">
        <v>65</v>
      </c>
      <c r="AO2201">
        <v>88</v>
      </c>
      <c r="AP2201">
        <v>55</v>
      </c>
      <c r="AQ2201">
        <v>30</v>
      </c>
      <c r="AR2201">
        <v>43</v>
      </c>
      <c r="AS2201">
        <v>106</v>
      </c>
      <c r="AT2201">
        <v>2.98</v>
      </c>
      <c r="AU2201">
        <v>76</v>
      </c>
      <c r="AV2201">
        <v>127</v>
      </c>
      <c r="AW2201">
        <v>116</v>
      </c>
      <c r="AX2201">
        <v>171</v>
      </c>
      <c r="AY2201">
        <v>130</v>
      </c>
      <c r="AZ2201">
        <v>57</v>
      </c>
      <c r="BA2201">
        <v>34</v>
      </c>
      <c r="BB2201">
        <v>30</v>
      </c>
      <c r="BC2201">
        <v>32</v>
      </c>
      <c r="BD2201">
        <v>43</v>
      </c>
      <c r="BE2201">
        <v>2.98</v>
      </c>
      <c r="BF2201">
        <v>64</v>
      </c>
      <c r="BG2201">
        <v>2.98</v>
      </c>
      <c r="BH2201">
        <v>30</v>
      </c>
      <c r="BI2201">
        <v>2.98</v>
      </c>
      <c r="BJ2201">
        <v>67</v>
      </c>
    </row>
    <row r="2202" spans="1:62" x14ac:dyDescent="0.3">
      <c r="A2202" t="s">
        <v>3504</v>
      </c>
      <c r="C2202" t="s">
        <v>96</v>
      </c>
      <c r="E2202">
        <v>419.3141</v>
      </c>
      <c r="F2202" t="s">
        <v>2673</v>
      </c>
      <c r="G2202">
        <v>3.9569999999999999</v>
      </c>
      <c r="H2202">
        <v>4343</v>
      </c>
      <c r="I2202">
        <v>2979</v>
      </c>
      <c r="J2202">
        <v>2530</v>
      </c>
      <c r="K2202">
        <v>2816</v>
      </c>
      <c r="L2202">
        <v>2565</v>
      </c>
      <c r="M2202">
        <v>2705</v>
      </c>
      <c r="N2202">
        <v>2384</v>
      </c>
      <c r="O2202">
        <v>2293</v>
      </c>
      <c r="P2202">
        <v>2875</v>
      </c>
      <c r="Q2202">
        <v>2458</v>
      </c>
      <c r="R2202">
        <v>2477</v>
      </c>
      <c r="S2202">
        <v>3006</v>
      </c>
      <c r="T2202">
        <v>2738</v>
      </c>
      <c r="U2202">
        <v>2450</v>
      </c>
      <c r="V2202">
        <v>2562</v>
      </c>
      <c r="W2202">
        <v>2952</v>
      </c>
      <c r="X2202">
        <v>2933</v>
      </c>
      <c r="Y2202">
        <v>3227</v>
      </c>
      <c r="Z2202">
        <v>3210</v>
      </c>
      <c r="AA2202">
        <v>2651</v>
      </c>
      <c r="AB2202">
        <v>2809</v>
      </c>
      <c r="AC2202">
        <v>2918</v>
      </c>
      <c r="AD2202">
        <v>2941</v>
      </c>
      <c r="AE2202">
        <v>3430</v>
      </c>
      <c r="AF2202">
        <v>2630</v>
      </c>
      <c r="AG2202">
        <v>3220</v>
      </c>
      <c r="AH2202">
        <v>2299</v>
      </c>
      <c r="AI2202">
        <v>2450</v>
      </c>
      <c r="AJ2202">
        <v>3796</v>
      </c>
      <c r="AK2202">
        <v>3346</v>
      </c>
      <c r="AL2202">
        <v>2402</v>
      </c>
      <c r="AM2202">
        <v>2423</v>
      </c>
      <c r="AN2202">
        <v>2223</v>
      </c>
      <c r="AO2202">
        <v>2779</v>
      </c>
      <c r="AP2202">
        <v>2460</v>
      </c>
      <c r="AQ2202">
        <v>2393</v>
      </c>
      <c r="AR2202">
        <v>2428</v>
      </c>
      <c r="AS2202">
        <v>3142</v>
      </c>
      <c r="AT2202">
        <v>2263</v>
      </c>
      <c r="AU2202">
        <v>2387</v>
      </c>
      <c r="AV2202">
        <v>3820</v>
      </c>
      <c r="AW2202">
        <v>2426</v>
      </c>
      <c r="AX2202">
        <v>3423</v>
      </c>
      <c r="AY2202">
        <v>2816</v>
      </c>
      <c r="AZ2202">
        <v>2704</v>
      </c>
      <c r="BA2202">
        <v>2644</v>
      </c>
      <c r="BB2202">
        <v>2284</v>
      </c>
      <c r="BC2202">
        <v>2423</v>
      </c>
      <c r="BD2202">
        <v>2286</v>
      </c>
      <c r="BE2202">
        <v>2237</v>
      </c>
      <c r="BF2202">
        <v>2664</v>
      </c>
      <c r="BG2202">
        <v>2479</v>
      </c>
      <c r="BH2202">
        <v>2653</v>
      </c>
      <c r="BI2202">
        <v>3574</v>
      </c>
      <c r="BJ2202">
        <v>2568</v>
      </c>
    </row>
    <row r="2203" spans="1:62" x14ac:dyDescent="0.3">
      <c r="A2203" t="s">
        <v>3505</v>
      </c>
      <c r="C2203" t="s">
        <v>96</v>
      </c>
      <c r="E2203">
        <v>795.51859999999999</v>
      </c>
      <c r="F2203" t="s">
        <v>2673</v>
      </c>
      <c r="G2203">
        <v>3.98</v>
      </c>
      <c r="H2203">
        <v>48</v>
      </c>
      <c r="I2203">
        <v>467</v>
      </c>
      <c r="J2203">
        <v>106</v>
      </c>
      <c r="K2203">
        <v>123</v>
      </c>
      <c r="L2203">
        <v>297</v>
      </c>
      <c r="M2203">
        <v>194</v>
      </c>
      <c r="N2203">
        <v>104</v>
      </c>
      <c r="O2203">
        <v>105</v>
      </c>
      <c r="P2203">
        <v>160</v>
      </c>
      <c r="Q2203">
        <v>219</v>
      </c>
      <c r="R2203">
        <v>201</v>
      </c>
      <c r="S2203">
        <v>22</v>
      </c>
      <c r="T2203">
        <v>62</v>
      </c>
      <c r="U2203">
        <v>259</v>
      </c>
      <c r="V2203">
        <v>240</v>
      </c>
      <c r="W2203">
        <v>152</v>
      </c>
      <c r="X2203">
        <v>1800</v>
      </c>
      <c r="Y2203">
        <v>2147</v>
      </c>
      <c r="Z2203">
        <v>1204</v>
      </c>
      <c r="AA2203">
        <v>395</v>
      </c>
      <c r="AB2203">
        <v>806</v>
      </c>
      <c r="AC2203">
        <v>620</v>
      </c>
      <c r="AD2203">
        <v>1737</v>
      </c>
      <c r="AE2203">
        <v>480</v>
      </c>
      <c r="AF2203">
        <v>1309</v>
      </c>
      <c r="AG2203">
        <v>1670</v>
      </c>
      <c r="AH2203">
        <v>69</v>
      </c>
      <c r="AI2203">
        <v>761</v>
      </c>
      <c r="AJ2203">
        <v>840</v>
      </c>
      <c r="AK2203">
        <v>3529</v>
      </c>
      <c r="AL2203">
        <v>47</v>
      </c>
      <c r="AM2203">
        <v>110</v>
      </c>
      <c r="AN2203">
        <v>240</v>
      </c>
      <c r="AO2203">
        <v>422</v>
      </c>
      <c r="AP2203">
        <v>683</v>
      </c>
      <c r="AQ2203">
        <v>350</v>
      </c>
      <c r="AR2203">
        <v>222</v>
      </c>
      <c r="AS2203">
        <v>3827</v>
      </c>
      <c r="AT2203">
        <v>204</v>
      </c>
      <c r="AU2203">
        <v>785</v>
      </c>
      <c r="AV2203">
        <v>369</v>
      </c>
      <c r="AW2203">
        <v>1428</v>
      </c>
      <c r="AX2203">
        <v>7596</v>
      </c>
      <c r="AY2203">
        <v>1405</v>
      </c>
      <c r="AZ2203">
        <v>109</v>
      </c>
      <c r="BA2203">
        <v>34</v>
      </c>
      <c r="BB2203">
        <v>348</v>
      </c>
      <c r="BC2203">
        <v>704</v>
      </c>
      <c r="BD2203">
        <v>102</v>
      </c>
      <c r="BE2203">
        <v>208</v>
      </c>
      <c r="BF2203">
        <v>622</v>
      </c>
      <c r="BG2203">
        <v>313</v>
      </c>
      <c r="BH2203">
        <v>591</v>
      </c>
      <c r="BI2203">
        <v>207</v>
      </c>
      <c r="BJ2203">
        <v>116</v>
      </c>
    </row>
    <row r="2204" spans="1:62" x14ac:dyDescent="0.3">
      <c r="A2204" t="s">
        <v>3506</v>
      </c>
      <c r="C2204" t="s">
        <v>96</v>
      </c>
      <c r="E2204">
        <v>557.45680000000004</v>
      </c>
      <c r="F2204" t="s">
        <v>2673</v>
      </c>
      <c r="G2204">
        <v>4.0089999999999986</v>
      </c>
      <c r="H2204">
        <v>8231</v>
      </c>
      <c r="I2204">
        <v>7566</v>
      </c>
      <c r="J2204">
        <v>3521</v>
      </c>
      <c r="K2204">
        <v>3426</v>
      </c>
      <c r="L2204">
        <v>2723</v>
      </c>
      <c r="M2204">
        <v>4067</v>
      </c>
      <c r="N2204">
        <v>4654</v>
      </c>
      <c r="O2204">
        <v>4212</v>
      </c>
      <c r="P2204">
        <v>3783</v>
      </c>
      <c r="Q2204">
        <v>5313</v>
      </c>
      <c r="R2204">
        <v>9041</v>
      </c>
      <c r="S2204">
        <v>6187</v>
      </c>
      <c r="T2204">
        <v>3654</v>
      </c>
      <c r="U2204">
        <v>4116</v>
      </c>
      <c r="V2204">
        <v>3000</v>
      </c>
      <c r="W2204">
        <v>6559</v>
      </c>
      <c r="X2204">
        <v>4777</v>
      </c>
      <c r="Y2204">
        <v>30381</v>
      </c>
      <c r="Z2204">
        <v>10604</v>
      </c>
      <c r="AA2204">
        <v>5165</v>
      </c>
      <c r="AB2204">
        <v>10713</v>
      </c>
      <c r="AC2204">
        <v>7997</v>
      </c>
      <c r="AD2204">
        <v>9712</v>
      </c>
      <c r="AE2204">
        <v>4249</v>
      </c>
      <c r="AF2204">
        <v>6451</v>
      </c>
      <c r="AG2204">
        <v>5981</v>
      </c>
      <c r="AH2204">
        <v>3421</v>
      </c>
      <c r="AI2204">
        <v>3625</v>
      </c>
      <c r="AJ2204">
        <v>15046</v>
      </c>
      <c r="AK2204">
        <v>12447</v>
      </c>
      <c r="AL2204">
        <v>1965</v>
      </c>
      <c r="AM2204">
        <v>1168</v>
      </c>
      <c r="AN2204">
        <v>593</v>
      </c>
      <c r="AO2204">
        <v>2266</v>
      </c>
      <c r="AP2204">
        <v>1481</v>
      </c>
      <c r="AQ2204">
        <v>2441</v>
      </c>
      <c r="AR2204">
        <v>809</v>
      </c>
      <c r="AS2204">
        <v>2923</v>
      </c>
      <c r="AT2204">
        <v>811</v>
      </c>
      <c r="AU2204">
        <v>2116</v>
      </c>
      <c r="AV2204">
        <v>2946</v>
      </c>
      <c r="AW2204">
        <v>2509</v>
      </c>
      <c r="AX2204">
        <v>3848</v>
      </c>
      <c r="AY2204">
        <v>1558</v>
      </c>
      <c r="AZ2204">
        <v>1304</v>
      </c>
      <c r="BA2204">
        <v>349</v>
      </c>
      <c r="BB2204">
        <v>1215</v>
      </c>
      <c r="BC2204">
        <v>2491</v>
      </c>
      <c r="BD2204">
        <v>761</v>
      </c>
      <c r="BE2204">
        <v>505</v>
      </c>
      <c r="BF2204">
        <v>995</v>
      </c>
      <c r="BG2204">
        <v>1030</v>
      </c>
      <c r="BH2204">
        <v>1195</v>
      </c>
      <c r="BI2204">
        <v>3581</v>
      </c>
      <c r="BJ2204">
        <v>3094</v>
      </c>
    </row>
    <row r="2205" spans="1:62" x14ac:dyDescent="0.3">
      <c r="A2205" t="s">
        <v>3507</v>
      </c>
      <c r="C2205" t="s">
        <v>96</v>
      </c>
      <c r="E2205">
        <v>571.43579999999997</v>
      </c>
      <c r="F2205" t="s">
        <v>2673</v>
      </c>
      <c r="G2205">
        <v>4.0169999999999986</v>
      </c>
      <c r="H2205">
        <v>12047</v>
      </c>
      <c r="I2205">
        <v>23307</v>
      </c>
      <c r="J2205">
        <v>13340</v>
      </c>
      <c r="K2205">
        <v>12428</v>
      </c>
      <c r="L2205">
        <v>11992</v>
      </c>
      <c r="M2205">
        <v>10660</v>
      </c>
      <c r="N2205">
        <v>16549</v>
      </c>
      <c r="O2205">
        <v>15511</v>
      </c>
      <c r="P2205">
        <v>16669</v>
      </c>
      <c r="Q2205">
        <v>10975</v>
      </c>
      <c r="R2205">
        <v>14788</v>
      </c>
      <c r="S2205">
        <v>13593</v>
      </c>
      <c r="T2205">
        <v>18844</v>
      </c>
      <c r="U2205">
        <v>14247</v>
      </c>
      <c r="V2205">
        <v>10660</v>
      </c>
      <c r="W2205">
        <v>5221</v>
      </c>
      <c r="X2205">
        <v>8363</v>
      </c>
      <c r="Y2205">
        <v>15692</v>
      </c>
      <c r="Z2205">
        <v>12794</v>
      </c>
      <c r="AA2205">
        <v>5276</v>
      </c>
      <c r="AB2205">
        <v>6702</v>
      </c>
      <c r="AC2205">
        <v>4810</v>
      </c>
      <c r="AD2205">
        <v>7995</v>
      </c>
      <c r="AE2205">
        <v>7048</v>
      </c>
      <c r="AF2205">
        <v>8953</v>
      </c>
      <c r="AG2205">
        <v>9970</v>
      </c>
      <c r="AH2205">
        <v>5222</v>
      </c>
      <c r="AI2205">
        <v>4415</v>
      </c>
      <c r="AJ2205">
        <v>10595</v>
      </c>
      <c r="AK2205">
        <v>7282</v>
      </c>
      <c r="AL2205">
        <v>6363</v>
      </c>
      <c r="AM2205">
        <v>5892</v>
      </c>
      <c r="AN2205">
        <v>2494</v>
      </c>
      <c r="AO2205">
        <v>3379</v>
      </c>
      <c r="AP2205">
        <v>1949</v>
      </c>
      <c r="AQ2205">
        <v>2607</v>
      </c>
      <c r="AR2205">
        <v>624</v>
      </c>
      <c r="AS2205">
        <v>7695</v>
      </c>
      <c r="AT2205">
        <v>1829</v>
      </c>
      <c r="AU2205">
        <v>4463</v>
      </c>
      <c r="AV2205">
        <v>6840</v>
      </c>
      <c r="AW2205">
        <v>4362</v>
      </c>
      <c r="AX2205">
        <v>2941</v>
      </c>
      <c r="AY2205">
        <v>2588</v>
      </c>
      <c r="AZ2205">
        <v>2787</v>
      </c>
      <c r="BA2205">
        <v>62</v>
      </c>
      <c r="BB2205">
        <v>351</v>
      </c>
      <c r="BC2205">
        <v>2080</v>
      </c>
      <c r="BD2205">
        <v>2282</v>
      </c>
      <c r="BE2205">
        <v>1207</v>
      </c>
      <c r="BF2205">
        <v>3547</v>
      </c>
      <c r="BG2205">
        <v>1538</v>
      </c>
      <c r="BH2205">
        <v>4440</v>
      </c>
      <c r="BI2205">
        <v>119</v>
      </c>
      <c r="BJ2205">
        <v>101</v>
      </c>
    </row>
    <row r="2206" spans="1:62" x14ac:dyDescent="0.3">
      <c r="A2206" t="s">
        <v>3508</v>
      </c>
      <c r="C2206" t="s">
        <v>96</v>
      </c>
      <c r="E2206">
        <v>745.50170000000003</v>
      </c>
      <c r="F2206" t="s">
        <v>2673</v>
      </c>
      <c r="G2206">
        <v>4.0350000000000001</v>
      </c>
      <c r="H2206">
        <v>46</v>
      </c>
      <c r="I2206">
        <v>100</v>
      </c>
      <c r="J2206">
        <v>48</v>
      </c>
      <c r="K2206">
        <v>1.08</v>
      </c>
      <c r="L2206">
        <v>101</v>
      </c>
      <c r="M2206">
        <v>78</v>
      </c>
      <c r="N2206">
        <v>105</v>
      </c>
      <c r="O2206">
        <v>108</v>
      </c>
      <c r="P2206">
        <v>101</v>
      </c>
      <c r="Q2206">
        <v>40</v>
      </c>
      <c r="R2206">
        <v>71</v>
      </c>
      <c r="S2206">
        <v>1.08</v>
      </c>
      <c r="T2206">
        <v>43</v>
      </c>
      <c r="U2206">
        <v>1.08</v>
      </c>
      <c r="V2206">
        <v>57</v>
      </c>
      <c r="W2206">
        <v>147</v>
      </c>
      <c r="X2206">
        <v>97</v>
      </c>
      <c r="Y2206">
        <v>239</v>
      </c>
      <c r="Z2206">
        <v>187</v>
      </c>
      <c r="AA2206">
        <v>82</v>
      </c>
      <c r="AB2206">
        <v>84</v>
      </c>
      <c r="AC2206">
        <v>159</v>
      </c>
      <c r="AD2206">
        <v>116</v>
      </c>
      <c r="AE2206">
        <v>69</v>
      </c>
      <c r="AF2206">
        <v>80</v>
      </c>
      <c r="AG2206">
        <v>66</v>
      </c>
      <c r="AH2206">
        <v>113</v>
      </c>
      <c r="AI2206">
        <v>1.08</v>
      </c>
      <c r="AJ2206">
        <v>125</v>
      </c>
      <c r="AK2206">
        <v>120</v>
      </c>
      <c r="AL2206">
        <v>112</v>
      </c>
      <c r="AM2206">
        <v>142</v>
      </c>
      <c r="AN2206">
        <v>105</v>
      </c>
      <c r="AO2206">
        <v>61</v>
      </c>
      <c r="AP2206">
        <v>60</v>
      </c>
      <c r="AQ2206">
        <v>76</v>
      </c>
      <c r="AR2206">
        <v>84</v>
      </c>
      <c r="AS2206">
        <v>117</v>
      </c>
      <c r="AT2206">
        <v>1.08</v>
      </c>
      <c r="AU2206">
        <v>81</v>
      </c>
      <c r="AV2206">
        <v>45</v>
      </c>
      <c r="AW2206">
        <v>156</v>
      </c>
      <c r="AX2206">
        <v>218</v>
      </c>
      <c r="AY2206">
        <v>34</v>
      </c>
      <c r="AZ2206">
        <v>147</v>
      </c>
      <c r="BA2206">
        <v>1.08</v>
      </c>
      <c r="BB2206">
        <v>77</v>
      </c>
      <c r="BC2206">
        <v>40</v>
      </c>
      <c r="BD2206">
        <v>45</v>
      </c>
      <c r="BE2206">
        <v>51</v>
      </c>
      <c r="BF2206">
        <v>34</v>
      </c>
      <c r="BG2206">
        <v>47</v>
      </c>
      <c r="BH2206">
        <v>1.08</v>
      </c>
      <c r="BI2206">
        <v>40</v>
      </c>
      <c r="BJ2206">
        <v>35</v>
      </c>
    </row>
    <row r="2207" spans="1:62" x14ac:dyDescent="0.3">
      <c r="A2207" t="s">
        <v>3509</v>
      </c>
      <c r="C2207" t="s">
        <v>96</v>
      </c>
      <c r="E2207">
        <v>915.59820000000002</v>
      </c>
      <c r="F2207" t="s">
        <v>2673</v>
      </c>
      <c r="G2207">
        <v>4.0359999999999996</v>
      </c>
      <c r="H2207">
        <v>7741</v>
      </c>
      <c r="I2207">
        <v>6340</v>
      </c>
      <c r="J2207">
        <v>6591</v>
      </c>
      <c r="K2207">
        <v>6097</v>
      </c>
      <c r="L2207">
        <v>6687</v>
      </c>
      <c r="M2207">
        <v>7885</v>
      </c>
      <c r="N2207">
        <v>7325</v>
      </c>
      <c r="O2207">
        <v>9006</v>
      </c>
      <c r="P2207">
        <v>5848</v>
      </c>
      <c r="Q2207">
        <v>7560</v>
      </c>
      <c r="R2207">
        <v>6949</v>
      </c>
      <c r="S2207">
        <v>7248</v>
      </c>
      <c r="T2207">
        <v>7520</v>
      </c>
      <c r="U2207">
        <v>7313</v>
      </c>
      <c r="V2207">
        <v>7431</v>
      </c>
      <c r="W2207">
        <v>7600</v>
      </c>
      <c r="X2207">
        <v>5552</v>
      </c>
      <c r="Y2207">
        <v>5040</v>
      </c>
      <c r="Z2207">
        <v>7630</v>
      </c>
      <c r="AA2207">
        <v>6009</v>
      </c>
      <c r="AB2207">
        <v>7576</v>
      </c>
      <c r="AC2207">
        <v>7237</v>
      </c>
      <c r="AD2207">
        <v>6764</v>
      </c>
      <c r="AE2207">
        <v>7476</v>
      </c>
      <c r="AF2207">
        <v>6703</v>
      </c>
      <c r="AG2207">
        <v>6731</v>
      </c>
      <c r="AH2207">
        <v>12150</v>
      </c>
      <c r="AI2207">
        <v>5703</v>
      </c>
      <c r="AJ2207">
        <v>5826</v>
      </c>
      <c r="AK2207">
        <v>6605</v>
      </c>
      <c r="AL2207">
        <v>6153</v>
      </c>
      <c r="AM2207">
        <v>6453</v>
      </c>
      <c r="AN2207">
        <v>12063</v>
      </c>
      <c r="AO2207">
        <v>6389</v>
      </c>
      <c r="AP2207">
        <v>4035</v>
      </c>
      <c r="AQ2207">
        <v>4141</v>
      </c>
      <c r="AR2207">
        <v>7137</v>
      </c>
      <c r="AS2207">
        <v>6449</v>
      </c>
      <c r="AT2207">
        <v>4945</v>
      </c>
      <c r="AU2207">
        <v>6617</v>
      </c>
      <c r="AV2207">
        <v>5455</v>
      </c>
      <c r="AW2207">
        <v>8126</v>
      </c>
      <c r="AX2207">
        <v>5829</v>
      </c>
      <c r="AY2207">
        <v>6172</v>
      </c>
      <c r="AZ2207">
        <v>5360</v>
      </c>
      <c r="BA2207">
        <v>5612</v>
      </c>
      <c r="BB2207">
        <v>3819</v>
      </c>
      <c r="BC2207">
        <v>5708</v>
      </c>
      <c r="BD2207">
        <v>5852</v>
      </c>
      <c r="BE2207">
        <v>4889</v>
      </c>
      <c r="BF2207">
        <v>3058</v>
      </c>
      <c r="BG2207">
        <v>5602</v>
      </c>
      <c r="BH2207">
        <v>5123</v>
      </c>
      <c r="BI2207">
        <v>6722</v>
      </c>
      <c r="BJ2207">
        <v>6979</v>
      </c>
    </row>
    <row r="2208" spans="1:62" x14ac:dyDescent="0.3">
      <c r="A2208" t="s">
        <v>3510</v>
      </c>
      <c r="C2208" t="s">
        <v>96</v>
      </c>
      <c r="E2208">
        <v>951.57489999999996</v>
      </c>
      <c r="F2208" t="s">
        <v>2673</v>
      </c>
      <c r="G2208">
        <v>4.0389999999999997</v>
      </c>
      <c r="H2208">
        <v>5418</v>
      </c>
      <c r="I2208">
        <v>4774</v>
      </c>
      <c r="J2208">
        <v>4507</v>
      </c>
      <c r="K2208">
        <v>4282</v>
      </c>
      <c r="L2208">
        <v>4592</v>
      </c>
      <c r="M2208">
        <v>5728</v>
      </c>
      <c r="N2208">
        <v>5203</v>
      </c>
      <c r="O2208">
        <v>6310</v>
      </c>
      <c r="P2208">
        <v>4277</v>
      </c>
      <c r="Q2208">
        <v>5150</v>
      </c>
      <c r="R2208">
        <v>4938</v>
      </c>
      <c r="S2208">
        <v>5262</v>
      </c>
      <c r="T2208">
        <v>5617</v>
      </c>
      <c r="U2208">
        <v>5012</v>
      </c>
      <c r="V2208">
        <v>5503</v>
      </c>
      <c r="W2208">
        <v>5665</v>
      </c>
      <c r="X2208">
        <v>4168</v>
      </c>
      <c r="Y2208">
        <v>4124</v>
      </c>
      <c r="Z2208">
        <v>6284</v>
      </c>
      <c r="AA2208">
        <v>4444</v>
      </c>
      <c r="AB2208">
        <v>5926</v>
      </c>
      <c r="AC2208">
        <v>5017</v>
      </c>
      <c r="AD2208">
        <v>5342</v>
      </c>
      <c r="AE2208">
        <v>5348</v>
      </c>
      <c r="AF2208">
        <v>4804</v>
      </c>
      <c r="AG2208">
        <v>5239</v>
      </c>
      <c r="AH2208">
        <v>9048</v>
      </c>
      <c r="AI2208">
        <v>4010</v>
      </c>
      <c r="AJ2208">
        <v>4545</v>
      </c>
      <c r="AK2208">
        <v>6165</v>
      </c>
      <c r="AL2208">
        <v>4354</v>
      </c>
      <c r="AM2208">
        <v>4363</v>
      </c>
      <c r="AN2208">
        <v>7984</v>
      </c>
      <c r="AO2208">
        <v>4802</v>
      </c>
      <c r="AP2208">
        <v>3169</v>
      </c>
      <c r="AQ2208">
        <v>2900</v>
      </c>
      <c r="AR2208">
        <v>4811</v>
      </c>
      <c r="AS2208">
        <v>5611</v>
      </c>
      <c r="AT2208">
        <v>3597</v>
      </c>
      <c r="AU2208">
        <v>4226</v>
      </c>
      <c r="AV2208">
        <v>4213</v>
      </c>
      <c r="AW2208">
        <v>5691</v>
      </c>
      <c r="AX2208">
        <v>4517</v>
      </c>
      <c r="AY2208">
        <v>4503</v>
      </c>
      <c r="AZ2208">
        <v>3864</v>
      </c>
      <c r="BA2208">
        <v>3465</v>
      </c>
      <c r="BB2208">
        <v>2423</v>
      </c>
      <c r="BC2208">
        <v>3680</v>
      </c>
      <c r="BD2208">
        <v>3421</v>
      </c>
      <c r="BE2208">
        <v>3110</v>
      </c>
      <c r="BF2208">
        <v>2196</v>
      </c>
      <c r="BG2208">
        <v>3650</v>
      </c>
      <c r="BH2208">
        <v>3611</v>
      </c>
      <c r="BI2208">
        <v>4802</v>
      </c>
      <c r="BJ2208">
        <v>4929</v>
      </c>
    </row>
    <row r="2209" spans="1:62" x14ac:dyDescent="0.3">
      <c r="A2209" t="s">
        <v>3511</v>
      </c>
      <c r="C2209" t="s">
        <v>96</v>
      </c>
      <c r="E2209">
        <v>337.3109</v>
      </c>
      <c r="F2209" t="s">
        <v>2673</v>
      </c>
      <c r="G2209">
        <v>4.0629999999999997</v>
      </c>
      <c r="H2209">
        <v>2397</v>
      </c>
      <c r="I2209">
        <v>1296</v>
      </c>
      <c r="J2209">
        <v>1577</v>
      </c>
      <c r="K2209">
        <v>1981</v>
      </c>
      <c r="L2209">
        <v>1795</v>
      </c>
      <c r="M2209">
        <v>1973</v>
      </c>
      <c r="N2209">
        <v>1670</v>
      </c>
      <c r="O2209">
        <v>1478</v>
      </c>
      <c r="P2209">
        <v>1737</v>
      </c>
      <c r="Q2209">
        <v>1330</v>
      </c>
      <c r="R2209">
        <v>1479</v>
      </c>
      <c r="S2209">
        <v>1971</v>
      </c>
      <c r="T2209">
        <v>1792</v>
      </c>
      <c r="U2209">
        <v>1665</v>
      </c>
      <c r="V2209">
        <v>1295</v>
      </c>
      <c r="W2209">
        <v>1779</v>
      </c>
      <c r="X2209">
        <v>1601</v>
      </c>
      <c r="Y2209">
        <v>1575</v>
      </c>
      <c r="Z2209">
        <v>2040</v>
      </c>
      <c r="AA2209">
        <v>1346</v>
      </c>
      <c r="AB2209">
        <v>1606</v>
      </c>
      <c r="AC2209">
        <v>1761</v>
      </c>
      <c r="AD2209">
        <v>1607</v>
      </c>
      <c r="AE2209">
        <v>1919</v>
      </c>
      <c r="AF2209">
        <v>1700</v>
      </c>
      <c r="AG2209">
        <v>1687</v>
      </c>
      <c r="AH2209">
        <v>1436</v>
      </c>
      <c r="AI2209">
        <v>1199</v>
      </c>
      <c r="AJ2209">
        <v>2704</v>
      </c>
      <c r="AK2209">
        <v>1606</v>
      </c>
      <c r="AL2209">
        <v>1360</v>
      </c>
      <c r="AM2209">
        <v>1451</v>
      </c>
      <c r="AN2209">
        <v>1151</v>
      </c>
      <c r="AO2209">
        <v>1898</v>
      </c>
      <c r="AP2209">
        <v>1277</v>
      </c>
      <c r="AQ2209">
        <v>1285</v>
      </c>
      <c r="AR2209">
        <v>1352</v>
      </c>
      <c r="AS2209">
        <v>1695</v>
      </c>
      <c r="AT2209">
        <v>1192</v>
      </c>
      <c r="AU2209">
        <v>1292</v>
      </c>
      <c r="AV2209">
        <v>2174</v>
      </c>
      <c r="AW2209">
        <v>1517</v>
      </c>
      <c r="AX2209">
        <v>2102</v>
      </c>
      <c r="AY2209">
        <v>1820</v>
      </c>
      <c r="AZ2209">
        <v>1527</v>
      </c>
      <c r="BA2209">
        <v>1215</v>
      </c>
      <c r="BB2209">
        <v>1350</v>
      </c>
      <c r="BC2209">
        <v>1418</v>
      </c>
      <c r="BD2209">
        <v>1318</v>
      </c>
      <c r="BE2209">
        <v>1136</v>
      </c>
      <c r="BF2209">
        <v>1641</v>
      </c>
      <c r="BG2209">
        <v>1049</v>
      </c>
      <c r="BH2209">
        <v>1451</v>
      </c>
      <c r="BI2209">
        <v>1914</v>
      </c>
      <c r="BJ2209">
        <v>1322</v>
      </c>
    </row>
    <row r="2210" spans="1:62" x14ac:dyDescent="0.3">
      <c r="A2210" t="s">
        <v>3512</v>
      </c>
      <c r="C2210" t="s">
        <v>96</v>
      </c>
      <c r="E2210">
        <v>769.50369999999998</v>
      </c>
      <c r="F2210" t="s">
        <v>2673</v>
      </c>
      <c r="G2210">
        <v>4.0670000000000002</v>
      </c>
      <c r="H2210">
        <v>150</v>
      </c>
      <c r="I2210">
        <v>172</v>
      </c>
      <c r="J2210">
        <v>74</v>
      </c>
      <c r="K2210">
        <v>143</v>
      </c>
      <c r="L2210">
        <v>42</v>
      </c>
      <c r="M2210">
        <v>169</v>
      </c>
      <c r="N2210">
        <v>63</v>
      </c>
      <c r="O2210">
        <v>105</v>
      </c>
      <c r="P2210">
        <v>54</v>
      </c>
      <c r="Q2210">
        <v>175</v>
      </c>
      <c r="R2210">
        <v>90</v>
      </c>
      <c r="S2210">
        <v>232</v>
      </c>
      <c r="T2210">
        <v>75</v>
      </c>
      <c r="U2210">
        <v>193</v>
      </c>
      <c r="V2210">
        <v>128</v>
      </c>
      <c r="W2210">
        <v>438</v>
      </c>
      <c r="X2210">
        <v>671</v>
      </c>
      <c r="Y2210">
        <v>581</v>
      </c>
      <c r="Z2210">
        <v>878</v>
      </c>
      <c r="AA2210">
        <v>383</v>
      </c>
      <c r="AB2210">
        <v>561</v>
      </c>
      <c r="AC2210">
        <v>512</v>
      </c>
      <c r="AD2210">
        <v>560</v>
      </c>
      <c r="AE2210">
        <v>272</v>
      </c>
      <c r="AF2210">
        <v>317</v>
      </c>
      <c r="AG2210">
        <v>718</v>
      </c>
      <c r="AH2210">
        <v>73</v>
      </c>
      <c r="AI2210">
        <v>508</v>
      </c>
      <c r="AJ2210">
        <v>735</v>
      </c>
      <c r="AK2210">
        <v>915</v>
      </c>
      <c r="AL2210">
        <v>266</v>
      </c>
      <c r="AM2210">
        <v>437</v>
      </c>
      <c r="AN2210">
        <v>415</v>
      </c>
      <c r="AO2210">
        <v>370</v>
      </c>
      <c r="AP2210">
        <v>183</v>
      </c>
      <c r="AQ2210">
        <v>229</v>
      </c>
      <c r="AR2210">
        <v>364</v>
      </c>
      <c r="AS2210">
        <v>311</v>
      </c>
      <c r="AT2210">
        <v>283</v>
      </c>
      <c r="AU2210">
        <v>45</v>
      </c>
      <c r="AV2210">
        <v>1337</v>
      </c>
      <c r="AW2210">
        <v>579</v>
      </c>
      <c r="AX2210">
        <v>1030</v>
      </c>
      <c r="AY2210">
        <v>528</v>
      </c>
      <c r="AZ2210">
        <v>260</v>
      </c>
      <c r="BA2210">
        <v>37</v>
      </c>
      <c r="BB2210">
        <v>417</v>
      </c>
      <c r="BC2210">
        <v>861</v>
      </c>
      <c r="BD2210">
        <v>253</v>
      </c>
      <c r="BE2210">
        <v>515</v>
      </c>
      <c r="BF2210">
        <v>267</v>
      </c>
      <c r="BG2210">
        <v>76</v>
      </c>
      <c r="BH2210">
        <v>240</v>
      </c>
      <c r="BI2210">
        <v>105</v>
      </c>
      <c r="BJ2210">
        <v>62</v>
      </c>
    </row>
    <row r="2211" spans="1:62" x14ac:dyDescent="0.3">
      <c r="A2211" t="s">
        <v>3513</v>
      </c>
      <c r="C2211" t="s">
        <v>96</v>
      </c>
      <c r="E2211">
        <v>445.3295</v>
      </c>
      <c r="F2211" t="s">
        <v>2673</v>
      </c>
      <c r="G2211">
        <v>4.0750000000000002</v>
      </c>
      <c r="H2211">
        <v>3.51</v>
      </c>
      <c r="I2211">
        <v>3.51</v>
      </c>
      <c r="J2211">
        <v>3.51</v>
      </c>
      <c r="K2211">
        <v>3.51</v>
      </c>
      <c r="L2211">
        <v>3.51</v>
      </c>
      <c r="M2211">
        <v>3.51</v>
      </c>
      <c r="N2211">
        <v>3.51</v>
      </c>
      <c r="O2211">
        <v>68</v>
      </c>
      <c r="P2211">
        <v>3.51</v>
      </c>
      <c r="Q2211">
        <v>3.51</v>
      </c>
      <c r="R2211">
        <v>3.51</v>
      </c>
      <c r="S2211">
        <v>3.51</v>
      </c>
      <c r="T2211">
        <v>3.51</v>
      </c>
      <c r="U2211">
        <v>3.51</v>
      </c>
      <c r="V2211">
        <v>3.51</v>
      </c>
      <c r="W2211">
        <v>3.51</v>
      </c>
      <c r="X2211">
        <v>3.51</v>
      </c>
      <c r="Y2211">
        <v>3.51</v>
      </c>
      <c r="Z2211">
        <v>144</v>
      </c>
      <c r="AA2211">
        <v>3.51</v>
      </c>
      <c r="AB2211">
        <v>3.51</v>
      </c>
      <c r="AC2211">
        <v>3.51</v>
      </c>
      <c r="AD2211">
        <v>3.51</v>
      </c>
      <c r="AE2211">
        <v>3.51</v>
      </c>
      <c r="AF2211">
        <v>3.51</v>
      </c>
      <c r="AG2211">
        <v>3.51</v>
      </c>
      <c r="AH2211">
        <v>3.51</v>
      </c>
      <c r="AI2211">
        <v>3.51</v>
      </c>
      <c r="AJ2211">
        <v>3.51</v>
      </c>
      <c r="AK2211">
        <v>3.51</v>
      </c>
      <c r="AL2211">
        <v>3.51</v>
      </c>
      <c r="AM2211">
        <v>3.51</v>
      </c>
      <c r="AN2211">
        <v>3.51</v>
      </c>
      <c r="AO2211">
        <v>3.51</v>
      </c>
      <c r="AP2211">
        <v>3.51</v>
      </c>
      <c r="AQ2211">
        <v>3.51</v>
      </c>
      <c r="AR2211">
        <v>3.51</v>
      </c>
      <c r="AS2211">
        <v>3.51</v>
      </c>
      <c r="AT2211">
        <v>3.51</v>
      </c>
      <c r="AU2211">
        <v>3.51</v>
      </c>
      <c r="AV2211">
        <v>3.51</v>
      </c>
      <c r="AW2211">
        <v>3.51</v>
      </c>
      <c r="AX2211">
        <v>3.51</v>
      </c>
      <c r="AY2211">
        <v>3.51</v>
      </c>
      <c r="AZ2211">
        <v>3.51</v>
      </c>
      <c r="BA2211">
        <v>3.51</v>
      </c>
      <c r="BB2211">
        <v>3.51</v>
      </c>
      <c r="BC2211">
        <v>3.51</v>
      </c>
      <c r="BD2211">
        <v>3.51</v>
      </c>
      <c r="BE2211">
        <v>51</v>
      </c>
      <c r="BF2211">
        <v>3.51</v>
      </c>
      <c r="BG2211">
        <v>64</v>
      </c>
      <c r="BH2211">
        <v>3.51</v>
      </c>
      <c r="BI2211">
        <v>3.51</v>
      </c>
      <c r="BJ2211">
        <v>3.51</v>
      </c>
    </row>
    <row r="2212" spans="1:62" x14ac:dyDescent="0.3">
      <c r="A2212" t="s">
        <v>3514</v>
      </c>
      <c r="C2212" t="s">
        <v>96</v>
      </c>
      <c r="E2212">
        <v>771.51869999999997</v>
      </c>
      <c r="F2212" t="s">
        <v>2673</v>
      </c>
      <c r="G2212">
        <v>4.0979999999999999</v>
      </c>
      <c r="H2212">
        <v>38</v>
      </c>
      <c r="I2212">
        <v>94</v>
      </c>
      <c r="J2212">
        <v>69</v>
      </c>
      <c r="K2212">
        <v>34</v>
      </c>
      <c r="L2212">
        <v>35</v>
      </c>
      <c r="M2212">
        <v>2.86</v>
      </c>
      <c r="N2212">
        <v>43</v>
      </c>
      <c r="O2212">
        <v>83</v>
      </c>
      <c r="P2212">
        <v>82</v>
      </c>
      <c r="Q2212">
        <v>55</v>
      </c>
      <c r="R2212">
        <v>35</v>
      </c>
      <c r="S2212">
        <v>155</v>
      </c>
      <c r="T2212">
        <v>48</v>
      </c>
      <c r="U2212">
        <v>42</v>
      </c>
      <c r="V2212">
        <v>2.86</v>
      </c>
      <c r="W2212">
        <v>181</v>
      </c>
      <c r="X2212">
        <v>183</v>
      </c>
      <c r="Y2212">
        <v>135</v>
      </c>
      <c r="Z2212">
        <v>188</v>
      </c>
      <c r="AA2212">
        <v>74</v>
      </c>
      <c r="AB2212">
        <v>2.86</v>
      </c>
      <c r="AC2212">
        <v>113</v>
      </c>
      <c r="AD2212">
        <v>105</v>
      </c>
      <c r="AE2212">
        <v>59</v>
      </c>
      <c r="AF2212">
        <v>174</v>
      </c>
      <c r="AG2212">
        <v>154</v>
      </c>
      <c r="AH2212">
        <v>52</v>
      </c>
      <c r="AI2212">
        <v>2.86</v>
      </c>
      <c r="AJ2212">
        <v>95</v>
      </c>
      <c r="AK2212">
        <v>106</v>
      </c>
      <c r="AL2212">
        <v>55</v>
      </c>
      <c r="AM2212">
        <v>31</v>
      </c>
      <c r="AN2212">
        <v>2.86</v>
      </c>
      <c r="AO2212">
        <v>41</v>
      </c>
      <c r="AP2212">
        <v>46</v>
      </c>
      <c r="AQ2212">
        <v>62</v>
      </c>
      <c r="AR2212">
        <v>49</v>
      </c>
      <c r="AS2212">
        <v>48</v>
      </c>
      <c r="AT2212">
        <v>68</v>
      </c>
      <c r="AU2212">
        <v>2.86</v>
      </c>
      <c r="AV2212">
        <v>115</v>
      </c>
      <c r="AW2212">
        <v>64</v>
      </c>
      <c r="AX2212">
        <v>147</v>
      </c>
      <c r="AY2212">
        <v>44</v>
      </c>
      <c r="AZ2212">
        <v>37</v>
      </c>
      <c r="BA2212">
        <v>50</v>
      </c>
      <c r="BB2212">
        <v>2.86</v>
      </c>
      <c r="BC2212">
        <v>91</v>
      </c>
      <c r="BD2212">
        <v>44</v>
      </c>
      <c r="BE2212">
        <v>124</v>
      </c>
      <c r="BF2212">
        <v>40</v>
      </c>
      <c r="BG2212">
        <v>39</v>
      </c>
      <c r="BH2212">
        <v>77</v>
      </c>
      <c r="BI2212">
        <v>68</v>
      </c>
      <c r="BJ2212">
        <v>67</v>
      </c>
    </row>
    <row r="2213" spans="1:62" x14ac:dyDescent="0.3">
      <c r="A2213" t="s">
        <v>3515</v>
      </c>
      <c r="C2213" t="s">
        <v>96</v>
      </c>
      <c r="E2213">
        <v>745.50260000000003</v>
      </c>
      <c r="F2213" t="s">
        <v>2673</v>
      </c>
      <c r="G2213">
        <v>4.1080000000000014</v>
      </c>
      <c r="H2213">
        <v>96</v>
      </c>
      <c r="I2213">
        <v>38</v>
      </c>
      <c r="J2213">
        <v>110</v>
      </c>
      <c r="K2213">
        <v>37</v>
      </c>
      <c r="L2213">
        <v>60</v>
      </c>
      <c r="M2213">
        <v>116</v>
      </c>
      <c r="N2213">
        <v>97</v>
      </c>
      <c r="O2213">
        <v>92</v>
      </c>
      <c r="P2213">
        <v>101</v>
      </c>
      <c r="Q2213">
        <v>70</v>
      </c>
      <c r="R2213">
        <v>35</v>
      </c>
      <c r="S2213">
        <v>43</v>
      </c>
      <c r="T2213">
        <v>119</v>
      </c>
      <c r="U2213">
        <v>39</v>
      </c>
      <c r="V2213">
        <v>119</v>
      </c>
      <c r="W2213">
        <v>95</v>
      </c>
      <c r="X2213">
        <v>80</v>
      </c>
      <c r="Y2213">
        <v>106</v>
      </c>
      <c r="Z2213">
        <v>227</v>
      </c>
      <c r="AA2213">
        <v>121</v>
      </c>
      <c r="AB2213">
        <v>89</v>
      </c>
      <c r="AC2213">
        <v>106</v>
      </c>
      <c r="AD2213">
        <v>57</v>
      </c>
      <c r="AE2213">
        <v>100</v>
      </c>
      <c r="AF2213">
        <v>162</v>
      </c>
      <c r="AG2213">
        <v>204</v>
      </c>
      <c r="AH2213">
        <v>110</v>
      </c>
      <c r="AI2213">
        <v>131</v>
      </c>
      <c r="AJ2213">
        <v>170</v>
      </c>
      <c r="AK2213">
        <v>80</v>
      </c>
      <c r="AL2213">
        <v>161</v>
      </c>
      <c r="AM2213">
        <v>125</v>
      </c>
      <c r="AN2213">
        <v>41</v>
      </c>
      <c r="AO2213">
        <v>95</v>
      </c>
      <c r="AP2213">
        <v>46</v>
      </c>
      <c r="AQ2213">
        <v>61</v>
      </c>
      <c r="AR2213">
        <v>3.29</v>
      </c>
      <c r="AS2213">
        <v>93</v>
      </c>
      <c r="AT2213">
        <v>52</v>
      </c>
      <c r="AU2213">
        <v>132</v>
      </c>
      <c r="AV2213">
        <v>185</v>
      </c>
      <c r="AW2213">
        <v>73</v>
      </c>
      <c r="AX2213">
        <v>144</v>
      </c>
      <c r="AY2213">
        <v>67</v>
      </c>
      <c r="AZ2213">
        <v>35</v>
      </c>
      <c r="BA2213">
        <v>3.29</v>
      </c>
      <c r="BB2213">
        <v>36</v>
      </c>
      <c r="BC2213">
        <v>72</v>
      </c>
      <c r="BD2213">
        <v>108</v>
      </c>
      <c r="BE2213">
        <v>72</v>
      </c>
      <c r="BF2213">
        <v>114</v>
      </c>
      <c r="BG2213">
        <v>48</v>
      </c>
      <c r="BH2213">
        <v>40</v>
      </c>
      <c r="BI2213">
        <v>134</v>
      </c>
      <c r="BJ2213">
        <v>71</v>
      </c>
    </row>
    <row r="2214" spans="1:62" x14ac:dyDescent="0.3">
      <c r="A2214" t="s">
        <v>3516</v>
      </c>
      <c r="C2214" t="s">
        <v>96</v>
      </c>
      <c r="E2214">
        <v>389.3424</v>
      </c>
      <c r="F2214" t="s">
        <v>2673</v>
      </c>
      <c r="G2214">
        <v>4.2119999999999997</v>
      </c>
      <c r="H2214">
        <v>1605</v>
      </c>
      <c r="I2214">
        <v>1139</v>
      </c>
      <c r="J2214">
        <v>509</v>
      </c>
      <c r="K2214">
        <v>856</v>
      </c>
      <c r="L2214">
        <v>797</v>
      </c>
      <c r="M2214">
        <v>881</v>
      </c>
      <c r="N2214">
        <v>912</v>
      </c>
      <c r="O2214">
        <v>955</v>
      </c>
      <c r="P2214">
        <v>605</v>
      </c>
      <c r="Q2214">
        <v>797</v>
      </c>
      <c r="R2214">
        <v>1197</v>
      </c>
      <c r="S2214">
        <v>981</v>
      </c>
      <c r="T2214">
        <v>913</v>
      </c>
      <c r="U2214">
        <v>924</v>
      </c>
      <c r="V2214">
        <v>679</v>
      </c>
      <c r="W2214">
        <v>1124</v>
      </c>
      <c r="X2214">
        <v>1016</v>
      </c>
      <c r="Y2214">
        <v>1862</v>
      </c>
      <c r="Z2214">
        <v>1520</v>
      </c>
      <c r="AA2214">
        <v>641</v>
      </c>
      <c r="AB2214">
        <v>1850</v>
      </c>
      <c r="AC2214">
        <v>1371</v>
      </c>
      <c r="AD2214">
        <v>1324</v>
      </c>
      <c r="AE2214">
        <v>664</v>
      </c>
      <c r="AF2214">
        <v>1016</v>
      </c>
      <c r="AG2214">
        <v>1045</v>
      </c>
      <c r="AH2214">
        <v>377</v>
      </c>
      <c r="AI2214">
        <v>659</v>
      </c>
      <c r="AJ2214">
        <v>1368</v>
      </c>
      <c r="AK2214">
        <v>1005</v>
      </c>
      <c r="AL2214">
        <v>313</v>
      </c>
      <c r="AM2214">
        <v>444</v>
      </c>
      <c r="AN2214">
        <v>148</v>
      </c>
      <c r="AO2214">
        <v>444</v>
      </c>
      <c r="AP2214">
        <v>255</v>
      </c>
      <c r="AQ2214">
        <v>501</v>
      </c>
      <c r="AR2214">
        <v>166</v>
      </c>
      <c r="AS2214">
        <v>442</v>
      </c>
      <c r="AT2214">
        <v>258</v>
      </c>
      <c r="AU2214">
        <v>386</v>
      </c>
      <c r="AV2214">
        <v>613</v>
      </c>
      <c r="AW2214">
        <v>312</v>
      </c>
      <c r="AX2214">
        <v>674</v>
      </c>
      <c r="AY2214">
        <v>403</v>
      </c>
      <c r="AZ2214">
        <v>345</v>
      </c>
      <c r="BA2214">
        <v>65</v>
      </c>
      <c r="BB2214">
        <v>136</v>
      </c>
      <c r="BC2214">
        <v>313</v>
      </c>
      <c r="BD2214">
        <v>211</v>
      </c>
      <c r="BE2214">
        <v>80</v>
      </c>
      <c r="BF2214">
        <v>385</v>
      </c>
      <c r="BG2214">
        <v>128</v>
      </c>
      <c r="BH2214">
        <v>236</v>
      </c>
      <c r="BI2214">
        <v>884</v>
      </c>
      <c r="BJ2214">
        <v>777</v>
      </c>
    </row>
    <row r="2215" spans="1:62" x14ac:dyDescent="0.3">
      <c r="A2215" t="s">
        <v>3517</v>
      </c>
      <c r="C2215" t="s">
        <v>96</v>
      </c>
      <c r="E2215">
        <v>325.31209999999999</v>
      </c>
      <c r="F2215" t="s">
        <v>2673</v>
      </c>
      <c r="G2215">
        <v>4.2439999999999998</v>
      </c>
      <c r="H2215">
        <v>1951</v>
      </c>
      <c r="I2215">
        <v>1867</v>
      </c>
      <c r="J2215">
        <v>1660</v>
      </c>
      <c r="K2215">
        <v>2144</v>
      </c>
      <c r="L2215">
        <v>2084</v>
      </c>
      <c r="M2215">
        <v>2036</v>
      </c>
      <c r="N2215">
        <v>1963</v>
      </c>
      <c r="O2215">
        <v>1751</v>
      </c>
      <c r="P2215">
        <v>1909</v>
      </c>
      <c r="Q2215">
        <v>2287</v>
      </c>
      <c r="R2215">
        <v>1706</v>
      </c>
      <c r="S2215">
        <v>1495</v>
      </c>
      <c r="T2215">
        <v>1974</v>
      </c>
      <c r="U2215">
        <v>2353</v>
      </c>
      <c r="V2215">
        <v>1841</v>
      </c>
      <c r="W2215">
        <v>2087</v>
      </c>
      <c r="X2215">
        <v>1994</v>
      </c>
      <c r="Y2215">
        <v>2104</v>
      </c>
      <c r="Z2215">
        <v>1914</v>
      </c>
      <c r="AA2215">
        <v>1673</v>
      </c>
      <c r="AB2215">
        <v>1806</v>
      </c>
      <c r="AC2215">
        <v>2108</v>
      </c>
      <c r="AD2215">
        <v>1727</v>
      </c>
      <c r="AE2215">
        <v>1846</v>
      </c>
      <c r="AF2215">
        <v>2073</v>
      </c>
      <c r="AG2215">
        <v>1859</v>
      </c>
      <c r="AH2215">
        <v>1639</v>
      </c>
      <c r="AI2215">
        <v>1776</v>
      </c>
      <c r="AJ2215">
        <v>1895</v>
      </c>
      <c r="AK2215">
        <v>1587</v>
      </c>
      <c r="AL2215">
        <v>1261</v>
      </c>
      <c r="AM2215">
        <v>1703</v>
      </c>
      <c r="AN2215">
        <v>1196</v>
      </c>
      <c r="AO2215">
        <v>1538</v>
      </c>
      <c r="AP2215">
        <v>1033</v>
      </c>
      <c r="AQ2215">
        <v>1103</v>
      </c>
      <c r="AR2215">
        <v>1357</v>
      </c>
      <c r="AS2215">
        <v>1622</v>
      </c>
      <c r="AT2215">
        <v>1583</v>
      </c>
      <c r="AU2215">
        <v>1349</v>
      </c>
      <c r="AV2215">
        <v>2476</v>
      </c>
      <c r="AW2215">
        <v>1752</v>
      </c>
      <c r="AX2215">
        <v>2501</v>
      </c>
      <c r="AY2215">
        <v>1644</v>
      </c>
      <c r="AZ2215">
        <v>1433</v>
      </c>
      <c r="BA2215">
        <v>1259</v>
      </c>
      <c r="BB2215">
        <v>1192</v>
      </c>
      <c r="BC2215">
        <v>1600</v>
      </c>
      <c r="BD2215">
        <v>1765</v>
      </c>
      <c r="BE2215">
        <v>1374</v>
      </c>
      <c r="BF2215">
        <v>1014</v>
      </c>
      <c r="BG2215">
        <v>1550</v>
      </c>
      <c r="BH2215">
        <v>1633</v>
      </c>
      <c r="BI2215">
        <v>2156</v>
      </c>
      <c r="BJ2215">
        <v>1956</v>
      </c>
    </row>
    <row r="2216" spans="1:62" x14ac:dyDescent="0.3">
      <c r="A2216" t="s">
        <v>3518</v>
      </c>
      <c r="C2216" t="s">
        <v>96</v>
      </c>
      <c r="E2216">
        <v>253.2166</v>
      </c>
      <c r="F2216" t="s">
        <v>2673</v>
      </c>
      <c r="G2216">
        <v>4.2480000000000002</v>
      </c>
      <c r="H2216">
        <v>1232</v>
      </c>
      <c r="I2216">
        <v>1264</v>
      </c>
      <c r="J2216">
        <v>1073</v>
      </c>
      <c r="K2216">
        <v>1420</v>
      </c>
      <c r="L2216">
        <v>1105</v>
      </c>
      <c r="M2216">
        <v>1307</v>
      </c>
      <c r="N2216">
        <v>1282</v>
      </c>
      <c r="O2216">
        <v>894</v>
      </c>
      <c r="P2216">
        <v>1226</v>
      </c>
      <c r="Q2216">
        <v>1056</v>
      </c>
      <c r="R2216">
        <v>966</v>
      </c>
      <c r="S2216">
        <v>1355</v>
      </c>
      <c r="T2216">
        <v>1359</v>
      </c>
      <c r="U2216">
        <v>1097</v>
      </c>
      <c r="V2216">
        <v>882</v>
      </c>
      <c r="W2216">
        <v>1221</v>
      </c>
      <c r="X2216">
        <v>1202</v>
      </c>
      <c r="Y2216">
        <v>1033</v>
      </c>
      <c r="Z2216">
        <v>1249</v>
      </c>
      <c r="AA2216">
        <v>1094</v>
      </c>
      <c r="AB2216">
        <v>1147</v>
      </c>
      <c r="AC2216">
        <v>1251</v>
      </c>
      <c r="AD2216">
        <v>1265</v>
      </c>
      <c r="AE2216">
        <v>1304</v>
      </c>
      <c r="AF2216">
        <v>1275</v>
      </c>
      <c r="AG2216">
        <v>1389</v>
      </c>
      <c r="AH2216">
        <v>874</v>
      </c>
      <c r="AI2216">
        <v>1024</v>
      </c>
      <c r="AJ2216">
        <v>1425</v>
      </c>
      <c r="AK2216">
        <v>1352</v>
      </c>
      <c r="AL2216">
        <v>1181</v>
      </c>
      <c r="AM2216">
        <v>845</v>
      </c>
      <c r="AN2216">
        <v>984</v>
      </c>
      <c r="AO2216">
        <v>993</v>
      </c>
      <c r="AP2216">
        <v>903</v>
      </c>
      <c r="AQ2216">
        <v>1191</v>
      </c>
      <c r="AR2216">
        <v>1224</v>
      </c>
      <c r="AS2216">
        <v>1156</v>
      </c>
      <c r="AT2216">
        <v>1059</v>
      </c>
      <c r="AU2216">
        <v>1855</v>
      </c>
      <c r="AV2216">
        <v>1896</v>
      </c>
      <c r="AW2216">
        <v>1047</v>
      </c>
      <c r="AX2216">
        <v>1377</v>
      </c>
      <c r="AY2216">
        <v>1417</v>
      </c>
      <c r="AZ2216">
        <v>1341</v>
      </c>
      <c r="BA2216">
        <v>872</v>
      </c>
      <c r="BB2216">
        <v>978</v>
      </c>
      <c r="BC2216">
        <v>1179</v>
      </c>
      <c r="BD2216">
        <v>1141</v>
      </c>
      <c r="BE2216">
        <v>1185</v>
      </c>
      <c r="BF2216">
        <v>1422</v>
      </c>
      <c r="BG2216">
        <v>996</v>
      </c>
      <c r="BH2216">
        <v>1266</v>
      </c>
      <c r="BI2216">
        <v>1548</v>
      </c>
      <c r="BJ2216">
        <v>1053</v>
      </c>
    </row>
    <row r="2217" spans="1:62" x14ac:dyDescent="0.3">
      <c r="A2217" t="s">
        <v>3519</v>
      </c>
      <c r="C2217" t="s">
        <v>96</v>
      </c>
      <c r="E2217">
        <v>557.45640000000003</v>
      </c>
      <c r="F2217" t="s">
        <v>2673</v>
      </c>
      <c r="G2217">
        <v>4.258</v>
      </c>
      <c r="H2217">
        <v>3324</v>
      </c>
      <c r="I2217">
        <v>4455</v>
      </c>
      <c r="J2217">
        <v>2101</v>
      </c>
      <c r="K2217">
        <v>1923</v>
      </c>
      <c r="L2217">
        <v>1480</v>
      </c>
      <c r="M2217">
        <v>2386</v>
      </c>
      <c r="N2217">
        <v>2143</v>
      </c>
      <c r="O2217">
        <v>1859</v>
      </c>
      <c r="P2217">
        <v>2549</v>
      </c>
      <c r="Q2217">
        <v>3131</v>
      </c>
      <c r="R2217">
        <v>2887</v>
      </c>
      <c r="S2217">
        <v>2552</v>
      </c>
      <c r="T2217">
        <v>1989</v>
      </c>
      <c r="U2217">
        <v>2286</v>
      </c>
      <c r="V2217">
        <v>1501</v>
      </c>
      <c r="W2217">
        <v>2213</v>
      </c>
      <c r="X2217">
        <v>2048</v>
      </c>
      <c r="Y2217">
        <v>10067</v>
      </c>
      <c r="Z2217">
        <v>3801</v>
      </c>
      <c r="AA2217">
        <v>2156</v>
      </c>
      <c r="AB2217">
        <v>5309</v>
      </c>
      <c r="AC2217">
        <v>2226</v>
      </c>
      <c r="AD2217">
        <v>3106</v>
      </c>
      <c r="AE2217">
        <v>2172</v>
      </c>
      <c r="AF2217">
        <v>1805</v>
      </c>
      <c r="AG2217">
        <v>2941</v>
      </c>
      <c r="AH2217">
        <v>1450</v>
      </c>
      <c r="AI2217">
        <v>2279</v>
      </c>
      <c r="AJ2217">
        <v>5002</v>
      </c>
      <c r="AK2217">
        <v>2900</v>
      </c>
      <c r="AL2217">
        <v>1269</v>
      </c>
      <c r="AM2217">
        <v>785</v>
      </c>
      <c r="AN2217">
        <v>512</v>
      </c>
      <c r="AO2217">
        <v>1486</v>
      </c>
      <c r="AP2217">
        <v>550</v>
      </c>
      <c r="AQ2217">
        <v>1433</v>
      </c>
      <c r="AR2217">
        <v>434</v>
      </c>
      <c r="AS2217">
        <v>1762</v>
      </c>
      <c r="AT2217">
        <v>519</v>
      </c>
      <c r="AU2217">
        <v>1111</v>
      </c>
      <c r="AV2217">
        <v>1233</v>
      </c>
      <c r="AW2217">
        <v>1234</v>
      </c>
      <c r="AX2217">
        <v>2344</v>
      </c>
      <c r="AY2217">
        <v>679</v>
      </c>
      <c r="AZ2217">
        <v>591</v>
      </c>
      <c r="BA2217">
        <v>180</v>
      </c>
      <c r="BB2217">
        <v>717</v>
      </c>
      <c r="BC2217">
        <v>967</v>
      </c>
      <c r="BD2217">
        <v>459</v>
      </c>
      <c r="BE2217">
        <v>292</v>
      </c>
      <c r="BF2217">
        <v>628</v>
      </c>
      <c r="BG2217">
        <v>357</v>
      </c>
      <c r="BH2217">
        <v>805</v>
      </c>
      <c r="BI2217">
        <v>1150</v>
      </c>
      <c r="BJ2217">
        <v>1092</v>
      </c>
    </row>
    <row r="2218" spans="1:62" x14ac:dyDescent="0.3">
      <c r="A2218" t="s">
        <v>3520</v>
      </c>
      <c r="C2218" t="s">
        <v>96</v>
      </c>
      <c r="E2218">
        <v>433.33350000000002</v>
      </c>
      <c r="F2218" t="s">
        <v>2673</v>
      </c>
      <c r="G2218">
        <v>4.2690000000000001</v>
      </c>
      <c r="H2218">
        <v>4519</v>
      </c>
      <c r="I2218">
        <v>4790</v>
      </c>
      <c r="J2218">
        <v>4539</v>
      </c>
      <c r="K2218">
        <v>4892</v>
      </c>
      <c r="L2218">
        <v>4327</v>
      </c>
      <c r="M2218">
        <v>4959</v>
      </c>
      <c r="N2218">
        <v>4359</v>
      </c>
      <c r="O2218">
        <v>4078</v>
      </c>
      <c r="P2218">
        <v>5099</v>
      </c>
      <c r="Q2218">
        <v>4424</v>
      </c>
      <c r="R2218">
        <v>3965</v>
      </c>
      <c r="S2218">
        <v>5624</v>
      </c>
      <c r="T2218">
        <v>4721</v>
      </c>
      <c r="U2218">
        <v>4287</v>
      </c>
      <c r="V2218">
        <v>4546</v>
      </c>
      <c r="W2218">
        <v>5541</v>
      </c>
      <c r="X2218">
        <v>4888</v>
      </c>
      <c r="Y2218">
        <v>5003</v>
      </c>
      <c r="Z2218">
        <v>4907</v>
      </c>
      <c r="AA2218">
        <v>4594</v>
      </c>
      <c r="AB2218">
        <v>4807</v>
      </c>
      <c r="AC2218">
        <v>4691</v>
      </c>
      <c r="AD2218">
        <v>4992</v>
      </c>
      <c r="AE2218">
        <v>6107</v>
      </c>
      <c r="AF2218">
        <v>4892</v>
      </c>
      <c r="AG2218">
        <v>5448</v>
      </c>
      <c r="AH2218">
        <v>4183</v>
      </c>
      <c r="AI2218">
        <v>4968</v>
      </c>
      <c r="AJ2218">
        <v>5513</v>
      </c>
      <c r="AK2218">
        <v>6049</v>
      </c>
      <c r="AL2218">
        <v>4368</v>
      </c>
      <c r="AM2218">
        <v>4407</v>
      </c>
      <c r="AN2218">
        <v>4142</v>
      </c>
      <c r="AO2218">
        <v>4872</v>
      </c>
      <c r="AP2218">
        <v>4161</v>
      </c>
      <c r="AQ2218">
        <v>4355</v>
      </c>
      <c r="AR2218">
        <v>4262</v>
      </c>
      <c r="AS2218">
        <v>5253</v>
      </c>
      <c r="AT2218">
        <v>3974</v>
      </c>
      <c r="AU2218">
        <v>4743</v>
      </c>
      <c r="AV2218">
        <v>6738</v>
      </c>
      <c r="AW2218">
        <v>4339</v>
      </c>
      <c r="AX2218">
        <v>5515</v>
      </c>
      <c r="AY2218">
        <v>5509</v>
      </c>
      <c r="AZ2218">
        <v>4680</v>
      </c>
      <c r="BA2218">
        <v>3828</v>
      </c>
      <c r="BB2218">
        <v>4248</v>
      </c>
      <c r="BC2218">
        <v>4395</v>
      </c>
      <c r="BD2218">
        <v>4202</v>
      </c>
      <c r="BE2218">
        <v>4189</v>
      </c>
      <c r="BF2218">
        <v>5262</v>
      </c>
      <c r="BG2218">
        <v>4232</v>
      </c>
      <c r="BH2218">
        <v>4848</v>
      </c>
      <c r="BI2218">
        <v>6889</v>
      </c>
      <c r="BJ2218">
        <v>5679</v>
      </c>
    </row>
    <row r="2219" spans="1:62" x14ac:dyDescent="0.3">
      <c r="A2219" t="s">
        <v>3521</v>
      </c>
      <c r="C2219" t="s">
        <v>96</v>
      </c>
      <c r="E2219">
        <v>351.3272</v>
      </c>
      <c r="F2219" t="s">
        <v>2673</v>
      </c>
      <c r="G2219">
        <v>4.2720000000000002</v>
      </c>
      <c r="H2219">
        <v>1676</v>
      </c>
      <c r="I2219">
        <v>2042</v>
      </c>
      <c r="J2219">
        <v>521</v>
      </c>
      <c r="K2219">
        <v>968</v>
      </c>
      <c r="L2219">
        <v>1408</v>
      </c>
      <c r="M2219">
        <v>967</v>
      </c>
      <c r="N2219">
        <v>792</v>
      </c>
      <c r="O2219">
        <v>1096</v>
      </c>
      <c r="P2219">
        <v>890</v>
      </c>
      <c r="Q2219">
        <v>996</v>
      </c>
      <c r="R2219">
        <v>830</v>
      </c>
      <c r="S2219">
        <v>907</v>
      </c>
      <c r="T2219">
        <v>776</v>
      </c>
      <c r="U2219">
        <v>895</v>
      </c>
      <c r="V2219">
        <v>713</v>
      </c>
      <c r="W2219">
        <v>936</v>
      </c>
      <c r="X2219">
        <v>656</v>
      </c>
      <c r="Y2219">
        <v>1290</v>
      </c>
      <c r="Z2219">
        <v>1175</v>
      </c>
      <c r="AA2219">
        <v>773</v>
      </c>
      <c r="AB2219">
        <v>1097</v>
      </c>
      <c r="AC2219">
        <v>679</v>
      </c>
      <c r="AD2219">
        <v>670</v>
      </c>
      <c r="AE2219">
        <v>597</v>
      </c>
      <c r="AF2219">
        <v>822</v>
      </c>
      <c r="AG2219">
        <v>695</v>
      </c>
      <c r="AH2219">
        <v>577</v>
      </c>
      <c r="AI2219">
        <v>580</v>
      </c>
      <c r="AJ2219">
        <v>1102</v>
      </c>
      <c r="AK2219">
        <v>1000</v>
      </c>
      <c r="AL2219">
        <v>511</v>
      </c>
      <c r="AM2219">
        <v>704</v>
      </c>
      <c r="AN2219">
        <v>299</v>
      </c>
      <c r="AO2219">
        <v>763</v>
      </c>
      <c r="AP2219">
        <v>361</v>
      </c>
      <c r="AQ2219">
        <v>503</v>
      </c>
      <c r="AR2219">
        <v>340</v>
      </c>
      <c r="AS2219">
        <v>786</v>
      </c>
      <c r="AT2219">
        <v>457</v>
      </c>
      <c r="AU2219">
        <v>522</v>
      </c>
      <c r="AV2219">
        <v>1235</v>
      </c>
      <c r="AW2219">
        <v>578</v>
      </c>
      <c r="AX2219">
        <v>1866</v>
      </c>
      <c r="AY2219">
        <v>740</v>
      </c>
      <c r="AZ2219">
        <v>433</v>
      </c>
      <c r="BA2219">
        <v>144</v>
      </c>
      <c r="BB2219">
        <v>384</v>
      </c>
      <c r="BC2219">
        <v>534</v>
      </c>
      <c r="BD2219">
        <v>288</v>
      </c>
      <c r="BE2219">
        <v>289</v>
      </c>
      <c r="BF2219">
        <v>511</v>
      </c>
      <c r="BG2219">
        <v>365</v>
      </c>
      <c r="BH2219">
        <v>586</v>
      </c>
      <c r="BI2219">
        <v>831</v>
      </c>
      <c r="BJ2219">
        <v>543</v>
      </c>
    </row>
    <row r="2220" spans="1:62" x14ac:dyDescent="0.3">
      <c r="A2220" t="s">
        <v>3522</v>
      </c>
      <c r="C2220" t="s">
        <v>96</v>
      </c>
      <c r="E2220">
        <v>955.97090000000003</v>
      </c>
      <c r="F2220" t="s">
        <v>2673</v>
      </c>
      <c r="G2220">
        <v>4.3019999999999996</v>
      </c>
      <c r="H2220">
        <v>44860</v>
      </c>
      <c r="I2220">
        <v>31740</v>
      </c>
      <c r="J2220">
        <v>40578</v>
      </c>
      <c r="K2220">
        <v>48247</v>
      </c>
      <c r="L2220">
        <v>33476</v>
      </c>
      <c r="M2220">
        <v>44488</v>
      </c>
      <c r="N2220">
        <v>15208</v>
      </c>
      <c r="O2220">
        <v>32088</v>
      </c>
      <c r="P2220">
        <v>45613</v>
      </c>
      <c r="Q2220">
        <v>36105</v>
      </c>
      <c r="R2220">
        <v>29593</v>
      </c>
      <c r="S2220">
        <v>55439</v>
      </c>
      <c r="T2220">
        <v>45756</v>
      </c>
      <c r="U2220">
        <v>28068</v>
      </c>
      <c r="V2220">
        <v>16300</v>
      </c>
      <c r="W2220">
        <v>42571</v>
      </c>
      <c r="X2220">
        <v>33626</v>
      </c>
      <c r="Y2220">
        <v>33636</v>
      </c>
      <c r="Z2220">
        <v>48834</v>
      </c>
      <c r="AA2220">
        <v>40370</v>
      </c>
      <c r="AB2220">
        <v>32260</v>
      </c>
      <c r="AC2220">
        <v>30195</v>
      </c>
      <c r="AD2220">
        <v>50426</v>
      </c>
      <c r="AE2220">
        <v>53501</v>
      </c>
      <c r="AF2220">
        <v>60548</v>
      </c>
      <c r="AG2220">
        <v>28200</v>
      </c>
      <c r="AH2220">
        <v>15332</v>
      </c>
      <c r="AI2220">
        <v>37380</v>
      </c>
      <c r="AJ2220">
        <v>49623</v>
      </c>
      <c r="AK2220">
        <v>49558</v>
      </c>
      <c r="AL2220">
        <v>36553</v>
      </c>
      <c r="AM2220">
        <v>35147</v>
      </c>
      <c r="AN2220">
        <v>15872</v>
      </c>
      <c r="AO2220">
        <v>50216</v>
      </c>
      <c r="AP2220">
        <v>15042</v>
      </c>
      <c r="AQ2220">
        <v>28665</v>
      </c>
      <c r="AR2220">
        <v>33952</v>
      </c>
      <c r="AS2220">
        <v>25642</v>
      </c>
      <c r="AT2220">
        <v>33012</v>
      </c>
      <c r="AU2220">
        <v>33837</v>
      </c>
      <c r="AV2220">
        <v>49555</v>
      </c>
      <c r="AW2220">
        <v>21943</v>
      </c>
      <c r="AX2220">
        <v>43284</v>
      </c>
      <c r="AY2220">
        <v>49219</v>
      </c>
      <c r="AZ2220">
        <v>68316</v>
      </c>
      <c r="BA2220">
        <v>15814</v>
      </c>
      <c r="BB2220">
        <v>37737</v>
      </c>
      <c r="BC2220">
        <v>29245</v>
      </c>
      <c r="BD2220">
        <v>37422</v>
      </c>
      <c r="BE2220">
        <v>35223</v>
      </c>
      <c r="BF2220">
        <v>47110</v>
      </c>
      <c r="BG2220">
        <v>26794</v>
      </c>
      <c r="BH2220">
        <v>47117</v>
      </c>
      <c r="BI2220">
        <v>53552</v>
      </c>
      <c r="BJ2220">
        <v>49510</v>
      </c>
    </row>
    <row r="2221" spans="1:62" x14ac:dyDescent="0.3">
      <c r="A2221" t="s">
        <v>3523</v>
      </c>
      <c r="C2221" t="s">
        <v>96</v>
      </c>
      <c r="E2221">
        <v>883.53189999999995</v>
      </c>
      <c r="F2221" t="s">
        <v>2673</v>
      </c>
      <c r="G2221">
        <v>4.306</v>
      </c>
      <c r="H2221">
        <v>672</v>
      </c>
      <c r="I2221">
        <v>801</v>
      </c>
      <c r="J2221">
        <v>374</v>
      </c>
      <c r="K2221">
        <v>716</v>
      </c>
      <c r="L2221">
        <v>802</v>
      </c>
      <c r="M2221">
        <v>832</v>
      </c>
      <c r="N2221">
        <v>1172</v>
      </c>
      <c r="O2221">
        <v>1190</v>
      </c>
      <c r="P2221">
        <v>559</v>
      </c>
      <c r="Q2221">
        <v>780</v>
      </c>
      <c r="R2221">
        <v>699</v>
      </c>
      <c r="S2221">
        <v>789</v>
      </c>
      <c r="T2221">
        <v>666</v>
      </c>
      <c r="U2221">
        <v>1253</v>
      </c>
      <c r="V2221">
        <v>1435</v>
      </c>
      <c r="W2221">
        <v>5710</v>
      </c>
      <c r="X2221">
        <v>2545</v>
      </c>
      <c r="Y2221">
        <v>6031</v>
      </c>
      <c r="Z2221">
        <v>4020</v>
      </c>
      <c r="AA2221">
        <v>1757</v>
      </c>
      <c r="AB2221">
        <v>3336</v>
      </c>
      <c r="AC2221">
        <v>6720</v>
      </c>
      <c r="AD2221">
        <v>1516</v>
      </c>
      <c r="AE2221">
        <v>1721</v>
      </c>
      <c r="AF2221">
        <v>3586</v>
      </c>
      <c r="AG2221">
        <v>2522</v>
      </c>
      <c r="AH2221">
        <v>1616</v>
      </c>
      <c r="AI2221">
        <v>2503</v>
      </c>
      <c r="AJ2221">
        <v>3379</v>
      </c>
      <c r="AK2221">
        <v>4091</v>
      </c>
      <c r="AL2221">
        <v>2220</v>
      </c>
      <c r="AM2221">
        <v>1550</v>
      </c>
      <c r="AN2221">
        <v>1394</v>
      </c>
      <c r="AO2221">
        <v>4717</v>
      </c>
      <c r="AP2221">
        <v>861</v>
      </c>
      <c r="AQ2221">
        <v>1550</v>
      </c>
      <c r="AR2221">
        <v>1380</v>
      </c>
      <c r="AS2221">
        <v>2445</v>
      </c>
      <c r="AT2221">
        <v>2278</v>
      </c>
      <c r="AU2221">
        <v>1471</v>
      </c>
      <c r="AV2221">
        <v>5836</v>
      </c>
      <c r="AW2221">
        <v>2547</v>
      </c>
      <c r="AX2221">
        <v>4947</v>
      </c>
      <c r="AY2221">
        <v>1755</v>
      </c>
      <c r="AZ2221">
        <v>614</v>
      </c>
      <c r="BA2221">
        <v>329</v>
      </c>
      <c r="BB2221">
        <v>1767</v>
      </c>
      <c r="BC2221">
        <v>1544</v>
      </c>
      <c r="BD2221">
        <v>702</v>
      </c>
      <c r="BE2221">
        <v>845</v>
      </c>
      <c r="BF2221">
        <v>1118</v>
      </c>
      <c r="BG2221">
        <v>344</v>
      </c>
      <c r="BH2221">
        <v>1399</v>
      </c>
      <c r="BI2221">
        <v>6116</v>
      </c>
      <c r="BJ2221">
        <v>4182</v>
      </c>
    </row>
    <row r="2222" spans="1:62" x14ac:dyDescent="0.3">
      <c r="A2222" t="s">
        <v>3524</v>
      </c>
      <c r="C2222" t="s">
        <v>96</v>
      </c>
      <c r="E2222">
        <v>859.53409999999997</v>
      </c>
      <c r="F2222" t="s">
        <v>2673</v>
      </c>
      <c r="G2222">
        <v>4.3180000000000014</v>
      </c>
      <c r="H2222">
        <v>1517</v>
      </c>
      <c r="I2222">
        <v>1948</v>
      </c>
      <c r="J2222">
        <v>799</v>
      </c>
      <c r="K2222">
        <v>1039</v>
      </c>
      <c r="L2222">
        <v>1166</v>
      </c>
      <c r="M2222">
        <v>1903</v>
      </c>
      <c r="N2222">
        <v>1890</v>
      </c>
      <c r="O2222">
        <v>1937</v>
      </c>
      <c r="P2222">
        <v>1552</v>
      </c>
      <c r="Q2222">
        <v>1705</v>
      </c>
      <c r="R2222">
        <v>1466</v>
      </c>
      <c r="S2222">
        <v>1411</v>
      </c>
      <c r="T2222">
        <v>1662</v>
      </c>
      <c r="U2222">
        <v>1143</v>
      </c>
      <c r="V2222">
        <v>1231</v>
      </c>
      <c r="W2222">
        <v>6928</v>
      </c>
      <c r="X2222">
        <v>5334</v>
      </c>
      <c r="Y2222">
        <v>13160</v>
      </c>
      <c r="Z2222">
        <v>8156</v>
      </c>
      <c r="AA2222">
        <v>4981</v>
      </c>
      <c r="AB2222">
        <v>9275</v>
      </c>
      <c r="AC2222">
        <v>5026</v>
      </c>
      <c r="AD2222">
        <v>4930</v>
      </c>
      <c r="AE2222">
        <v>3299</v>
      </c>
      <c r="AF2222">
        <v>5295</v>
      </c>
      <c r="AG2222">
        <v>7961</v>
      </c>
      <c r="AH2222">
        <v>3089</v>
      </c>
      <c r="AI2222">
        <v>5645</v>
      </c>
      <c r="AJ2222">
        <v>5662</v>
      </c>
      <c r="AK2222">
        <v>7875</v>
      </c>
      <c r="AL2222">
        <v>2642</v>
      </c>
      <c r="AM2222">
        <v>1696</v>
      </c>
      <c r="AN2222">
        <v>1515</v>
      </c>
      <c r="AO2222">
        <v>2424</v>
      </c>
      <c r="AP2222">
        <v>1589</v>
      </c>
      <c r="AQ2222">
        <v>3477</v>
      </c>
      <c r="AR2222">
        <v>1701</v>
      </c>
      <c r="AS2222">
        <v>2788</v>
      </c>
      <c r="AT2222">
        <v>1610</v>
      </c>
      <c r="AU2222">
        <v>2787</v>
      </c>
      <c r="AV2222">
        <v>7534</v>
      </c>
      <c r="AW2222">
        <v>4074</v>
      </c>
      <c r="AX2222">
        <v>12055</v>
      </c>
      <c r="AY2222">
        <v>3844</v>
      </c>
      <c r="AZ2222">
        <v>2221</v>
      </c>
      <c r="BA2222">
        <v>634</v>
      </c>
      <c r="BB2222">
        <v>1830</v>
      </c>
      <c r="BC2222">
        <v>2123</v>
      </c>
      <c r="BD2222">
        <v>755</v>
      </c>
      <c r="BE2222">
        <v>1483</v>
      </c>
      <c r="BF2222">
        <v>1944</v>
      </c>
      <c r="BG2222">
        <v>798</v>
      </c>
      <c r="BH2222">
        <v>2298</v>
      </c>
      <c r="BI2222">
        <v>9760</v>
      </c>
      <c r="BJ2222">
        <v>6969</v>
      </c>
    </row>
    <row r="2223" spans="1:62" x14ac:dyDescent="0.3">
      <c r="A2223" t="s">
        <v>3525</v>
      </c>
      <c r="C2223" t="s">
        <v>96</v>
      </c>
      <c r="E2223">
        <v>745.50099999999998</v>
      </c>
      <c r="F2223" t="s">
        <v>2673</v>
      </c>
      <c r="G2223">
        <v>4.32</v>
      </c>
      <c r="H2223">
        <v>72</v>
      </c>
      <c r="I2223">
        <v>109</v>
      </c>
      <c r="J2223">
        <v>98</v>
      </c>
      <c r="K2223">
        <v>178</v>
      </c>
      <c r="L2223">
        <v>191</v>
      </c>
      <c r="M2223">
        <v>207</v>
      </c>
      <c r="N2223">
        <v>147</v>
      </c>
      <c r="O2223">
        <v>51</v>
      </c>
      <c r="P2223">
        <v>165</v>
      </c>
      <c r="Q2223">
        <v>141</v>
      </c>
      <c r="R2223">
        <v>66</v>
      </c>
      <c r="S2223">
        <v>70</v>
      </c>
      <c r="T2223">
        <v>140</v>
      </c>
      <c r="U2223">
        <v>128</v>
      </c>
      <c r="V2223">
        <v>111</v>
      </c>
      <c r="W2223">
        <v>74</v>
      </c>
      <c r="X2223">
        <v>152</v>
      </c>
      <c r="Y2223">
        <v>242</v>
      </c>
      <c r="Z2223">
        <v>1.06</v>
      </c>
      <c r="AA2223">
        <v>121</v>
      </c>
      <c r="AB2223">
        <v>138</v>
      </c>
      <c r="AC2223">
        <v>89</v>
      </c>
      <c r="AD2223">
        <v>228</v>
      </c>
      <c r="AE2223">
        <v>101</v>
      </c>
      <c r="AF2223">
        <v>217</v>
      </c>
      <c r="AG2223">
        <v>201</v>
      </c>
      <c r="AH2223">
        <v>62</v>
      </c>
      <c r="AI2223">
        <v>174</v>
      </c>
      <c r="AJ2223">
        <v>198</v>
      </c>
      <c r="AK2223">
        <v>198</v>
      </c>
      <c r="AL2223">
        <v>110</v>
      </c>
      <c r="AM2223">
        <v>69</v>
      </c>
      <c r="AN2223">
        <v>49</v>
      </c>
      <c r="AO2223">
        <v>62</v>
      </c>
      <c r="AP2223">
        <v>55</v>
      </c>
      <c r="AQ2223">
        <v>77</v>
      </c>
      <c r="AR2223">
        <v>1.06</v>
      </c>
      <c r="AS2223">
        <v>187</v>
      </c>
      <c r="AT2223">
        <v>44</v>
      </c>
      <c r="AU2223">
        <v>117</v>
      </c>
      <c r="AV2223">
        <v>142</v>
      </c>
      <c r="AW2223">
        <v>1.06</v>
      </c>
      <c r="AX2223">
        <v>94</v>
      </c>
      <c r="AY2223">
        <v>85</v>
      </c>
      <c r="AZ2223">
        <v>72</v>
      </c>
      <c r="BA2223">
        <v>1.06</v>
      </c>
      <c r="BB2223">
        <v>19</v>
      </c>
      <c r="BC2223">
        <v>47</v>
      </c>
      <c r="BD2223">
        <v>1.06</v>
      </c>
      <c r="BE2223">
        <v>1.06</v>
      </c>
      <c r="BF2223">
        <v>46</v>
      </c>
      <c r="BG2223">
        <v>70</v>
      </c>
      <c r="BH2223">
        <v>16</v>
      </c>
      <c r="BI2223">
        <v>1.06</v>
      </c>
      <c r="BJ2223">
        <v>12</v>
      </c>
    </row>
    <row r="2224" spans="1:62" x14ac:dyDescent="0.3">
      <c r="A2224" t="s">
        <v>3526</v>
      </c>
      <c r="C2224" t="s">
        <v>96</v>
      </c>
      <c r="E2224">
        <v>499.37849999999997</v>
      </c>
      <c r="F2224" t="s">
        <v>2673</v>
      </c>
      <c r="G2224">
        <v>4.3419999999999996</v>
      </c>
      <c r="H2224">
        <v>14765</v>
      </c>
      <c r="I2224">
        <v>28100</v>
      </c>
      <c r="J2224">
        <v>8230</v>
      </c>
      <c r="K2224">
        <v>22735</v>
      </c>
      <c r="L2224">
        <v>16539</v>
      </c>
      <c r="M2224">
        <v>25243</v>
      </c>
      <c r="N2224">
        <v>23017</v>
      </c>
      <c r="O2224">
        <v>18536</v>
      </c>
      <c r="P2224">
        <v>10982</v>
      </c>
      <c r="Q2224">
        <v>22085</v>
      </c>
      <c r="R2224">
        <v>16445</v>
      </c>
      <c r="S2224">
        <v>14655</v>
      </c>
      <c r="T2224">
        <v>16066</v>
      </c>
      <c r="U2224">
        <v>19489</v>
      </c>
      <c r="V2224">
        <v>10943</v>
      </c>
      <c r="W2224">
        <v>24468</v>
      </c>
      <c r="X2224">
        <v>24752</v>
      </c>
      <c r="Y2224">
        <v>23573</v>
      </c>
      <c r="Z2224">
        <v>24685</v>
      </c>
      <c r="AA2224">
        <v>8796</v>
      </c>
      <c r="AB2224">
        <v>16269</v>
      </c>
      <c r="AC2224">
        <v>10444</v>
      </c>
      <c r="AD2224">
        <v>17625</v>
      </c>
      <c r="AE2224">
        <v>9096</v>
      </c>
      <c r="AF2224">
        <v>22844</v>
      </c>
      <c r="AG2224">
        <v>19435</v>
      </c>
      <c r="AH2224">
        <v>12790</v>
      </c>
      <c r="AI2224">
        <v>12815</v>
      </c>
      <c r="AJ2224">
        <v>20535</v>
      </c>
      <c r="AK2224">
        <v>16177</v>
      </c>
      <c r="AL2224">
        <v>28518</v>
      </c>
      <c r="AM2224">
        <v>7905</v>
      </c>
      <c r="AN2224">
        <v>3383</v>
      </c>
      <c r="AO2224">
        <v>18388</v>
      </c>
      <c r="AP2224">
        <v>8888</v>
      </c>
      <c r="AQ2224">
        <v>5266</v>
      </c>
      <c r="AR2224">
        <v>1244</v>
      </c>
      <c r="AS2224">
        <v>20675</v>
      </c>
      <c r="AT2224">
        <v>5071</v>
      </c>
      <c r="AU2224">
        <v>36663</v>
      </c>
      <c r="AV2224">
        <v>43021</v>
      </c>
      <c r="AW2224">
        <v>21617</v>
      </c>
      <c r="AX2224">
        <v>19666</v>
      </c>
      <c r="AY2224">
        <v>13561</v>
      </c>
      <c r="AZ2224">
        <v>6215</v>
      </c>
      <c r="BA2224">
        <v>420</v>
      </c>
      <c r="BB2224">
        <v>2223</v>
      </c>
      <c r="BC2224">
        <v>8263</v>
      </c>
      <c r="BD2224">
        <v>11982</v>
      </c>
      <c r="BE2224">
        <v>6237</v>
      </c>
      <c r="BF2224">
        <v>9575</v>
      </c>
      <c r="BG2224">
        <v>22482</v>
      </c>
      <c r="BH2224">
        <v>9355</v>
      </c>
      <c r="BI2224">
        <v>7420</v>
      </c>
      <c r="BJ2224">
        <v>6944</v>
      </c>
    </row>
    <row r="2225" spans="1:62" x14ac:dyDescent="0.3">
      <c r="A2225" t="s">
        <v>3527</v>
      </c>
      <c r="C2225" t="s">
        <v>96</v>
      </c>
      <c r="E2225">
        <v>557.45709999999997</v>
      </c>
      <c r="F2225" t="s">
        <v>2673</v>
      </c>
      <c r="G2225">
        <v>4.3520000000000003</v>
      </c>
      <c r="H2225">
        <v>3650</v>
      </c>
      <c r="I2225">
        <v>4901</v>
      </c>
      <c r="J2225">
        <v>2567</v>
      </c>
      <c r="K2225">
        <v>1995</v>
      </c>
      <c r="L2225">
        <v>1764</v>
      </c>
      <c r="M2225">
        <v>2723</v>
      </c>
      <c r="N2225">
        <v>2467</v>
      </c>
      <c r="O2225">
        <v>2228</v>
      </c>
      <c r="P2225">
        <v>2936</v>
      </c>
      <c r="Q2225">
        <v>3607</v>
      </c>
      <c r="R2225">
        <v>3118</v>
      </c>
      <c r="S2225">
        <v>3293</v>
      </c>
      <c r="T2225">
        <v>2099</v>
      </c>
      <c r="U2225">
        <v>3105</v>
      </c>
      <c r="V2225">
        <v>1817</v>
      </c>
      <c r="W2225">
        <v>2286</v>
      </c>
      <c r="X2225">
        <v>2681</v>
      </c>
      <c r="Y2225">
        <v>11533</v>
      </c>
      <c r="Z2225">
        <v>4281</v>
      </c>
      <c r="AA2225">
        <v>2115</v>
      </c>
      <c r="AB2225">
        <v>5769</v>
      </c>
      <c r="AC2225">
        <v>2595</v>
      </c>
      <c r="AD2225">
        <v>3042</v>
      </c>
      <c r="AE2225">
        <v>2418</v>
      </c>
      <c r="AF2225">
        <v>1963</v>
      </c>
      <c r="AG2225">
        <v>3338</v>
      </c>
      <c r="AH2225">
        <v>1432</v>
      </c>
      <c r="AI2225">
        <v>2276</v>
      </c>
      <c r="AJ2225">
        <v>5290</v>
      </c>
      <c r="AK2225">
        <v>3153</v>
      </c>
      <c r="AL2225">
        <v>1193</v>
      </c>
      <c r="AM2225">
        <v>934</v>
      </c>
      <c r="AN2225">
        <v>533</v>
      </c>
      <c r="AO2225">
        <v>1590</v>
      </c>
      <c r="AP2225">
        <v>654</v>
      </c>
      <c r="AQ2225">
        <v>1506</v>
      </c>
      <c r="AR2225">
        <v>482</v>
      </c>
      <c r="AS2225">
        <v>1711</v>
      </c>
      <c r="AT2225">
        <v>415</v>
      </c>
      <c r="AU2225">
        <v>1196</v>
      </c>
      <c r="AV2225">
        <v>1377</v>
      </c>
      <c r="AW2225">
        <v>1344</v>
      </c>
      <c r="AX2225">
        <v>2807</v>
      </c>
      <c r="AY2225">
        <v>898</v>
      </c>
      <c r="AZ2225">
        <v>870</v>
      </c>
      <c r="BA2225">
        <v>244</v>
      </c>
      <c r="BB2225">
        <v>789</v>
      </c>
      <c r="BC2225">
        <v>1019</v>
      </c>
      <c r="BD2225">
        <v>460</v>
      </c>
      <c r="BE2225">
        <v>368</v>
      </c>
      <c r="BF2225">
        <v>659</v>
      </c>
      <c r="BG2225">
        <v>452</v>
      </c>
      <c r="BH2225">
        <v>946</v>
      </c>
      <c r="BI2225">
        <v>1250</v>
      </c>
      <c r="BJ2225">
        <v>1199</v>
      </c>
    </row>
    <row r="2226" spans="1:62" x14ac:dyDescent="0.3">
      <c r="A2226" t="s">
        <v>3528</v>
      </c>
      <c r="C2226" t="s">
        <v>96</v>
      </c>
      <c r="E2226">
        <v>409.31189999999998</v>
      </c>
      <c r="F2226" t="s">
        <v>2673</v>
      </c>
      <c r="G2226">
        <v>4.4089999999999998</v>
      </c>
      <c r="H2226">
        <v>74650</v>
      </c>
      <c r="I2226">
        <v>22648</v>
      </c>
      <c r="J2226">
        <v>32056</v>
      </c>
      <c r="K2226">
        <v>63602</v>
      </c>
      <c r="L2226">
        <v>65629</v>
      </c>
      <c r="M2226">
        <v>41757</v>
      </c>
      <c r="N2226">
        <v>31600</v>
      </c>
      <c r="O2226">
        <v>15239</v>
      </c>
      <c r="P2226">
        <v>43075</v>
      </c>
      <c r="Q2226">
        <v>52182</v>
      </c>
      <c r="R2226">
        <v>65242</v>
      </c>
      <c r="S2226">
        <v>26866</v>
      </c>
      <c r="T2226">
        <v>15407</v>
      </c>
      <c r="U2226">
        <v>51519</v>
      </c>
      <c r="V2226">
        <v>31348</v>
      </c>
      <c r="W2226">
        <v>12368</v>
      </c>
      <c r="X2226">
        <v>34430</v>
      </c>
      <c r="Y2226">
        <v>38143</v>
      </c>
      <c r="Z2226">
        <v>9418</v>
      </c>
      <c r="AA2226">
        <v>20185</v>
      </c>
      <c r="AB2226">
        <v>13196</v>
      </c>
      <c r="AC2226">
        <v>16461</v>
      </c>
      <c r="AD2226">
        <v>17849</v>
      </c>
      <c r="AE2226">
        <v>18402</v>
      </c>
      <c r="AF2226">
        <v>20870</v>
      </c>
      <c r="AG2226">
        <v>15532</v>
      </c>
      <c r="AH2226">
        <v>26478</v>
      </c>
      <c r="AI2226">
        <v>25480</v>
      </c>
      <c r="AJ2226">
        <v>14492</v>
      </c>
      <c r="AK2226">
        <v>16657</v>
      </c>
      <c r="AL2226">
        <v>30093</v>
      </c>
      <c r="AM2226">
        <v>31979</v>
      </c>
      <c r="AN2226">
        <v>40098</v>
      </c>
      <c r="AO2226">
        <v>17824</v>
      </c>
      <c r="AP2226">
        <v>41748</v>
      </c>
      <c r="AQ2226">
        <v>25655</v>
      </c>
      <c r="AR2226">
        <v>16138</v>
      </c>
      <c r="AS2226">
        <v>26445</v>
      </c>
      <c r="AT2226">
        <v>40412</v>
      </c>
      <c r="AU2226">
        <v>21468</v>
      </c>
      <c r="AV2226">
        <v>15744</v>
      </c>
      <c r="AW2226">
        <v>15493</v>
      </c>
      <c r="AX2226">
        <v>13192</v>
      </c>
      <c r="AY2226">
        <v>11175</v>
      </c>
      <c r="AZ2226">
        <v>23953</v>
      </c>
      <c r="BA2226">
        <v>37238</v>
      </c>
      <c r="BB2226">
        <v>36264</v>
      </c>
      <c r="BC2226">
        <v>31871</v>
      </c>
      <c r="BD2226">
        <v>33667</v>
      </c>
      <c r="BE2226">
        <v>26762</v>
      </c>
      <c r="BF2226">
        <v>33843</v>
      </c>
      <c r="BG2226">
        <v>72515</v>
      </c>
      <c r="BH2226">
        <v>30781</v>
      </c>
      <c r="BI2226">
        <v>3107</v>
      </c>
      <c r="BJ2226">
        <v>3299</v>
      </c>
    </row>
    <row r="2227" spans="1:62" x14ac:dyDescent="0.3">
      <c r="A2227" t="s">
        <v>3529</v>
      </c>
      <c r="C2227" t="s">
        <v>96</v>
      </c>
      <c r="E2227">
        <v>771.51850000000002</v>
      </c>
      <c r="F2227" t="s">
        <v>2673</v>
      </c>
      <c r="G2227">
        <v>4.4269999999999996</v>
      </c>
      <c r="H2227">
        <v>226</v>
      </c>
      <c r="I2227">
        <v>113</v>
      </c>
      <c r="J2227">
        <v>58</v>
      </c>
      <c r="K2227">
        <v>215</v>
      </c>
      <c r="L2227">
        <v>347</v>
      </c>
      <c r="M2227">
        <v>3.23</v>
      </c>
      <c r="N2227">
        <v>422</v>
      </c>
      <c r="O2227">
        <v>90</v>
      </c>
      <c r="P2227">
        <v>331</v>
      </c>
      <c r="Q2227">
        <v>178</v>
      </c>
      <c r="R2227">
        <v>232</v>
      </c>
      <c r="S2227">
        <v>369</v>
      </c>
      <c r="T2227">
        <v>137</v>
      </c>
      <c r="U2227">
        <v>247</v>
      </c>
      <c r="V2227">
        <v>135</v>
      </c>
      <c r="W2227">
        <v>370</v>
      </c>
      <c r="X2227">
        <v>344</v>
      </c>
      <c r="Y2227">
        <v>422</v>
      </c>
      <c r="Z2227">
        <v>608</v>
      </c>
      <c r="AA2227">
        <v>230</v>
      </c>
      <c r="AB2227">
        <v>133</v>
      </c>
      <c r="AC2227">
        <v>129</v>
      </c>
      <c r="AD2227">
        <v>207</v>
      </c>
      <c r="AE2227">
        <v>178</v>
      </c>
      <c r="AF2227">
        <v>322</v>
      </c>
      <c r="AG2227">
        <v>250</v>
      </c>
      <c r="AH2227">
        <v>100</v>
      </c>
      <c r="AI2227">
        <v>216</v>
      </c>
      <c r="AJ2227">
        <v>404</v>
      </c>
      <c r="AK2227">
        <v>725</v>
      </c>
      <c r="AL2227">
        <v>292</v>
      </c>
      <c r="AM2227">
        <v>103</v>
      </c>
      <c r="AN2227">
        <v>61</v>
      </c>
      <c r="AO2227">
        <v>344</v>
      </c>
      <c r="AP2227">
        <v>112</v>
      </c>
      <c r="AQ2227">
        <v>150</v>
      </c>
      <c r="AR2227">
        <v>52</v>
      </c>
      <c r="AS2227">
        <v>316</v>
      </c>
      <c r="AT2227">
        <v>169</v>
      </c>
      <c r="AU2227">
        <v>200</v>
      </c>
      <c r="AV2227">
        <v>815</v>
      </c>
      <c r="AW2227">
        <v>336</v>
      </c>
      <c r="AX2227">
        <v>763</v>
      </c>
      <c r="AY2227">
        <v>224</v>
      </c>
      <c r="AZ2227">
        <v>192</v>
      </c>
      <c r="BA2227">
        <v>3.23</v>
      </c>
      <c r="BB2227">
        <v>287</v>
      </c>
      <c r="BC2227">
        <v>350</v>
      </c>
      <c r="BD2227">
        <v>123</v>
      </c>
      <c r="BE2227">
        <v>243</v>
      </c>
      <c r="BF2227">
        <v>108</v>
      </c>
      <c r="BG2227">
        <v>82</v>
      </c>
      <c r="BH2227">
        <v>86</v>
      </c>
      <c r="BI2227">
        <v>79</v>
      </c>
      <c r="BJ2227">
        <v>122</v>
      </c>
    </row>
    <row r="2228" spans="1:62" x14ac:dyDescent="0.3">
      <c r="A2228" t="s">
        <v>3530</v>
      </c>
      <c r="C2228" t="s">
        <v>96</v>
      </c>
      <c r="E2228">
        <v>515.39400000000001</v>
      </c>
      <c r="F2228" t="s">
        <v>2673</v>
      </c>
      <c r="G2228">
        <v>4.4480000000000004</v>
      </c>
      <c r="H2228">
        <v>5796</v>
      </c>
      <c r="I2228">
        <v>5810</v>
      </c>
      <c r="J2228">
        <v>6028</v>
      </c>
      <c r="K2228">
        <v>6165</v>
      </c>
      <c r="L2228">
        <v>5910</v>
      </c>
      <c r="M2228">
        <v>5348</v>
      </c>
      <c r="N2228">
        <v>5757</v>
      </c>
      <c r="O2228">
        <v>5804</v>
      </c>
      <c r="P2228">
        <v>5862</v>
      </c>
      <c r="Q2228">
        <v>5547</v>
      </c>
      <c r="R2228">
        <v>5944</v>
      </c>
      <c r="S2228">
        <v>6049</v>
      </c>
      <c r="T2228">
        <v>6011</v>
      </c>
      <c r="U2228">
        <v>5161</v>
      </c>
      <c r="V2228">
        <v>5696</v>
      </c>
      <c r="W2228">
        <v>6047</v>
      </c>
      <c r="X2228">
        <v>6615</v>
      </c>
      <c r="Y2228">
        <v>6428</v>
      </c>
      <c r="Z2228">
        <v>5258</v>
      </c>
      <c r="AA2228">
        <v>5553</v>
      </c>
      <c r="AB2228">
        <v>5859</v>
      </c>
      <c r="AC2228">
        <v>5687</v>
      </c>
      <c r="AD2228">
        <v>6236</v>
      </c>
      <c r="AE2228">
        <v>6132</v>
      </c>
      <c r="AF2228">
        <v>5323</v>
      </c>
      <c r="AG2228">
        <v>6113</v>
      </c>
      <c r="AH2228">
        <v>5117</v>
      </c>
      <c r="AI2228">
        <v>5860</v>
      </c>
      <c r="AJ2228">
        <v>6229</v>
      </c>
      <c r="AK2228">
        <v>5359</v>
      </c>
      <c r="AL2228">
        <v>5670</v>
      </c>
      <c r="AM2228">
        <v>5612</v>
      </c>
      <c r="AN2228">
        <v>4593</v>
      </c>
      <c r="AO2228">
        <v>5880</v>
      </c>
      <c r="AP2228">
        <v>5716</v>
      </c>
      <c r="AQ2228">
        <v>6157</v>
      </c>
      <c r="AR2228">
        <v>5475</v>
      </c>
      <c r="AS2228">
        <v>6379</v>
      </c>
      <c r="AT2228">
        <v>5855</v>
      </c>
      <c r="AU2228">
        <v>6265</v>
      </c>
      <c r="AV2228">
        <v>5920</v>
      </c>
      <c r="AW2228">
        <v>5879</v>
      </c>
      <c r="AX2228">
        <v>5869</v>
      </c>
      <c r="AY2228">
        <v>5929</v>
      </c>
      <c r="AZ2228">
        <v>5723</v>
      </c>
      <c r="BA2228">
        <v>5907</v>
      </c>
      <c r="BB2228">
        <v>6205</v>
      </c>
      <c r="BC2228">
        <v>6238</v>
      </c>
      <c r="BD2228">
        <v>5850</v>
      </c>
      <c r="BE2228">
        <v>5864</v>
      </c>
      <c r="BF2228">
        <v>6084</v>
      </c>
      <c r="BG2228">
        <v>5869</v>
      </c>
      <c r="BH2228">
        <v>5794</v>
      </c>
      <c r="BI2228">
        <v>6213</v>
      </c>
      <c r="BJ2228">
        <v>5837</v>
      </c>
    </row>
    <row r="2229" spans="1:62" x14ac:dyDescent="0.3">
      <c r="A2229" t="s">
        <v>3531</v>
      </c>
      <c r="C2229" t="s">
        <v>96</v>
      </c>
      <c r="E2229">
        <v>184.04400000000001</v>
      </c>
      <c r="F2229" t="s">
        <v>2673</v>
      </c>
      <c r="G2229">
        <v>4.4530000000000003</v>
      </c>
      <c r="H2229">
        <v>4690</v>
      </c>
      <c r="I2229">
        <v>4489</v>
      </c>
      <c r="J2229">
        <v>4410</v>
      </c>
      <c r="K2229">
        <v>4742</v>
      </c>
      <c r="L2229">
        <v>4004</v>
      </c>
      <c r="M2229">
        <v>4646</v>
      </c>
      <c r="N2229">
        <v>4110</v>
      </c>
      <c r="O2229">
        <v>4113</v>
      </c>
      <c r="P2229">
        <v>4978</v>
      </c>
      <c r="Q2229">
        <v>3873</v>
      </c>
      <c r="R2229">
        <v>4164</v>
      </c>
      <c r="S2229">
        <v>4827</v>
      </c>
      <c r="T2229">
        <v>4441</v>
      </c>
      <c r="U2229">
        <v>4203</v>
      </c>
      <c r="V2229">
        <v>4246</v>
      </c>
      <c r="W2229">
        <v>4597</v>
      </c>
      <c r="X2229">
        <v>4512</v>
      </c>
      <c r="Y2229">
        <v>4468</v>
      </c>
      <c r="Z2229">
        <v>4672</v>
      </c>
      <c r="AA2229">
        <v>4341</v>
      </c>
      <c r="AB2229">
        <v>4314</v>
      </c>
      <c r="AC2229">
        <v>4067</v>
      </c>
      <c r="AD2229">
        <v>4843</v>
      </c>
      <c r="AE2229">
        <v>5083</v>
      </c>
      <c r="AF2229">
        <v>4600</v>
      </c>
      <c r="AG2229">
        <v>4308</v>
      </c>
      <c r="AH2229">
        <v>4132</v>
      </c>
      <c r="AI2229">
        <v>4361</v>
      </c>
      <c r="AJ2229">
        <v>5120</v>
      </c>
      <c r="AK2229">
        <v>5117</v>
      </c>
      <c r="AL2229">
        <v>4263</v>
      </c>
      <c r="AM2229">
        <v>4305</v>
      </c>
      <c r="AN2229">
        <v>4107</v>
      </c>
      <c r="AO2229">
        <v>4570</v>
      </c>
      <c r="AP2229">
        <v>3976</v>
      </c>
      <c r="AQ2229">
        <v>3796</v>
      </c>
      <c r="AR2229">
        <v>4132</v>
      </c>
      <c r="AS2229">
        <v>4738</v>
      </c>
      <c r="AT2229">
        <v>4159</v>
      </c>
      <c r="AU2229">
        <v>4289</v>
      </c>
      <c r="AV2229">
        <v>5519</v>
      </c>
      <c r="AW2229">
        <v>4486</v>
      </c>
      <c r="AX2229">
        <v>4761</v>
      </c>
      <c r="AY2229">
        <v>4611</v>
      </c>
      <c r="AZ2229">
        <v>4787</v>
      </c>
      <c r="BA2229">
        <v>4107</v>
      </c>
      <c r="BB2229">
        <v>4400</v>
      </c>
      <c r="BC2229">
        <v>4543</v>
      </c>
      <c r="BD2229">
        <v>4257</v>
      </c>
      <c r="BE2229">
        <v>4343</v>
      </c>
      <c r="BF2229">
        <v>4926</v>
      </c>
      <c r="BG2229">
        <v>4383</v>
      </c>
      <c r="BH2229">
        <v>4449</v>
      </c>
      <c r="BI2229">
        <v>5539</v>
      </c>
      <c r="BJ2229">
        <v>4797</v>
      </c>
    </row>
    <row r="2230" spans="1:62" x14ac:dyDescent="0.3">
      <c r="A2230" t="s">
        <v>3532</v>
      </c>
      <c r="C2230" t="s">
        <v>96</v>
      </c>
      <c r="E2230">
        <v>226.0898</v>
      </c>
      <c r="F2230" t="s">
        <v>2673</v>
      </c>
      <c r="G2230">
        <v>4.4530000000000003</v>
      </c>
      <c r="H2230">
        <v>3528</v>
      </c>
      <c r="I2230">
        <v>3470</v>
      </c>
      <c r="J2230">
        <v>3540</v>
      </c>
      <c r="K2230">
        <v>3630</v>
      </c>
      <c r="L2230">
        <v>3315</v>
      </c>
      <c r="M2230">
        <v>3650</v>
      </c>
      <c r="N2230">
        <v>3705</v>
      </c>
      <c r="O2230">
        <v>3832</v>
      </c>
      <c r="P2230">
        <v>3621</v>
      </c>
      <c r="Q2230">
        <v>3414</v>
      </c>
      <c r="R2230">
        <v>3605</v>
      </c>
      <c r="S2230">
        <v>3969</v>
      </c>
      <c r="T2230">
        <v>3500</v>
      </c>
      <c r="U2230">
        <v>3522</v>
      </c>
      <c r="V2230">
        <v>3316</v>
      </c>
      <c r="W2230">
        <v>3443</v>
      </c>
      <c r="X2230">
        <v>3486</v>
      </c>
      <c r="Y2230">
        <v>3585</v>
      </c>
      <c r="Z2230">
        <v>3791</v>
      </c>
      <c r="AA2230">
        <v>3625</v>
      </c>
      <c r="AB2230">
        <v>3719</v>
      </c>
      <c r="AC2230">
        <v>3593</v>
      </c>
      <c r="AD2230">
        <v>3622</v>
      </c>
      <c r="AE2230">
        <v>4104</v>
      </c>
      <c r="AF2230">
        <v>3814</v>
      </c>
      <c r="AG2230">
        <v>3602</v>
      </c>
      <c r="AH2230">
        <v>3535</v>
      </c>
      <c r="AI2230">
        <v>3390</v>
      </c>
      <c r="AJ2230">
        <v>4042</v>
      </c>
      <c r="AK2230">
        <v>4045</v>
      </c>
      <c r="AL2230">
        <v>3591</v>
      </c>
      <c r="AM2230">
        <v>3530</v>
      </c>
      <c r="AN2230">
        <v>3084</v>
      </c>
      <c r="AO2230">
        <v>3772</v>
      </c>
      <c r="AP2230">
        <v>3220</v>
      </c>
      <c r="AQ2230">
        <v>3535</v>
      </c>
      <c r="AR2230">
        <v>3475</v>
      </c>
      <c r="AS2230">
        <v>4004</v>
      </c>
      <c r="AT2230">
        <v>3652</v>
      </c>
      <c r="AU2230">
        <v>3614</v>
      </c>
      <c r="AV2230">
        <v>4235</v>
      </c>
      <c r="AW2230">
        <v>3676</v>
      </c>
      <c r="AX2230">
        <v>4046</v>
      </c>
      <c r="AY2230">
        <v>3616</v>
      </c>
      <c r="AZ2230">
        <v>3365</v>
      </c>
      <c r="BA2230">
        <v>3596</v>
      </c>
      <c r="BB2230">
        <v>3409</v>
      </c>
      <c r="BC2230">
        <v>3523</v>
      </c>
      <c r="BD2230">
        <v>3471</v>
      </c>
      <c r="BE2230">
        <v>3408</v>
      </c>
      <c r="BF2230">
        <v>3586</v>
      </c>
      <c r="BG2230">
        <v>3494</v>
      </c>
      <c r="BH2230">
        <v>3550</v>
      </c>
      <c r="BI2230">
        <v>4651</v>
      </c>
      <c r="BJ2230">
        <v>3842</v>
      </c>
    </row>
    <row r="2231" spans="1:62" x14ac:dyDescent="0.3">
      <c r="A2231" t="s">
        <v>3533</v>
      </c>
      <c r="C2231" t="s">
        <v>96</v>
      </c>
      <c r="E2231">
        <v>325.1832</v>
      </c>
      <c r="F2231" t="s">
        <v>2673</v>
      </c>
      <c r="G2231">
        <v>4.4560000000000004</v>
      </c>
      <c r="H2231">
        <v>5386</v>
      </c>
      <c r="I2231">
        <v>5514</v>
      </c>
      <c r="J2231">
        <v>5382</v>
      </c>
      <c r="K2231">
        <v>5666</v>
      </c>
      <c r="L2231">
        <v>5221</v>
      </c>
      <c r="M2231">
        <v>5511</v>
      </c>
      <c r="N2231">
        <v>5593</v>
      </c>
      <c r="O2231">
        <v>5085</v>
      </c>
      <c r="P2231">
        <v>5280</v>
      </c>
      <c r="Q2231">
        <v>5182</v>
      </c>
      <c r="R2231">
        <v>5727</v>
      </c>
      <c r="S2231">
        <v>5876</v>
      </c>
      <c r="T2231">
        <v>5663</v>
      </c>
      <c r="U2231">
        <v>5770</v>
      </c>
      <c r="V2231">
        <v>5668</v>
      </c>
      <c r="W2231">
        <v>5561</v>
      </c>
      <c r="X2231">
        <v>5764</v>
      </c>
      <c r="Y2231">
        <v>5720</v>
      </c>
      <c r="Z2231">
        <v>5766</v>
      </c>
      <c r="AA2231">
        <v>5405</v>
      </c>
      <c r="AB2231">
        <v>5666</v>
      </c>
      <c r="AC2231">
        <v>5504</v>
      </c>
      <c r="AD2231">
        <v>5512</v>
      </c>
      <c r="AE2231">
        <v>5854</v>
      </c>
      <c r="AF2231">
        <v>5618</v>
      </c>
      <c r="AG2231">
        <v>6122</v>
      </c>
      <c r="AH2231">
        <v>5608</v>
      </c>
      <c r="AI2231">
        <v>5705</v>
      </c>
      <c r="AJ2231">
        <v>5705</v>
      </c>
      <c r="AK2231">
        <v>6254</v>
      </c>
      <c r="AL2231">
        <v>5404</v>
      </c>
      <c r="AM2231">
        <v>5571</v>
      </c>
      <c r="AN2231">
        <v>5444</v>
      </c>
      <c r="AO2231">
        <v>5416</v>
      </c>
      <c r="AP2231">
        <v>5148</v>
      </c>
      <c r="AQ2231">
        <v>5544</v>
      </c>
      <c r="AR2231">
        <v>5447</v>
      </c>
      <c r="AS2231">
        <v>5588</v>
      </c>
      <c r="AT2231">
        <v>5238</v>
      </c>
      <c r="AU2231">
        <v>5420</v>
      </c>
      <c r="AV2231">
        <v>5592</v>
      </c>
      <c r="AW2231">
        <v>5731</v>
      </c>
      <c r="AX2231">
        <v>6052</v>
      </c>
      <c r="AY2231">
        <v>5813</v>
      </c>
      <c r="AZ2231">
        <v>4912</v>
      </c>
      <c r="BA2231">
        <v>5411</v>
      </c>
      <c r="BB2231">
        <v>5455</v>
      </c>
      <c r="BC2231">
        <v>5679</v>
      </c>
      <c r="BD2231">
        <v>5738</v>
      </c>
      <c r="BE2231">
        <v>5267</v>
      </c>
      <c r="BF2231">
        <v>5361</v>
      </c>
      <c r="BG2231">
        <v>5278</v>
      </c>
      <c r="BH2231">
        <v>5271</v>
      </c>
      <c r="BI2231">
        <v>6249</v>
      </c>
      <c r="BJ2231">
        <v>5914</v>
      </c>
    </row>
    <row r="2232" spans="1:62" x14ac:dyDescent="0.3">
      <c r="A2232" t="s">
        <v>3534</v>
      </c>
      <c r="C2232" t="s">
        <v>96</v>
      </c>
      <c r="E2232">
        <v>773.53420000000006</v>
      </c>
      <c r="F2232" t="s">
        <v>2673</v>
      </c>
      <c r="G2232">
        <v>4.4619999999999997</v>
      </c>
      <c r="H2232">
        <v>86</v>
      </c>
      <c r="I2232">
        <v>144</v>
      </c>
      <c r="J2232">
        <v>94</v>
      </c>
      <c r="K2232">
        <v>72</v>
      </c>
      <c r="L2232">
        <v>96</v>
      </c>
      <c r="M2232">
        <v>141</v>
      </c>
      <c r="N2232">
        <v>209</v>
      </c>
      <c r="O2232">
        <v>111</v>
      </c>
      <c r="P2232">
        <v>49</v>
      </c>
      <c r="Q2232">
        <v>57</v>
      </c>
      <c r="R2232">
        <v>99</v>
      </c>
      <c r="S2232">
        <v>53</v>
      </c>
      <c r="T2232">
        <v>202</v>
      </c>
      <c r="U2232">
        <v>3.25</v>
      </c>
      <c r="V2232">
        <v>70</v>
      </c>
      <c r="W2232">
        <v>116</v>
      </c>
      <c r="X2232">
        <v>158</v>
      </c>
      <c r="Y2232">
        <v>116</v>
      </c>
      <c r="Z2232">
        <v>344</v>
      </c>
      <c r="AA2232">
        <v>106</v>
      </c>
      <c r="AB2232">
        <v>120</v>
      </c>
      <c r="AC2232">
        <v>86</v>
      </c>
      <c r="AD2232">
        <v>56</v>
      </c>
      <c r="AE2232">
        <v>139</v>
      </c>
      <c r="AF2232">
        <v>211</v>
      </c>
      <c r="AG2232">
        <v>295</v>
      </c>
      <c r="AH2232">
        <v>115</v>
      </c>
      <c r="AI2232">
        <v>66</v>
      </c>
      <c r="AJ2232">
        <v>216</v>
      </c>
      <c r="AK2232">
        <v>192</v>
      </c>
      <c r="AL2232">
        <v>196</v>
      </c>
      <c r="AM2232">
        <v>62</v>
      </c>
      <c r="AN2232">
        <v>125</v>
      </c>
      <c r="AO2232">
        <v>131</v>
      </c>
      <c r="AP2232">
        <v>33</v>
      </c>
      <c r="AQ2232">
        <v>88</v>
      </c>
      <c r="AR2232">
        <v>51</v>
      </c>
      <c r="AS2232">
        <v>199</v>
      </c>
      <c r="AT2232">
        <v>34</v>
      </c>
      <c r="AU2232">
        <v>124</v>
      </c>
      <c r="AV2232">
        <v>307</v>
      </c>
      <c r="AW2232">
        <v>171</v>
      </c>
      <c r="AX2232">
        <v>94</v>
      </c>
      <c r="AY2232">
        <v>76</v>
      </c>
      <c r="AZ2232">
        <v>68</v>
      </c>
      <c r="BA2232">
        <v>55</v>
      </c>
      <c r="BB2232">
        <v>74</v>
      </c>
      <c r="BC2232">
        <v>131</v>
      </c>
      <c r="BD2232">
        <v>81</v>
      </c>
      <c r="BE2232">
        <v>42</v>
      </c>
      <c r="BF2232">
        <v>170</v>
      </c>
      <c r="BG2232">
        <v>105</v>
      </c>
      <c r="BH2232">
        <v>75</v>
      </c>
      <c r="BI2232">
        <v>161</v>
      </c>
      <c r="BJ2232">
        <v>130</v>
      </c>
    </row>
    <row r="2233" spans="1:62" x14ac:dyDescent="0.3">
      <c r="A2233" t="s">
        <v>3535</v>
      </c>
      <c r="C2233" t="s">
        <v>96</v>
      </c>
      <c r="E2233">
        <v>753.53830000000005</v>
      </c>
      <c r="F2233" t="s">
        <v>2673</v>
      </c>
      <c r="G2233">
        <v>4.4910000000000014</v>
      </c>
      <c r="H2233">
        <v>3529</v>
      </c>
      <c r="I2233">
        <v>3347</v>
      </c>
      <c r="J2233">
        <v>3508</v>
      </c>
      <c r="K2233">
        <v>4037</v>
      </c>
      <c r="L2233">
        <v>3787</v>
      </c>
      <c r="M2233">
        <v>3156</v>
      </c>
      <c r="N2233">
        <v>3665</v>
      </c>
      <c r="O2233">
        <v>3646</v>
      </c>
      <c r="P2233">
        <v>3759</v>
      </c>
      <c r="Q2233">
        <v>3478</v>
      </c>
      <c r="R2233">
        <v>4116</v>
      </c>
      <c r="S2233">
        <v>4020</v>
      </c>
      <c r="T2233">
        <v>3810</v>
      </c>
      <c r="U2233">
        <v>3280</v>
      </c>
      <c r="V2233">
        <v>3710</v>
      </c>
      <c r="W2233">
        <v>3977</v>
      </c>
      <c r="X2233">
        <v>4433</v>
      </c>
      <c r="Y2233">
        <v>3851</v>
      </c>
      <c r="Z2233">
        <v>4002</v>
      </c>
      <c r="AA2233">
        <v>3789</v>
      </c>
      <c r="AB2233">
        <v>3863</v>
      </c>
      <c r="AC2233">
        <v>4010</v>
      </c>
      <c r="AD2233">
        <v>3989</v>
      </c>
      <c r="AE2233">
        <v>4062</v>
      </c>
      <c r="AF2233">
        <v>3949</v>
      </c>
      <c r="AG2233">
        <v>3648</v>
      </c>
      <c r="AH2233">
        <v>3554</v>
      </c>
      <c r="AI2233">
        <v>3973</v>
      </c>
      <c r="AJ2233">
        <v>4015</v>
      </c>
      <c r="AK2233">
        <v>3624</v>
      </c>
      <c r="AL2233">
        <v>3939</v>
      </c>
      <c r="AM2233">
        <v>3813</v>
      </c>
      <c r="AN2233">
        <v>3382</v>
      </c>
      <c r="AO2233">
        <v>4413</v>
      </c>
      <c r="AP2233">
        <v>3982</v>
      </c>
      <c r="AQ2233">
        <v>4216</v>
      </c>
      <c r="AR2233">
        <v>3972</v>
      </c>
      <c r="AS2233">
        <v>4060</v>
      </c>
      <c r="AT2233">
        <v>3699</v>
      </c>
      <c r="AU2233">
        <v>3370</v>
      </c>
      <c r="AV2233">
        <v>3809</v>
      </c>
      <c r="AW2233">
        <v>4260</v>
      </c>
      <c r="AX2233">
        <v>3743</v>
      </c>
      <c r="AY2233">
        <v>4054</v>
      </c>
      <c r="AZ2233">
        <v>3928</v>
      </c>
      <c r="BA2233">
        <v>3523</v>
      </c>
      <c r="BB2233">
        <v>4320</v>
      </c>
      <c r="BC2233">
        <v>3897</v>
      </c>
      <c r="BD2233">
        <v>3786</v>
      </c>
      <c r="BE2233">
        <v>3825</v>
      </c>
      <c r="BF2233">
        <v>4130</v>
      </c>
      <c r="BG2233">
        <v>3281</v>
      </c>
      <c r="BH2233">
        <v>3596</v>
      </c>
      <c r="BI2233">
        <v>3741</v>
      </c>
      <c r="BJ2233">
        <v>4002</v>
      </c>
    </row>
    <row r="2234" spans="1:62" x14ac:dyDescent="0.3">
      <c r="A2234" t="s">
        <v>3536</v>
      </c>
      <c r="C2234" t="s">
        <v>96</v>
      </c>
      <c r="E2234">
        <v>747.5181</v>
      </c>
      <c r="F2234" t="s">
        <v>2673</v>
      </c>
      <c r="G2234">
        <v>4.4980000000000002</v>
      </c>
      <c r="H2234">
        <v>124</v>
      </c>
      <c r="I2234">
        <v>180</v>
      </c>
      <c r="J2234">
        <v>223</v>
      </c>
      <c r="K2234">
        <v>195</v>
      </c>
      <c r="L2234">
        <v>159</v>
      </c>
      <c r="M2234">
        <v>289</v>
      </c>
      <c r="N2234">
        <v>153</v>
      </c>
      <c r="O2234">
        <v>220</v>
      </c>
      <c r="P2234">
        <v>222</v>
      </c>
      <c r="Q2234">
        <v>275</v>
      </c>
      <c r="R2234">
        <v>157</v>
      </c>
      <c r="S2234">
        <v>168</v>
      </c>
      <c r="T2234">
        <v>498</v>
      </c>
      <c r="U2234">
        <v>204</v>
      </c>
      <c r="V2234">
        <v>106</v>
      </c>
      <c r="W2234">
        <v>160</v>
      </c>
      <c r="X2234">
        <v>658</v>
      </c>
      <c r="Y2234">
        <v>633</v>
      </c>
      <c r="Z2234">
        <v>480</v>
      </c>
      <c r="AA2234">
        <v>340</v>
      </c>
      <c r="AB2234">
        <v>209</v>
      </c>
      <c r="AC2234">
        <v>171</v>
      </c>
      <c r="AD2234">
        <v>286</v>
      </c>
      <c r="AE2234">
        <v>281</v>
      </c>
      <c r="AF2234">
        <v>422</v>
      </c>
      <c r="AG2234">
        <v>406</v>
      </c>
      <c r="AH2234">
        <v>231</v>
      </c>
      <c r="AI2234">
        <v>139</v>
      </c>
      <c r="AJ2234">
        <v>305</v>
      </c>
      <c r="AK2234">
        <v>288</v>
      </c>
      <c r="AL2234">
        <v>443</v>
      </c>
      <c r="AM2234">
        <v>287</v>
      </c>
      <c r="AN2234">
        <v>37</v>
      </c>
      <c r="AO2234">
        <v>201</v>
      </c>
      <c r="AP2234">
        <v>111</v>
      </c>
      <c r="AQ2234">
        <v>163</v>
      </c>
      <c r="AR2234">
        <v>33</v>
      </c>
      <c r="AS2234">
        <v>331</v>
      </c>
      <c r="AT2234">
        <v>103</v>
      </c>
      <c r="AU2234">
        <v>184</v>
      </c>
      <c r="AV2234">
        <v>256</v>
      </c>
      <c r="AW2234">
        <v>177</v>
      </c>
      <c r="AX2234">
        <v>367</v>
      </c>
      <c r="AY2234">
        <v>42</v>
      </c>
      <c r="AZ2234">
        <v>85</v>
      </c>
      <c r="BA2234">
        <v>43</v>
      </c>
      <c r="BB2234">
        <v>116</v>
      </c>
      <c r="BC2234">
        <v>115</v>
      </c>
      <c r="BD2234">
        <v>173</v>
      </c>
      <c r="BE2234">
        <v>156</v>
      </c>
      <c r="BF2234">
        <v>87</v>
      </c>
      <c r="BG2234">
        <v>174</v>
      </c>
      <c r="BH2234">
        <v>80</v>
      </c>
      <c r="BI2234">
        <v>79</v>
      </c>
      <c r="BJ2234">
        <v>155</v>
      </c>
    </row>
    <row r="2235" spans="1:62" x14ac:dyDescent="0.3">
      <c r="A2235" t="s">
        <v>3537</v>
      </c>
      <c r="C2235" t="s">
        <v>96</v>
      </c>
      <c r="E2235">
        <v>417.33730000000003</v>
      </c>
      <c r="F2235" t="s">
        <v>2673</v>
      </c>
      <c r="G2235">
        <v>4.5760000000000014</v>
      </c>
      <c r="H2235">
        <v>54605</v>
      </c>
      <c r="I2235">
        <v>56206</v>
      </c>
      <c r="J2235">
        <v>57944</v>
      </c>
      <c r="K2235">
        <v>55215</v>
      </c>
      <c r="L2235">
        <v>57404</v>
      </c>
      <c r="M2235">
        <v>55004</v>
      </c>
      <c r="N2235">
        <v>55929</v>
      </c>
      <c r="O2235">
        <v>58159</v>
      </c>
      <c r="P2235">
        <v>52255</v>
      </c>
      <c r="Q2235">
        <v>57310</v>
      </c>
      <c r="R2235">
        <v>56639</v>
      </c>
      <c r="S2235">
        <v>54467</v>
      </c>
      <c r="T2235">
        <v>59304</v>
      </c>
      <c r="U2235">
        <v>57817</v>
      </c>
      <c r="V2235">
        <v>60617</v>
      </c>
      <c r="W2235">
        <v>58748</v>
      </c>
      <c r="X2235">
        <v>57447</v>
      </c>
      <c r="Y2235">
        <v>58963</v>
      </c>
      <c r="Z2235">
        <v>57627</v>
      </c>
      <c r="AA2235">
        <v>55012</v>
      </c>
      <c r="AB2235">
        <v>59826</v>
      </c>
      <c r="AC2235">
        <v>57856</v>
      </c>
      <c r="AD2235">
        <v>55389</v>
      </c>
      <c r="AE2235">
        <v>57860</v>
      </c>
      <c r="AF2235">
        <v>56414</v>
      </c>
      <c r="AG2235">
        <v>59936</v>
      </c>
      <c r="AH2235">
        <v>50337</v>
      </c>
      <c r="AI2235">
        <v>54174</v>
      </c>
      <c r="AJ2235">
        <v>55753</v>
      </c>
      <c r="AK2235">
        <v>55287</v>
      </c>
      <c r="AL2235">
        <v>53649</v>
      </c>
      <c r="AM2235">
        <v>52852</v>
      </c>
      <c r="AN2235">
        <v>47363</v>
      </c>
      <c r="AO2235">
        <v>52907</v>
      </c>
      <c r="AP2235">
        <v>52848</v>
      </c>
      <c r="AQ2235">
        <v>56662</v>
      </c>
      <c r="AR2235">
        <v>52985</v>
      </c>
      <c r="AS2235">
        <v>56361</v>
      </c>
      <c r="AT2235">
        <v>53027</v>
      </c>
      <c r="AU2235">
        <v>55521</v>
      </c>
      <c r="AV2235">
        <v>55016</v>
      </c>
      <c r="AW2235">
        <v>59380</v>
      </c>
      <c r="AX2235">
        <v>53932</v>
      </c>
      <c r="AY2235">
        <v>57279</v>
      </c>
      <c r="AZ2235">
        <v>50772</v>
      </c>
      <c r="BA2235">
        <v>56637</v>
      </c>
      <c r="BB2235">
        <v>55894</v>
      </c>
      <c r="BC2235">
        <v>57252</v>
      </c>
      <c r="BD2235">
        <v>57418</v>
      </c>
      <c r="BE2235">
        <v>56963</v>
      </c>
      <c r="BF2235">
        <v>50806</v>
      </c>
      <c r="BG2235">
        <v>54232</v>
      </c>
      <c r="BH2235">
        <v>51708</v>
      </c>
      <c r="BI2235">
        <v>30653</v>
      </c>
      <c r="BJ2235">
        <v>33791</v>
      </c>
    </row>
    <row r="2236" spans="1:62" x14ac:dyDescent="0.3">
      <c r="A2236" t="s">
        <v>3538</v>
      </c>
      <c r="C2236" t="s">
        <v>96</v>
      </c>
      <c r="E2236">
        <v>809.52080000000001</v>
      </c>
      <c r="F2236" t="s">
        <v>2673</v>
      </c>
      <c r="G2236">
        <v>4.5760000000000014</v>
      </c>
      <c r="H2236">
        <v>501</v>
      </c>
      <c r="I2236">
        <v>192</v>
      </c>
      <c r="J2236">
        <v>259</v>
      </c>
      <c r="K2236">
        <v>342</v>
      </c>
      <c r="L2236">
        <v>408</v>
      </c>
      <c r="M2236">
        <v>369</v>
      </c>
      <c r="N2236">
        <v>768</v>
      </c>
      <c r="O2236">
        <v>499</v>
      </c>
      <c r="P2236">
        <v>377</v>
      </c>
      <c r="Q2236">
        <v>275</v>
      </c>
      <c r="R2236">
        <v>345</v>
      </c>
      <c r="S2236">
        <v>458</v>
      </c>
      <c r="T2236">
        <v>585</v>
      </c>
      <c r="U2236">
        <v>375</v>
      </c>
      <c r="V2236">
        <v>238</v>
      </c>
      <c r="W2236">
        <v>1229</v>
      </c>
      <c r="X2236">
        <v>1682</v>
      </c>
      <c r="Y2236">
        <v>1412</v>
      </c>
      <c r="Z2236">
        <v>2023</v>
      </c>
      <c r="AA2236">
        <v>941</v>
      </c>
      <c r="AB2236">
        <v>1047</v>
      </c>
      <c r="AC2236">
        <v>1371</v>
      </c>
      <c r="AD2236">
        <v>848</v>
      </c>
      <c r="AE2236">
        <v>955</v>
      </c>
      <c r="AF2236">
        <v>1783</v>
      </c>
      <c r="AG2236">
        <v>4179</v>
      </c>
      <c r="AH2236">
        <v>1354</v>
      </c>
      <c r="AI2236">
        <v>1266</v>
      </c>
      <c r="AJ2236">
        <v>1398</v>
      </c>
      <c r="AK2236">
        <v>2665</v>
      </c>
      <c r="AL2236">
        <v>975</v>
      </c>
      <c r="AM2236">
        <v>529</v>
      </c>
      <c r="AN2236">
        <v>693</v>
      </c>
      <c r="AO2236">
        <v>1299</v>
      </c>
      <c r="AP2236">
        <v>560</v>
      </c>
      <c r="AQ2236">
        <v>933</v>
      </c>
      <c r="AR2236">
        <v>528</v>
      </c>
      <c r="AS2236">
        <v>3940</v>
      </c>
      <c r="AT2236">
        <v>500</v>
      </c>
      <c r="AU2236">
        <v>1356</v>
      </c>
      <c r="AV2236">
        <v>3935</v>
      </c>
      <c r="AW2236">
        <v>2484</v>
      </c>
      <c r="AX2236">
        <v>9701</v>
      </c>
      <c r="AY2236">
        <v>2663</v>
      </c>
      <c r="AZ2236">
        <v>717</v>
      </c>
      <c r="BA2236">
        <v>247</v>
      </c>
      <c r="BB2236">
        <v>891</v>
      </c>
      <c r="BC2236">
        <v>819</v>
      </c>
      <c r="BD2236">
        <v>327</v>
      </c>
      <c r="BE2236">
        <v>693</v>
      </c>
      <c r="BF2236">
        <v>583</v>
      </c>
      <c r="BG2236">
        <v>381</v>
      </c>
      <c r="BH2236">
        <v>801</v>
      </c>
      <c r="BI2236">
        <v>1638</v>
      </c>
      <c r="BJ2236">
        <v>1173</v>
      </c>
    </row>
    <row r="2237" spans="1:62" x14ac:dyDescent="0.3">
      <c r="A2237" t="s">
        <v>3539</v>
      </c>
      <c r="C2237" t="s">
        <v>96</v>
      </c>
      <c r="E2237">
        <v>477.3571</v>
      </c>
      <c r="F2237" t="s">
        <v>2673</v>
      </c>
      <c r="G2237">
        <v>4.577</v>
      </c>
      <c r="H2237">
        <v>4890</v>
      </c>
      <c r="I2237">
        <v>4905</v>
      </c>
      <c r="J2237">
        <v>4746</v>
      </c>
      <c r="K2237">
        <v>5093</v>
      </c>
      <c r="L2237">
        <v>5180</v>
      </c>
      <c r="M2237">
        <v>4680</v>
      </c>
      <c r="N2237">
        <v>5110</v>
      </c>
      <c r="O2237">
        <v>5206</v>
      </c>
      <c r="P2237">
        <v>4483</v>
      </c>
      <c r="Q2237">
        <v>4988</v>
      </c>
      <c r="R2237">
        <v>4882</v>
      </c>
      <c r="S2237">
        <v>4859</v>
      </c>
      <c r="T2237">
        <v>5438</v>
      </c>
      <c r="U2237">
        <v>5117</v>
      </c>
      <c r="V2237">
        <v>5170</v>
      </c>
      <c r="W2237">
        <v>5724</v>
      </c>
      <c r="X2237">
        <v>5001</v>
      </c>
      <c r="Y2237">
        <v>5335</v>
      </c>
      <c r="Z2237">
        <v>5063</v>
      </c>
      <c r="AA2237">
        <v>4637</v>
      </c>
      <c r="AB2237">
        <v>5391</v>
      </c>
      <c r="AC2237">
        <v>5525</v>
      </c>
      <c r="AD2237">
        <v>5157</v>
      </c>
      <c r="AE2237">
        <v>5554</v>
      </c>
      <c r="AF2237">
        <v>5106</v>
      </c>
      <c r="AG2237">
        <v>5355</v>
      </c>
      <c r="AH2237">
        <v>4809</v>
      </c>
      <c r="AI2237">
        <v>4950</v>
      </c>
      <c r="AJ2237">
        <v>5208</v>
      </c>
      <c r="AK2237">
        <v>4804</v>
      </c>
      <c r="AL2237">
        <v>5011</v>
      </c>
      <c r="AM2237">
        <v>4871</v>
      </c>
      <c r="AN2237">
        <v>4337</v>
      </c>
      <c r="AO2237">
        <v>4853</v>
      </c>
      <c r="AP2237">
        <v>4833</v>
      </c>
      <c r="AQ2237">
        <v>5043</v>
      </c>
      <c r="AR2237">
        <v>4968</v>
      </c>
      <c r="AS2237">
        <v>5055</v>
      </c>
      <c r="AT2237">
        <v>4868</v>
      </c>
      <c r="AU2237">
        <v>4936</v>
      </c>
      <c r="AV2237">
        <v>4894</v>
      </c>
      <c r="AW2237">
        <v>4955</v>
      </c>
      <c r="AX2237">
        <v>4739</v>
      </c>
      <c r="AY2237">
        <v>5066</v>
      </c>
      <c r="AZ2237">
        <v>4293</v>
      </c>
      <c r="BA2237">
        <v>5070</v>
      </c>
      <c r="BB2237">
        <v>4834</v>
      </c>
      <c r="BC2237">
        <v>4983</v>
      </c>
      <c r="BD2237">
        <v>5511</v>
      </c>
      <c r="BE2237">
        <v>5098</v>
      </c>
      <c r="BF2237">
        <v>5060</v>
      </c>
      <c r="BG2237">
        <v>5071</v>
      </c>
      <c r="BH2237">
        <v>4806</v>
      </c>
      <c r="BI2237">
        <v>2993</v>
      </c>
      <c r="BJ2237">
        <v>3151</v>
      </c>
    </row>
    <row r="2238" spans="1:62" x14ac:dyDescent="0.3">
      <c r="A2238" t="s">
        <v>3540</v>
      </c>
      <c r="C2238" t="s">
        <v>96</v>
      </c>
      <c r="E2238">
        <v>479.37290000000002</v>
      </c>
      <c r="F2238" t="s">
        <v>2673</v>
      </c>
      <c r="G2238">
        <v>4.5970000000000004</v>
      </c>
      <c r="H2238">
        <v>6471</v>
      </c>
      <c r="I2238">
        <v>7897</v>
      </c>
      <c r="J2238">
        <v>5087</v>
      </c>
      <c r="K2238">
        <v>8837</v>
      </c>
      <c r="L2238">
        <v>7703</v>
      </c>
      <c r="M2238">
        <v>4500</v>
      </c>
      <c r="N2238">
        <v>4983</v>
      </c>
      <c r="O2238">
        <v>4525</v>
      </c>
      <c r="P2238">
        <v>7181</v>
      </c>
      <c r="Q2238">
        <v>7047</v>
      </c>
      <c r="R2238">
        <v>5655</v>
      </c>
      <c r="S2238">
        <v>4948</v>
      </c>
      <c r="T2238">
        <v>3685</v>
      </c>
      <c r="U2238">
        <v>5152</v>
      </c>
      <c r="V2238">
        <v>5245</v>
      </c>
      <c r="W2238">
        <v>4132</v>
      </c>
      <c r="X2238">
        <v>7163</v>
      </c>
      <c r="Y2238">
        <v>7962</v>
      </c>
      <c r="Z2238">
        <v>2675</v>
      </c>
      <c r="AA2238">
        <v>6548</v>
      </c>
      <c r="AB2238">
        <v>4252</v>
      </c>
      <c r="AC2238">
        <v>6995</v>
      </c>
      <c r="AD2238">
        <v>7223</v>
      </c>
      <c r="AE2238">
        <v>5531</v>
      </c>
      <c r="AF2238">
        <v>7548</v>
      </c>
      <c r="AG2238">
        <v>5406</v>
      </c>
      <c r="AH2238">
        <v>8178</v>
      </c>
      <c r="AI2238">
        <v>10556</v>
      </c>
      <c r="AJ2238">
        <v>5040</v>
      </c>
      <c r="AK2238">
        <v>7366</v>
      </c>
      <c r="AL2238">
        <v>6226</v>
      </c>
      <c r="AM2238">
        <v>7525</v>
      </c>
      <c r="AN2238">
        <v>8261</v>
      </c>
      <c r="AO2238">
        <v>8014</v>
      </c>
      <c r="AP2238">
        <v>10076</v>
      </c>
      <c r="AQ2238">
        <v>9410</v>
      </c>
      <c r="AR2238">
        <v>5966</v>
      </c>
      <c r="AS2238">
        <v>8103</v>
      </c>
      <c r="AT2238">
        <v>13087</v>
      </c>
      <c r="AU2238">
        <v>6710</v>
      </c>
      <c r="AV2238">
        <v>5177</v>
      </c>
      <c r="AW2238">
        <v>5545</v>
      </c>
      <c r="AX2238">
        <v>5488</v>
      </c>
      <c r="AY2238">
        <v>6874</v>
      </c>
      <c r="AZ2238">
        <v>8580</v>
      </c>
      <c r="BA2238">
        <v>5000</v>
      </c>
      <c r="BB2238">
        <v>9844</v>
      </c>
      <c r="BC2238">
        <v>10830</v>
      </c>
      <c r="BD2238">
        <v>10438</v>
      </c>
      <c r="BE2238">
        <v>7791</v>
      </c>
      <c r="BF2238">
        <v>10539</v>
      </c>
      <c r="BG2238">
        <v>11758</v>
      </c>
      <c r="BH2238">
        <v>7285</v>
      </c>
      <c r="BI2238">
        <v>882</v>
      </c>
      <c r="BJ2238">
        <v>804</v>
      </c>
    </row>
    <row r="2239" spans="1:62" x14ac:dyDescent="0.3">
      <c r="A2239" t="s">
        <v>3541</v>
      </c>
      <c r="C2239" t="s">
        <v>96</v>
      </c>
      <c r="E2239">
        <v>447.3467</v>
      </c>
      <c r="F2239" t="s">
        <v>2673</v>
      </c>
      <c r="G2239">
        <v>4.6100000000000003</v>
      </c>
      <c r="H2239">
        <v>877</v>
      </c>
      <c r="I2239">
        <v>1038</v>
      </c>
      <c r="J2239">
        <v>596</v>
      </c>
      <c r="K2239">
        <v>732</v>
      </c>
      <c r="L2239">
        <v>787</v>
      </c>
      <c r="M2239">
        <v>726</v>
      </c>
      <c r="N2239">
        <v>694</v>
      </c>
      <c r="O2239">
        <v>707</v>
      </c>
      <c r="P2239">
        <v>547</v>
      </c>
      <c r="Q2239">
        <v>789</v>
      </c>
      <c r="R2239">
        <v>698</v>
      </c>
      <c r="S2239">
        <v>723</v>
      </c>
      <c r="T2239">
        <v>738</v>
      </c>
      <c r="U2239">
        <v>867</v>
      </c>
      <c r="V2239">
        <v>634</v>
      </c>
      <c r="W2239">
        <v>1019</v>
      </c>
      <c r="X2239">
        <v>959</v>
      </c>
      <c r="Y2239">
        <v>896</v>
      </c>
      <c r="Z2239">
        <v>1350</v>
      </c>
      <c r="AA2239">
        <v>858</v>
      </c>
      <c r="AB2239">
        <v>1131</v>
      </c>
      <c r="AC2239">
        <v>734</v>
      </c>
      <c r="AD2239">
        <v>870</v>
      </c>
      <c r="AE2239">
        <v>974</v>
      </c>
      <c r="AF2239">
        <v>795</v>
      </c>
      <c r="AG2239">
        <v>1026</v>
      </c>
      <c r="AH2239">
        <v>660</v>
      </c>
      <c r="AI2239">
        <v>752</v>
      </c>
      <c r="AJ2239">
        <v>1195</v>
      </c>
      <c r="AK2239">
        <v>1073</v>
      </c>
      <c r="AL2239">
        <v>789</v>
      </c>
      <c r="AM2239">
        <v>827</v>
      </c>
      <c r="AN2239">
        <v>581</v>
      </c>
      <c r="AO2239">
        <v>806</v>
      </c>
      <c r="AP2239">
        <v>622</v>
      </c>
      <c r="AQ2239">
        <v>757</v>
      </c>
      <c r="AR2239">
        <v>652</v>
      </c>
      <c r="AS2239">
        <v>949</v>
      </c>
      <c r="AT2239">
        <v>546</v>
      </c>
      <c r="AU2239">
        <v>782</v>
      </c>
      <c r="AV2239">
        <v>1781</v>
      </c>
      <c r="AW2239">
        <v>1013</v>
      </c>
      <c r="AX2239">
        <v>2233</v>
      </c>
      <c r="AY2239">
        <v>908</v>
      </c>
      <c r="AZ2239">
        <v>720</v>
      </c>
      <c r="BA2239">
        <v>464</v>
      </c>
      <c r="BB2239">
        <v>657</v>
      </c>
      <c r="BC2239">
        <v>717</v>
      </c>
      <c r="BD2239">
        <v>598</v>
      </c>
      <c r="BE2239">
        <v>645</v>
      </c>
      <c r="BF2239">
        <v>607</v>
      </c>
      <c r="BG2239">
        <v>737</v>
      </c>
      <c r="BH2239">
        <v>787</v>
      </c>
      <c r="BI2239">
        <v>1044</v>
      </c>
      <c r="BJ2239">
        <v>877</v>
      </c>
    </row>
    <row r="2240" spans="1:62" x14ac:dyDescent="0.3">
      <c r="A2240" t="s">
        <v>3542</v>
      </c>
      <c r="C2240" t="s">
        <v>96</v>
      </c>
      <c r="E2240">
        <v>810.51340000000005</v>
      </c>
      <c r="F2240" t="s">
        <v>2673</v>
      </c>
      <c r="G2240">
        <v>4.6180000000000003</v>
      </c>
      <c r="H2240">
        <v>324</v>
      </c>
      <c r="I2240">
        <v>113</v>
      </c>
      <c r="J2240">
        <v>393</v>
      </c>
      <c r="K2240">
        <v>327</v>
      </c>
      <c r="L2240">
        <v>287</v>
      </c>
      <c r="M2240">
        <v>122</v>
      </c>
      <c r="N2240">
        <v>221</v>
      </c>
      <c r="O2240">
        <v>401</v>
      </c>
      <c r="P2240">
        <v>200</v>
      </c>
      <c r="Q2240">
        <v>204</v>
      </c>
      <c r="R2240">
        <v>278</v>
      </c>
      <c r="S2240">
        <v>390</v>
      </c>
      <c r="T2240">
        <v>517</v>
      </c>
      <c r="U2240">
        <v>392</v>
      </c>
      <c r="V2240">
        <v>366</v>
      </c>
      <c r="W2240">
        <v>2271</v>
      </c>
      <c r="X2240">
        <v>1769</v>
      </c>
      <c r="Y2240">
        <v>1289</v>
      </c>
      <c r="Z2240">
        <v>2213</v>
      </c>
      <c r="AA2240">
        <v>1159</v>
      </c>
      <c r="AB2240">
        <v>1602</v>
      </c>
      <c r="AC2240">
        <v>1933</v>
      </c>
      <c r="AD2240">
        <v>1347</v>
      </c>
      <c r="AE2240">
        <v>1065</v>
      </c>
      <c r="AF2240">
        <v>1677</v>
      </c>
      <c r="AG2240">
        <v>1843</v>
      </c>
      <c r="AH2240">
        <v>1303</v>
      </c>
      <c r="AI2240">
        <v>1388</v>
      </c>
      <c r="AJ2240">
        <v>2140</v>
      </c>
      <c r="AK2240">
        <v>3646</v>
      </c>
      <c r="AL2240">
        <v>1085</v>
      </c>
      <c r="AM2240">
        <v>988</v>
      </c>
      <c r="AN2240">
        <v>469</v>
      </c>
      <c r="AO2240">
        <v>1190</v>
      </c>
      <c r="AP2240">
        <v>714</v>
      </c>
      <c r="AQ2240">
        <v>644</v>
      </c>
      <c r="AR2240">
        <v>831</v>
      </c>
      <c r="AS2240">
        <v>2451</v>
      </c>
      <c r="AT2240">
        <v>545</v>
      </c>
      <c r="AU2240">
        <v>751</v>
      </c>
      <c r="AV2240">
        <v>4113</v>
      </c>
      <c r="AW2240">
        <v>1881</v>
      </c>
      <c r="AX2240">
        <v>6313</v>
      </c>
      <c r="AY2240">
        <v>1769</v>
      </c>
      <c r="AZ2240">
        <v>788</v>
      </c>
      <c r="BA2240">
        <v>355</v>
      </c>
      <c r="BB2240">
        <v>984</v>
      </c>
      <c r="BC2240">
        <v>1230</v>
      </c>
      <c r="BD2240">
        <v>445</v>
      </c>
      <c r="BE2240">
        <v>610</v>
      </c>
      <c r="BF2240">
        <v>246</v>
      </c>
      <c r="BG2240">
        <v>201</v>
      </c>
      <c r="BH2240">
        <v>608</v>
      </c>
      <c r="BI2240">
        <v>662</v>
      </c>
      <c r="BJ2240">
        <v>564</v>
      </c>
    </row>
    <row r="2241" spans="1:62" x14ac:dyDescent="0.3">
      <c r="A2241" t="s">
        <v>3543</v>
      </c>
      <c r="C2241" t="s">
        <v>96</v>
      </c>
      <c r="E2241">
        <v>982.99</v>
      </c>
      <c r="F2241" t="s">
        <v>2673</v>
      </c>
      <c r="G2241">
        <v>4.6339999999999986</v>
      </c>
      <c r="H2241">
        <v>39728</v>
      </c>
      <c r="I2241">
        <v>30708</v>
      </c>
      <c r="J2241">
        <v>34515</v>
      </c>
      <c r="K2241">
        <v>41490</v>
      </c>
      <c r="L2241">
        <v>31093</v>
      </c>
      <c r="M2241">
        <v>38397</v>
      </c>
      <c r="N2241">
        <v>13436</v>
      </c>
      <c r="O2241">
        <v>26728</v>
      </c>
      <c r="P2241">
        <v>48129</v>
      </c>
      <c r="Q2241">
        <v>29086</v>
      </c>
      <c r="R2241">
        <v>27082</v>
      </c>
      <c r="S2241">
        <v>44623</v>
      </c>
      <c r="T2241">
        <v>38021</v>
      </c>
      <c r="U2241">
        <v>24809</v>
      </c>
      <c r="V2241">
        <v>14616</v>
      </c>
      <c r="W2241">
        <v>36515</v>
      </c>
      <c r="X2241">
        <v>28430</v>
      </c>
      <c r="Y2241">
        <v>42641</v>
      </c>
      <c r="Z2241">
        <v>51869</v>
      </c>
      <c r="AA2241">
        <v>43437</v>
      </c>
      <c r="AB2241">
        <v>27575</v>
      </c>
      <c r="AC2241">
        <v>35320</v>
      </c>
      <c r="AD2241">
        <v>44128</v>
      </c>
      <c r="AE2241">
        <v>45341</v>
      </c>
      <c r="AF2241">
        <v>52844</v>
      </c>
      <c r="AG2241">
        <v>31459</v>
      </c>
      <c r="AH2241">
        <v>15877</v>
      </c>
      <c r="AI2241">
        <v>32175</v>
      </c>
      <c r="AJ2241">
        <v>54298</v>
      </c>
      <c r="AK2241">
        <v>42070</v>
      </c>
      <c r="AL2241">
        <v>31173</v>
      </c>
      <c r="AM2241">
        <v>29434</v>
      </c>
      <c r="AN2241">
        <v>20627</v>
      </c>
      <c r="AO2241">
        <v>42911</v>
      </c>
      <c r="AP2241">
        <v>13822</v>
      </c>
      <c r="AQ2241">
        <v>26261</v>
      </c>
      <c r="AR2241">
        <v>30875</v>
      </c>
      <c r="AS2241">
        <v>21744</v>
      </c>
      <c r="AT2241">
        <v>36655</v>
      </c>
      <c r="AU2241">
        <v>31840</v>
      </c>
      <c r="AV2241">
        <v>43216</v>
      </c>
      <c r="AW2241">
        <v>18132</v>
      </c>
      <c r="AX2241">
        <v>37586</v>
      </c>
      <c r="AY2241">
        <v>41890</v>
      </c>
      <c r="AZ2241">
        <v>54584</v>
      </c>
      <c r="BA2241">
        <v>17696</v>
      </c>
      <c r="BB2241">
        <v>29497</v>
      </c>
      <c r="BC2241">
        <v>26937</v>
      </c>
      <c r="BD2241">
        <v>27556</v>
      </c>
      <c r="BE2241">
        <v>32414</v>
      </c>
      <c r="BF2241">
        <v>45055</v>
      </c>
      <c r="BG2241">
        <v>22001</v>
      </c>
      <c r="BH2241">
        <v>41375</v>
      </c>
      <c r="BI2241">
        <v>45905</v>
      </c>
      <c r="BJ2241">
        <v>40782</v>
      </c>
    </row>
    <row r="2242" spans="1:62" x14ac:dyDescent="0.3">
      <c r="A2242" t="s">
        <v>3544</v>
      </c>
      <c r="C2242" t="s">
        <v>96</v>
      </c>
      <c r="E2242">
        <v>837.54269999999997</v>
      </c>
      <c r="F2242" t="s">
        <v>2673</v>
      </c>
      <c r="G2242">
        <v>4.6349999999999998</v>
      </c>
      <c r="H2242">
        <v>512</v>
      </c>
      <c r="I2242">
        <v>516</v>
      </c>
      <c r="J2242">
        <v>426</v>
      </c>
      <c r="K2242">
        <v>564</v>
      </c>
      <c r="L2242">
        <v>536</v>
      </c>
      <c r="M2242">
        <v>693</v>
      </c>
      <c r="N2242">
        <v>1031</v>
      </c>
      <c r="O2242">
        <v>746</v>
      </c>
      <c r="P2242">
        <v>603</v>
      </c>
      <c r="Q2242">
        <v>270</v>
      </c>
      <c r="R2242">
        <v>372</v>
      </c>
      <c r="S2242">
        <v>293</v>
      </c>
      <c r="T2242">
        <v>888</v>
      </c>
      <c r="U2242">
        <v>275</v>
      </c>
      <c r="V2242">
        <v>353</v>
      </c>
      <c r="W2242">
        <v>1756</v>
      </c>
      <c r="X2242">
        <v>1445</v>
      </c>
      <c r="Y2242">
        <v>2186</v>
      </c>
      <c r="Z2242">
        <v>2565</v>
      </c>
      <c r="AA2242">
        <v>1228</v>
      </c>
      <c r="AB2242">
        <v>1415</v>
      </c>
      <c r="AC2242">
        <v>1576</v>
      </c>
      <c r="AD2242">
        <v>1167</v>
      </c>
      <c r="AE2242">
        <v>1036</v>
      </c>
      <c r="AF2242">
        <v>2025</v>
      </c>
      <c r="AG2242">
        <v>2810</v>
      </c>
      <c r="AH2242">
        <v>1196</v>
      </c>
      <c r="AI2242">
        <v>1343</v>
      </c>
      <c r="AJ2242">
        <v>1623</v>
      </c>
      <c r="AK2242">
        <v>3669</v>
      </c>
      <c r="AL2242">
        <v>1591</v>
      </c>
      <c r="AM2242">
        <v>565</v>
      </c>
      <c r="AN2242">
        <v>824</v>
      </c>
      <c r="AO2242">
        <v>1608</v>
      </c>
      <c r="AP2242">
        <v>766</v>
      </c>
      <c r="AQ2242">
        <v>1060</v>
      </c>
      <c r="AR2242">
        <v>609</v>
      </c>
      <c r="AS2242">
        <v>3636</v>
      </c>
      <c r="AT2242">
        <v>634</v>
      </c>
      <c r="AU2242">
        <v>1998</v>
      </c>
      <c r="AV2242">
        <v>5655</v>
      </c>
      <c r="AW2242">
        <v>2623</v>
      </c>
      <c r="AX2242">
        <v>7795</v>
      </c>
      <c r="AY2242">
        <v>2553</v>
      </c>
      <c r="AZ2242">
        <v>1140</v>
      </c>
      <c r="BA2242">
        <v>125</v>
      </c>
      <c r="BB2242">
        <v>1019</v>
      </c>
      <c r="BC2242">
        <v>1226</v>
      </c>
      <c r="BD2242">
        <v>303</v>
      </c>
      <c r="BE2242">
        <v>708</v>
      </c>
      <c r="BF2242">
        <v>808</v>
      </c>
      <c r="BG2242">
        <v>469</v>
      </c>
      <c r="BH2242">
        <v>1098</v>
      </c>
      <c r="BI2242">
        <v>2244</v>
      </c>
      <c r="BJ2242">
        <v>1728</v>
      </c>
    </row>
    <row r="2243" spans="1:62" x14ac:dyDescent="0.3">
      <c r="A2243" t="s">
        <v>3545</v>
      </c>
      <c r="C2243" t="s">
        <v>96</v>
      </c>
      <c r="E2243">
        <v>542.4348</v>
      </c>
      <c r="F2243" t="s">
        <v>2673</v>
      </c>
      <c r="G2243">
        <v>4.6449999999999996</v>
      </c>
      <c r="H2243">
        <v>2.8</v>
      </c>
      <c r="I2243">
        <v>28</v>
      </c>
      <c r="J2243">
        <v>41</v>
      </c>
      <c r="K2243">
        <v>32</v>
      </c>
      <c r="L2243">
        <v>30</v>
      </c>
      <c r="M2243">
        <v>37</v>
      </c>
      <c r="N2243">
        <v>142</v>
      </c>
      <c r="O2243">
        <v>32</v>
      </c>
      <c r="P2243">
        <v>90</v>
      </c>
      <c r="Q2243">
        <v>47</v>
      </c>
      <c r="R2243">
        <v>32</v>
      </c>
      <c r="S2243">
        <v>34</v>
      </c>
      <c r="T2243">
        <v>79</v>
      </c>
      <c r="U2243">
        <v>46</v>
      </c>
      <c r="V2243">
        <v>41</v>
      </c>
      <c r="W2243">
        <v>58</v>
      </c>
      <c r="X2243">
        <v>218</v>
      </c>
      <c r="Y2243">
        <v>248</v>
      </c>
      <c r="Z2243">
        <v>377</v>
      </c>
      <c r="AA2243">
        <v>83</v>
      </c>
      <c r="AB2243">
        <v>179</v>
      </c>
      <c r="AC2243">
        <v>154</v>
      </c>
      <c r="AD2243">
        <v>49</v>
      </c>
      <c r="AE2243">
        <v>88</v>
      </c>
      <c r="AF2243">
        <v>261</v>
      </c>
      <c r="AG2243">
        <v>268</v>
      </c>
      <c r="AH2243">
        <v>80</v>
      </c>
      <c r="AI2243">
        <v>213</v>
      </c>
      <c r="AJ2243">
        <v>225</v>
      </c>
      <c r="AK2243">
        <v>893</v>
      </c>
      <c r="AL2243">
        <v>78</v>
      </c>
      <c r="AM2243">
        <v>2.8</v>
      </c>
      <c r="AN2243">
        <v>85</v>
      </c>
      <c r="AO2243">
        <v>61</v>
      </c>
      <c r="AP2243">
        <v>76</v>
      </c>
      <c r="AQ2243">
        <v>35</v>
      </c>
      <c r="AR2243">
        <v>48</v>
      </c>
      <c r="AS2243">
        <v>379</v>
      </c>
      <c r="AT2243">
        <v>30</v>
      </c>
      <c r="AU2243">
        <v>82</v>
      </c>
      <c r="AV2243">
        <v>1060</v>
      </c>
      <c r="AW2243">
        <v>290</v>
      </c>
      <c r="AX2243">
        <v>1354</v>
      </c>
      <c r="AY2243">
        <v>344</v>
      </c>
      <c r="AZ2243">
        <v>2.8</v>
      </c>
      <c r="BA2243">
        <v>2.8</v>
      </c>
      <c r="BB2243">
        <v>189</v>
      </c>
      <c r="BC2243">
        <v>185</v>
      </c>
      <c r="BD2243">
        <v>69</v>
      </c>
      <c r="BE2243">
        <v>52</v>
      </c>
      <c r="BF2243">
        <v>32</v>
      </c>
      <c r="BG2243">
        <v>45</v>
      </c>
      <c r="BH2243">
        <v>49</v>
      </c>
      <c r="BI2243">
        <v>185</v>
      </c>
      <c r="BJ2243">
        <v>176</v>
      </c>
    </row>
    <row r="2244" spans="1:62" x14ac:dyDescent="0.3">
      <c r="A2244" t="s">
        <v>3546</v>
      </c>
      <c r="C2244" t="s">
        <v>96</v>
      </c>
      <c r="E2244">
        <v>566.47940000000006</v>
      </c>
      <c r="F2244" t="s">
        <v>2673</v>
      </c>
      <c r="G2244">
        <v>4.6500000000000004</v>
      </c>
      <c r="H2244">
        <v>2.98</v>
      </c>
      <c r="I2244">
        <v>35</v>
      </c>
      <c r="J2244">
        <v>121</v>
      </c>
      <c r="K2244">
        <v>2.98</v>
      </c>
      <c r="L2244">
        <v>2.98</v>
      </c>
      <c r="M2244">
        <v>2.98</v>
      </c>
      <c r="N2244">
        <v>79</v>
      </c>
      <c r="O2244">
        <v>2.98</v>
      </c>
      <c r="P2244">
        <v>2.98</v>
      </c>
      <c r="Q2244">
        <v>41</v>
      </c>
      <c r="R2244">
        <v>34</v>
      </c>
      <c r="S2244">
        <v>2.98</v>
      </c>
      <c r="T2244">
        <v>33</v>
      </c>
      <c r="U2244">
        <v>2.98</v>
      </c>
      <c r="V2244">
        <v>32</v>
      </c>
      <c r="W2244">
        <v>70</v>
      </c>
      <c r="X2244">
        <v>152</v>
      </c>
      <c r="Y2244">
        <v>143</v>
      </c>
      <c r="Z2244">
        <v>281</v>
      </c>
      <c r="AA2244">
        <v>2.98</v>
      </c>
      <c r="AB2244">
        <v>156</v>
      </c>
      <c r="AC2244">
        <v>119</v>
      </c>
      <c r="AD2244">
        <v>39</v>
      </c>
      <c r="AE2244">
        <v>41</v>
      </c>
      <c r="AF2244">
        <v>198</v>
      </c>
      <c r="AG2244">
        <v>203</v>
      </c>
      <c r="AH2244">
        <v>113</v>
      </c>
      <c r="AI2244">
        <v>176</v>
      </c>
      <c r="AJ2244">
        <v>220</v>
      </c>
      <c r="AK2244">
        <v>776</v>
      </c>
      <c r="AL2244">
        <v>2.98</v>
      </c>
      <c r="AM2244">
        <v>60</v>
      </c>
      <c r="AN2244">
        <v>2.98</v>
      </c>
      <c r="AO2244">
        <v>2.98</v>
      </c>
      <c r="AP2244">
        <v>2.98</v>
      </c>
      <c r="AQ2244">
        <v>2.98</v>
      </c>
      <c r="AR2244">
        <v>40</v>
      </c>
      <c r="AS2244">
        <v>272</v>
      </c>
      <c r="AT2244">
        <v>30</v>
      </c>
      <c r="AU2244">
        <v>44</v>
      </c>
      <c r="AV2244">
        <v>859</v>
      </c>
      <c r="AW2244">
        <v>249</v>
      </c>
      <c r="AX2244">
        <v>1297</v>
      </c>
      <c r="AY2244">
        <v>252</v>
      </c>
      <c r="AZ2244">
        <v>2.98</v>
      </c>
      <c r="BA2244">
        <v>2.98</v>
      </c>
      <c r="BB2244">
        <v>109</v>
      </c>
      <c r="BC2244">
        <v>130</v>
      </c>
      <c r="BD2244">
        <v>78</v>
      </c>
      <c r="BE2244">
        <v>32</v>
      </c>
      <c r="BF2244">
        <v>51</v>
      </c>
      <c r="BG2244">
        <v>30</v>
      </c>
      <c r="BH2244">
        <v>39</v>
      </c>
      <c r="BI2244">
        <v>98</v>
      </c>
      <c r="BJ2244">
        <v>91</v>
      </c>
    </row>
    <row r="2245" spans="1:62" x14ac:dyDescent="0.3">
      <c r="A2245" t="s">
        <v>3547</v>
      </c>
      <c r="C2245" t="s">
        <v>96</v>
      </c>
      <c r="E2245">
        <v>836.53869999999995</v>
      </c>
      <c r="F2245" t="s">
        <v>2673</v>
      </c>
      <c r="G2245">
        <v>4.657</v>
      </c>
      <c r="H2245">
        <v>1991</v>
      </c>
      <c r="I2245">
        <v>1810</v>
      </c>
      <c r="J2245">
        <v>1084</v>
      </c>
      <c r="K2245">
        <v>1798</v>
      </c>
      <c r="L2245">
        <v>1627</v>
      </c>
      <c r="M2245">
        <v>2053</v>
      </c>
      <c r="N2245">
        <v>3702</v>
      </c>
      <c r="O2245">
        <v>2387</v>
      </c>
      <c r="P2245">
        <v>1877</v>
      </c>
      <c r="Q2245">
        <v>1168</v>
      </c>
      <c r="R2245">
        <v>1139</v>
      </c>
      <c r="S2245">
        <v>1829</v>
      </c>
      <c r="T2245">
        <v>3189</v>
      </c>
      <c r="U2245">
        <v>1520</v>
      </c>
      <c r="V2245">
        <v>1175</v>
      </c>
      <c r="W2245">
        <v>6307</v>
      </c>
      <c r="X2245">
        <v>4840</v>
      </c>
      <c r="Y2245">
        <v>8378</v>
      </c>
      <c r="Z2245">
        <v>10015</v>
      </c>
      <c r="AA2245">
        <v>4928</v>
      </c>
      <c r="AB2245">
        <v>5579</v>
      </c>
      <c r="AC2245">
        <v>5495</v>
      </c>
      <c r="AD2245">
        <v>4352</v>
      </c>
      <c r="AE2245">
        <v>3973</v>
      </c>
      <c r="AF2245">
        <v>8133</v>
      </c>
      <c r="AG2245">
        <v>10455</v>
      </c>
      <c r="AH2245">
        <v>4320</v>
      </c>
      <c r="AI2245">
        <v>4911</v>
      </c>
      <c r="AJ2245">
        <v>6326</v>
      </c>
      <c r="AK2245">
        <v>15165</v>
      </c>
      <c r="AL2245">
        <v>5481</v>
      </c>
      <c r="AM2245">
        <v>1975</v>
      </c>
      <c r="AN2245">
        <v>2722</v>
      </c>
      <c r="AO2245">
        <v>5886</v>
      </c>
      <c r="AP2245">
        <v>2919</v>
      </c>
      <c r="AQ2245">
        <v>3734</v>
      </c>
      <c r="AR2245">
        <v>2361</v>
      </c>
      <c r="AS2245">
        <v>13147</v>
      </c>
      <c r="AT2245">
        <v>2005</v>
      </c>
      <c r="AU2245">
        <v>6475</v>
      </c>
      <c r="AV2245">
        <v>23628</v>
      </c>
      <c r="AW2245">
        <v>10851</v>
      </c>
      <c r="AX2245">
        <v>34162</v>
      </c>
      <c r="AY2245">
        <v>10525</v>
      </c>
      <c r="AZ2245">
        <v>4190</v>
      </c>
      <c r="BA2245">
        <v>898</v>
      </c>
      <c r="BB2245">
        <v>4145</v>
      </c>
      <c r="BC2245">
        <v>4755</v>
      </c>
      <c r="BD2245">
        <v>1714</v>
      </c>
      <c r="BE2245">
        <v>2175</v>
      </c>
      <c r="BF2245">
        <v>2959</v>
      </c>
      <c r="BG2245">
        <v>1240</v>
      </c>
      <c r="BH2245">
        <v>4349</v>
      </c>
      <c r="BI2245">
        <v>8474</v>
      </c>
      <c r="BJ2245">
        <v>5985</v>
      </c>
    </row>
    <row r="2246" spans="1:62" x14ac:dyDescent="0.3">
      <c r="A2246" t="s">
        <v>3548</v>
      </c>
      <c r="C2246" t="s">
        <v>96</v>
      </c>
      <c r="E2246">
        <v>838.56020000000001</v>
      </c>
      <c r="F2246" t="s">
        <v>2673</v>
      </c>
      <c r="G2246">
        <v>4.6680000000000001</v>
      </c>
      <c r="H2246">
        <v>671</v>
      </c>
      <c r="I2246">
        <v>643</v>
      </c>
      <c r="J2246">
        <v>326</v>
      </c>
      <c r="K2246">
        <v>578</v>
      </c>
      <c r="L2246">
        <v>517</v>
      </c>
      <c r="M2246">
        <v>1209</v>
      </c>
      <c r="N2246">
        <v>953</v>
      </c>
      <c r="O2246">
        <v>378</v>
      </c>
      <c r="P2246">
        <v>451</v>
      </c>
      <c r="Q2246">
        <v>750</v>
      </c>
      <c r="R2246">
        <v>495</v>
      </c>
      <c r="S2246">
        <v>386</v>
      </c>
      <c r="T2246">
        <v>588</v>
      </c>
      <c r="U2246">
        <v>499</v>
      </c>
      <c r="V2246">
        <v>353</v>
      </c>
      <c r="W2246">
        <v>1885</v>
      </c>
      <c r="X2246">
        <v>2306</v>
      </c>
      <c r="Y2246">
        <v>1852</v>
      </c>
      <c r="Z2246">
        <v>2973</v>
      </c>
      <c r="AA2246">
        <v>1363</v>
      </c>
      <c r="AB2246">
        <v>1299</v>
      </c>
      <c r="AC2246">
        <v>2451</v>
      </c>
      <c r="AD2246">
        <v>930</v>
      </c>
      <c r="AE2246">
        <v>694</v>
      </c>
      <c r="AF2246">
        <v>2245</v>
      </c>
      <c r="AG2246">
        <v>2400</v>
      </c>
      <c r="AH2246">
        <v>665</v>
      </c>
      <c r="AI2246">
        <v>1677</v>
      </c>
      <c r="AJ2246">
        <v>1506</v>
      </c>
      <c r="AK2246">
        <v>1489</v>
      </c>
      <c r="AL2246">
        <v>2292</v>
      </c>
      <c r="AM2246">
        <v>740</v>
      </c>
      <c r="AN2246">
        <v>684</v>
      </c>
      <c r="AO2246">
        <v>1187</v>
      </c>
      <c r="AP2246">
        <v>639</v>
      </c>
      <c r="AQ2246">
        <v>1105</v>
      </c>
      <c r="AR2246">
        <v>532</v>
      </c>
      <c r="AS2246">
        <v>1677</v>
      </c>
      <c r="AT2246">
        <v>453</v>
      </c>
      <c r="AU2246">
        <v>2106</v>
      </c>
      <c r="AV2246">
        <v>3057</v>
      </c>
      <c r="AW2246">
        <v>1373</v>
      </c>
      <c r="AX2246">
        <v>3427</v>
      </c>
      <c r="AY2246">
        <v>1249</v>
      </c>
      <c r="AZ2246">
        <v>599</v>
      </c>
      <c r="BA2246">
        <v>307</v>
      </c>
      <c r="BB2246">
        <v>879</v>
      </c>
      <c r="BC2246">
        <v>850</v>
      </c>
      <c r="BD2246">
        <v>808</v>
      </c>
      <c r="BE2246">
        <v>524</v>
      </c>
      <c r="BF2246">
        <v>887</v>
      </c>
      <c r="BG2246">
        <v>473</v>
      </c>
      <c r="BH2246">
        <v>502</v>
      </c>
      <c r="BI2246">
        <v>4841</v>
      </c>
      <c r="BJ2246">
        <v>3661</v>
      </c>
    </row>
    <row r="2247" spans="1:62" x14ac:dyDescent="0.3">
      <c r="A2247" t="s">
        <v>3549</v>
      </c>
      <c r="C2247" t="s">
        <v>96</v>
      </c>
      <c r="E2247">
        <v>575.46780000000001</v>
      </c>
      <c r="F2247" t="s">
        <v>2673</v>
      </c>
      <c r="G2247">
        <v>4.6689999999999996</v>
      </c>
      <c r="H2247">
        <v>79</v>
      </c>
      <c r="I2247">
        <v>180</v>
      </c>
      <c r="J2247">
        <v>167</v>
      </c>
      <c r="K2247">
        <v>122</v>
      </c>
      <c r="L2247">
        <v>146</v>
      </c>
      <c r="M2247">
        <v>158</v>
      </c>
      <c r="N2247">
        <v>205</v>
      </c>
      <c r="O2247">
        <v>125</v>
      </c>
      <c r="P2247">
        <v>218</v>
      </c>
      <c r="Q2247">
        <v>135</v>
      </c>
      <c r="R2247">
        <v>147</v>
      </c>
      <c r="S2247">
        <v>175</v>
      </c>
      <c r="T2247">
        <v>130</v>
      </c>
      <c r="U2247">
        <v>143</v>
      </c>
      <c r="V2247">
        <v>160</v>
      </c>
      <c r="W2247">
        <v>191</v>
      </c>
      <c r="X2247">
        <v>105</v>
      </c>
      <c r="Y2247">
        <v>190</v>
      </c>
      <c r="Z2247">
        <v>323</v>
      </c>
      <c r="AA2247">
        <v>51</v>
      </c>
      <c r="AB2247">
        <v>161</v>
      </c>
      <c r="AC2247">
        <v>137</v>
      </c>
      <c r="AD2247">
        <v>63</v>
      </c>
      <c r="AE2247">
        <v>57</v>
      </c>
      <c r="AF2247">
        <v>131</v>
      </c>
      <c r="AG2247">
        <v>116</v>
      </c>
      <c r="AH2247">
        <v>62</v>
      </c>
      <c r="AI2247">
        <v>30</v>
      </c>
      <c r="AJ2247">
        <v>174</v>
      </c>
      <c r="AK2247">
        <v>184</v>
      </c>
      <c r="AL2247">
        <v>106</v>
      </c>
      <c r="AM2247">
        <v>127</v>
      </c>
      <c r="AN2247">
        <v>83</v>
      </c>
      <c r="AO2247">
        <v>32</v>
      </c>
      <c r="AP2247">
        <v>43</v>
      </c>
      <c r="AQ2247">
        <v>33</v>
      </c>
      <c r="AR2247">
        <v>67</v>
      </c>
      <c r="AS2247">
        <v>75</v>
      </c>
      <c r="AT2247">
        <v>33</v>
      </c>
      <c r="AU2247">
        <v>76</v>
      </c>
      <c r="AV2247">
        <v>148</v>
      </c>
      <c r="AW2247">
        <v>49</v>
      </c>
      <c r="AX2247">
        <v>102</v>
      </c>
      <c r="AY2247">
        <v>121</v>
      </c>
      <c r="AZ2247">
        <v>59</v>
      </c>
      <c r="BA2247">
        <v>55</v>
      </c>
      <c r="BB2247">
        <v>57</v>
      </c>
      <c r="BC2247">
        <v>124</v>
      </c>
      <c r="BD2247">
        <v>32</v>
      </c>
      <c r="BE2247">
        <v>34</v>
      </c>
      <c r="BF2247">
        <v>2.83</v>
      </c>
      <c r="BG2247">
        <v>49</v>
      </c>
      <c r="BH2247">
        <v>32</v>
      </c>
      <c r="BI2247">
        <v>49</v>
      </c>
      <c r="BJ2247">
        <v>87</v>
      </c>
    </row>
    <row r="2248" spans="1:62" x14ac:dyDescent="0.3">
      <c r="A2248" t="s">
        <v>3550</v>
      </c>
      <c r="C2248" t="s">
        <v>96</v>
      </c>
      <c r="E2248">
        <v>856.50850000000003</v>
      </c>
      <c r="F2248" t="s">
        <v>2673</v>
      </c>
      <c r="G2248">
        <v>4.6739999999999986</v>
      </c>
      <c r="H2248">
        <v>420</v>
      </c>
      <c r="I2248">
        <v>531</v>
      </c>
      <c r="J2248">
        <v>246</v>
      </c>
      <c r="K2248">
        <v>566</v>
      </c>
      <c r="L2248">
        <v>247</v>
      </c>
      <c r="M2248">
        <v>415</v>
      </c>
      <c r="N2248">
        <v>468</v>
      </c>
      <c r="O2248">
        <v>430</v>
      </c>
      <c r="P2248">
        <v>518</v>
      </c>
      <c r="Q2248">
        <v>362</v>
      </c>
      <c r="R2248">
        <v>317</v>
      </c>
      <c r="S2248">
        <v>862</v>
      </c>
      <c r="T2248">
        <v>1368</v>
      </c>
      <c r="U2248">
        <v>833</v>
      </c>
      <c r="V2248">
        <v>504</v>
      </c>
      <c r="W2248">
        <v>1780</v>
      </c>
      <c r="X2248">
        <v>1437</v>
      </c>
      <c r="Y2248">
        <v>1796</v>
      </c>
      <c r="Z2248">
        <v>3233</v>
      </c>
      <c r="AA2248">
        <v>2216</v>
      </c>
      <c r="AB2248">
        <v>2837</v>
      </c>
      <c r="AC2248">
        <v>2153</v>
      </c>
      <c r="AD2248">
        <v>2169</v>
      </c>
      <c r="AE2248">
        <v>1962</v>
      </c>
      <c r="AF2248">
        <v>1988</v>
      </c>
      <c r="AG2248">
        <v>518</v>
      </c>
      <c r="AH2248">
        <v>1657</v>
      </c>
      <c r="AI2248">
        <v>1459</v>
      </c>
      <c r="AJ2248">
        <v>3223</v>
      </c>
      <c r="AK2248">
        <v>8909</v>
      </c>
      <c r="AL2248">
        <v>1474</v>
      </c>
      <c r="AM2248">
        <v>1044</v>
      </c>
      <c r="AN2248">
        <v>582</v>
      </c>
      <c r="AO2248">
        <v>2261</v>
      </c>
      <c r="AP2248">
        <v>2037</v>
      </c>
      <c r="AQ2248">
        <v>804</v>
      </c>
      <c r="AR2248">
        <v>1135</v>
      </c>
      <c r="AS2248">
        <v>3996</v>
      </c>
      <c r="AT2248">
        <v>670</v>
      </c>
      <c r="AU2248">
        <v>434</v>
      </c>
      <c r="AV2248">
        <v>11658</v>
      </c>
      <c r="AW2248">
        <v>5494</v>
      </c>
      <c r="AX2248">
        <v>16466</v>
      </c>
      <c r="AY2248">
        <v>5136</v>
      </c>
      <c r="AZ2248">
        <v>1891</v>
      </c>
      <c r="BA2248">
        <v>468</v>
      </c>
      <c r="BB2248">
        <v>2404</v>
      </c>
      <c r="BC2248">
        <v>2652</v>
      </c>
      <c r="BD2248">
        <v>1024</v>
      </c>
      <c r="BE2248">
        <v>868</v>
      </c>
      <c r="BF2248">
        <v>547</v>
      </c>
      <c r="BG2248">
        <v>710</v>
      </c>
      <c r="BH2248">
        <v>1972</v>
      </c>
      <c r="BI2248">
        <v>2.71</v>
      </c>
      <c r="BJ2248">
        <v>2.71</v>
      </c>
    </row>
    <row r="2249" spans="1:62" x14ac:dyDescent="0.3">
      <c r="A2249" t="s">
        <v>3551</v>
      </c>
      <c r="C2249" t="s">
        <v>96</v>
      </c>
      <c r="E2249">
        <v>834.52840000000003</v>
      </c>
      <c r="F2249" t="s">
        <v>2673</v>
      </c>
      <c r="G2249">
        <v>4.6819999999999986</v>
      </c>
      <c r="H2249">
        <v>2201</v>
      </c>
      <c r="I2249">
        <v>3017</v>
      </c>
      <c r="J2249">
        <v>1259</v>
      </c>
      <c r="K2249">
        <v>3310</v>
      </c>
      <c r="L2249">
        <v>1353</v>
      </c>
      <c r="M2249">
        <v>2453</v>
      </c>
      <c r="N2249">
        <v>3093</v>
      </c>
      <c r="O2249">
        <v>2452</v>
      </c>
      <c r="P2249">
        <v>2768</v>
      </c>
      <c r="Q2249">
        <v>1754</v>
      </c>
      <c r="R2249">
        <v>2050</v>
      </c>
      <c r="S2249">
        <v>6447</v>
      </c>
      <c r="T2249">
        <v>9569</v>
      </c>
      <c r="U2249">
        <v>5651</v>
      </c>
      <c r="V2249">
        <v>3097</v>
      </c>
      <c r="W2249">
        <v>12546</v>
      </c>
      <c r="X2249">
        <v>9456</v>
      </c>
      <c r="Y2249">
        <v>13650</v>
      </c>
      <c r="Z2249">
        <v>24695</v>
      </c>
      <c r="AA2249">
        <v>14519</v>
      </c>
      <c r="AB2249">
        <v>20033</v>
      </c>
      <c r="AC2249">
        <v>18072</v>
      </c>
      <c r="AD2249">
        <v>16026</v>
      </c>
      <c r="AE2249">
        <v>12761</v>
      </c>
      <c r="AF2249">
        <v>13808</v>
      </c>
      <c r="AG2249">
        <v>3073</v>
      </c>
      <c r="AH2249">
        <v>10762</v>
      </c>
      <c r="AI2249">
        <v>9992</v>
      </c>
      <c r="AJ2249">
        <v>22916</v>
      </c>
      <c r="AK2249">
        <v>71862</v>
      </c>
      <c r="AL2249">
        <v>10533</v>
      </c>
      <c r="AM2249">
        <v>7285</v>
      </c>
      <c r="AN2249">
        <v>3785</v>
      </c>
      <c r="AO2249">
        <v>13687</v>
      </c>
      <c r="AP2249">
        <v>13388</v>
      </c>
      <c r="AQ2249">
        <v>4614</v>
      </c>
      <c r="AR2249">
        <v>8245</v>
      </c>
      <c r="AS2249">
        <v>30416</v>
      </c>
      <c r="AT2249">
        <v>4270</v>
      </c>
      <c r="AU2249">
        <v>2861</v>
      </c>
      <c r="AV2249">
        <v>92019</v>
      </c>
      <c r="AW2249">
        <v>43664</v>
      </c>
      <c r="AX2249">
        <v>131271</v>
      </c>
      <c r="AY2249">
        <v>39283</v>
      </c>
      <c r="AZ2249">
        <v>13129</v>
      </c>
      <c r="BA2249">
        <v>2582</v>
      </c>
      <c r="BB2249">
        <v>16219</v>
      </c>
      <c r="BC2249">
        <v>18172</v>
      </c>
      <c r="BD2249">
        <v>5960</v>
      </c>
      <c r="BE2249">
        <v>6192</v>
      </c>
      <c r="BF2249">
        <v>3426</v>
      </c>
      <c r="BG2249">
        <v>3910</v>
      </c>
      <c r="BH2249">
        <v>13436</v>
      </c>
      <c r="BI2249">
        <v>3.08</v>
      </c>
      <c r="BJ2249">
        <v>86</v>
      </c>
    </row>
    <row r="2250" spans="1:62" x14ac:dyDescent="0.3">
      <c r="A2250" t="s">
        <v>3552</v>
      </c>
      <c r="C2250" t="s">
        <v>96</v>
      </c>
      <c r="E2250">
        <v>861.54960000000005</v>
      </c>
      <c r="F2250" t="s">
        <v>2673</v>
      </c>
      <c r="G2250">
        <v>4.6870000000000003</v>
      </c>
      <c r="H2250">
        <v>724</v>
      </c>
      <c r="I2250">
        <v>1040</v>
      </c>
      <c r="J2250">
        <v>581</v>
      </c>
      <c r="K2250">
        <v>561</v>
      </c>
      <c r="L2250">
        <v>695</v>
      </c>
      <c r="M2250">
        <v>793</v>
      </c>
      <c r="N2250">
        <v>860</v>
      </c>
      <c r="O2250">
        <v>881</v>
      </c>
      <c r="P2250">
        <v>1025</v>
      </c>
      <c r="Q2250">
        <v>619</v>
      </c>
      <c r="R2250">
        <v>579</v>
      </c>
      <c r="S2250">
        <v>723</v>
      </c>
      <c r="T2250">
        <v>621</v>
      </c>
      <c r="U2250">
        <v>202</v>
      </c>
      <c r="V2250">
        <v>321</v>
      </c>
      <c r="W2250">
        <v>1790</v>
      </c>
      <c r="X2250">
        <v>1205</v>
      </c>
      <c r="Y2250">
        <v>2538</v>
      </c>
      <c r="Z2250">
        <v>2720</v>
      </c>
      <c r="AA2250">
        <v>1309</v>
      </c>
      <c r="AB2250">
        <v>1315</v>
      </c>
      <c r="AC2250">
        <v>986</v>
      </c>
      <c r="AD2250">
        <v>1727</v>
      </c>
      <c r="AE2250">
        <v>671</v>
      </c>
      <c r="AF2250">
        <v>2340</v>
      </c>
      <c r="AG2250">
        <v>3104</v>
      </c>
      <c r="AH2250">
        <v>744</v>
      </c>
      <c r="AI2250">
        <v>1182</v>
      </c>
      <c r="AJ2250">
        <v>974</v>
      </c>
      <c r="AK2250">
        <v>1424</v>
      </c>
      <c r="AL2250">
        <v>1206</v>
      </c>
      <c r="AM2250">
        <v>585</v>
      </c>
      <c r="AN2250">
        <v>585</v>
      </c>
      <c r="AO2250">
        <v>1036</v>
      </c>
      <c r="AP2250">
        <v>495</v>
      </c>
      <c r="AQ2250">
        <v>1106</v>
      </c>
      <c r="AR2250">
        <v>765</v>
      </c>
      <c r="AS2250">
        <v>2024</v>
      </c>
      <c r="AT2250">
        <v>763</v>
      </c>
      <c r="AU2250">
        <v>1376</v>
      </c>
      <c r="AV2250">
        <v>3854</v>
      </c>
      <c r="AW2250">
        <v>1270</v>
      </c>
      <c r="AX2250">
        <v>4774</v>
      </c>
      <c r="AY2250">
        <v>1319</v>
      </c>
      <c r="AZ2250">
        <v>932</v>
      </c>
      <c r="BA2250">
        <v>243</v>
      </c>
      <c r="BB2250">
        <v>749</v>
      </c>
      <c r="BC2250">
        <v>1029</v>
      </c>
      <c r="BD2250">
        <v>312</v>
      </c>
      <c r="BE2250">
        <v>603</v>
      </c>
      <c r="BF2250">
        <v>1300</v>
      </c>
      <c r="BG2250">
        <v>420</v>
      </c>
      <c r="BH2250">
        <v>1015</v>
      </c>
      <c r="BI2250">
        <v>2322</v>
      </c>
      <c r="BJ2250">
        <v>3596</v>
      </c>
    </row>
    <row r="2251" spans="1:62" x14ac:dyDescent="0.3">
      <c r="A2251" t="s">
        <v>3553</v>
      </c>
      <c r="C2251" t="s">
        <v>96</v>
      </c>
      <c r="E2251">
        <v>967.5539</v>
      </c>
      <c r="F2251" t="s">
        <v>2673</v>
      </c>
      <c r="G2251">
        <v>4.7130000000000001</v>
      </c>
      <c r="H2251">
        <v>1116</v>
      </c>
      <c r="I2251">
        <v>1852</v>
      </c>
      <c r="J2251">
        <v>637</v>
      </c>
      <c r="K2251">
        <v>1558</v>
      </c>
      <c r="L2251">
        <v>1184</v>
      </c>
      <c r="M2251">
        <v>2137</v>
      </c>
      <c r="N2251">
        <v>2816</v>
      </c>
      <c r="O2251">
        <v>1704</v>
      </c>
      <c r="P2251">
        <v>1466</v>
      </c>
      <c r="Q2251">
        <v>1681</v>
      </c>
      <c r="R2251">
        <v>1987</v>
      </c>
      <c r="S2251">
        <v>1618</v>
      </c>
      <c r="T2251">
        <v>2841</v>
      </c>
      <c r="U2251">
        <v>1450</v>
      </c>
      <c r="V2251">
        <v>1489</v>
      </c>
      <c r="W2251">
        <v>12982</v>
      </c>
      <c r="X2251">
        <v>8036</v>
      </c>
      <c r="Y2251">
        <v>8306</v>
      </c>
      <c r="Z2251">
        <v>10394</v>
      </c>
      <c r="AA2251">
        <v>6487</v>
      </c>
      <c r="AB2251">
        <v>10678</v>
      </c>
      <c r="AC2251">
        <v>5828</v>
      </c>
      <c r="AD2251">
        <v>7528</v>
      </c>
      <c r="AE2251">
        <v>4623</v>
      </c>
      <c r="AF2251">
        <v>7321</v>
      </c>
      <c r="AG2251">
        <v>7800</v>
      </c>
      <c r="AH2251">
        <v>4424</v>
      </c>
      <c r="AI2251">
        <v>6186</v>
      </c>
      <c r="AJ2251">
        <v>9902</v>
      </c>
      <c r="AK2251">
        <v>10252</v>
      </c>
      <c r="AL2251">
        <v>5698</v>
      </c>
      <c r="AM2251">
        <v>4172</v>
      </c>
      <c r="AN2251">
        <v>3526</v>
      </c>
      <c r="AO2251">
        <v>6723</v>
      </c>
      <c r="AP2251">
        <v>2842</v>
      </c>
      <c r="AQ2251">
        <v>3929</v>
      </c>
      <c r="AR2251">
        <v>3021</v>
      </c>
      <c r="AS2251">
        <v>6892</v>
      </c>
      <c r="AT2251">
        <v>2675</v>
      </c>
      <c r="AU2251">
        <v>4171</v>
      </c>
      <c r="AV2251">
        <v>9153</v>
      </c>
      <c r="AW2251">
        <v>6755</v>
      </c>
      <c r="AX2251">
        <v>10569</v>
      </c>
      <c r="AY2251">
        <v>4613</v>
      </c>
      <c r="AZ2251">
        <v>2889</v>
      </c>
      <c r="BA2251">
        <v>644</v>
      </c>
      <c r="BB2251">
        <v>4332</v>
      </c>
      <c r="BC2251">
        <v>3758</v>
      </c>
      <c r="BD2251">
        <v>2083</v>
      </c>
      <c r="BE2251">
        <v>3057</v>
      </c>
      <c r="BF2251">
        <v>3158</v>
      </c>
      <c r="BG2251">
        <v>1958</v>
      </c>
      <c r="BH2251">
        <v>4300</v>
      </c>
      <c r="BI2251">
        <v>12939</v>
      </c>
      <c r="BJ2251">
        <v>9746</v>
      </c>
    </row>
    <row r="2252" spans="1:62" x14ac:dyDescent="0.3">
      <c r="A2252" t="s">
        <v>3554</v>
      </c>
      <c r="C2252" t="s">
        <v>96</v>
      </c>
      <c r="E2252">
        <v>298.12900000000002</v>
      </c>
      <c r="F2252" t="s">
        <v>2673</v>
      </c>
      <c r="G2252">
        <v>4.7210000000000001</v>
      </c>
      <c r="H2252">
        <v>2949</v>
      </c>
      <c r="I2252">
        <v>2969</v>
      </c>
      <c r="J2252">
        <v>2805</v>
      </c>
      <c r="K2252">
        <v>2681</v>
      </c>
      <c r="L2252">
        <v>2671</v>
      </c>
      <c r="M2252">
        <v>2653</v>
      </c>
      <c r="N2252">
        <v>2993</v>
      </c>
      <c r="O2252">
        <v>2530</v>
      </c>
      <c r="P2252">
        <v>3100</v>
      </c>
      <c r="Q2252">
        <v>2851</v>
      </c>
      <c r="R2252">
        <v>2743</v>
      </c>
      <c r="S2252">
        <v>3118</v>
      </c>
      <c r="T2252">
        <v>3056</v>
      </c>
      <c r="U2252">
        <v>2856</v>
      </c>
      <c r="V2252">
        <v>2747</v>
      </c>
      <c r="W2252">
        <v>3819</v>
      </c>
      <c r="X2252">
        <v>3947</v>
      </c>
      <c r="Y2252">
        <v>3810</v>
      </c>
      <c r="Z2252">
        <v>4603</v>
      </c>
      <c r="AA2252">
        <v>3352</v>
      </c>
      <c r="AB2252">
        <v>3719</v>
      </c>
      <c r="AC2252">
        <v>3632</v>
      </c>
      <c r="AD2252">
        <v>3449</v>
      </c>
      <c r="AE2252">
        <v>3270</v>
      </c>
      <c r="AF2252">
        <v>3586</v>
      </c>
      <c r="AG2252">
        <v>3472</v>
      </c>
      <c r="AH2252">
        <v>3156</v>
      </c>
      <c r="AI2252">
        <v>3294</v>
      </c>
      <c r="AJ2252">
        <v>3963</v>
      </c>
      <c r="AK2252">
        <v>5113</v>
      </c>
      <c r="AL2252">
        <v>3264</v>
      </c>
      <c r="AM2252">
        <v>2890</v>
      </c>
      <c r="AN2252">
        <v>2615</v>
      </c>
      <c r="AO2252">
        <v>3418</v>
      </c>
      <c r="AP2252">
        <v>2849</v>
      </c>
      <c r="AQ2252">
        <v>3006</v>
      </c>
      <c r="AR2252">
        <v>2822</v>
      </c>
      <c r="AS2252">
        <v>3980</v>
      </c>
      <c r="AT2252">
        <v>2557</v>
      </c>
      <c r="AU2252">
        <v>3211</v>
      </c>
      <c r="AV2252">
        <v>5029</v>
      </c>
      <c r="AW2252">
        <v>4584</v>
      </c>
      <c r="AX2252">
        <v>5966</v>
      </c>
      <c r="AY2252">
        <v>4116</v>
      </c>
      <c r="AZ2252">
        <v>2639</v>
      </c>
      <c r="BA2252">
        <v>2364</v>
      </c>
      <c r="BB2252">
        <v>2870</v>
      </c>
      <c r="BC2252">
        <v>3230</v>
      </c>
      <c r="BD2252">
        <v>3059</v>
      </c>
      <c r="BE2252">
        <v>2691</v>
      </c>
      <c r="BF2252">
        <v>2842</v>
      </c>
      <c r="BG2252">
        <v>3302</v>
      </c>
      <c r="BH2252">
        <v>3265</v>
      </c>
      <c r="BI2252">
        <v>4624</v>
      </c>
      <c r="BJ2252">
        <v>4152</v>
      </c>
    </row>
    <row r="2253" spans="1:62" x14ac:dyDescent="0.3">
      <c r="A2253" t="s">
        <v>3555</v>
      </c>
      <c r="C2253" t="s">
        <v>96</v>
      </c>
      <c r="E2253">
        <v>391.35820000000001</v>
      </c>
      <c r="F2253" t="s">
        <v>2673</v>
      </c>
      <c r="G2253">
        <v>4.7370000000000001</v>
      </c>
      <c r="H2253">
        <v>2049</v>
      </c>
      <c r="I2253">
        <v>3795</v>
      </c>
      <c r="J2253">
        <v>57.72</v>
      </c>
      <c r="K2253">
        <v>57.72</v>
      </c>
      <c r="L2253">
        <v>1585</v>
      </c>
      <c r="M2253">
        <v>610</v>
      </c>
      <c r="N2253">
        <v>57.72</v>
      </c>
      <c r="O2253">
        <v>2520</v>
      </c>
      <c r="P2253">
        <v>57.72</v>
      </c>
      <c r="Q2253">
        <v>2175</v>
      </c>
      <c r="R2253">
        <v>1455</v>
      </c>
      <c r="S2253">
        <v>57.72</v>
      </c>
      <c r="T2253">
        <v>57.72</v>
      </c>
      <c r="U2253">
        <v>2662</v>
      </c>
      <c r="V2253">
        <v>887</v>
      </c>
      <c r="W2253">
        <v>3923</v>
      </c>
      <c r="X2253">
        <v>4577</v>
      </c>
      <c r="Y2253">
        <v>4348</v>
      </c>
      <c r="Z2253">
        <v>5030</v>
      </c>
      <c r="AA2253">
        <v>1472</v>
      </c>
      <c r="AB2253">
        <v>6901</v>
      </c>
      <c r="AC2253">
        <v>3351</v>
      </c>
      <c r="AD2253">
        <v>1360</v>
      </c>
      <c r="AE2253">
        <v>1192</v>
      </c>
      <c r="AF2253">
        <v>1311</v>
      </c>
      <c r="AG2253">
        <v>3487</v>
      </c>
      <c r="AH2253">
        <v>57.72</v>
      </c>
      <c r="AI2253">
        <v>2388</v>
      </c>
      <c r="AJ2253">
        <v>5549</v>
      </c>
      <c r="AK2253">
        <v>5402</v>
      </c>
      <c r="AL2253">
        <v>57.72</v>
      </c>
      <c r="AM2253">
        <v>2502</v>
      </c>
      <c r="AN2253">
        <v>57.72</v>
      </c>
      <c r="AO2253">
        <v>57.72</v>
      </c>
      <c r="AP2253">
        <v>57.72</v>
      </c>
      <c r="AQ2253">
        <v>2977</v>
      </c>
      <c r="AR2253">
        <v>57.72</v>
      </c>
      <c r="AS2253">
        <v>57.72</v>
      </c>
      <c r="AT2253">
        <v>57.72</v>
      </c>
      <c r="AU2253">
        <v>57.72</v>
      </c>
      <c r="AV2253">
        <v>1533</v>
      </c>
      <c r="AW2253">
        <v>3182</v>
      </c>
      <c r="AX2253">
        <v>8988</v>
      </c>
      <c r="AY2253">
        <v>1897</v>
      </c>
      <c r="AZ2253">
        <v>57.72</v>
      </c>
      <c r="BA2253">
        <v>57.72</v>
      </c>
      <c r="BB2253">
        <v>57.72</v>
      </c>
      <c r="BC2253">
        <v>747</v>
      </c>
      <c r="BD2253">
        <v>57.72</v>
      </c>
      <c r="BE2253">
        <v>57.72</v>
      </c>
      <c r="BF2253">
        <v>57.72</v>
      </c>
      <c r="BG2253">
        <v>57.72</v>
      </c>
      <c r="BH2253">
        <v>57.72</v>
      </c>
      <c r="BI2253">
        <v>57.72</v>
      </c>
      <c r="BJ2253">
        <v>57.72</v>
      </c>
    </row>
    <row r="2254" spans="1:62" x14ac:dyDescent="0.3">
      <c r="A2254" t="s">
        <v>3556</v>
      </c>
      <c r="C2254" t="s">
        <v>96</v>
      </c>
      <c r="E2254">
        <v>786.50810000000001</v>
      </c>
      <c r="F2254" t="s">
        <v>2673</v>
      </c>
      <c r="G2254">
        <v>4.7610000000000001</v>
      </c>
      <c r="H2254">
        <v>884</v>
      </c>
      <c r="I2254">
        <v>1012</v>
      </c>
      <c r="J2254">
        <v>707</v>
      </c>
      <c r="K2254">
        <v>518</v>
      </c>
      <c r="L2254">
        <v>897</v>
      </c>
      <c r="M2254">
        <v>796</v>
      </c>
      <c r="N2254">
        <v>829</v>
      </c>
      <c r="O2254">
        <v>829</v>
      </c>
      <c r="P2254">
        <v>878</v>
      </c>
      <c r="Q2254">
        <v>1013</v>
      </c>
      <c r="R2254">
        <v>531</v>
      </c>
      <c r="S2254">
        <v>832</v>
      </c>
      <c r="T2254">
        <v>1028</v>
      </c>
      <c r="U2254">
        <v>876</v>
      </c>
      <c r="V2254">
        <v>695</v>
      </c>
      <c r="W2254">
        <v>6346</v>
      </c>
      <c r="X2254">
        <v>3886</v>
      </c>
      <c r="Y2254">
        <v>2938</v>
      </c>
      <c r="Z2254">
        <v>4275</v>
      </c>
      <c r="AA2254">
        <v>2308</v>
      </c>
      <c r="AB2254">
        <v>3467</v>
      </c>
      <c r="AC2254">
        <v>4319</v>
      </c>
      <c r="AD2254">
        <v>3132</v>
      </c>
      <c r="AE2254">
        <v>2782</v>
      </c>
      <c r="AF2254">
        <v>3298</v>
      </c>
      <c r="AG2254">
        <v>1134</v>
      </c>
      <c r="AH2254">
        <v>2308</v>
      </c>
      <c r="AI2254">
        <v>3986</v>
      </c>
      <c r="AJ2254">
        <v>5109</v>
      </c>
      <c r="AK2254">
        <v>6397</v>
      </c>
      <c r="AL2254">
        <v>2104</v>
      </c>
      <c r="AM2254">
        <v>2257</v>
      </c>
      <c r="AN2254">
        <v>645</v>
      </c>
      <c r="AO2254">
        <v>2477</v>
      </c>
      <c r="AP2254">
        <v>1413</v>
      </c>
      <c r="AQ2254">
        <v>1268</v>
      </c>
      <c r="AR2254">
        <v>1729</v>
      </c>
      <c r="AS2254">
        <v>2495</v>
      </c>
      <c r="AT2254">
        <v>877</v>
      </c>
      <c r="AU2254">
        <v>834</v>
      </c>
      <c r="AV2254">
        <v>5410</v>
      </c>
      <c r="AW2254">
        <v>2498</v>
      </c>
      <c r="AX2254">
        <v>5985</v>
      </c>
      <c r="AY2254">
        <v>2398</v>
      </c>
      <c r="AZ2254">
        <v>1422</v>
      </c>
      <c r="BA2254">
        <v>557</v>
      </c>
      <c r="BB2254">
        <v>1462</v>
      </c>
      <c r="BC2254">
        <v>2002</v>
      </c>
      <c r="BD2254">
        <v>842</v>
      </c>
      <c r="BE2254">
        <v>703</v>
      </c>
      <c r="BF2254">
        <v>787</v>
      </c>
      <c r="BG2254">
        <v>518</v>
      </c>
      <c r="BH2254">
        <v>827</v>
      </c>
      <c r="BI2254">
        <v>643</v>
      </c>
      <c r="BJ2254">
        <v>514</v>
      </c>
    </row>
    <row r="2255" spans="1:62" x14ac:dyDescent="0.3">
      <c r="A2255" t="s">
        <v>3557</v>
      </c>
      <c r="C2255" t="s">
        <v>96</v>
      </c>
      <c r="E2255">
        <v>392.35419999999999</v>
      </c>
      <c r="F2255" t="s">
        <v>2673</v>
      </c>
      <c r="G2255">
        <v>4.7729999999999997</v>
      </c>
      <c r="H2255">
        <v>887</v>
      </c>
      <c r="I2255">
        <v>1143</v>
      </c>
      <c r="J2255">
        <v>1022</v>
      </c>
      <c r="K2255">
        <v>591</v>
      </c>
      <c r="L2255">
        <v>794</v>
      </c>
      <c r="M2255">
        <v>764</v>
      </c>
      <c r="N2255">
        <v>770</v>
      </c>
      <c r="O2255">
        <v>732</v>
      </c>
      <c r="P2255">
        <v>931</v>
      </c>
      <c r="Q2255">
        <v>682</v>
      </c>
      <c r="R2255">
        <v>492</v>
      </c>
      <c r="S2255">
        <v>723</v>
      </c>
      <c r="T2255">
        <v>779</v>
      </c>
      <c r="U2255">
        <v>885</v>
      </c>
      <c r="V2255">
        <v>603</v>
      </c>
      <c r="W2255">
        <v>1236</v>
      </c>
      <c r="X2255">
        <v>1395</v>
      </c>
      <c r="Y2255">
        <v>1232</v>
      </c>
      <c r="Z2255">
        <v>1450</v>
      </c>
      <c r="AA2255">
        <v>896</v>
      </c>
      <c r="AB2255">
        <v>1748</v>
      </c>
      <c r="AC2255">
        <v>828</v>
      </c>
      <c r="AD2255">
        <v>798</v>
      </c>
      <c r="AE2255">
        <v>944</v>
      </c>
      <c r="AF2255">
        <v>925</v>
      </c>
      <c r="AG2255">
        <v>1023</v>
      </c>
      <c r="AH2255">
        <v>336</v>
      </c>
      <c r="AI2255">
        <v>841</v>
      </c>
      <c r="AJ2255">
        <v>1527</v>
      </c>
      <c r="AK2255">
        <v>1803</v>
      </c>
      <c r="AL2255">
        <v>536</v>
      </c>
      <c r="AM2255">
        <v>731</v>
      </c>
      <c r="AN2255">
        <v>116</v>
      </c>
      <c r="AO2255">
        <v>634</v>
      </c>
      <c r="AP2255">
        <v>605</v>
      </c>
      <c r="AQ2255">
        <v>852</v>
      </c>
      <c r="AR2255">
        <v>283</v>
      </c>
      <c r="AS2255">
        <v>1086</v>
      </c>
      <c r="AT2255">
        <v>214</v>
      </c>
      <c r="AU2255">
        <v>492</v>
      </c>
      <c r="AV2255">
        <v>1611</v>
      </c>
      <c r="AW2255">
        <v>1003</v>
      </c>
      <c r="AX2255">
        <v>2858</v>
      </c>
      <c r="AY2255">
        <v>1070</v>
      </c>
      <c r="AZ2255">
        <v>617</v>
      </c>
      <c r="BA2255">
        <v>5.07</v>
      </c>
      <c r="BB2255">
        <v>367</v>
      </c>
      <c r="BC2255">
        <v>626</v>
      </c>
      <c r="BD2255">
        <v>366</v>
      </c>
      <c r="BE2255">
        <v>352</v>
      </c>
      <c r="BF2255">
        <v>740</v>
      </c>
      <c r="BG2255">
        <v>475</v>
      </c>
      <c r="BH2255">
        <v>818</v>
      </c>
      <c r="BI2255">
        <v>690</v>
      </c>
      <c r="BJ2255">
        <v>589</v>
      </c>
    </row>
    <row r="2256" spans="1:62" x14ac:dyDescent="0.3">
      <c r="A2256" t="s">
        <v>3558</v>
      </c>
      <c r="C2256" t="s">
        <v>96</v>
      </c>
      <c r="E2256">
        <v>592.49519999999995</v>
      </c>
      <c r="F2256" t="s">
        <v>2673</v>
      </c>
      <c r="G2256">
        <v>4.7750000000000004</v>
      </c>
      <c r="H2256">
        <v>32</v>
      </c>
      <c r="I2256">
        <v>2.64</v>
      </c>
      <c r="J2256">
        <v>2.64</v>
      </c>
      <c r="K2256">
        <v>2.64</v>
      </c>
      <c r="L2256">
        <v>2.64</v>
      </c>
      <c r="M2256">
        <v>2.64</v>
      </c>
      <c r="N2256">
        <v>2.64</v>
      </c>
      <c r="O2256">
        <v>2.64</v>
      </c>
      <c r="P2256">
        <v>2.64</v>
      </c>
      <c r="Q2256">
        <v>2.64</v>
      </c>
      <c r="R2256">
        <v>2.64</v>
      </c>
      <c r="S2256">
        <v>35</v>
      </c>
      <c r="T2256">
        <v>2.64</v>
      </c>
      <c r="U2256">
        <v>2.64</v>
      </c>
      <c r="V2256">
        <v>2.64</v>
      </c>
      <c r="W2256">
        <v>2.64</v>
      </c>
      <c r="X2256">
        <v>2.64</v>
      </c>
      <c r="Y2256">
        <v>28</v>
      </c>
      <c r="Z2256">
        <v>2.64</v>
      </c>
      <c r="AA2256">
        <v>2.64</v>
      </c>
      <c r="AB2256">
        <v>34</v>
      </c>
      <c r="AC2256">
        <v>2.64</v>
      </c>
      <c r="AD2256">
        <v>29</v>
      </c>
      <c r="AE2256">
        <v>2.64</v>
      </c>
      <c r="AF2256">
        <v>54</v>
      </c>
      <c r="AG2256">
        <v>2.64</v>
      </c>
      <c r="AH2256">
        <v>34</v>
      </c>
      <c r="AI2256">
        <v>2.64</v>
      </c>
      <c r="AJ2256">
        <v>35</v>
      </c>
      <c r="AK2256">
        <v>27</v>
      </c>
      <c r="AL2256">
        <v>2.64</v>
      </c>
      <c r="AM2256">
        <v>2.64</v>
      </c>
      <c r="AN2256">
        <v>2.64</v>
      </c>
      <c r="AO2256">
        <v>2.64</v>
      </c>
      <c r="AP2256">
        <v>2.64</v>
      </c>
      <c r="AQ2256">
        <v>38</v>
      </c>
      <c r="AR2256">
        <v>2.64</v>
      </c>
      <c r="AS2256">
        <v>2.64</v>
      </c>
      <c r="AT2256">
        <v>2.64</v>
      </c>
      <c r="AU2256">
        <v>2.64</v>
      </c>
      <c r="AV2256">
        <v>84</v>
      </c>
      <c r="AW2256">
        <v>43</v>
      </c>
      <c r="AX2256">
        <v>88</v>
      </c>
      <c r="AY2256">
        <v>71</v>
      </c>
      <c r="AZ2256">
        <v>2.64</v>
      </c>
      <c r="BA2256">
        <v>2.64</v>
      </c>
      <c r="BB2256">
        <v>2.64</v>
      </c>
      <c r="BC2256">
        <v>2.64</v>
      </c>
      <c r="BD2256">
        <v>2.64</v>
      </c>
      <c r="BE2256">
        <v>45</v>
      </c>
      <c r="BF2256">
        <v>2.64</v>
      </c>
      <c r="BG2256">
        <v>33</v>
      </c>
      <c r="BH2256">
        <v>36</v>
      </c>
      <c r="BI2256">
        <v>40</v>
      </c>
      <c r="BJ2256">
        <v>27</v>
      </c>
    </row>
    <row r="2257" spans="1:62" x14ac:dyDescent="0.3">
      <c r="A2257" t="s">
        <v>3559</v>
      </c>
      <c r="C2257" t="s">
        <v>96</v>
      </c>
      <c r="E2257">
        <v>568.45060000000001</v>
      </c>
      <c r="F2257" t="s">
        <v>2673</v>
      </c>
      <c r="G2257">
        <v>4.7750000000000004</v>
      </c>
      <c r="H2257">
        <v>2.2999999999999998</v>
      </c>
      <c r="I2257">
        <v>33</v>
      </c>
      <c r="J2257">
        <v>2.2999999999999998</v>
      </c>
      <c r="K2257">
        <v>31</v>
      </c>
      <c r="L2257">
        <v>2.2999999999999998</v>
      </c>
      <c r="M2257">
        <v>72</v>
      </c>
      <c r="N2257">
        <v>30</v>
      </c>
      <c r="O2257">
        <v>2.2999999999999998</v>
      </c>
      <c r="P2257">
        <v>47</v>
      </c>
      <c r="Q2257">
        <v>2.2999999999999998</v>
      </c>
      <c r="R2257">
        <v>2.2999999999999998</v>
      </c>
      <c r="S2257">
        <v>2.2999999999999998</v>
      </c>
      <c r="T2257">
        <v>2.2999999999999998</v>
      </c>
      <c r="U2257">
        <v>2.2999999999999998</v>
      </c>
      <c r="V2257">
        <v>40</v>
      </c>
      <c r="W2257">
        <v>2.2999999999999998</v>
      </c>
      <c r="X2257">
        <v>40</v>
      </c>
      <c r="Y2257">
        <v>71</v>
      </c>
      <c r="Z2257">
        <v>84</v>
      </c>
      <c r="AA2257">
        <v>34</v>
      </c>
      <c r="AB2257">
        <v>2.2999999999999998</v>
      </c>
      <c r="AC2257">
        <v>36</v>
      </c>
      <c r="AD2257">
        <v>29</v>
      </c>
      <c r="AE2257">
        <v>40</v>
      </c>
      <c r="AF2257">
        <v>52</v>
      </c>
      <c r="AG2257">
        <v>138</v>
      </c>
      <c r="AH2257">
        <v>72</v>
      </c>
      <c r="AI2257">
        <v>38</v>
      </c>
      <c r="AJ2257">
        <v>45</v>
      </c>
      <c r="AK2257">
        <v>54</v>
      </c>
      <c r="AL2257">
        <v>30</v>
      </c>
      <c r="AM2257">
        <v>30</v>
      </c>
      <c r="AN2257">
        <v>37</v>
      </c>
      <c r="AO2257">
        <v>37</v>
      </c>
      <c r="AP2257">
        <v>31</v>
      </c>
      <c r="AQ2257">
        <v>2.2999999999999998</v>
      </c>
      <c r="AR2257">
        <v>2.2999999999999998</v>
      </c>
      <c r="AS2257">
        <v>54</v>
      </c>
      <c r="AT2257">
        <v>2.2999999999999998</v>
      </c>
      <c r="AU2257">
        <v>43</v>
      </c>
      <c r="AV2257">
        <v>116</v>
      </c>
      <c r="AW2257">
        <v>32</v>
      </c>
      <c r="AX2257">
        <v>105</v>
      </c>
      <c r="AY2257">
        <v>120</v>
      </c>
      <c r="AZ2257">
        <v>34</v>
      </c>
      <c r="BA2257">
        <v>2.2999999999999998</v>
      </c>
      <c r="BB2257">
        <v>35</v>
      </c>
      <c r="BC2257">
        <v>34</v>
      </c>
      <c r="BD2257">
        <v>2.2999999999999998</v>
      </c>
      <c r="BE2257">
        <v>29</v>
      </c>
      <c r="BF2257">
        <v>2.2999999999999998</v>
      </c>
      <c r="BG2257">
        <v>79</v>
      </c>
      <c r="BH2257">
        <v>2.2999999999999998</v>
      </c>
      <c r="BI2257">
        <v>2.2999999999999998</v>
      </c>
      <c r="BJ2257">
        <v>28</v>
      </c>
    </row>
    <row r="2258" spans="1:62" x14ac:dyDescent="0.3">
      <c r="A2258" t="s">
        <v>3560</v>
      </c>
      <c r="C2258" t="s">
        <v>96</v>
      </c>
      <c r="E2258">
        <v>325.18439999999998</v>
      </c>
      <c r="F2258" t="s">
        <v>2673</v>
      </c>
      <c r="G2258">
        <v>4.79</v>
      </c>
      <c r="H2258">
        <v>4250</v>
      </c>
      <c r="I2258">
        <v>4413</v>
      </c>
      <c r="J2258">
        <v>3987</v>
      </c>
      <c r="K2258">
        <v>4185</v>
      </c>
      <c r="L2258">
        <v>4331</v>
      </c>
      <c r="M2258">
        <v>4204</v>
      </c>
      <c r="N2258">
        <v>4343</v>
      </c>
      <c r="O2258">
        <v>4007</v>
      </c>
      <c r="P2258">
        <v>4741</v>
      </c>
      <c r="Q2258">
        <v>4181</v>
      </c>
      <c r="R2258">
        <v>4109</v>
      </c>
      <c r="S2258">
        <v>4551</v>
      </c>
      <c r="T2258">
        <v>4526</v>
      </c>
      <c r="U2258">
        <v>4114</v>
      </c>
      <c r="V2258">
        <v>4266</v>
      </c>
      <c r="W2258">
        <v>5985</v>
      </c>
      <c r="X2258">
        <v>5299</v>
      </c>
      <c r="Y2258">
        <v>5753</v>
      </c>
      <c r="Z2258">
        <v>6745</v>
      </c>
      <c r="AA2258">
        <v>5004</v>
      </c>
      <c r="AB2258">
        <v>5328</v>
      </c>
      <c r="AC2258">
        <v>5023</v>
      </c>
      <c r="AD2258">
        <v>5817</v>
      </c>
      <c r="AE2258">
        <v>4979</v>
      </c>
      <c r="AF2258">
        <v>5225</v>
      </c>
      <c r="AG2258">
        <v>5578</v>
      </c>
      <c r="AH2258">
        <v>4518</v>
      </c>
      <c r="AI2258">
        <v>5168</v>
      </c>
      <c r="AJ2258">
        <v>5701</v>
      </c>
      <c r="AK2258">
        <v>9673</v>
      </c>
      <c r="AL2258">
        <v>4641</v>
      </c>
      <c r="AM2258">
        <v>4367</v>
      </c>
      <c r="AN2258">
        <v>4169</v>
      </c>
      <c r="AO2258">
        <v>5261</v>
      </c>
      <c r="AP2258">
        <v>4439</v>
      </c>
      <c r="AQ2258">
        <v>4111</v>
      </c>
      <c r="AR2258">
        <v>4469</v>
      </c>
      <c r="AS2258">
        <v>6993</v>
      </c>
      <c r="AT2258">
        <v>3953</v>
      </c>
      <c r="AU2258">
        <v>4300</v>
      </c>
      <c r="AV2258">
        <v>9479</v>
      </c>
      <c r="AW2258">
        <v>6787</v>
      </c>
      <c r="AX2258">
        <v>11028</v>
      </c>
      <c r="AY2258">
        <v>6125</v>
      </c>
      <c r="AZ2258">
        <v>4794</v>
      </c>
      <c r="BA2258">
        <v>3782</v>
      </c>
      <c r="BB2258">
        <v>4820</v>
      </c>
      <c r="BC2258">
        <v>5032</v>
      </c>
      <c r="BD2258">
        <v>4050</v>
      </c>
      <c r="BE2258">
        <v>4182</v>
      </c>
      <c r="BF2258">
        <v>4271</v>
      </c>
      <c r="BG2258">
        <v>3921</v>
      </c>
      <c r="BH2258">
        <v>4705</v>
      </c>
      <c r="BI2258">
        <v>5883</v>
      </c>
      <c r="BJ2258">
        <v>4739</v>
      </c>
    </row>
    <row r="2259" spans="1:62" x14ac:dyDescent="0.3">
      <c r="A2259" t="s">
        <v>3561</v>
      </c>
      <c r="C2259" t="s">
        <v>96</v>
      </c>
      <c r="E2259">
        <v>864.57479999999998</v>
      </c>
      <c r="F2259" t="s">
        <v>2673</v>
      </c>
      <c r="G2259">
        <v>4.798</v>
      </c>
      <c r="H2259">
        <v>3487</v>
      </c>
      <c r="I2259">
        <v>6299</v>
      </c>
      <c r="J2259">
        <v>2130</v>
      </c>
      <c r="K2259">
        <v>3064</v>
      </c>
      <c r="L2259">
        <v>3025</v>
      </c>
      <c r="M2259">
        <v>3987</v>
      </c>
      <c r="N2259">
        <v>4198</v>
      </c>
      <c r="O2259">
        <v>2794</v>
      </c>
      <c r="P2259">
        <v>3090</v>
      </c>
      <c r="Q2259">
        <v>4880</v>
      </c>
      <c r="R2259">
        <v>2437</v>
      </c>
      <c r="S2259">
        <v>3852</v>
      </c>
      <c r="T2259">
        <v>3633</v>
      </c>
      <c r="U2259">
        <v>2923</v>
      </c>
      <c r="V2259">
        <v>2637</v>
      </c>
      <c r="W2259">
        <v>13127</v>
      </c>
      <c r="X2259">
        <v>18006</v>
      </c>
      <c r="Y2259">
        <v>13146</v>
      </c>
      <c r="Z2259">
        <v>20233</v>
      </c>
      <c r="AA2259">
        <v>6753</v>
      </c>
      <c r="AB2259">
        <v>13943</v>
      </c>
      <c r="AC2259">
        <v>11847</v>
      </c>
      <c r="AD2259">
        <v>19412</v>
      </c>
      <c r="AE2259">
        <v>6103</v>
      </c>
      <c r="AF2259">
        <v>14173</v>
      </c>
      <c r="AG2259">
        <v>11988</v>
      </c>
      <c r="AH2259">
        <v>3270</v>
      </c>
      <c r="AI2259">
        <v>8762</v>
      </c>
      <c r="AJ2259">
        <v>12077</v>
      </c>
      <c r="AK2259">
        <v>10277</v>
      </c>
      <c r="AL2259">
        <v>7642</v>
      </c>
      <c r="AM2259">
        <v>10742</v>
      </c>
      <c r="AN2259">
        <v>2082</v>
      </c>
      <c r="AO2259">
        <v>5578</v>
      </c>
      <c r="AP2259">
        <v>2559</v>
      </c>
      <c r="AQ2259">
        <v>3722</v>
      </c>
      <c r="AR2259">
        <v>3600</v>
      </c>
      <c r="AS2259">
        <v>7677</v>
      </c>
      <c r="AT2259">
        <v>2193</v>
      </c>
      <c r="AU2259">
        <v>4756</v>
      </c>
      <c r="AV2259">
        <v>8559</v>
      </c>
      <c r="AW2259">
        <v>4678</v>
      </c>
      <c r="AX2259">
        <v>8483</v>
      </c>
      <c r="AY2259">
        <v>4710</v>
      </c>
      <c r="AZ2259">
        <v>2202</v>
      </c>
      <c r="BA2259">
        <v>609</v>
      </c>
      <c r="BB2259">
        <v>2812</v>
      </c>
      <c r="BC2259">
        <v>3633</v>
      </c>
      <c r="BD2259">
        <v>2480</v>
      </c>
      <c r="BE2259">
        <v>1703</v>
      </c>
      <c r="BF2259">
        <v>2873</v>
      </c>
      <c r="BG2259">
        <v>1568</v>
      </c>
      <c r="BH2259">
        <v>2618</v>
      </c>
      <c r="BI2259">
        <v>31419</v>
      </c>
      <c r="BJ2259">
        <v>22984</v>
      </c>
    </row>
    <row r="2260" spans="1:62" x14ac:dyDescent="0.3">
      <c r="A2260" t="s">
        <v>3562</v>
      </c>
      <c r="C2260" t="s">
        <v>96</v>
      </c>
      <c r="E2260">
        <v>588.47590000000002</v>
      </c>
      <c r="F2260" t="s">
        <v>2673</v>
      </c>
      <c r="G2260">
        <v>4.8250000000000002</v>
      </c>
      <c r="H2260">
        <v>43</v>
      </c>
      <c r="I2260">
        <v>61</v>
      </c>
      <c r="J2260">
        <v>77</v>
      </c>
      <c r="K2260">
        <v>101</v>
      </c>
      <c r="L2260">
        <v>108</v>
      </c>
      <c r="M2260">
        <v>182</v>
      </c>
      <c r="N2260">
        <v>166</v>
      </c>
      <c r="O2260">
        <v>60</v>
      </c>
      <c r="P2260">
        <v>110</v>
      </c>
      <c r="Q2260">
        <v>197</v>
      </c>
      <c r="R2260">
        <v>43</v>
      </c>
      <c r="S2260">
        <v>101</v>
      </c>
      <c r="T2260">
        <v>100</v>
      </c>
      <c r="U2260">
        <v>121</v>
      </c>
      <c r="V2260">
        <v>102</v>
      </c>
      <c r="W2260">
        <v>179</v>
      </c>
      <c r="X2260">
        <v>178</v>
      </c>
      <c r="Y2260">
        <v>148</v>
      </c>
      <c r="Z2260">
        <v>279</v>
      </c>
      <c r="AA2260">
        <v>72</v>
      </c>
      <c r="AB2260">
        <v>156</v>
      </c>
      <c r="AC2260">
        <v>271</v>
      </c>
      <c r="AD2260">
        <v>242</v>
      </c>
      <c r="AE2260">
        <v>222</v>
      </c>
      <c r="AF2260">
        <v>151</v>
      </c>
      <c r="AG2260">
        <v>135</v>
      </c>
      <c r="AH2260">
        <v>162</v>
      </c>
      <c r="AI2260">
        <v>124</v>
      </c>
      <c r="AJ2260">
        <v>545</v>
      </c>
      <c r="AK2260">
        <v>398</v>
      </c>
      <c r="AL2260">
        <v>47</v>
      </c>
      <c r="AM2260">
        <v>199</v>
      </c>
      <c r="AN2260">
        <v>31</v>
      </c>
      <c r="AO2260">
        <v>69</v>
      </c>
      <c r="AP2260">
        <v>62</v>
      </c>
      <c r="AQ2260">
        <v>38</v>
      </c>
      <c r="AR2260">
        <v>57</v>
      </c>
      <c r="AS2260">
        <v>312</v>
      </c>
      <c r="AT2260">
        <v>66</v>
      </c>
      <c r="AU2260">
        <v>130</v>
      </c>
      <c r="AV2260">
        <v>387</v>
      </c>
      <c r="AW2260">
        <v>235</v>
      </c>
      <c r="AX2260">
        <v>489</v>
      </c>
      <c r="AY2260">
        <v>212</v>
      </c>
      <c r="AZ2260">
        <v>188</v>
      </c>
      <c r="BA2260">
        <v>44</v>
      </c>
      <c r="BB2260">
        <v>98</v>
      </c>
      <c r="BC2260">
        <v>240</v>
      </c>
      <c r="BD2260">
        <v>105</v>
      </c>
      <c r="BE2260">
        <v>82</v>
      </c>
      <c r="BF2260">
        <v>67</v>
      </c>
      <c r="BG2260">
        <v>66</v>
      </c>
      <c r="BH2260">
        <v>184</v>
      </c>
      <c r="BI2260">
        <v>185</v>
      </c>
      <c r="BJ2260">
        <v>107</v>
      </c>
    </row>
    <row r="2261" spans="1:62" x14ac:dyDescent="0.3">
      <c r="A2261" t="s">
        <v>3563</v>
      </c>
      <c r="C2261" t="s">
        <v>96</v>
      </c>
      <c r="E2261">
        <v>575.46780000000001</v>
      </c>
      <c r="F2261" t="s">
        <v>2673</v>
      </c>
      <c r="G2261">
        <v>4.8280000000000003</v>
      </c>
      <c r="H2261">
        <v>117</v>
      </c>
      <c r="I2261">
        <v>155</v>
      </c>
      <c r="J2261">
        <v>108</v>
      </c>
      <c r="K2261">
        <v>113</v>
      </c>
      <c r="L2261">
        <v>52</v>
      </c>
      <c r="M2261">
        <v>43</v>
      </c>
      <c r="N2261">
        <v>269</v>
      </c>
      <c r="O2261">
        <v>125</v>
      </c>
      <c r="P2261">
        <v>272</v>
      </c>
      <c r="Q2261">
        <v>104</v>
      </c>
      <c r="R2261">
        <v>75</v>
      </c>
      <c r="S2261">
        <v>153</v>
      </c>
      <c r="T2261">
        <v>132</v>
      </c>
      <c r="U2261">
        <v>214</v>
      </c>
      <c r="V2261">
        <v>97</v>
      </c>
      <c r="W2261">
        <v>96</v>
      </c>
      <c r="X2261">
        <v>131</v>
      </c>
      <c r="Y2261">
        <v>203</v>
      </c>
      <c r="Z2261">
        <v>212</v>
      </c>
      <c r="AA2261">
        <v>86</v>
      </c>
      <c r="AB2261">
        <v>121</v>
      </c>
      <c r="AC2261">
        <v>143</v>
      </c>
      <c r="AD2261">
        <v>97</v>
      </c>
      <c r="AE2261">
        <v>55</v>
      </c>
      <c r="AF2261">
        <v>27</v>
      </c>
      <c r="AG2261">
        <v>146</v>
      </c>
      <c r="AH2261">
        <v>32</v>
      </c>
      <c r="AI2261">
        <v>28</v>
      </c>
      <c r="AJ2261">
        <v>44</v>
      </c>
      <c r="AK2261">
        <v>180</v>
      </c>
      <c r="AL2261">
        <v>76</v>
      </c>
      <c r="AM2261">
        <v>32</v>
      </c>
      <c r="AN2261">
        <v>38</v>
      </c>
      <c r="AO2261">
        <v>36</v>
      </c>
      <c r="AP2261">
        <v>28</v>
      </c>
      <c r="AQ2261">
        <v>54</v>
      </c>
      <c r="AR2261">
        <v>29</v>
      </c>
      <c r="AS2261">
        <v>71</v>
      </c>
      <c r="AT2261">
        <v>43</v>
      </c>
      <c r="AU2261">
        <v>50</v>
      </c>
      <c r="AV2261">
        <v>135</v>
      </c>
      <c r="AW2261">
        <v>137</v>
      </c>
      <c r="AX2261">
        <v>93</v>
      </c>
      <c r="AY2261">
        <v>99</v>
      </c>
      <c r="AZ2261">
        <v>71</v>
      </c>
      <c r="BA2261">
        <v>0.71</v>
      </c>
      <c r="BB2261">
        <v>62</v>
      </c>
      <c r="BC2261">
        <v>64</v>
      </c>
      <c r="BD2261">
        <v>74</v>
      </c>
      <c r="BE2261">
        <v>75</v>
      </c>
      <c r="BF2261">
        <v>38</v>
      </c>
      <c r="BG2261">
        <v>0.71</v>
      </c>
      <c r="BH2261">
        <v>56</v>
      </c>
      <c r="BI2261">
        <v>64</v>
      </c>
      <c r="BJ2261">
        <v>35</v>
      </c>
    </row>
    <row r="2262" spans="1:62" x14ac:dyDescent="0.3">
      <c r="A2262" t="s">
        <v>3564</v>
      </c>
      <c r="C2262" t="s">
        <v>96</v>
      </c>
      <c r="E2262">
        <v>832.50980000000004</v>
      </c>
      <c r="F2262" t="s">
        <v>2673</v>
      </c>
      <c r="G2262">
        <v>4.8289999999999997</v>
      </c>
      <c r="H2262">
        <v>2116</v>
      </c>
      <c r="I2262">
        <v>2208</v>
      </c>
      <c r="J2262">
        <v>969</v>
      </c>
      <c r="K2262">
        <v>1594</v>
      </c>
      <c r="L2262">
        <v>1465</v>
      </c>
      <c r="M2262">
        <v>1796</v>
      </c>
      <c r="N2262">
        <v>2811</v>
      </c>
      <c r="O2262">
        <v>2189</v>
      </c>
      <c r="P2262">
        <v>2202</v>
      </c>
      <c r="Q2262">
        <v>1844</v>
      </c>
      <c r="R2262">
        <v>2637</v>
      </c>
      <c r="S2262">
        <v>2987</v>
      </c>
      <c r="T2262">
        <v>2698</v>
      </c>
      <c r="U2262">
        <v>2776</v>
      </c>
      <c r="V2262">
        <v>1590</v>
      </c>
      <c r="W2262">
        <v>8732</v>
      </c>
      <c r="X2262">
        <v>6405</v>
      </c>
      <c r="Y2262">
        <v>6656</v>
      </c>
      <c r="Z2262">
        <v>13860</v>
      </c>
      <c r="AA2262">
        <v>5323</v>
      </c>
      <c r="AB2262">
        <v>8097</v>
      </c>
      <c r="AC2262">
        <v>7727</v>
      </c>
      <c r="AD2262">
        <v>8074</v>
      </c>
      <c r="AE2262">
        <v>6016</v>
      </c>
      <c r="AF2262">
        <v>7346</v>
      </c>
      <c r="AG2262">
        <v>2868</v>
      </c>
      <c r="AH2262">
        <v>3685</v>
      </c>
      <c r="AI2262">
        <v>6559</v>
      </c>
      <c r="AJ2262">
        <v>9199</v>
      </c>
      <c r="AK2262">
        <v>28742</v>
      </c>
      <c r="AL2262">
        <v>3561</v>
      </c>
      <c r="AM2262">
        <v>4100</v>
      </c>
      <c r="AN2262">
        <v>1900</v>
      </c>
      <c r="AO2262">
        <v>6501</v>
      </c>
      <c r="AP2262">
        <v>3854</v>
      </c>
      <c r="AQ2262">
        <v>1794</v>
      </c>
      <c r="AR2262">
        <v>5364</v>
      </c>
      <c r="AS2262">
        <v>13688</v>
      </c>
      <c r="AT2262">
        <v>2702</v>
      </c>
      <c r="AU2262">
        <v>1147</v>
      </c>
      <c r="AV2262">
        <v>21139</v>
      </c>
      <c r="AW2262">
        <v>13507</v>
      </c>
      <c r="AX2262">
        <v>32821</v>
      </c>
      <c r="AY2262">
        <v>11351</v>
      </c>
      <c r="AZ2262">
        <v>4122</v>
      </c>
      <c r="BA2262">
        <v>816</v>
      </c>
      <c r="BB2262">
        <v>7143</v>
      </c>
      <c r="BC2262">
        <v>7862</v>
      </c>
      <c r="BD2262">
        <v>2272</v>
      </c>
      <c r="BE2262">
        <v>2184</v>
      </c>
      <c r="BF2262">
        <v>2658</v>
      </c>
      <c r="BG2262">
        <v>1213</v>
      </c>
      <c r="BH2262">
        <v>5078</v>
      </c>
      <c r="BI2262">
        <v>3.59</v>
      </c>
      <c r="BJ2262">
        <v>98</v>
      </c>
    </row>
    <row r="2263" spans="1:62" x14ac:dyDescent="0.3">
      <c r="A2263" t="s">
        <v>3565</v>
      </c>
      <c r="C2263" t="s">
        <v>96</v>
      </c>
      <c r="E2263">
        <v>642.51160000000004</v>
      </c>
      <c r="F2263" t="s">
        <v>2673</v>
      </c>
      <c r="G2263">
        <v>4.83</v>
      </c>
      <c r="H2263">
        <v>32</v>
      </c>
      <c r="I2263">
        <v>97</v>
      </c>
      <c r="J2263">
        <v>49</v>
      </c>
      <c r="K2263">
        <v>1.51</v>
      </c>
      <c r="L2263">
        <v>1.51</v>
      </c>
      <c r="M2263">
        <v>67</v>
      </c>
      <c r="N2263">
        <v>37</v>
      </c>
      <c r="O2263">
        <v>56</v>
      </c>
      <c r="P2263">
        <v>1.51</v>
      </c>
      <c r="Q2263">
        <v>1.51</v>
      </c>
      <c r="R2263">
        <v>29</v>
      </c>
      <c r="S2263">
        <v>1.51</v>
      </c>
      <c r="T2263">
        <v>81</v>
      </c>
      <c r="U2263">
        <v>30</v>
      </c>
      <c r="V2263">
        <v>35</v>
      </c>
      <c r="W2263">
        <v>48</v>
      </c>
      <c r="X2263">
        <v>69</v>
      </c>
      <c r="Y2263">
        <v>1.51</v>
      </c>
      <c r="Z2263">
        <v>47</v>
      </c>
      <c r="AA2263">
        <v>28</v>
      </c>
      <c r="AB2263">
        <v>81</v>
      </c>
      <c r="AC2263">
        <v>46</v>
      </c>
      <c r="AD2263">
        <v>1.51</v>
      </c>
      <c r="AE2263">
        <v>51</v>
      </c>
      <c r="AF2263">
        <v>1.51</v>
      </c>
      <c r="AG2263">
        <v>75</v>
      </c>
      <c r="AH2263">
        <v>1.51</v>
      </c>
      <c r="AI2263">
        <v>31</v>
      </c>
      <c r="AJ2263">
        <v>1.51</v>
      </c>
      <c r="AK2263">
        <v>122</v>
      </c>
      <c r="AL2263">
        <v>30</v>
      </c>
      <c r="AM2263">
        <v>40</v>
      </c>
      <c r="AN2263">
        <v>30</v>
      </c>
      <c r="AO2263">
        <v>1.51</v>
      </c>
      <c r="AP2263">
        <v>1.51</v>
      </c>
      <c r="AQ2263">
        <v>1.51</v>
      </c>
      <c r="AR2263">
        <v>1.51</v>
      </c>
      <c r="AS2263">
        <v>108</v>
      </c>
      <c r="AT2263">
        <v>1.51</v>
      </c>
      <c r="AU2263">
        <v>51</v>
      </c>
      <c r="AV2263">
        <v>77</v>
      </c>
      <c r="AW2263">
        <v>1.51</v>
      </c>
      <c r="AX2263">
        <v>233</v>
      </c>
      <c r="AY2263">
        <v>57</v>
      </c>
      <c r="AZ2263">
        <v>1.51</v>
      </c>
      <c r="BA2263">
        <v>33</v>
      </c>
      <c r="BB2263">
        <v>72</v>
      </c>
      <c r="BC2263">
        <v>66</v>
      </c>
      <c r="BD2263">
        <v>1.51</v>
      </c>
      <c r="BE2263">
        <v>1.51</v>
      </c>
      <c r="BF2263">
        <v>63</v>
      </c>
      <c r="BG2263">
        <v>1.51</v>
      </c>
      <c r="BH2263">
        <v>30</v>
      </c>
      <c r="BI2263">
        <v>37</v>
      </c>
      <c r="BJ2263">
        <v>1.51</v>
      </c>
    </row>
    <row r="2264" spans="1:62" x14ac:dyDescent="0.3">
      <c r="A2264" t="s">
        <v>3566</v>
      </c>
      <c r="C2264" t="s">
        <v>96</v>
      </c>
      <c r="E2264">
        <v>618.46770000000004</v>
      </c>
      <c r="F2264" t="s">
        <v>2673</v>
      </c>
      <c r="G2264">
        <v>4.8310000000000004</v>
      </c>
      <c r="H2264">
        <v>101</v>
      </c>
      <c r="I2264">
        <v>51</v>
      </c>
      <c r="J2264">
        <v>79</v>
      </c>
      <c r="K2264">
        <v>122</v>
      </c>
      <c r="L2264">
        <v>30</v>
      </c>
      <c r="M2264">
        <v>109</v>
      </c>
      <c r="N2264">
        <v>114</v>
      </c>
      <c r="O2264">
        <v>98</v>
      </c>
      <c r="P2264">
        <v>43</v>
      </c>
      <c r="Q2264">
        <v>184</v>
      </c>
      <c r="R2264">
        <v>115</v>
      </c>
      <c r="S2264">
        <v>55</v>
      </c>
      <c r="T2264">
        <v>153</v>
      </c>
      <c r="U2264">
        <v>79</v>
      </c>
      <c r="V2264">
        <v>128</v>
      </c>
      <c r="W2264">
        <v>3</v>
      </c>
      <c r="X2264">
        <v>211</v>
      </c>
      <c r="Y2264">
        <v>268</v>
      </c>
      <c r="Z2264">
        <v>357</v>
      </c>
      <c r="AA2264">
        <v>139</v>
      </c>
      <c r="AB2264">
        <v>300</v>
      </c>
      <c r="AC2264">
        <v>303</v>
      </c>
      <c r="AD2264">
        <v>283</v>
      </c>
      <c r="AE2264">
        <v>189</v>
      </c>
      <c r="AF2264">
        <v>3</v>
      </c>
      <c r="AG2264">
        <v>3</v>
      </c>
      <c r="AH2264">
        <v>405</v>
      </c>
      <c r="AI2264">
        <v>106</v>
      </c>
      <c r="AJ2264">
        <v>133</v>
      </c>
      <c r="AK2264">
        <v>106</v>
      </c>
      <c r="AL2264">
        <v>3</v>
      </c>
      <c r="AM2264">
        <v>308</v>
      </c>
      <c r="AN2264">
        <v>160</v>
      </c>
      <c r="AO2264">
        <v>141</v>
      </c>
      <c r="AP2264">
        <v>328</v>
      </c>
      <c r="AQ2264">
        <v>233</v>
      </c>
      <c r="AR2264">
        <v>80</v>
      </c>
      <c r="AS2264">
        <v>236</v>
      </c>
      <c r="AT2264">
        <v>175</v>
      </c>
      <c r="AU2264">
        <v>168</v>
      </c>
      <c r="AV2264">
        <v>302</v>
      </c>
      <c r="AW2264">
        <v>162</v>
      </c>
      <c r="AX2264">
        <v>539</v>
      </c>
      <c r="AY2264">
        <v>91</v>
      </c>
      <c r="AZ2264">
        <v>51</v>
      </c>
      <c r="BA2264">
        <v>51</v>
      </c>
      <c r="BB2264">
        <v>45</v>
      </c>
      <c r="BC2264">
        <v>141</v>
      </c>
      <c r="BD2264">
        <v>136</v>
      </c>
      <c r="BE2264">
        <v>116</v>
      </c>
      <c r="BF2264">
        <v>70</v>
      </c>
      <c r="BG2264">
        <v>70</v>
      </c>
      <c r="BH2264">
        <v>97</v>
      </c>
      <c r="BI2264">
        <v>77</v>
      </c>
      <c r="BJ2264">
        <v>99</v>
      </c>
    </row>
    <row r="2265" spans="1:62" x14ac:dyDescent="0.3">
      <c r="A2265" t="s">
        <v>3567</v>
      </c>
      <c r="C2265" t="s">
        <v>96</v>
      </c>
      <c r="E2265">
        <v>836.54280000000006</v>
      </c>
      <c r="F2265" t="s">
        <v>2673</v>
      </c>
      <c r="G2265">
        <v>4.8380000000000001</v>
      </c>
      <c r="H2265">
        <v>1021</v>
      </c>
      <c r="I2265">
        <v>1586</v>
      </c>
      <c r="J2265">
        <v>662</v>
      </c>
      <c r="K2265">
        <v>1428</v>
      </c>
      <c r="L2265">
        <v>1459</v>
      </c>
      <c r="M2265">
        <v>1319</v>
      </c>
      <c r="N2265">
        <v>1909</v>
      </c>
      <c r="O2265">
        <v>2142</v>
      </c>
      <c r="P2265">
        <v>1168</v>
      </c>
      <c r="Q2265">
        <v>962</v>
      </c>
      <c r="R2265">
        <v>1426</v>
      </c>
      <c r="S2265">
        <v>2325</v>
      </c>
      <c r="T2265">
        <v>3001</v>
      </c>
      <c r="U2265">
        <v>2259</v>
      </c>
      <c r="V2265">
        <v>1229</v>
      </c>
      <c r="W2265">
        <v>6036</v>
      </c>
      <c r="X2265">
        <v>5149</v>
      </c>
      <c r="Y2265">
        <v>4746</v>
      </c>
      <c r="Z2265">
        <v>5700</v>
      </c>
      <c r="AA2265">
        <v>2423</v>
      </c>
      <c r="AB2265">
        <v>5330</v>
      </c>
      <c r="AC2265">
        <v>6971</v>
      </c>
      <c r="AD2265">
        <v>4012</v>
      </c>
      <c r="AE2265">
        <v>4713</v>
      </c>
      <c r="AF2265">
        <v>5045</v>
      </c>
      <c r="AG2265">
        <v>1177</v>
      </c>
      <c r="AH2265">
        <v>2629</v>
      </c>
      <c r="AI2265">
        <v>4038</v>
      </c>
      <c r="AJ2265">
        <v>5811</v>
      </c>
      <c r="AK2265">
        <v>20239</v>
      </c>
      <c r="AL2265">
        <v>2831</v>
      </c>
      <c r="AM2265">
        <v>2611</v>
      </c>
      <c r="AN2265">
        <v>1268</v>
      </c>
      <c r="AO2265">
        <v>3878</v>
      </c>
      <c r="AP2265">
        <v>3229</v>
      </c>
      <c r="AQ2265">
        <v>1716</v>
      </c>
      <c r="AR2265">
        <v>3295</v>
      </c>
      <c r="AS2265">
        <v>7771</v>
      </c>
      <c r="AT2265">
        <v>1576</v>
      </c>
      <c r="AU2265">
        <v>954</v>
      </c>
      <c r="AV2265">
        <v>26635</v>
      </c>
      <c r="AW2265">
        <v>10190</v>
      </c>
      <c r="AX2265">
        <v>23915</v>
      </c>
      <c r="AY2265">
        <v>10102</v>
      </c>
      <c r="AZ2265">
        <v>3132</v>
      </c>
      <c r="BA2265">
        <v>937</v>
      </c>
      <c r="BB2265">
        <v>6202</v>
      </c>
      <c r="BC2265">
        <v>6396</v>
      </c>
      <c r="BD2265">
        <v>1493</v>
      </c>
      <c r="BE2265">
        <v>2014</v>
      </c>
      <c r="BF2265">
        <v>1479</v>
      </c>
      <c r="BG2265">
        <v>932</v>
      </c>
      <c r="BH2265">
        <v>2879</v>
      </c>
      <c r="BI2265">
        <v>189</v>
      </c>
      <c r="BJ2265">
        <v>215</v>
      </c>
    </row>
    <row r="2266" spans="1:62" x14ac:dyDescent="0.3">
      <c r="A2266" t="s">
        <v>3568</v>
      </c>
      <c r="C2266" t="s">
        <v>96</v>
      </c>
      <c r="E2266">
        <v>773.5317</v>
      </c>
      <c r="F2266" t="s">
        <v>2673</v>
      </c>
      <c r="G2266">
        <v>4.8479999999999999</v>
      </c>
      <c r="H2266">
        <v>61</v>
      </c>
      <c r="I2266">
        <v>205</v>
      </c>
      <c r="J2266">
        <v>44</v>
      </c>
      <c r="K2266">
        <v>144</v>
      </c>
      <c r="L2266">
        <v>383</v>
      </c>
      <c r="M2266">
        <v>242</v>
      </c>
      <c r="N2266">
        <v>459</v>
      </c>
      <c r="O2266">
        <v>149</v>
      </c>
      <c r="P2266">
        <v>245</v>
      </c>
      <c r="Q2266">
        <v>240</v>
      </c>
      <c r="R2266">
        <v>111</v>
      </c>
      <c r="S2266">
        <v>489</v>
      </c>
      <c r="T2266">
        <v>84</v>
      </c>
      <c r="U2266">
        <v>129</v>
      </c>
      <c r="V2266">
        <v>137</v>
      </c>
      <c r="W2266">
        <v>399</v>
      </c>
      <c r="X2266">
        <v>129</v>
      </c>
      <c r="Y2266">
        <v>188</v>
      </c>
      <c r="Z2266">
        <v>379</v>
      </c>
      <c r="AA2266">
        <v>185</v>
      </c>
      <c r="AB2266">
        <v>321</v>
      </c>
      <c r="AC2266">
        <v>142</v>
      </c>
      <c r="AD2266">
        <v>238</v>
      </c>
      <c r="AE2266">
        <v>276</v>
      </c>
      <c r="AF2266">
        <v>28</v>
      </c>
      <c r="AG2266">
        <v>364</v>
      </c>
      <c r="AH2266">
        <v>159</v>
      </c>
      <c r="AI2266">
        <v>230</v>
      </c>
      <c r="AJ2266">
        <v>147</v>
      </c>
      <c r="AK2266">
        <v>206</v>
      </c>
      <c r="AL2266">
        <v>148</v>
      </c>
      <c r="AM2266">
        <v>120</v>
      </c>
      <c r="AN2266">
        <v>95</v>
      </c>
      <c r="AO2266">
        <v>113</v>
      </c>
      <c r="AP2266">
        <v>117</v>
      </c>
      <c r="AQ2266">
        <v>118</v>
      </c>
      <c r="AR2266">
        <v>143</v>
      </c>
      <c r="AS2266">
        <v>163</v>
      </c>
      <c r="AT2266">
        <v>260</v>
      </c>
      <c r="AU2266">
        <v>133</v>
      </c>
      <c r="AV2266">
        <v>750</v>
      </c>
      <c r="AW2266">
        <v>95</v>
      </c>
      <c r="AX2266">
        <v>894</v>
      </c>
      <c r="AY2266">
        <v>124</v>
      </c>
      <c r="AZ2266">
        <v>209</v>
      </c>
      <c r="BA2266">
        <v>88</v>
      </c>
      <c r="BB2266">
        <v>93</v>
      </c>
      <c r="BC2266">
        <v>142</v>
      </c>
      <c r="BD2266">
        <v>126</v>
      </c>
      <c r="BE2266">
        <v>78</v>
      </c>
      <c r="BF2266">
        <v>130</v>
      </c>
      <c r="BG2266">
        <v>105</v>
      </c>
      <c r="BH2266">
        <v>225</v>
      </c>
      <c r="BI2266">
        <v>1.83</v>
      </c>
      <c r="BJ2266">
        <v>154</v>
      </c>
    </row>
    <row r="2267" spans="1:62" x14ac:dyDescent="0.3">
      <c r="A2267" t="s">
        <v>3569</v>
      </c>
      <c r="C2267" t="s">
        <v>96</v>
      </c>
      <c r="E2267">
        <v>295.2276</v>
      </c>
      <c r="F2267" t="s">
        <v>2673</v>
      </c>
      <c r="G2267">
        <v>4.8610000000000007</v>
      </c>
      <c r="H2267">
        <v>497</v>
      </c>
      <c r="I2267">
        <v>543</v>
      </c>
      <c r="J2267">
        <v>453</v>
      </c>
      <c r="K2267">
        <v>637</v>
      </c>
      <c r="L2267">
        <v>518</v>
      </c>
      <c r="M2267">
        <v>692</v>
      </c>
      <c r="N2267">
        <v>612</v>
      </c>
      <c r="O2267">
        <v>578</v>
      </c>
      <c r="P2267">
        <v>659</v>
      </c>
      <c r="Q2267">
        <v>581</v>
      </c>
      <c r="R2267">
        <v>553</v>
      </c>
      <c r="S2267">
        <v>767</v>
      </c>
      <c r="T2267">
        <v>532</v>
      </c>
      <c r="U2267">
        <v>582</v>
      </c>
      <c r="V2267">
        <v>578</v>
      </c>
      <c r="W2267">
        <v>587</v>
      </c>
      <c r="X2267">
        <v>641</v>
      </c>
      <c r="Y2267">
        <v>577</v>
      </c>
      <c r="Z2267">
        <v>582</v>
      </c>
      <c r="AA2267">
        <v>482</v>
      </c>
      <c r="AB2267">
        <v>619</v>
      </c>
      <c r="AC2267">
        <v>563</v>
      </c>
      <c r="AD2267">
        <v>430</v>
      </c>
      <c r="AE2267">
        <v>683</v>
      </c>
      <c r="AF2267">
        <v>686</v>
      </c>
      <c r="AG2267">
        <v>675</v>
      </c>
      <c r="AH2267">
        <v>523</v>
      </c>
      <c r="AI2267">
        <v>582</v>
      </c>
      <c r="AJ2267">
        <v>810</v>
      </c>
      <c r="AK2267">
        <v>694</v>
      </c>
      <c r="AL2267">
        <v>571</v>
      </c>
      <c r="AM2267">
        <v>622</v>
      </c>
      <c r="AN2267">
        <v>485</v>
      </c>
      <c r="AO2267">
        <v>616</v>
      </c>
      <c r="AP2267">
        <v>508</v>
      </c>
      <c r="AQ2267">
        <v>612</v>
      </c>
      <c r="AR2267">
        <v>428</v>
      </c>
      <c r="AS2267">
        <v>584</v>
      </c>
      <c r="AT2267">
        <v>516</v>
      </c>
      <c r="AU2267">
        <v>557</v>
      </c>
      <c r="AV2267">
        <v>772</v>
      </c>
      <c r="AW2267">
        <v>563</v>
      </c>
      <c r="AX2267">
        <v>847</v>
      </c>
      <c r="AY2267">
        <v>589</v>
      </c>
      <c r="AZ2267">
        <v>587</v>
      </c>
      <c r="BA2267">
        <v>574</v>
      </c>
      <c r="BB2267">
        <v>530</v>
      </c>
      <c r="BC2267">
        <v>506</v>
      </c>
      <c r="BD2267">
        <v>578</v>
      </c>
      <c r="BE2267">
        <v>562</v>
      </c>
      <c r="BF2267">
        <v>608</v>
      </c>
      <c r="BG2267">
        <v>556</v>
      </c>
      <c r="BH2267">
        <v>597</v>
      </c>
      <c r="BI2267">
        <v>812</v>
      </c>
      <c r="BJ2267">
        <v>678</v>
      </c>
    </row>
    <row r="2268" spans="1:62" x14ac:dyDescent="0.3">
      <c r="A2268" t="s">
        <v>3570</v>
      </c>
      <c r="C2268" t="s">
        <v>96</v>
      </c>
      <c r="E2268">
        <v>712.49180000000001</v>
      </c>
      <c r="F2268" t="s">
        <v>2673</v>
      </c>
      <c r="G2268">
        <v>4.8730000000000002</v>
      </c>
      <c r="H2268">
        <v>461</v>
      </c>
      <c r="I2268">
        <v>430</v>
      </c>
      <c r="J2268">
        <v>431</v>
      </c>
      <c r="K2268">
        <v>397</v>
      </c>
      <c r="L2268">
        <v>345</v>
      </c>
      <c r="M2268">
        <v>445</v>
      </c>
      <c r="N2268">
        <v>303</v>
      </c>
      <c r="O2268">
        <v>373</v>
      </c>
      <c r="P2268">
        <v>409</v>
      </c>
      <c r="Q2268">
        <v>416</v>
      </c>
      <c r="R2268">
        <v>416</v>
      </c>
      <c r="S2268">
        <v>408</v>
      </c>
      <c r="T2268">
        <v>452</v>
      </c>
      <c r="U2268">
        <v>397</v>
      </c>
      <c r="V2268">
        <v>375</v>
      </c>
      <c r="W2268">
        <v>803</v>
      </c>
      <c r="X2268">
        <v>648</v>
      </c>
      <c r="Y2268">
        <v>1031</v>
      </c>
      <c r="Z2268">
        <v>1248</v>
      </c>
      <c r="AA2268">
        <v>976</v>
      </c>
      <c r="AB2268">
        <v>583</v>
      </c>
      <c r="AC2268">
        <v>1015</v>
      </c>
      <c r="AD2268">
        <v>540</v>
      </c>
      <c r="AE2268">
        <v>675</v>
      </c>
      <c r="AF2268">
        <v>967</v>
      </c>
      <c r="AG2268">
        <v>794</v>
      </c>
      <c r="AH2268">
        <v>611</v>
      </c>
      <c r="AI2268">
        <v>785</v>
      </c>
      <c r="AJ2268">
        <v>880</v>
      </c>
      <c r="AK2268">
        <v>1546</v>
      </c>
      <c r="AL2268">
        <v>572</v>
      </c>
      <c r="AM2268">
        <v>636</v>
      </c>
      <c r="AN2268">
        <v>407</v>
      </c>
      <c r="AO2268">
        <v>617</v>
      </c>
      <c r="AP2268">
        <v>438</v>
      </c>
      <c r="AQ2268">
        <v>718</v>
      </c>
      <c r="AR2268">
        <v>600</v>
      </c>
      <c r="AS2268">
        <v>915</v>
      </c>
      <c r="AT2268">
        <v>437</v>
      </c>
      <c r="AU2268">
        <v>535</v>
      </c>
      <c r="AV2268">
        <v>2377</v>
      </c>
      <c r="AW2268">
        <v>1075</v>
      </c>
      <c r="AX2268">
        <v>4192</v>
      </c>
      <c r="AY2268">
        <v>1364</v>
      </c>
      <c r="AZ2268">
        <v>987</v>
      </c>
      <c r="BA2268">
        <v>425</v>
      </c>
      <c r="BB2268">
        <v>629</v>
      </c>
      <c r="BC2268">
        <v>629</v>
      </c>
      <c r="BD2268">
        <v>508</v>
      </c>
      <c r="BE2268">
        <v>509</v>
      </c>
      <c r="BF2268">
        <v>407</v>
      </c>
      <c r="BG2268">
        <v>444</v>
      </c>
      <c r="BH2268">
        <v>526</v>
      </c>
      <c r="BI2268">
        <v>191</v>
      </c>
      <c r="BJ2268">
        <v>437</v>
      </c>
    </row>
    <row r="2269" spans="1:62" x14ac:dyDescent="0.3">
      <c r="A2269" t="s">
        <v>3571</v>
      </c>
      <c r="C2269" t="s">
        <v>96</v>
      </c>
      <c r="E2269">
        <v>836.54349999999999</v>
      </c>
      <c r="F2269" t="s">
        <v>2673</v>
      </c>
      <c r="G2269">
        <v>4.8919999999999986</v>
      </c>
      <c r="H2269">
        <v>1021</v>
      </c>
      <c r="I2269">
        <v>1586</v>
      </c>
      <c r="J2269">
        <v>662</v>
      </c>
      <c r="K2269">
        <v>1309</v>
      </c>
      <c r="L2269">
        <v>1459</v>
      </c>
      <c r="M2269">
        <v>1319</v>
      </c>
      <c r="N2269">
        <v>1909</v>
      </c>
      <c r="O2269">
        <v>2142</v>
      </c>
      <c r="P2269">
        <v>1168</v>
      </c>
      <c r="Q2269">
        <v>962</v>
      </c>
      <c r="R2269">
        <v>1426</v>
      </c>
      <c r="S2269">
        <v>2325</v>
      </c>
      <c r="T2269">
        <v>3001</v>
      </c>
      <c r="U2269">
        <v>2259</v>
      </c>
      <c r="V2269">
        <v>1229</v>
      </c>
      <c r="W2269">
        <v>3787</v>
      </c>
      <c r="X2269">
        <v>5149</v>
      </c>
      <c r="Y2269">
        <v>4746</v>
      </c>
      <c r="Z2269">
        <v>3496</v>
      </c>
      <c r="AA2269">
        <v>2398</v>
      </c>
      <c r="AB2269">
        <v>5330</v>
      </c>
      <c r="AC2269">
        <v>6971</v>
      </c>
      <c r="AD2269">
        <v>2601</v>
      </c>
      <c r="AE2269">
        <v>4713</v>
      </c>
      <c r="AF2269">
        <v>3010</v>
      </c>
      <c r="AG2269">
        <v>1177</v>
      </c>
      <c r="AH2269">
        <v>2629</v>
      </c>
      <c r="AI2269">
        <v>4038</v>
      </c>
      <c r="AJ2269">
        <v>5811</v>
      </c>
      <c r="AK2269">
        <v>10457</v>
      </c>
      <c r="AL2269">
        <v>2831</v>
      </c>
      <c r="AM2269">
        <v>2611</v>
      </c>
      <c r="AN2269">
        <v>1268</v>
      </c>
      <c r="AO2269">
        <v>3878</v>
      </c>
      <c r="AP2269">
        <v>3229</v>
      </c>
      <c r="AQ2269">
        <v>1716</v>
      </c>
      <c r="AR2269">
        <v>3295</v>
      </c>
      <c r="AS2269">
        <v>4229</v>
      </c>
      <c r="AT2269">
        <v>1576</v>
      </c>
      <c r="AU2269">
        <v>841</v>
      </c>
      <c r="AV2269">
        <v>12867</v>
      </c>
      <c r="AW2269">
        <v>10190</v>
      </c>
      <c r="AX2269">
        <v>10356</v>
      </c>
      <c r="AY2269">
        <v>10102</v>
      </c>
      <c r="AZ2269">
        <v>2066</v>
      </c>
      <c r="BA2269">
        <v>937</v>
      </c>
      <c r="BB2269">
        <v>6202</v>
      </c>
      <c r="BC2269">
        <v>6396</v>
      </c>
      <c r="BD2269">
        <v>1493</v>
      </c>
      <c r="BE2269">
        <v>2014</v>
      </c>
      <c r="BF2269">
        <v>1479</v>
      </c>
      <c r="BG2269">
        <v>920</v>
      </c>
      <c r="BH2269">
        <v>2005</v>
      </c>
      <c r="BI2269">
        <v>200</v>
      </c>
      <c r="BJ2269">
        <v>167</v>
      </c>
    </row>
    <row r="2270" spans="1:62" x14ac:dyDescent="0.3">
      <c r="A2270" t="s">
        <v>3572</v>
      </c>
      <c r="C2270" t="s">
        <v>96</v>
      </c>
      <c r="E2270">
        <v>596.4633</v>
      </c>
      <c r="F2270" t="s">
        <v>2673</v>
      </c>
      <c r="G2270">
        <v>4.8919999999999986</v>
      </c>
      <c r="H2270">
        <v>1.94</v>
      </c>
      <c r="I2270">
        <v>105</v>
      </c>
      <c r="J2270">
        <v>71</v>
      </c>
      <c r="K2270">
        <v>109</v>
      </c>
      <c r="L2270">
        <v>64</v>
      </c>
      <c r="M2270">
        <v>1.94</v>
      </c>
      <c r="N2270">
        <v>76</v>
      </c>
      <c r="O2270">
        <v>35</v>
      </c>
      <c r="P2270">
        <v>89</v>
      </c>
      <c r="Q2270">
        <v>68</v>
      </c>
      <c r="R2270">
        <v>84</v>
      </c>
      <c r="S2270">
        <v>49</v>
      </c>
      <c r="T2270">
        <v>129</v>
      </c>
      <c r="U2270">
        <v>105</v>
      </c>
      <c r="V2270">
        <v>51</v>
      </c>
      <c r="W2270">
        <v>70</v>
      </c>
      <c r="X2270">
        <v>82</v>
      </c>
      <c r="Y2270">
        <v>254</v>
      </c>
      <c r="Z2270">
        <v>60</v>
      </c>
      <c r="AA2270">
        <v>58</v>
      </c>
      <c r="AB2270">
        <v>57</v>
      </c>
      <c r="AC2270">
        <v>113</v>
      </c>
      <c r="AD2270">
        <v>143</v>
      </c>
      <c r="AE2270">
        <v>148</v>
      </c>
      <c r="AF2270">
        <v>212</v>
      </c>
      <c r="AG2270">
        <v>44</v>
      </c>
      <c r="AH2270">
        <v>53</v>
      </c>
      <c r="AI2270">
        <v>133</v>
      </c>
      <c r="AJ2270">
        <v>89</v>
      </c>
      <c r="AK2270">
        <v>255</v>
      </c>
      <c r="AL2270">
        <v>126</v>
      </c>
      <c r="AM2270">
        <v>94</v>
      </c>
      <c r="AN2270">
        <v>130</v>
      </c>
      <c r="AO2270">
        <v>101</v>
      </c>
      <c r="AP2270">
        <v>141</v>
      </c>
      <c r="AQ2270">
        <v>128</v>
      </c>
      <c r="AR2270">
        <v>76</v>
      </c>
      <c r="AS2270">
        <v>117</v>
      </c>
      <c r="AT2270">
        <v>53</v>
      </c>
      <c r="AU2270">
        <v>103</v>
      </c>
      <c r="AV2270">
        <v>19</v>
      </c>
      <c r="AW2270">
        <v>75</v>
      </c>
      <c r="AX2270">
        <v>268</v>
      </c>
      <c r="AY2270">
        <v>160</v>
      </c>
      <c r="AZ2270">
        <v>71</v>
      </c>
      <c r="BA2270">
        <v>1.94</v>
      </c>
      <c r="BB2270">
        <v>51</v>
      </c>
      <c r="BC2270">
        <v>143</v>
      </c>
      <c r="BD2270">
        <v>121</v>
      </c>
      <c r="BE2270">
        <v>76</v>
      </c>
      <c r="BF2270">
        <v>89</v>
      </c>
      <c r="BG2270">
        <v>128</v>
      </c>
      <c r="BH2270">
        <v>127</v>
      </c>
      <c r="BI2270">
        <v>27</v>
      </c>
      <c r="BJ2270">
        <v>43</v>
      </c>
    </row>
    <row r="2271" spans="1:62" x14ac:dyDescent="0.3">
      <c r="A2271" t="s">
        <v>3573</v>
      </c>
      <c r="C2271" t="s">
        <v>96</v>
      </c>
      <c r="E2271">
        <v>618.51139999999998</v>
      </c>
      <c r="F2271" t="s">
        <v>2673</v>
      </c>
      <c r="G2271">
        <v>4.8940000000000001</v>
      </c>
      <c r="H2271">
        <v>2.5</v>
      </c>
      <c r="I2271">
        <v>2.5</v>
      </c>
      <c r="J2271">
        <v>2.5</v>
      </c>
      <c r="K2271">
        <v>2.5</v>
      </c>
      <c r="L2271">
        <v>32</v>
      </c>
      <c r="M2271">
        <v>29</v>
      </c>
      <c r="N2271">
        <v>2.5</v>
      </c>
      <c r="O2271">
        <v>2.5</v>
      </c>
      <c r="P2271">
        <v>37</v>
      </c>
      <c r="Q2271">
        <v>33</v>
      </c>
      <c r="R2271">
        <v>2.5</v>
      </c>
      <c r="S2271">
        <v>2.5</v>
      </c>
      <c r="T2271">
        <v>2.5</v>
      </c>
      <c r="U2271">
        <v>2.5</v>
      </c>
      <c r="V2271">
        <v>2.5</v>
      </c>
      <c r="W2271">
        <v>48</v>
      </c>
      <c r="X2271">
        <v>36</v>
      </c>
      <c r="Y2271">
        <v>2.5</v>
      </c>
      <c r="Z2271">
        <v>2.5</v>
      </c>
      <c r="AA2271">
        <v>36</v>
      </c>
      <c r="AB2271">
        <v>2.5</v>
      </c>
      <c r="AC2271">
        <v>2.5</v>
      </c>
      <c r="AD2271">
        <v>28</v>
      </c>
      <c r="AE2271">
        <v>31</v>
      </c>
      <c r="AF2271">
        <v>33</v>
      </c>
      <c r="AG2271">
        <v>49</v>
      </c>
      <c r="AH2271">
        <v>2.5</v>
      </c>
      <c r="AI2271">
        <v>2.5</v>
      </c>
      <c r="AJ2271">
        <v>2.5</v>
      </c>
      <c r="AK2271">
        <v>66</v>
      </c>
      <c r="AL2271">
        <v>52</v>
      </c>
      <c r="AM2271">
        <v>34</v>
      </c>
      <c r="AN2271">
        <v>2.5</v>
      </c>
      <c r="AO2271">
        <v>2.5</v>
      </c>
      <c r="AP2271">
        <v>2.5</v>
      </c>
      <c r="AQ2271">
        <v>2.5</v>
      </c>
      <c r="AR2271">
        <v>33</v>
      </c>
      <c r="AS2271">
        <v>2.5</v>
      </c>
      <c r="AT2271">
        <v>2.5</v>
      </c>
      <c r="AU2271">
        <v>30</v>
      </c>
      <c r="AV2271">
        <v>41</v>
      </c>
      <c r="AW2271">
        <v>2.5</v>
      </c>
      <c r="AX2271">
        <v>192</v>
      </c>
      <c r="AY2271">
        <v>50</v>
      </c>
      <c r="AZ2271">
        <v>31</v>
      </c>
      <c r="BA2271">
        <v>2.5</v>
      </c>
      <c r="BB2271">
        <v>2.5</v>
      </c>
      <c r="BC2271">
        <v>2.5</v>
      </c>
      <c r="BD2271">
        <v>2.5</v>
      </c>
      <c r="BE2271">
        <v>2.5</v>
      </c>
      <c r="BF2271">
        <v>2.5</v>
      </c>
      <c r="BG2271">
        <v>2.5</v>
      </c>
      <c r="BH2271">
        <v>2.5</v>
      </c>
      <c r="BI2271">
        <v>51</v>
      </c>
      <c r="BJ2271">
        <v>2.5</v>
      </c>
    </row>
    <row r="2272" spans="1:62" x14ac:dyDescent="0.3">
      <c r="A2272" t="s">
        <v>3574</v>
      </c>
      <c r="C2272" t="s">
        <v>96</v>
      </c>
      <c r="E2272">
        <v>594.46720000000005</v>
      </c>
      <c r="F2272" t="s">
        <v>2673</v>
      </c>
      <c r="G2272">
        <v>4.8949999999999996</v>
      </c>
      <c r="H2272">
        <v>32</v>
      </c>
      <c r="I2272">
        <v>2.5299999999999998</v>
      </c>
      <c r="J2272">
        <v>2.5299999999999998</v>
      </c>
      <c r="K2272">
        <v>2.5299999999999998</v>
      </c>
      <c r="L2272">
        <v>55</v>
      </c>
      <c r="M2272">
        <v>2.5299999999999998</v>
      </c>
      <c r="N2272">
        <v>64</v>
      </c>
      <c r="O2272">
        <v>33</v>
      </c>
      <c r="P2272">
        <v>2.5299999999999998</v>
      </c>
      <c r="Q2272">
        <v>46</v>
      </c>
      <c r="R2272">
        <v>28</v>
      </c>
      <c r="S2272">
        <v>2.5299999999999998</v>
      </c>
      <c r="T2272">
        <v>40</v>
      </c>
      <c r="U2272">
        <v>2.5299999999999998</v>
      </c>
      <c r="V2272">
        <v>36</v>
      </c>
      <c r="W2272">
        <v>41</v>
      </c>
      <c r="X2272">
        <v>40</v>
      </c>
      <c r="Y2272">
        <v>31</v>
      </c>
      <c r="Z2272">
        <v>92</v>
      </c>
      <c r="AA2272">
        <v>43</v>
      </c>
      <c r="AB2272">
        <v>2.5299999999999998</v>
      </c>
      <c r="AC2272">
        <v>27</v>
      </c>
      <c r="AD2272">
        <v>42</v>
      </c>
      <c r="AE2272">
        <v>47</v>
      </c>
      <c r="AF2272">
        <v>2.5299999999999998</v>
      </c>
      <c r="AG2272">
        <v>130</v>
      </c>
      <c r="AH2272">
        <v>42</v>
      </c>
      <c r="AI2272">
        <v>31</v>
      </c>
      <c r="AJ2272">
        <v>85</v>
      </c>
      <c r="AK2272">
        <v>80</v>
      </c>
      <c r="AL2272">
        <v>28</v>
      </c>
      <c r="AM2272">
        <v>2.5299999999999998</v>
      </c>
      <c r="AN2272">
        <v>2.5299999999999998</v>
      </c>
      <c r="AO2272">
        <v>28</v>
      </c>
      <c r="AP2272">
        <v>2.5299999999999998</v>
      </c>
      <c r="AQ2272">
        <v>33</v>
      </c>
      <c r="AR2272">
        <v>35</v>
      </c>
      <c r="AS2272">
        <v>83</v>
      </c>
      <c r="AT2272">
        <v>29</v>
      </c>
      <c r="AU2272">
        <v>31</v>
      </c>
      <c r="AV2272">
        <v>170</v>
      </c>
      <c r="AW2272">
        <v>106</v>
      </c>
      <c r="AX2272">
        <v>147</v>
      </c>
      <c r="AY2272">
        <v>29</v>
      </c>
      <c r="AZ2272">
        <v>2.5299999999999998</v>
      </c>
      <c r="BA2272">
        <v>2.5299999999999998</v>
      </c>
      <c r="BB2272">
        <v>2.5299999999999998</v>
      </c>
      <c r="BC2272">
        <v>62</v>
      </c>
      <c r="BD2272">
        <v>34</v>
      </c>
      <c r="BE2272">
        <v>2.5299999999999998</v>
      </c>
      <c r="BF2272">
        <v>2.5299999999999998</v>
      </c>
      <c r="BG2272">
        <v>29</v>
      </c>
      <c r="BH2272">
        <v>2.5299999999999998</v>
      </c>
      <c r="BI2272">
        <v>79</v>
      </c>
      <c r="BJ2272">
        <v>28</v>
      </c>
    </row>
    <row r="2273" spans="1:62" x14ac:dyDescent="0.3">
      <c r="A2273" t="s">
        <v>3575</v>
      </c>
      <c r="C2273" t="s">
        <v>96</v>
      </c>
      <c r="E2273">
        <v>558.49040000000002</v>
      </c>
      <c r="F2273" t="s">
        <v>2673</v>
      </c>
      <c r="G2273">
        <v>4.8949999999999996</v>
      </c>
      <c r="H2273">
        <v>2.2400000000000002</v>
      </c>
      <c r="I2273">
        <v>2.2400000000000002</v>
      </c>
      <c r="J2273">
        <v>2.2400000000000002</v>
      </c>
      <c r="K2273">
        <v>33</v>
      </c>
      <c r="L2273">
        <v>2.2400000000000002</v>
      </c>
      <c r="M2273">
        <v>38</v>
      </c>
      <c r="N2273">
        <v>2.2400000000000002</v>
      </c>
      <c r="O2273">
        <v>2.2400000000000002</v>
      </c>
      <c r="P2273">
        <v>2.2400000000000002</v>
      </c>
      <c r="Q2273">
        <v>2.2400000000000002</v>
      </c>
      <c r="R2273">
        <v>2.2400000000000002</v>
      </c>
      <c r="S2273">
        <v>32</v>
      </c>
      <c r="T2273">
        <v>32</v>
      </c>
      <c r="U2273">
        <v>2.2400000000000002</v>
      </c>
      <c r="V2273">
        <v>2.2400000000000002</v>
      </c>
      <c r="W2273">
        <v>2.2400000000000002</v>
      </c>
      <c r="X2273">
        <v>2.2400000000000002</v>
      </c>
      <c r="Y2273">
        <v>2.2400000000000002</v>
      </c>
      <c r="Z2273">
        <v>2.2400000000000002</v>
      </c>
      <c r="AA2273">
        <v>2.2400000000000002</v>
      </c>
      <c r="AB2273">
        <v>42</v>
      </c>
      <c r="AC2273">
        <v>2.2400000000000002</v>
      </c>
      <c r="AD2273">
        <v>2.2400000000000002</v>
      </c>
      <c r="AE2273">
        <v>2.2400000000000002</v>
      </c>
      <c r="AF2273">
        <v>28</v>
      </c>
      <c r="AG2273">
        <v>2.2400000000000002</v>
      </c>
      <c r="AH2273">
        <v>2.2400000000000002</v>
      </c>
      <c r="AI2273">
        <v>2.2400000000000002</v>
      </c>
      <c r="AJ2273">
        <v>2.2400000000000002</v>
      </c>
      <c r="AK2273">
        <v>2.2400000000000002</v>
      </c>
      <c r="AL2273">
        <v>30</v>
      </c>
      <c r="AM2273">
        <v>2.2400000000000002</v>
      </c>
      <c r="AN2273">
        <v>2.2400000000000002</v>
      </c>
      <c r="AO2273">
        <v>2.2400000000000002</v>
      </c>
      <c r="AP2273">
        <v>2.2400000000000002</v>
      </c>
      <c r="AQ2273">
        <v>47</v>
      </c>
      <c r="AR2273">
        <v>2.2400000000000002</v>
      </c>
      <c r="AS2273">
        <v>2.2400000000000002</v>
      </c>
      <c r="AT2273">
        <v>2.2400000000000002</v>
      </c>
      <c r="AU2273">
        <v>33</v>
      </c>
      <c r="AV2273">
        <v>33</v>
      </c>
      <c r="AW2273">
        <v>2.2400000000000002</v>
      </c>
      <c r="AX2273">
        <v>74</v>
      </c>
      <c r="AY2273">
        <v>2.2400000000000002</v>
      </c>
      <c r="AZ2273">
        <v>2.2400000000000002</v>
      </c>
      <c r="BA2273">
        <v>2.2400000000000002</v>
      </c>
      <c r="BB2273">
        <v>2.2400000000000002</v>
      </c>
      <c r="BC2273">
        <v>2.2400000000000002</v>
      </c>
      <c r="BD2273">
        <v>2.2400000000000002</v>
      </c>
      <c r="BE2273">
        <v>2.2400000000000002</v>
      </c>
      <c r="BF2273">
        <v>2.2400000000000002</v>
      </c>
      <c r="BG2273">
        <v>2.2400000000000002</v>
      </c>
      <c r="BH2273">
        <v>2.2400000000000002</v>
      </c>
      <c r="BI2273">
        <v>2.2400000000000002</v>
      </c>
      <c r="BJ2273">
        <v>34</v>
      </c>
    </row>
    <row r="2274" spans="1:62" x14ac:dyDescent="0.3">
      <c r="A2274" t="s">
        <v>3576</v>
      </c>
      <c r="C2274" t="s">
        <v>96</v>
      </c>
      <c r="E2274">
        <v>770.53470000000004</v>
      </c>
      <c r="F2274" t="s">
        <v>2673</v>
      </c>
      <c r="G2274">
        <v>4.9109999999999996</v>
      </c>
      <c r="H2274">
        <v>723</v>
      </c>
      <c r="I2274">
        <v>3.07</v>
      </c>
      <c r="J2274">
        <v>99</v>
      </c>
      <c r="K2274">
        <v>454</v>
      </c>
      <c r="L2274">
        <v>247</v>
      </c>
      <c r="M2274">
        <v>268</v>
      </c>
      <c r="N2274">
        <v>469</v>
      </c>
      <c r="O2274">
        <v>361</v>
      </c>
      <c r="P2274">
        <v>223</v>
      </c>
      <c r="Q2274">
        <v>275</v>
      </c>
      <c r="R2274">
        <v>453</v>
      </c>
      <c r="S2274">
        <v>93</v>
      </c>
      <c r="T2274">
        <v>147</v>
      </c>
      <c r="U2274">
        <v>85</v>
      </c>
      <c r="V2274">
        <v>202</v>
      </c>
      <c r="W2274">
        <v>369</v>
      </c>
      <c r="X2274">
        <v>155</v>
      </c>
      <c r="Y2274">
        <v>3.07</v>
      </c>
      <c r="Z2274">
        <v>52</v>
      </c>
      <c r="AA2274">
        <v>89</v>
      </c>
      <c r="AB2274">
        <v>148</v>
      </c>
      <c r="AC2274">
        <v>206</v>
      </c>
      <c r="AD2274">
        <v>196</v>
      </c>
      <c r="AE2274">
        <v>166</v>
      </c>
      <c r="AF2274">
        <v>3.07</v>
      </c>
      <c r="AG2274">
        <v>315</v>
      </c>
      <c r="AH2274">
        <v>222</v>
      </c>
      <c r="AI2274">
        <v>259</v>
      </c>
      <c r="AJ2274">
        <v>225</v>
      </c>
      <c r="AK2274">
        <v>989</v>
      </c>
      <c r="AL2274">
        <v>192</v>
      </c>
      <c r="AM2274">
        <v>152</v>
      </c>
      <c r="AN2274">
        <v>263</v>
      </c>
      <c r="AO2274">
        <v>278</v>
      </c>
      <c r="AP2274">
        <v>156</v>
      </c>
      <c r="AQ2274">
        <v>260</v>
      </c>
      <c r="AR2274">
        <v>90</v>
      </c>
      <c r="AS2274">
        <v>241</v>
      </c>
      <c r="AT2274">
        <v>301</v>
      </c>
      <c r="AU2274">
        <v>297</v>
      </c>
      <c r="AV2274">
        <v>1309</v>
      </c>
      <c r="AW2274">
        <v>665</v>
      </c>
      <c r="AX2274">
        <v>1358</v>
      </c>
      <c r="AY2274">
        <v>448</v>
      </c>
      <c r="AZ2274">
        <v>390</v>
      </c>
      <c r="BA2274">
        <v>3.07</v>
      </c>
      <c r="BB2274">
        <v>76</v>
      </c>
      <c r="BC2274">
        <v>314</v>
      </c>
      <c r="BD2274">
        <v>162</v>
      </c>
      <c r="BE2274">
        <v>181</v>
      </c>
      <c r="BF2274">
        <v>490</v>
      </c>
      <c r="BG2274">
        <v>176</v>
      </c>
      <c r="BH2274">
        <v>222</v>
      </c>
      <c r="BI2274">
        <v>384</v>
      </c>
      <c r="BJ2274">
        <v>265</v>
      </c>
    </row>
    <row r="2275" spans="1:62" x14ac:dyDescent="0.3">
      <c r="A2275" t="s">
        <v>3577</v>
      </c>
      <c r="C2275" t="s">
        <v>96</v>
      </c>
      <c r="E2275">
        <v>773.53530000000001</v>
      </c>
      <c r="F2275" t="s">
        <v>2673</v>
      </c>
      <c r="G2275">
        <v>4.9169999999999998</v>
      </c>
      <c r="H2275">
        <v>352</v>
      </c>
      <c r="I2275">
        <v>398</v>
      </c>
      <c r="J2275">
        <v>176</v>
      </c>
      <c r="K2275">
        <v>195</v>
      </c>
      <c r="L2275">
        <v>383</v>
      </c>
      <c r="M2275">
        <v>316</v>
      </c>
      <c r="N2275">
        <v>459</v>
      </c>
      <c r="O2275">
        <v>225</v>
      </c>
      <c r="P2275">
        <v>417</v>
      </c>
      <c r="Q2275">
        <v>213</v>
      </c>
      <c r="R2275">
        <v>208</v>
      </c>
      <c r="S2275">
        <v>489</v>
      </c>
      <c r="T2275">
        <v>424</v>
      </c>
      <c r="U2275">
        <v>175</v>
      </c>
      <c r="V2275">
        <v>307</v>
      </c>
      <c r="W2275">
        <v>814</v>
      </c>
      <c r="X2275">
        <v>643</v>
      </c>
      <c r="Y2275">
        <v>1167</v>
      </c>
      <c r="Z2275">
        <v>1537</v>
      </c>
      <c r="AA2275">
        <v>331</v>
      </c>
      <c r="AB2275">
        <v>779</v>
      </c>
      <c r="AC2275">
        <v>401</v>
      </c>
      <c r="AD2275">
        <v>795</v>
      </c>
      <c r="AE2275">
        <v>200</v>
      </c>
      <c r="AF2275">
        <v>723</v>
      </c>
      <c r="AG2275">
        <v>364</v>
      </c>
      <c r="AH2275">
        <v>714</v>
      </c>
      <c r="AI2275">
        <v>396</v>
      </c>
      <c r="AJ2275">
        <v>1133</v>
      </c>
      <c r="AK2275">
        <v>2647</v>
      </c>
      <c r="AL2275">
        <v>294</v>
      </c>
      <c r="AM2275">
        <v>253</v>
      </c>
      <c r="AN2275">
        <v>287</v>
      </c>
      <c r="AO2275">
        <v>651</v>
      </c>
      <c r="AP2275">
        <v>204</v>
      </c>
      <c r="AQ2275">
        <v>263</v>
      </c>
      <c r="AR2275">
        <v>227</v>
      </c>
      <c r="AS2275">
        <v>1135</v>
      </c>
      <c r="AT2275">
        <v>260</v>
      </c>
      <c r="AU2275">
        <v>381</v>
      </c>
      <c r="AV2275">
        <v>2085</v>
      </c>
      <c r="AW2275">
        <v>968</v>
      </c>
      <c r="AX2275">
        <v>2476</v>
      </c>
      <c r="AY2275">
        <v>989</v>
      </c>
      <c r="AZ2275">
        <v>326</v>
      </c>
      <c r="BA2275">
        <v>87</v>
      </c>
      <c r="BB2275">
        <v>241</v>
      </c>
      <c r="BC2275">
        <v>514</v>
      </c>
      <c r="BD2275">
        <v>211</v>
      </c>
      <c r="BE2275">
        <v>312</v>
      </c>
      <c r="BF2275">
        <v>157</v>
      </c>
      <c r="BG2275">
        <v>95</v>
      </c>
      <c r="BH2275">
        <v>424</v>
      </c>
      <c r="BI2275">
        <v>616</v>
      </c>
      <c r="BJ2275">
        <v>481</v>
      </c>
    </row>
    <row r="2276" spans="1:62" x14ac:dyDescent="0.3">
      <c r="A2276" t="s">
        <v>3578</v>
      </c>
      <c r="C2276" t="s">
        <v>96</v>
      </c>
      <c r="E2276">
        <v>531.44150000000002</v>
      </c>
      <c r="F2276" t="s">
        <v>2673</v>
      </c>
      <c r="G2276">
        <v>4.9359999999999999</v>
      </c>
      <c r="H2276">
        <v>1.1599999999999999</v>
      </c>
      <c r="I2276">
        <v>41</v>
      </c>
      <c r="J2276">
        <v>15</v>
      </c>
      <c r="K2276">
        <v>127</v>
      </c>
      <c r="L2276">
        <v>41</v>
      </c>
      <c r="M2276">
        <v>36</v>
      </c>
      <c r="N2276">
        <v>75</v>
      </c>
      <c r="O2276">
        <v>99</v>
      </c>
      <c r="P2276">
        <v>68</v>
      </c>
      <c r="Q2276">
        <v>79</v>
      </c>
      <c r="R2276">
        <v>63</v>
      </c>
      <c r="S2276">
        <v>95</v>
      </c>
      <c r="T2276">
        <v>40</v>
      </c>
      <c r="U2276">
        <v>1.1599999999999999</v>
      </c>
      <c r="V2276">
        <v>31</v>
      </c>
      <c r="W2276">
        <v>121</v>
      </c>
      <c r="X2276">
        <v>75</v>
      </c>
      <c r="Y2276">
        <v>69</v>
      </c>
      <c r="Z2276">
        <v>179</v>
      </c>
      <c r="AA2276">
        <v>55</v>
      </c>
      <c r="AB2276">
        <v>79</v>
      </c>
      <c r="AC2276">
        <v>38</v>
      </c>
      <c r="AD2276">
        <v>115</v>
      </c>
      <c r="AE2276">
        <v>82</v>
      </c>
      <c r="AF2276">
        <v>145</v>
      </c>
      <c r="AG2276">
        <v>73</v>
      </c>
      <c r="AH2276">
        <v>112</v>
      </c>
      <c r="AI2276">
        <v>91</v>
      </c>
      <c r="AJ2276">
        <v>107</v>
      </c>
      <c r="AK2276">
        <v>106</v>
      </c>
      <c r="AL2276">
        <v>42</v>
      </c>
      <c r="AM2276">
        <v>49</v>
      </c>
      <c r="AN2276">
        <v>30</v>
      </c>
      <c r="AO2276">
        <v>76</v>
      </c>
      <c r="AP2276">
        <v>80</v>
      </c>
      <c r="AQ2276">
        <v>30</v>
      </c>
      <c r="AR2276">
        <v>28</v>
      </c>
      <c r="AS2276">
        <v>132</v>
      </c>
      <c r="AT2276">
        <v>30</v>
      </c>
      <c r="AU2276">
        <v>35</v>
      </c>
      <c r="AV2276">
        <v>250</v>
      </c>
      <c r="AW2276">
        <v>33</v>
      </c>
      <c r="AX2276">
        <v>75</v>
      </c>
      <c r="AY2276">
        <v>107</v>
      </c>
      <c r="AZ2276">
        <v>1.1599999999999999</v>
      </c>
      <c r="BA2276">
        <v>43</v>
      </c>
      <c r="BB2276">
        <v>31</v>
      </c>
      <c r="BC2276">
        <v>31</v>
      </c>
      <c r="BD2276">
        <v>113</v>
      </c>
      <c r="BE2276">
        <v>31</v>
      </c>
      <c r="BF2276">
        <v>79</v>
      </c>
      <c r="BG2276">
        <v>62</v>
      </c>
      <c r="BH2276">
        <v>67</v>
      </c>
      <c r="BI2276">
        <v>94</v>
      </c>
      <c r="BJ2276">
        <v>36</v>
      </c>
    </row>
    <row r="2277" spans="1:62" x14ac:dyDescent="0.3">
      <c r="A2277" t="s">
        <v>3579</v>
      </c>
      <c r="C2277" t="s">
        <v>96</v>
      </c>
      <c r="E2277">
        <v>379.35820000000001</v>
      </c>
      <c r="F2277" t="s">
        <v>2673</v>
      </c>
      <c r="G2277">
        <v>4.9689999999999994</v>
      </c>
      <c r="H2277">
        <v>848</v>
      </c>
      <c r="I2277">
        <v>1296</v>
      </c>
      <c r="J2277">
        <v>321</v>
      </c>
      <c r="K2277">
        <v>462</v>
      </c>
      <c r="L2277">
        <v>636</v>
      </c>
      <c r="M2277">
        <v>447</v>
      </c>
      <c r="N2277">
        <v>308</v>
      </c>
      <c r="O2277">
        <v>723</v>
      </c>
      <c r="P2277">
        <v>524</v>
      </c>
      <c r="Q2277">
        <v>450</v>
      </c>
      <c r="R2277">
        <v>311</v>
      </c>
      <c r="S2277">
        <v>507</v>
      </c>
      <c r="T2277">
        <v>328</v>
      </c>
      <c r="U2277">
        <v>577</v>
      </c>
      <c r="V2277">
        <v>795</v>
      </c>
      <c r="W2277">
        <v>853</v>
      </c>
      <c r="X2277">
        <v>648</v>
      </c>
      <c r="Y2277">
        <v>725</v>
      </c>
      <c r="Z2277">
        <v>1423</v>
      </c>
      <c r="AA2277">
        <v>365</v>
      </c>
      <c r="AB2277">
        <v>700</v>
      </c>
      <c r="AC2277">
        <v>593</v>
      </c>
      <c r="AD2277">
        <v>512</v>
      </c>
      <c r="AE2277">
        <v>399</v>
      </c>
      <c r="AF2277">
        <v>690</v>
      </c>
      <c r="AG2277">
        <v>737</v>
      </c>
      <c r="AH2277">
        <v>376</v>
      </c>
      <c r="AI2277">
        <v>410</v>
      </c>
      <c r="AJ2277">
        <v>850</v>
      </c>
      <c r="AK2277">
        <v>403</v>
      </c>
      <c r="AL2277">
        <v>269</v>
      </c>
      <c r="AM2277">
        <v>409</v>
      </c>
      <c r="AN2277">
        <v>158</v>
      </c>
      <c r="AO2277">
        <v>503</v>
      </c>
      <c r="AP2277">
        <v>145</v>
      </c>
      <c r="AQ2277">
        <v>253</v>
      </c>
      <c r="AR2277">
        <v>59</v>
      </c>
      <c r="AS2277">
        <v>462</v>
      </c>
      <c r="AT2277">
        <v>200</v>
      </c>
      <c r="AU2277">
        <v>343</v>
      </c>
      <c r="AV2277">
        <v>733</v>
      </c>
      <c r="AW2277">
        <v>480</v>
      </c>
      <c r="AX2277">
        <v>1070</v>
      </c>
      <c r="AY2277">
        <v>375</v>
      </c>
      <c r="AZ2277">
        <v>244</v>
      </c>
      <c r="BA2277">
        <v>118</v>
      </c>
      <c r="BB2277">
        <v>136</v>
      </c>
      <c r="BC2277">
        <v>301</v>
      </c>
      <c r="BD2277">
        <v>180</v>
      </c>
      <c r="BE2277">
        <v>109</v>
      </c>
      <c r="BF2277">
        <v>198</v>
      </c>
      <c r="BG2277">
        <v>139</v>
      </c>
      <c r="BH2277">
        <v>242</v>
      </c>
      <c r="BI2277">
        <v>1490</v>
      </c>
      <c r="BJ2277">
        <v>565</v>
      </c>
    </row>
    <row r="2278" spans="1:62" x14ac:dyDescent="0.3">
      <c r="A2278" t="s">
        <v>3580</v>
      </c>
      <c r="C2278" t="s">
        <v>96</v>
      </c>
      <c r="E2278">
        <v>846.63189999999997</v>
      </c>
      <c r="F2278" t="s">
        <v>2673</v>
      </c>
      <c r="G2278">
        <v>4.9740000000000002</v>
      </c>
      <c r="H2278">
        <v>4938</v>
      </c>
      <c r="I2278">
        <v>4701</v>
      </c>
      <c r="J2278">
        <v>5353</v>
      </c>
      <c r="K2278">
        <v>5219</v>
      </c>
      <c r="L2278">
        <v>5018</v>
      </c>
      <c r="M2278">
        <v>4954</v>
      </c>
      <c r="N2278">
        <v>4782</v>
      </c>
      <c r="O2278">
        <v>4775</v>
      </c>
      <c r="P2278">
        <v>5174</v>
      </c>
      <c r="Q2278">
        <v>4888</v>
      </c>
      <c r="R2278">
        <v>5004</v>
      </c>
      <c r="S2278">
        <v>4999</v>
      </c>
      <c r="T2278">
        <v>5002</v>
      </c>
      <c r="U2278">
        <v>4773</v>
      </c>
      <c r="V2278">
        <v>5318</v>
      </c>
      <c r="W2278">
        <v>4864</v>
      </c>
      <c r="X2278">
        <v>4696</v>
      </c>
      <c r="Y2278">
        <v>4495</v>
      </c>
      <c r="Z2278">
        <v>4212</v>
      </c>
      <c r="AA2278">
        <v>4508</v>
      </c>
      <c r="AB2278">
        <v>4683</v>
      </c>
      <c r="AC2278">
        <v>4528</v>
      </c>
      <c r="AD2278">
        <v>4901</v>
      </c>
      <c r="AE2278">
        <v>4811</v>
      </c>
      <c r="AF2278">
        <v>4390</v>
      </c>
      <c r="AG2278">
        <v>4747</v>
      </c>
      <c r="AH2278">
        <v>4936</v>
      </c>
      <c r="AI2278">
        <v>4430</v>
      </c>
      <c r="AJ2278">
        <v>4935</v>
      </c>
      <c r="AK2278">
        <v>3388</v>
      </c>
      <c r="AL2278">
        <v>4551</v>
      </c>
      <c r="AM2278">
        <v>4652</v>
      </c>
      <c r="AN2278">
        <v>4857</v>
      </c>
      <c r="AO2278">
        <v>4726</v>
      </c>
      <c r="AP2278">
        <v>4465</v>
      </c>
      <c r="AQ2278">
        <v>5103</v>
      </c>
      <c r="AR2278">
        <v>5025</v>
      </c>
      <c r="AS2278">
        <v>4533</v>
      </c>
      <c r="AT2278">
        <v>4868</v>
      </c>
      <c r="AU2278">
        <v>4936</v>
      </c>
      <c r="AV2278">
        <v>3972</v>
      </c>
      <c r="AW2278">
        <v>4410</v>
      </c>
      <c r="AX2278">
        <v>3344</v>
      </c>
      <c r="AY2278">
        <v>4522</v>
      </c>
      <c r="AZ2278">
        <v>4650</v>
      </c>
      <c r="BA2278">
        <v>4908</v>
      </c>
      <c r="BB2278">
        <v>4847</v>
      </c>
      <c r="BC2278">
        <v>4760</v>
      </c>
      <c r="BD2278">
        <v>4933</v>
      </c>
      <c r="BE2278">
        <v>5216</v>
      </c>
      <c r="BF2278">
        <v>5098</v>
      </c>
      <c r="BG2278">
        <v>5141</v>
      </c>
      <c r="BH2278">
        <v>4351</v>
      </c>
      <c r="BI2278">
        <v>4458</v>
      </c>
      <c r="BJ2278">
        <v>4807</v>
      </c>
    </row>
    <row r="2279" spans="1:62" x14ac:dyDescent="0.3">
      <c r="A2279" t="s">
        <v>3581</v>
      </c>
      <c r="C2279" t="s">
        <v>96</v>
      </c>
      <c r="E2279">
        <v>762.50980000000004</v>
      </c>
      <c r="F2279" t="s">
        <v>2673</v>
      </c>
      <c r="G2279">
        <v>4.9960000000000004</v>
      </c>
      <c r="H2279">
        <v>94</v>
      </c>
      <c r="I2279">
        <v>42</v>
      </c>
      <c r="J2279">
        <v>35</v>
      </c>
      <c r="K2279">
        <v>88</v>
      </c>
      <c r="L2279">
        <v>130</v>
      </c>
      <c r="M2279">
        <v>2.93</v>
      </c>
      <c r="N2279">
        <v>84</v>
      </c>
      <c r="O2279">
        <v>2.93</v>
      </c>
      <c r="P2279">
        <v>159</v>
      </c>
      <c r="Q2279">
        <v>105</v>
      </c>
      <c r="R2279">
        <v>29</v>
      </c>
      <c r="S2279">
        <v>239</v>
      </c>
      <c r="T2279">
        <v>33</v>
      </c>
      <c r="U2279">
        <v>293</v>
      </c>
      <c r="V2279">
        <v>195</v>
      </c>
      <c r="W2279">
        <v>2401</v>
      </c>
      <c r="X2279">
        <v>1163</v>
      </c>
      <c r="Y2279">
        <v>642</v>
      </c>
      <c r="Z2279">
        <v>784</v>
      </c>
      <c r="AA2279">
        <v>502</v>
      </c>
      <c r="AB2279">
        <v>1584</v>
      </c>
      <c r="AC2279">
        <v>3110</v>
      </c>
      <c r="AD2279">
        <v>147</v>
      </c>
      <c r="AE2279">
        <v>1589</v>
      </c>
      <c r="AF2279">
        <v>537</v>
      </c>
      <c r="AG2279">
        <v>2.93</v>
      </c>
      <c r="AH2279">
        <v>658</v>
      </c>
      <c r="AI2279">
        <v>1064</v>
      </c>
      <c r="AJ2279">
        <v>2388</v>
      </c>
      <c r="AK2279">
        <v>2939</v>
      </c>
      <c r="AL2279">
        <v>101</v>
      </c>
      <c r="AM2279">
        <v>643</v>
      </c>
      <c r="AN2279">
        <v>38</v>
      </c>
      <c r="AO2279">
        <v>615</v>
      </c>
      <c r="AP2279">
        <v>239</v>
      </c>
      <c r="AQ2279">
        <v>297</v>
      </c>
      <c r="AR2279">
        <v>671</v>
      </c>
      <c r="AS2279">
        <v>539</v>
      </c>
      <c r="AT2279">
        <v>443</v>
      </c>
      <c r="AU2279">
        <v>2.93</v>
      </c>
      <c r="AV2279">
        <v>2721</v>
      </c>
      <c r="AW2279">
        <v>488</v>
      </c>
      <c r="AX2279">
        <v>4092</v>
      </c>
      <c r="AY2279">
        <v>410</v>
      </c>
      <c r="AZ2279">
        <v>66</v>
      </c>
      <c r="BA2279">
        <v>219</v>
      </c>
      <c r="BB2279">
        <v>515</v>
      </c>
      <c r="BC2279">
        <v>276</v>
      </c>
      <c r="BD2279">
        <v>630</v>
      </c>
      <c r="BE2279">
        <v>2.93</v>
      </c>
      <c r="BF2279">
        <v>41</v>
      </c>
      <c r="BG2279">
        <v>2.93</v>
      </c>
      <c r="BH2279">
        <v>2.93</v>
      </c>
      <c r="BI2279">
        <v>114</v>
      </c>
      <c r="BJ2279">
        <v>2.93</v>
      </c>
    </row>
    <row r="2280" spans="1:62" x14ac:dyDescent="0.3">
      <c r="A2280" t="s">
        <v>3582</v>
      </c>
      <c r="C2280" t="s">
        <v>96</v>
      </c>
      <c r="E2280">
        <v>919.57069999999999</v>
      </c>
      <c r="F2280" t="s">
        <v>2673</v>
      </c>
      <c r="G2280">
        <v>5.0039999999999996</v>
      </c>
      <c r="H2280">
        <v>2107</v>
      </c>
      <c r="I2280">
        <v>3043</v>
      </c>
      <c r="J2280">
        <v>3548</v>
      </c>
      <c r="K2280">
        <v>1442</v>
      </c>
      <c r="L2280">
        <v>2370</v>
      </c>
      <c r="M2280">
        <v>2792</v>
      </c>
      <c r="N2280">
        <v>3489</v>
      </c>
      <c r="O2280">
        <v>2672</v>
      </c>
      <c r="P2280">
        <v>3497</v>
      </c>
      <c r="Q2280">
        <v>2299</v>
      </c>
      <c r="R2280">
        <v>2271</v>
      </c>
      <c r="S2280">
        <v>2139</v>
      </c>
      <c r="T2280">
        <v>2871</v>
      </c>
      <c r="U2280">
        <v>2389</v>
      </c>
      <c r="V2280">
        <v>2339</v>
      </c>
      <c r="W2280">
        <v>4131</v>
      </c>
      <c r="X2280">
        <v>5688</v>
      </c>
      <c r="Y2280">
        <v>6452</v>
      </c>
      <c r="Z2280">
        <v>7076</v>
      </c>
      <c r="AA2280">
        <v>4008</v>
      </c>
      <c r="AB2280">
        <v>4855</v>
      </c>
      <c r="AC2280">
        <v>3949</v>
      </c>
      <c r="AD2280">
        <v>6076</v>
      </c>
      <c r="AE2280">
        <v>4756</v>
      </c>
      <c r="AF2280">
        <v>5316</v>
      </c>
      <c r="AG2280">
        <v>7046</v>
      </c>
      <c r="AH2280">
        <v>4383</v>
      </c>
      <c r="AI2280">
        <v>5779</v>
      </c>
      <c r="AJ2280">
        <v>4952</v>
      </c>
      <c r="AK2280">
        <v>9170</v>
      </c>
      <c r="AL2280">
        <v>4836</v>
      </c>
      <c r="AM2280">
        <v>3422</v>
      </c>
      <c r="AN2280">
        <v>2382</v>
      </c>
      <c r="AO2280">
        <v>3955</v>
      </c>
      <c r="AP2280">
        <v>5998</v>
      </c>
      <c r="AQ2280">
        <v>3003</v>
      </c>
      <c r="AR2280">
        <v>2111</v>
      </c>
      <c r="AS2280">
        <v>9525</v>
      </c>
      <c r="AT2280">
        <v>2120</v>
      </c>
      <c r="AU2280">
        <v>5296</v>
      </c>
      <c r="AV2280">
        <v>8503</v>
      </c>
      <c r="AW2280">
        <v>7238</v>
      </c>
      <c r="AX2280">
        <v>8835</v>
      </c>
      <c r="AY2280">
        <v>7083</v>
      </c>
      <c r="AZ2280">
        <v>3874</v>
      </c>
      <c r="BA2280">
        <v>740</v>
      </c>
      <c r="BB2280">
        <v>4634</v>
      </c>
      <c r="BC2280">
        <v>4400</v>
      </c>
      <c r="BD2280">
        <v>2219</v>
      </c>
      <c r="BE2280">
        <v>2524</v>
      </c>
      <c r="BF2280">
        <v>4137</v>
      </c>
      <c r="BG2280">
        <v>4545</v>
      </c>
      <c r="BH2280">
        <v>5651</v>
      </c>
      <c r="BI2280">
        <v>7363</v>
      </c>
      <c r="BJ2280">
        <v>6758</v>
      </c>
    </row>
    <row r="2281" spans="1:62" x14ac:dyDescent="0.3">
      <c r="A2281" t="s">
        <v>3583</v>
      </c>
      <c r="C2281" t="s">
        <v>96</v>
      </c>
      <c r="E2281">
        <v>618.50959999999998</v>
      </c>
      <c r="F2281" t="s">
        <v>2673</v>
      </c>
      <c r="G2281">
        <v>5.0069999999999997</v>
      </c>
      <c r="H2281">
        <v>2.33</v>
      </c>
      <c r="I2281">
        <v>33</v>
      </c>
      <c r="J2281">
        <v>42</v>
      </c>
      <c r="K2281">
        <v>2.33</v>
      </c>
      <c r="L2281">
        <v>2.33</v>
      </c>
      <c r="M2281">
        <v>2.33</v>
      </c>
      <c r="N2281">
        <v>32</v>
      </c>
      <c r="O2281">
        <v>2.33</v>
      </c>
      <c r="P2281">
        <v>2.33</v>
      </c>
      <c r="Q2281">
        <v>2.33</v>
      </c>
      <c r="R2281">
        <v>36</v>
      </c>
      <c r="S2281">
        <v>2.33</v>
      </c>
      <c r="T2281">
        <v>2.33</v>
      </c>
      <c r="U2281">
        <v>2.33</v>
      </c>
      <c r="V2281">
        <v>30</v>
      </c>
      <c r="W2281">
        <v>2.33</v>
      </c>
      <c r="X2281">
        <v>117</v>
      </c>
      <c r="Y2281">
        <v>30</v>
      </c>
      <c r="Z2281">
        <v>68</v>
      </c>
      <c r="AA2281">
        <v>26</v>
      </c>
      <c r="AB2281">
        <v>34</v>
      </c>
      <c r="AC2281">
        <v>33</v>
      </c>
      <c r="AD2281">
        <v>2.33</v>
      </c>
      <c r="AE2281">
        <v>47</v>
      </c>
      <c r="AF2281">
        <v>2.33</v>
      </c>
      <c r="AG2281">
        <v>2.33</v>
      </c>
      <c r="AH2281">
        <v>2.33</v>
      </c>
      <c r="AI2281">
        <v>2.33</v>
      </c>
      <c r="AJ2281">
        <v>30</v>
      </c>
      <c r="AK2281">
        <v>2.33</v>
      </c>
      <c r="AL2281">
        <v>38</v>
      </c>
      <c r="AM2281">
        <v>35</v>
      </c>
      <c r="AN2281">
        <v>31</v>
      </c>
      <c r="AO2281">
        <v>2.33</v>
      </c>
      <c r="AP2281">
        <v>54</v>
      </c>
      <c r="AQ2281">
        <v>57</v>
      </c>
      <c r="AR2281">
        <v>31</v>
      </c>
      <c r="AS2281">
        <v>2.33</v>
      </c>
      <c r="AT2281">
        <v>2.33</v>
      </c>
      <c r="AU2281">
        <v>2.33</v>
      </c>
      <c r="AV2281">
        <v>49</v>
      </c>
      <c r="AW2281">
        <v>61</v>
      </c>
      <c r="AX2281">
        <v>2.33</v>
      </c>
      <c r="AY2281">
        <v>35</v>
      </c>
      <c r="AZ2281">
        <v>58</v>
      </c>
      <c r="BA2281">
        <v>2.33</v>
      </c>
      <c r="BB2281">
        <v>32</v>
      </c>
      <c r="BC2281">
        <v>2.33</v>
      </c>
      <c r="BD2281">
        <v>28</v>
      </c>
      <c r="BE2281">
        <v>40</v>
      </c>
      <c r="BF2281">
        <v>111</v>
      </c>
      <c r="BG2281">
        <v>58</v>
      </c>
      <c r="BH2281">
        <v>44</v>
      </c>
      <c r="BI2281">
        <v>2.33</v>
      </c>
      <c r="BJ2281">
        <v>27</v>
      </c>
    </row>
    <row r="2282" spans="1:62" x14ac:dyDescent="0.3">
      <c r="A2282" t="s">
        <v>3584</v>
      </c>
      <c r="C2282" t="s">
        <v>96</v>
      </c>
      <c r="E2282">
        <v>737.53610000000003</v>
      </c>
      <c r="F2282" t="s">
        <v>2673</v>
      </c>
      <c r="G2282">
        <v>5.0089999999999986</v>
      </c>
      <c r="H2282">
        <v>3197</v>
      </c>
      <c r="I2282">
        <v>5160</v>
      </c>
      <c r="J2282">
        <v>5578</v>
      </c>
      <c r="K2282">
        <v>2100</v>
      </c>
      <c r="L2282">
        <v>3806</v>
      </c>
      <c r="M2282">
        <v>4020</v>
      </c>
      <c r="N2282">
        <v>5268</v>
      </c>
      <c r="O2282">
        <v>4298</v>
      </c>
      <c r="P2282">
        <v>5322</v>
      </c>
      <c r="Q2282">
        <v>3392</v>
      </c>
      <c r="R2282">
        <v>3326</v>
      </c>
      <c r="S2282">
        <v>3374</v>
      </c>
      <c r="T2282">
        <v>4561</v>
      </c>
      <c r="U2282">
        <v>4139</v>
      </c>
      <c r="V2282">
        <v>3870</v>
      </c>
      <c r="W2282">
        <v>7139</v>
      </c>
      <c r="X2282">
        <v>9728</v>
      </c>
      <c r="Y2282">
        <v>10946</v>
      </c>
      <c r="Z2282">
        <v>12811</v>
      </c>
      <c r="AA2282">
        <v>7113</v>
      </c>
      <c r="AB2282">
        <v>7543</v>
      </c>
      <c r="AC2282">
        <v>6549</v>
      </c>
      <c r="AD2282">
        <v>10544</v>
      </c>
      <c r="AE2282">
        <v>7813</v>
      </c>
      <c r="AF2282">
        <v>9174</v>
      </c>
      <c r="AG2282">
        <v>12216</v>
      </c>
      <c r="AH2282">
        <v>6753</v>
      </c>
      <c r="AI2282">
        <v>8784</v>
      </c>
      <c r="AJ2282">
        <v>8765</v>
      </c>
      <c r="AK2282">
        <v>18462</v>
      </c>
      <c r="AL2282">
        <v>8375</v>
      </c>
      <c r="AM2282">
        <v>5404</v>
      </c>
      <c r="AN2282">
        <v>3458</v>
      </c>
      <c r="AO2282">
        <v>6348</v>
      </c>
      <c r="AP2282">
        <v>10168</v>
      </c>
      <c r="AQ2282">
        <v>4758</v>
      </c>
      <c r="AR2282">
        <v>3072</v>
      </c>
      <c r="AS2282">
        <v>17189</v>
      </c>
      <c r="AT2282">
        <v>3191</v>
      </c>
      <c r="AU2282">
        <v>8962</v>
      </c>
      <c r="AV2282">
        <v>17102</v>
      </c>
      <c r="AW2282">
        <v>12958</v>
      </c>
      <c r="AX2282">
        <v>19815</v>
      </c>
      <c r="AY2282">
        <v>12894</v>
      </c>
      <c r="AZ2282">
        <v>6523</v>
      </c>
      <c r="BA2282">
        <v>956</v>
      </c>
      <c r="BB2282">
        <v>7718</v>
      </c>
      <c r="BC2282">
        <v>7349</v>
      </c>
      <c r="BD2282">
        <v>3354</v>
      </c>
      <c r="BE2282">
        <v>3960</v>
      </c>
      <c r="BF2282">
        <v>6945</v>
      </c>
      <c r="BG2282">
        <v>7022</v>
      </c>
      <c r="BH2282">
        <v>9463</v>
      </c>
      <c r="BI2282">
        <v>14190</v>
      </c>
      <c r="BJ2282">
        <v>11549</v>
      </c>
    </row>
    <row r="2283" spans="1:62" x14ac:dyDescent="0.3">
      <c r="A2283" t="s">
        <v>3585</v>
      </c>
      <c r="C2283" t="s">
        <v>96</v>
      </c>
      <c r="E2283">
        <v>775.54930000000002</v>
      </c>
      <c r="F2283" t="s">
        <v>2673</v>
      </c>
      <c r="G2283">
        <v>5.0089999999999986</v>
      </c>
      <c r="H2283">
        <v>137</v>
      </c>
      <c r="I2283">
        <v>333</v>
      </c>
      <c r="J2283">
        <v>244</v>
      </c>
      <c r="K2283">
        <v>98</v>
      </c>
      <c r="L2283">
        <v>199</v>
      </c>
      <c r="M2283">
        <v>185</v>
      </c>
      <c r="N2283">
        <v>151</v>
      </c>
      <c r="O2283">
        <v>118</v>
      </c>
      <c r="P2283">
        <v>304</v>
      </c>
      <c r="Q2283">
        <v>127</v>
      </c>
      <c r="R2283">
        <v>170</v>
      </c>
      <c r="S2283">
        <v>161</v>
      </c>
      <c r="T2283">
        <v>215</v>
      </c>
      <c r="U2283">
        <v>186</v>
      </c>
      <c r="V2283">
        <v>148</v>
      </c>
      <c r="W2283">
        <v>26</v>
      </c>
      <c r="X2283">
        <v>184</v>
      </c>
      <c r="Y2283">
        <v>296</v>
      </c>
      <c r="Z2283">
        <v>482</v>
      </c>
      <c r="AA2283">
        <v>201</v>
      </c>
      <c r="AB2283">
        <v>277</v>
      </c>
      <c r="AC2283">
        <v>272</v>
      </c>
      <c r="AD2283">
        <v>339</v>
      </c>
      <c r="AE2283">
        <v>200</v>
      </c>
      <c r="AF2283">
        <v>376</v>
      </c>
      <c r="AG2283">
        <v>325</v>
      </c>
      <c r="AH2283">
        <v>245</v>
      </c>
      <c r="AI2283">
        <v>59</v>
      </c>
      <c r="AJ2283">
        <v>440</v>
      </c>
      <c r="AK2283">
        <v>1248</v>
      </c>
      <c r="AL2283">
        <v>224</v>
      </c>
      <c r="AM2283">
        <v>240</v>
      </c>
      <c r="AN2283">
        <v>37</v>
      </c>
      <c r="AO2283">
        <v>195</v>
      </c>
      <c r="AP2283">
        <v>153</v>
      </c>
      <c r="AQ2283">
        <v>123</v>
      </c>
      <c r="AR2283">
        <v>102</v>
      </c>
      <c r="AS2283">
        <v>796</v>
      </c>
      <c r="AT2283">
        <v>88</v>
      </c>
      <c r="AU2283">
        <v>133</v>
      </c>
      <c r="AV2283">
        <v>1093</v>
      </c>
      <c r="AW2283">
        <v>162</v>
      </c>
      <c r="AX2283">
        <v>908</v>
      </c>
      <c r="AY2283">
        <v>315</v>
      </c>
      <c r="AZ2283">
        <v>71</v>
      </c>
      <c r="BA2283">
        <v>2.57</v>
      </c>
      <c r="BB2283">
        <v>106</v>
      </c>
      <c r="BC2283">
        <v>155</v>
      </c>
      <c r="BD2283">
        <v>143</v>
      </c>
      <c r="BE2283">
        <v>88</v>
      </c>
      <c r="BF2283">
        <v>217</v>
      </c>
      <c r="BG2283">
        <v>141</v>
      </c>
      <c r="BH2283">
        <v>241</v>
      </c>
      <c r="BI2283">
        <v>202</v>
      </c>
      <c r="BJ2283">
        <v>209</v>
      </c>
    </row>
    <row r="2284" spans="1:62" x14ac:dyDescent="0.3">
      <c r="A2284" t="s">
        <v>3586</v>
      </c>
      <c r="C2284" t="s">
        <v>96</v>
      </c>
      <c r="E2284">
        <v>738.51089999999999</v>
      </c>
      <c r="F2284" t="s">
        <v>2673</v>
      </c>
      <c r="G2284">
        <v>5.0179999999999998</v>
      </c>
      <c r="H2284">
        <v>1123</v>
      </c>
      <c r="I2284">
        <v>1061</v>
      </c>
      <c r="J2284">
        <v>3.06</v>
      </c>
      <c r="K2284">
        <v>276</v>
      </c>
      <c r="L2284">
        <v>3.06</v>
      </c>
      <c r="M2284">
        <v>3.06</v>
      </c>
      <c r="N2284">
        <v>228</v>
      </c>
      <c r="O2284">
        <v>227</v>
      </c>
      <c r="P2284">
        <v>253</v>
      </c>
      <c r="Q2284">
        <v>1011</v>
      </c>
      <c r="R2284">
        <v>263</v>
      </c>
      <c r="S2284">
        <v>589</v>
      </c>
      <c r="T2284">
        <v>743</v>
      </c>
      <c r="U2284">
        <v>3.06</v>
      </c>
      <c r="V2284">
        <v>299</v>
      </c>
      <c r="W2284">
        <v>13428</v>
      </c>
      <c r="X2284">
        <v>6903</v>
      </c>
      <c r="Y2284">
        <v>14063</v>
      </c>
      <c r="Z2284">
        <v>14667</v>
      </c>
      <c r="AA2284">
        <v>4533</v>
      </c>
      <c r="AB2284">
        <v>10052</v>
      </c>
      <c r="AC2284">
        <v>10755</v>
      </c>
      <c r="AD2284">
        <v>8995</v>
      </c>
      <c r="AE2284">
        <v>6467</v>
      </c>
      <c r="AF2284">
        <v>7645</v>
      </c>
      <c r="AG2284">
        <v>3.06</v>
      </c>
      <c r="AH2284">
        <v>3.06</v>
      </c>
      <c r="AI2284">
        <v>8358</v>
      </c>
      <c r="AJ2284">
        <v>11730</v>
      </c>
      <c r="AK2284">
        <v>44565</v>
      </c>
      <c r="AL2284">
        <v>582</v>
      </c>
      <c r="AM2284">
        <v>5206</v>
      </c>
      <c r="AN2284">
        <v>143</v>
      </c>
      <c r="AO2284">
        <v>1502</v>
      </c>
      <c r="AP2284">
        <v>3.06</v>
      </c>
      <c r="AQ2284">
        <v>1011</v>
      </c>
      <c r="AR2284">
        <v>1855</v>
      </c>
      <c r="AS2284">
        <v>3.06</v>
      </c>
      <c r="AT2284">
        <v>271</v>
      </c>
      <c r="AU2284">
        <v>3.06</v>
      </c>
      <c r="AV2284">
        <v>27103</v>
      </c>
      <c r="AW2284">
        <v>10624</v>
      </c>
      <c r="AX2284">
        <v>44510</v>
      </c>
      <c r="AY2284">
        <v>10776</v>
      </c>
      <c r="AZ2284">
        <v>3133</v>
      </c>
      <c r="BA2284">
        <v>442</v>
      </c>
      <c r="BB2284">
        <v>3.06</v>
      </c>
      <c r="BC2284">
        <v>1097</v>
      </c>
      <c r="BD2284">
        <v>352</v>
      </c>
      <c r="BE2284">
        <v>3.06</v>
      </c>
      <c r="BF2284">
        <v>3.06</v>
      </c>
      <c r="BG2284">
        <v>3.06</v>
      </c>
      <c r="BH2284">
        <v>3.06</v>
      </c>
      <c r="BI2284">
        <v>3.06</v>
      </c>
      <c r="BJ2284">
        <v>3.06</v>
      </c>
    </row>
    <row r="2285" spans="1:62" x14ac:dyDescent="0.3">
      <c r="A2285" t="s">
        <v>3587</v>
      </c>
      <c r="C2285" t="s">
        <v>96</v>
      </c>
      <c r="E2285">
        <v>687.54390000000001</v>
      </c>
      <c r="F2285" t="s">
        <v>2673</v>
      </c>
      <c r="G2285">
        <v>5.024</v>
      </c>
      <c r="H2285">
        <v>7411</v>
      </c>
      <c r="I2285">
        <v>13636</v>
      </c>
      <c r="J2285">
        <v>14469</v>
      </c>
      <c r="K2285">
        <v>5340</v>
      </c>
      <c r="L2285">
        <v>8608</v>
      </c>
      <c r="M2285">
        <v>10601</v>
      </c>
      <c r="N2285">
        <v>14205</v>
      </c>
      <c r="O2285">
        <v>10651</v>
      </c>
      <c r="P2285">
        <v>13326</v>
      </c>
      <c r="Q2285">
        <v>9099</v>
      </c>
      <c r="R2285">
        <v>8874</v>
      </c>
      <c r="S2285">
        <v>8023</v>
      </c>
      <c r="T2285">
        <v>11467</v>
      </c>
      <c r="U2285">
        <v>9838</v>
      </c>
      <c r="V2285">
        <v>9147</v>
      </c>
      <c r="W2285">
        <v>18930</v>
      </c>
      <c r="X2285">
        <v>29490</v>
      </c>
      <c r="Y2285">
        <v>32661</v>
      </c>
      <c r="Z2285">
        <v>37644</v>
      </c>
      <c r="AA2285">
        <v>19377</v>
      </c>
      <c r="AB2285">
        <v>21575</v>
      </c>
      <c r="AC2285">
        <v>16271</v>
      </c>
      <c r="AD2285">
        <v>31782</v>
      </c>
      <c r="AE2285">
        <v>21025</v>
      </c>
      <c r="AF2285">
        <v>25515</v>
      </c>
      <c r="AG2285">
        <v>40001</v>
      </c>
      <c r="AH2285">
        <v>19088</v>
      </c>
      <c r="AI2285">
        <v>26373</v>
      </c>
      <c r="AJ2285">
        <v>22168</v>
      </c>
      <c r="AK2285">
        <v>79935</v>
      </c>
      <c r="AL2285">
        <v>24105</v>
      </c>
      <c r="AM2285">
        <v>13472</v>
      </c>
      <c r="AN2285">
        <v>8751</v>
      </c>
      <c r="AO2285">
        <v>17038</v>
      </c>
      <c r="AP2285">
        <v>28229</v>
      </c>
      <c r="AQ2285">
        <v>11891</v>
      </c>
      <c r="AR2285">
        <v>7786</v>
      </c>
      <c r="AS2285">
        <v>64992</v>
      </c>
      <c r="AT2285">
        <v>8100</v>
      </c>
      <c r="AU2285">
        <v>24088</v>
      </c>
      <c r="AV2285">
        <v>62639</v>
      </c>
      <c r="AW2285">
        <v>39279</v>
      </c>
      <c r="AX2285">
        <v>81543</v>
      </c>
      <c r="AY2285">
        <v>35369</v>
      </c>
      <c r="AZ2285">
        <v>17734</v>
      </c>
      <c r="BA2285">
        <v>2654</v>
      </c>
      <c r="BB2285">
        <v>21541</v>
      </c>
      <c r="BC2285">
        <v>19568</v>
      </c>
      <c r="BD2285">
        <v>8280</v>
      </c>
      <c r="BE2285">
        <v>9840</v>
      </c>
      <c r="BF2285">
        <v>18497</v>
      </c>
      <c r="BG2285">
        <v>19300</v>
      </c>
      <c r="BH2285">
        <v>26091</v>
      </c>
      <c r="BI2285">
        <v>45567</v>
      </c>
      <c r="BJ2285">
        <v>38171</v>
      </c>
    </row>
    <row r="2286" spans="1:62" x14ac:dyDescent="0.3">
      <c r="A2286" t="s">
        <v>3588</v>
      </c>
      <c r="C2286" t="s">
        <v>96</v>
      </c>
      <c r="E2286">
        <v>836.54330000000004</v>
      </c>
      <c r="F2286" t="s">
        <v>2673</v>
      </c>
      <c r="G2286">
        <v>5.0270000000000001</v>
      </c>
      <c r="H2286">
        <v>401</v>
      </c>
      <c r="I2286">
        <v>680</v>
      </c>
      <c r="J2286">
        <v>285</v>
      </c>
      <c r="K2286">
        <v>666</v>
      </c>
      <c r="L2286">
        <v>543</v>
      </c>
      <c r="M2286">
        <v>514</v>
      </c>
      <c r="N2286">
        <v>817</v>
      </c>
      <c r="O2286">
        <v>812</v>
      </c>
      <c r="P2286">
        <v>527</v>
      </c>
      <c r="Q2286">
        <v>541</v>
      </c>
      <c r="R2286">
        <v>548</v>
      </c>
      <c r="S2286">
        <v>821</v>
      </c>
      <c r="T2286">
        <v>977</v>
      </c>
      <c r="U2286">
        <v>613</v>
      </c>
      <c r="V2286">
        <v>410</v>
      </c>
      <c r="W2286">
        <v>2443</v>
      </c>
      <c r="X2286">
        <v>1797</v>
      </c>
      <c r="Y2286">
        <v>1332</v>
      </c>
      <c r="Z2286">
        <v>3007</v>
      </c>
      <c r="AA2286">
        <v>1260</v>
      </c>
      <c r="AB2286">
        <v>2228</v>
      </c>
      <c r="AC2286">
        <v>1981</v>
      </c>
      <c r="AD2286">
        <v>2211</v>
      </c>
      <c r="AE2286">
        <v>1371</v>
      </c>
      <c r="AF2286">
        <v>2359</v>
      </c>
      <c r="AG2286">
        <v>567</v>
      </c>
      <c r="AH2286">
        <v>889</v>
      </c>
      <c r="AI2286">
        <v>1366</v>
      </c>
      <c r="AJ2286">
        <v>2118</v>
      </c>
      <c r="AK2286">
        <v>10612</v>
      </c>
      <c r="AL2286">
        <v>1052</v>
      </c>
      <c r="AM2286">
        <v>1114</v>
      </c>
      <c r="AN2286">
        <v>589</v>
      </c>
      <c r="AO2286">
        <v>2728</v>
      </c>
      <c r="AP2286">
        <v>879</v>
      </c>
      <c r="AQ2286">
        <v>620</v>
      </c>
      <c r="AR2286">
        <v>1550</v>
      </c>
      <c r="AS2286">
        <v>4320</v>
      </c>
      <c r="AT2286">
        <v>558</v>
      </c>
      <c r="AU2286">
        <v>438</v>
      </c>
      <c r="AV2286">
        <v>10740</v>
      </c>
      <c r="AW2286">
        <v>4704</v>
      </c>
      <c r="AX2286">
        <v>17818</v>
      </c>
      <c r="AY2286">
        <v>5394</v>
      </c>
      <c r="AZ2286">
        <v>1462</v>
      </c>
      <c r="BA2286">
        <v>442</v>
      </c>
      <c r="BB2286">
        <v>1844</v>
      </c>
      <c r="BC2286">
        <v>2283</v>
      </c>
      <c r="BD2286">
        <v>762</v>
      </c>
      <c r="BE2286">
        <v>636</v>
      </c>
      <c r="BF2286">
        <v>679</v>
      </c>
      <c r="BG2286">
        <v>282</v>
      </c>
      <c r="BH2286">
        <v>1581</v>
      </c>
      <c r="BI2286">
        <v>129</v>
      </c>
      <c r="BJ2286">
        <v>116</v>
      </c>
    </row>
    <row r="2287" spans="1:62" x14ac:dyDescent="0.3">
      <c r="A2287" t="s">
        <v>3589</v>
      </c>
      <c r="C2287" t="s">
        <v>96</v>
      </c>
      <c r="E2287">
        <v>739.52440000000001</v>
      </c>
      <c r="F2287" t="s">
        <v>2673</v>
      </c>
      <c r="G2287">
        <v>5.0310000000000006</v>
      </c>
      <c r="H2287">
        <v>1463</v>
      </c>
      <c r="I2287">
        <v>2331</v>
      </c>
      <c r="J2287">
        <v>1703</v>
      </c>
      <c r="K2287">
        <v>1113</v>
      </c>
      <c r="L2287">
        <v>1525</v>
      </c>
      <c r="M2287">
        <v>1469</v>
      </c>
      <c r="N2287">
        <v>2766</v>
      </c>
      <c r="O2287">
        <v>1546</v>
      </c>
      <c r="P2287">
        <v>1459</v>
      </c>
      <c r="Q2287">
        <v>1576</v>
      </c>
      <c r="R2287">
        <v>993</v>
      </c>
      <c r="S2287">
        <v>1178</v>
      </c>
      <c r="T2287">
        <v>1471</v>
      </c>
      <c r="U2287">
        <v>1224</v>
      </c>
      <c r="V2287">
        <v>1536</v>
      </c>
      <c r="W2287">
        <v>6554</v>
      </c>
      <c r="X2287">
        <v>5597</v>
      </c>
      <c r="Y2287">
        <v>6809</v>
      </c>
      <c r="Z2287">
        <v>8073</v>
      </c>
      <c r="AA2287">
        <v>3571</v>
      </c>
      <c r="AB2287">
        <v>5335</v>
      </c>
      <c r="AC2287">
        <v>5170</v>
      </c>
      <c r="AD2287">
        <v>6075</v>
      </c>
      <c r="AE2287">
        <v>4591</v>
      </c>
      <c r="AF2287">
        <v>5185</v>
      </c>
      <c r="AG2287">
        <v>4927</v>
      </c>
      <c r="AH2287">
        <v>3415</v>
      </c>
      <c r="AI2287">
        <v>5118</v>
      </c>
      <c r="AJ2287">
        <v>5840</v>
      </c>
      <c r="AK2287">
        <v>20293</v>
      </c>
      <c r="AL2287">
        <v>3901</v>
      </c>
      <c r="AM2287">
        <v>2980</v>
      </c>
      <c r="AN2287">
        <v>622</v>
      </c>
      <c r="AO2287">
        <v>3282</v>
      </c>
      <c r="AP2287">
        <v>4383</v>
      </c>
      <c r="AQ2287">
        <v>2378</v>
      </c>
      <c r="AR2287">
        <v>1729</v>
      </c>
      <c r="AS2287">
        <v>7516</v>
      </c>
      <c r="AT2287">
        <v>1239</v>
      </c>
      <c r="AU2287">
        <v>1686</v>
      </c>
      <c r="AV2287">
        <v>12539</v>
      </c>
      <c r="AW2287">
        <v>6866</v>
      </c>
      <c r="AX2287">
        <v>19666</v>
      </c>
      <c r="AY2287">
        <v>6422</v>
      </c>
      <c r="AZ2287">
        <v>3148</v>
      </c>
      <c r="BA2287">
        <v>410</v>
      </c>
      <c r="BB2287">
        <v>2730</v>
      </c>
      <c r="BC2287">
        <v>3896</v>
      </c>
      <c r="BD2287">
        <v>1026</v>
      </c>
      <c r="BE2287">
        <v>910</v>
      </c>
      <c r="BF2287">
        <v>3184</v>
      </c>
      <c r="BG2287">
        <v>1876</v>
      </c>
      <c r="BH2287">
        <v>2875</v>
      </c>
      <c r="BI2287">
        <v>5777</v>
      </c>
      <c r="BJ2287">
        <v>4665</v>
      </c>
    </row>
    <row r="2288" spans="1:62" x14ac:dyDescent="0.3">
      <c r="A2288" t="s">
        <v>3590</v>
      </c>
      <c r="C2288" t="s">
        <v>96</v>
      </c>
      <c r="E2288">
        <v>925.58550000000002</v>
      </c>
      <c r="F2288" t="s">
        <v>2673</v>
      </c>
      <c r="G2288">
        <v>5.0310000000000006</v>
      </c>
      <c r="H2288">
        <v>2867</v>
      </c>
      <c r="I2288">
        <v>4967</v>
      </c>
      <c r="J2288">
        <v>5150</v>
      </c>
      <c r="K2288">
        <v>2246</v>
      </c>
      <c r="L2288">
        <v>3485</v>
      </c>
      <c r="M2288">
        <v>3846</v>
      </c>
      <c r="N2288">
        <v>5230</v>
      </c>
      <c r="O2288">
        <v>4193</v>
      </c>
      <c r="P2288">
        <v>4623</v>
      </c>
      <c r="Q2288">
        <v>3338</v>
      </c>
      <c r="R2288">
        <v>3071</v>
      </c>
      <c r="S2288">
        <v>3137</v>
      </c>
      <c r="T2288">
        <v>3920</v>
      </c>
      <c r="U2288">
        <v>3732</v>
      </c>
      <c r="V2288">
        <v>3561</v>
      </c>
      <c r="W2288">
        <v>5668</v>
      </c>
      <c r="X2288">
        <v>7852</v>
      </c>
      <c r="Y2288">
        <v>7870</v>
      </c>
      <c r="Z2288">
        <v>8684</v>
      </c>
      <c r="AA2288">
        <v>5996</v>
      </c>
      <c r="AB2288">
        <v>6210</v>
      </c>
      <c r="AC2288">
        <v>5677</v>
      </c>
      <c r="AD2288">
        <v>8053</v>
      </c>
      <c r="AE2288">
        <v>6324</v>
      </c>
      <c r="AF2288">
        <v>7259</v>
      </c>
      <c r="AG2288">
        <v>8519</v>
      </c>
      <c r="AH2288">
        <v>5673</v>
      </c>
      <c r="AI2288">
        <v>7676</v>
      </c>
      <c r="AJ2288">
        <v>6585</v>
      </c>
      <c r="AK2288">
        <v>8061</v>
      </c>
      <c r="AL2288">
        <v>6557</v>
      </c>
      <c r="AM2288">
        <v>4399</v>
      </c>
      <c r="AN2288">
        <v>3453</v>
      </c>
      <c r="AO2288">
        <v>5408</v>
      </c>
      <c r="AP2288">
        <v>7888</v>
      </c>
      <c r="AQ2288">
        <v>4166</v>
      </c>
      <c r="AR2288">
        <v>3110</v>
      </c>
      <c r="AS2288">
        <v>9139</v>
      </c>
      <c r="AT2288">
        <v>3224</v>
      </c>
      <c r="AU2288">
        <v>6795</v>
      </c>
      <c r="AV2288">
        <v>8125</v>
      </c>
      <c r="AW2288">
        <v>8319</v>
      </c>
      <c r="AX2288">
        <v>7766</v>
      </c>
      <c r="AY2288">
        <v>8465</v>
      </c>
      <c r="AZ2288">
        <v>5421</v>
      </c>
      <c r="BA2288">
        <v>1061</v>
      </c>
      <c r="BB2288">
        <v>6813</v>
      </c>
      <c r="BC2288">
        <v>6604</v>
      </c>
      <c r="BD2288">
        <v>3058</v>
      </c>
      <c r="BE2288">
        <v>3882</v>
      </c>
      <c r="BF2288">
        <v>6337</v>
      </c>
      <c r="BG2288">
        <v>6547</v>
      </c>
      <c r="BH2288">
        <v>7919</v>
      </c>
      <c r="BI2288">
        <v>8482</v>
      </c>
      <c r="BJ2288">
        <v>8243</v>
      </c>
    </row>
    <row r="2289" spans="1:62" x14ac:dyDescent="0.3">
      <c r="A2289" t="s">
        <v>3591</v>
      </c>
      <c r="C2289" t="s">
        <v>96</v>
      </c>
      <c r="E2289">
        <v>281.24889999999999</v>
      </c>
      <c r="F2289" t="s">
        <v>2673</v>
      </c>
      <c r="G2289">
        <v>5.0419999999999998</v>
      </c>
      <c r="H2289">
        <v>6008</v>
      </c>
      <c r="I2289">
        <v>6809</v>
      </c>
      <c r="J2289">
        <v>6334</v>
      </c>
      <c r="K2289">
        <v>6766</v>
      </c>
      <c r="L2289">
        <v>6628</v>
      </c>
      <c r="M2289">
        <v>6044</v>
      </c>
      <c r="N2289">
        <v>7321</v>
      </c>
      <c r="O2289">
        <v>5347</v>
      </c>
      <c r="P2289">
        <v>7249</v>
      </c>
      <c r="Q2289">
        <v>6015</v>
      </c>
      <c r="R2289">
        <v>5670</v>
      </c>
      <c r="S2289">
        <v>9154</v>
      </c>
      <c r="T2289">
        <v>7570</v>
      </c>
      <c r="U2289">
        <v>5538</v>
      </c>
      <c r="V2289">
        <v>6551</v>
      </c>
      <c r="W2289">
        <v>8542</v>
      </c>
      <c r="X2289">
        <v>5516</v>
      </c>
      <c r="Y2289">
        <v>6031</v>
      </c>
      <c r="Z2289">
        <v>8996</v>
      </c>
      <c r="AA2289">
        <v>7092</v>
      </c>
      <c r="AB2289">
        <v>7116</v>
      </c>
      <c r="AC2289">
        <v>5503</v>
      </c>
      <c r="AD2289">
        <v>8479</v>
      </c>
      <c r="AE2289">
        <v>7819</v>
      </c>
      <c r="AF2289">
        <v>7530</v>
      </c>
      <c r="AG2289">
        <v>8418</v>
      </c>
      <c r="AH2289">
        <v>6348</v>
      </c>
      <c r="AI2289">
        <v>5837</v>
      </c>
      <c r="AJ2289">
        <v>9033</v>
      </c>
      <c r="AK2289">
        <v>6505</v>
      </c>
      <c r="AL2289">
        <v>6360</v>
      </c>
      <c r="AM2289">
        <v>5545</v>
      </c>
      <c r="AN2289">
        <v>5897</v>
      </c>
      <c r="AO2289">
        <v>6781</v>
      </c>
      <c r="AP2289">
        <v>4850</v>
      </c>
      <c r="AQ2289">
        <v>6253</v>
      </c>
      <c r="AR2289">
        <v>6443</v>
      </c>
      <c r="AS2289">
        <v>6185</v>
      </c>
      <c r="AT2289">
        <v>5204</v>
      </c>
      <c r="AU2289">
        <v>8434</v>
      </c>
      <c r="AV2289">
        <v>9075</v>
      </c>
      <c r="AW2289">
        <v>7115</v>
      </c>
      <c r="AX2289">
        <v>7362</v>
      </c>
      <c r="AY2289">
        <v>7387</v>
      </c>
      <c r="AZ2289">
        <v>6631</v>
      </c>
      <c r="BA2289">
        <v>5044</v>
      </c>
      <c r="BB2289">
        <v>6510</v>
      </c>
      <c r="BC2289">
        <v>6194</v>
      </c>
      <c r="BD2289">
        <v>5246</v>
      </c>
      <c r="BE2289">
        <v>5891</v>
      </c>
      <c r="BF2289">
        <v>7146</v>
      </c>
      <c r="BG2289">
        <v>7279</v>
      </c>
      <c r="BH2289">
        <v>6294</v>
      </c>
      <c r="BI2289">
        <v>8158</v>
      </c>
      <c r="BJ2289">
        <v>6453</v>
      </c>
    </row>
    <row r="2290" spans="1:62" x14ac:dyDescent="0.3">
      <c r="A2290" t="s">
        <v>3592</v>
      </c>
      <c r="C2290" t="s">
        <v>96</v>
      </c>
      <c r="E2290">
        <v>969.60879999999997</v>
      </c>
      <c r="F2290" t="s">
        <v>2673</v>
      </c>
      <c r="G2290">
        <v>5.0460000000000003</v>
      </c>
      <c r="H2290">
        <v>2932</v>
      </c>
      <c r="I2290">
        <v>2772</v>
      </c>
      <c r="J2290">
        <v>2980</v>
      </c>
      <c r="K2290">
        <v>2263</v>
      </c>
      <c r="L2290">
        <v>2133</v>
      </c>
      <c r="M2290">
        <v>3232</v>
      </c>
      <c r="N2290">
        <v>3768</v>
      </c>
      <c r="O2290">
        <v>3028</v>
      </c>
      <c r="P2290">
        <v>2695</v>
      </c>
      <c r="Q2290">
        <v>2546</v>
      </c>
      <c r="R2290">
        <v>2737</v>
      </c>
      <c r="S2290">
        <v>2424</v>
      </c>
      <c r="T2290">
        <v>3461</v>
      </c>
      <c r="U2290">
        <v>2585</v>
      </c>
      <c r="V2290">
        <v>2650</v>
      </c>
      <c r="W2290">
        <v>4727</v>
      </c>
      <c r="X2290">
        <v>4708</v>
      </c>
      <c r="Y2290">
        <v>4549</v>
      </c>
      <c r="Z2290">
        <v>5918</v>
      </c>
      <c r="AA2290">
        <v>4120</v>
      </c>
      <c r="AB2290">
        <v>4659</v>
      </c>
      <c r="AC2290">
        <v>4001</v>
      </c>
      <c r="AD2290">
        <v>5418</v>
      </c>
      <c r="AE2290">
        <v>4742</v>
      </c>
      <c r="AF2290">
        <v>5318</v>
      </c>
      <c r="AG2290">
        <v>6583</v>
      </c>
      <c r="AH2290">
        <v>6375</v>
      </c>
      <c r="AI2290">
        <v>4348</v>
      </c>
      <c r="AJ2290">
        <v>4456</v>
      </c>
      <c r="AK2290">
        <v>7238</v>
      </c>
      <c r="AL2290">
        <v>4831</v>
      </c>
      <c r="AM2290">
        <v>3370</v>
      </c>
      <c r="AN2290">
        <v>3428</v>
      </c>
      <c r="AO2290">
        <v>3561</v>
      </c>
      <c r="AP2290">
        <v>4221</v>
      </c>
      <c r="AQ2290">
        <v>2422</v>
      </c>
      <c r="AR2290">
        <v>2797</v>
      </c>
      <c r="AS2290">
        <v>7994</v>
      </c>
      <c r="AT2290">
        <v>1841</v>
      </c>
      <c r="AU2290">
        <v>4804</v>
      </c>
      <c r="AV2290">
        <v>7701</v>
      </c>
      <c r="AW2290">
        <v>7866</v>
      </c>
      <c r="AX2290">
        <v>7554</v>
      </c>
      <c r="AY2290">
        <v>5681</v>
      </c>
      <c r="AZ2290">
        <v>3009</v>
      </c>
      <c r="BA2290">
        <v>1955</v>
      </c>
      <c r="BB2290">
        <v>3390</v>
      </c>
      <c r="BC2290">
        <v>4098</v>
      </c>
      <c r="BD2290">
        <v>2290</v>
      </c>
      <c r="BE2290">
        <v>2320</v>
      </c>
      <c r="BF2290">
        <v>2634</v>
      </c>
      <c r="BG2290">
        <v>3384</v>
      </c>
      <c r="BH2290">
        <v>4001</v>
      </c>
      <c r="BI2290">
        <v>5944</v>
      </c>
      <c r="BJ2290">
        <v>5316</v>
      </c>
    </row>
    <row r="2291" spans="1:62" x14ac:dyDescent="0.3">
      <c r="A2291" t="s">
        <v>3593</v>
      </c>
      <c r="C2291" t="s">
        <v>96</v>
      </c>
      <c r="E2291">
        <v>860.60990000000004</v>
      </c>
      <c r="F2291" t="s">
        <v>2673</v>
      </c>
      <c r="G2291">
        <v>5.0460000000000003</v>
      </c>
      <c r="H2291">
        <v>736</v>
      </c>
      <c r="I2291">
        <v>1464</v>
      </c>
      <c r="J2291">
        <v>1222</v>
      </c>
      <c r="K2291">
        <v>617</v>
      </c>
      <c r="L2291">
        <v>1067</v>
      </c>
      <c r="M2291">
        <v>956</v>
      </c>
      <c r="N2291">
        <v>1323</v>
      </c>
      <c r="O2291">
        <v>796</v>
      </c>
      <c r="P2291">
        <v>1271</v>
      </c>
      <c r="Q2291">
        <v>1069</v>
      </c>
      <c r="R2291">
        <v>841</v>
      </c>
      <c r="S2291">
        <v>987</v>
      </c>
      <c r="T2291">
        <v>1155</v>
      </c>
      <c r="U2291">
        <v>977</v>
      </c>
      <c r="V2291">
        <v>1129</v>
      </c>
      <c r="W2291">
        <v>1884</v>
      </c>
      <c r="X2291">
        <v>3028</v>
      </c>
      <c r="Y2291">
        <v>2530</v>
      </c>
      <c r="Z2291">
        <v>3701</v>
      </c>
      <c r="AA2291">
        <v>1467</v>
      </c>
      <c r="AB2291">
        <v>2356</v>
      </c>
      <c r="AC2291">
        <v>1610</v>
      </c>
      <c r="AD2291">
        <v>2451</v>
      </c>
      <c r="AE2291">
        <v>2253</v>
      </c>
      <c r="AF2291">
        <v>1810</v>
      </c>
      <c r="AG2291">
        <v>2992</v>
      </c>
      <c r="AH2291">
        <v>1451</v>
      </c>
      <c r="AI2291">
        <v>1838</v>
      </c>
      <c r="AJ2291">
        <v>1951</v>
      </c>
      <c r="AK2291">
        <v>29203</v>
      </c>
      <c r="AL2291">
        <v>2074</v>
      </c>
      <c r="AM2291">
        <v>2134</v>
      </c>
      <c r="AN2291">
        <v>1014</v>
      </c>
      <c r="AO2291">
        <v>2211</v>
      </c>
      <c r="AP2291">
        <v>2798</v>
      </c>
      <c r="AQ2291">
        <v>1711</v>
      </c>
      <c r="AR2291">
        <v>2253</v>
      </c>
      <c r="AS2291">
        <v>6317</v>
      </c>
      <c r="AT2291">
        <v>1629</v>
      </c>
      <c r="AU2291">
        <v>1502</v>
      </c>
      <c r="AV2291">
        <v>26803</v>
      </c>
      <c r="AW2291">
        <v>7394</v>
      </c>
      <c r="AX2291">
        <v>50643</v>
      </c>
      <c r="AY2291">
        <v>6670</v>
      </c>
      <c r="AZ2291">
        <v>2088</v>
      </c>
      <c r="BA2291">
        <v>357</v>
      </c>
      <c r="BB2291">
        <v>2369</v>
      </c>
      <c r="BC2291">
        <v>8754</v>
      </c>
      <c r="BD2291">
        <v>964</v>
      </c>
      <c r="BE2291">
        <v>2135</v>
      </c>
      <c r="BF2291">
        <v>2862</v>
      </c>
      <c r="BG2291">
        <v>2187</v>
      </c>
      <c r="BH2291">
        <v>2512</v>
      </c>
      <c r="BI2291">
        <v>3536</v>
      </c>
      <c r="BJ2291">
        <v>2676</v>
      </c>
    </row>
    <row r="2292" spans="1:62" x14ac:dyDescent="0.3">
      <c r="A2292" t="s">
        <v>3594</v>
      </c>
      <c r="C2292" t="s">
        <v>96</v>
      </c>
      <c r="E2292">
        <v>946.57899999999995</v>
      </c>
      <c r="F2292" t="s">
        <v>2673</v>
      </c>
      <c r="G2292">
        <v>5.0510000000000002</v>
      </c>
      <c r="H2292">
        <v>567</v>
      </c>
      <c r="I2292">
        <v>1034</v>
      </c>
      <c r="J2292">
        <v>488</v>
      </c>
      <c r="K2292">
        <v>944</v>
      </c>
      <c r="L2292">
        <v>347</v>
      </c>
      <c r="M2292">
        <v>797</v>
      </c>
      <c r="N2292">
        <v>628</v>
      </c>
      <c r="O2292">
        <v>628</v>
      </c>
      <c r="P2292">
        <v>775</v>
      </c>
      <c r="Q2292">
        <v>607</v>
      </c>
      <c r="R2292">
        <v>462</v>
      </c>
      <c r="S2292">
        <v>1005</v>
      </c>
      <c r="T2292">
        <v>2666</v>
      </c>
      <c r="U2292">
        <v>1220</v>
      </c>
      <c r="V2292">
        <v>493</v>
      </c>
      <c r="W2292">
        <v>4171</v>
      </c>
      <c r="X2292">
        <v>3691</v>
      </c>
      <c r="Y2292">
        <v>3667</v>
      </c>
      <c r="Z2292">
        <v>4707</v>
      </c>
      <c r="AA2292">
        <v>4734</v>
      </c>
      <c r="AB2292">
        <v>3601</v>
      </c>
      <c r="AC2292">
        <v>2344</v>
      </c>
      <c r="AD2292">
        <v>3339</v>
      </c>
      <c r="AE2292">
        <v>3573</v>
      </c>
      <c r="AF2292">
        <v>3612</v>
      </c>
      <c r="AG2292">
        <v>6509</v>
      </c>
      <c r="AH2292">
        <v>6152</v>
      </c>
      <c r="AI2292">
        <v>2454</v>
      </c>
      <c r="AJ2292">
        <v>5941</v>
      </c>
      <c r="AK2292">
        <v>1955</v>
      </c>
      <c r="AL2292">
        <v>5014</v>
      </c>
      <c r="AM2292">
        <v>2418</v>
      </c>
      <c r="AN2292">
        <v>1183</v>
      </c>
      <c r="AO2292">
        <v>4174</v>
      </c>
      <c r="AP2292">
        <v>2001</v>
      </c>
      <c r="AQ2292">
        <v>2202</v>
      </c>
      <c r="AR2292">
        <v>764</v>
      </c>
      <c r="AS2292">
        <v>2601</v>
      </c>
      <c r="AT2292">
        <v>942</v>
      </c>
      <c r="AU2292">
        <v>5254</v>
      </c>
      <c r="AV2292">
        <v>6111</v>
      </c>
      <c r="AW2292">
        <v>4300</v>
      </c>
      <c r="AX2292">
        <v>4154</v>
      </c>
      <c r="AY2292">
        <v>2559</v>
      </c>
      <c r="AZ2292">
        <v>1969</v>
      </c>
      <c r="BA2292">
        <v>407</v>
      </c>
      <c r="BB2292">
        <v>2113</v>
      </c>
      <c r="BC2292">
        <v>1791</v>
      </c>
      <c r="BD2292">
        <v>1811</v>
      </c>
      <c r="BE2292">
        <v>2566</v>
      </c>
      <c r="BF2292">
        <v>1394</v>
      </c>
      <c r="BG2292">
        <v>2124</v>
      </c>
      <c r="BH2292">
        <v>2056</v>
      </c>
      <c r="BI2292">
        <v>9775</v>
      </c>
      <c r="BJ2292">
        <v>7990</v>
      </c>
    </row>
    <row r="2293" spans="1:62" x14ac:dyDescent="0.3">
      <c r="A2293" t="s">
        <v>3595</v>
      </c>
      <c r="C2293" t="s">
        <v>96</v>
      </c>
      <c r="E2293">
        <v>718.53859999999997</v>
      </c>
      <c r="F2293" t="s">
        <v>2673</v>
      </c>
      <c r="G2293">
        <v>5.0590000000000002</v>
      </c>
      <c r="H2293">
        <v>46</v>
      </c>
      <c r="I2293">
        <v>51</v>
      </c>
      <c r="J2293">
        <v>178</v>
      </c>
      <c r="K2293">
        <v>46</v>
      </c>
      <c r="L2293">
        <v>158</v>
      </c>
      <c r="M2293">
        <v>2.4300000000000002</v>
      </c>
      <c r="N2293">
        <v>301</v>
      </c>
      <c r="O2293">
        <v>84</v>
      </c>
      <c r="P2293">
        <v>254</v>
      </c>
      <c r="Q2293">
        <v>70</v>
      </c>
      <c r="R2293">
        <v>2.4300000000000002</v>
      </c>
      <c r="S2293">
        <v>2.4300000000000002</v>
      </c>
      <c r="T2293">
        <v>52</v>
      </c>
      <c r="U2293">
        <v>92</v>
      </c>
      <c r="V2293">
        <v>2.4300000000000002</v>
      </c>
      <c r="W2293">
        <v>433</v>
      </c>
      <c r="X2293">
        <v>351</v>
      </c>
      <c r="Y2293">
        <v>534</v>
      </c>
      <c r="Z2293">
        <v>114</v>
      </c>
      <c r="AA2293">
        <v>282</v>
      </c>
      <c r="AB2293">
        <v>450</v>
      </c>
      <c r="AC2293">
        <v>159</v>
      </c>
      <c r="AD2293">
        <v>313</v>
      </c>
      <c r="AE2293">
        <v>173</v>
      </c>
      <c r="AF2293">
        <v>337</v>
      </c>
      <c r="AG2293">
        <v>266</v>
      </c>
      <c r="AH2293">
        <v>162</v>
      </c>
      <c r="AI2293">
        <v>74</v>
      </c>
      <c r="AJ2293">
        <v>371</v>
      </c>
      <c r="AK2293">
        <v>2336</v>
      </c>
      <c r="AL2293">
        <v>168</v>
      </c>
      <c r="AM2293">
        <v>39</v>
      </c>
      <c r="AN2293">
        <v>36</v>
      </c>
      <c r="AO2293">
        <v>186</v>
      </c>
      <c r="AP2293">
        <v>61</v>
      </c>
      <c r="AQ2293">
        <v>124</v>
      </c>
      <c r="AR2293">
        <v>2.4300000000000002</v>
      </c>
      <c r="AS2293">
        <v>2301</v>
      </c>
      <c r="AT2293">
        <v>77</v>
      </c>
      <c r="AU2293">
        <v>89</v>
      </c>
      <c r="AV2293">
        <v>1040</v>
      </c>
      <c r="AW2293">
        <v>117</v>
      </c>
      <c r="AX2293">
        <v>2779</v>
      </c>
      <c r="AY2293">
        <v>231</v>
      </c>
      <c r="AZ2293">
        <v>210</v>
      </c>
      <c r="BA2293">
        <v>32</v>
      </c>
      <c r="BB2293">
        <v>24</v>
      </c>
      <c r="BC2293">
        <v>2.4300000000000002</v>
      </c>
      <c r="BD2293">
        <v>78</v>
      </c>
      <c r="BE2293">
        <v>40</v>
      </c>
      <c r="BF2293">
        <v>39</v>
      </c>
      <c r="BG2293">
        <v>52</v>
      </c>
      <c r="BH2293">
        <v>349</v>
      </c>
      <c r="BI2293">
        <v>247</v>
      </c>
      <c r="BJ2293">
        <v>890</v>
      </c>
    </row>
    <row r="2294" spans="1:62" x14ac:dyDescent="0.3">
      <c r="A2294" t="s">
        <v>3596</v>
      </c>
      <c r="C2294" t="s">
        <v>96</v>
      </c>
      <c r="E2294">
        <v>630.51239999999996</v>
      </c>
      <c r="F2294" t="s">
        <v>2673</v>
      </c>
      <c r="G2294">
        <v>5.0599999999999996</v>
      </c>
      <c r="H2294">
        <v>47</v>
      </c>
      <c r="I2294">
        <v>80</v>
      </c>
      <c r="J2294">
        <v>59</v>
      </c>
      <c r="K2294">
        <v>62</v>
      </c>
      <c r="L2294">
        <v>30</v>
      </c>
      <c r="M2294">
        <v>91</v>
      </c>
      <c r="N2294">
        <v>104</v>
      </c>
      <c r="O2294">
        <v>1.04</v>
      </c>
      <c r="P2294">
        <v>46</v>
      </c>
      <c r="Q2294">
        <v>42</v>
      </c>
      <c r="R2294">
        <v>61</v>
      </c>
      <c r="S2294">
        <v>41</v>
      </c>
      <c r="T2294">
        <v>46</v>
      </c>
      <c r="U2294">
        <v>1.04</v>
      </c>
      <c r="V2294">
        <v>36</v>
      </c>
      <c r="W2294">
        <v>47</v>
      </c>
      <c r="X2294">
        <v>50</v>
      </c>
      <c r="Y2294">
        <v>41</v>
      </c>
      <c r="Z2294">
        <v>36</v>
      </c>
      <c r="AA2294">
        <v>37</v>
      </c>
      <c r="AB2294">
        <v>67</v>
      </c>
      <c r="AC2294">
        <v>39</v>
      </c>
      <c r="AD2294">
        <v>113</v>
      </c>
      <c r="AE2294">
        <v>66</v>
      </c>
      <c r="AF2294">
        <v>120</v>
      </c>
      <c r="AG2294">
        <v>57</v>
      </c>
      <c r="AH2294">
        <v>51</v>
      </c>
      <c r="AI2294">
        <v>108</v>
      </c>
      <c r="AJ2294">
        <v>10</v>
      </c>
      <c r="AK2294">
        <v>31</v>
      </c>
      <c r="AL2294">
        <v>76</v>
      </c>
      <c r="AM2294">
        <v>38</v>
      </c>
      <c r="AN2294">
        <v>66</v>
      </c>
      <c r="AO2294">
        <v>31</v>
      </c>
      <c r="AP2294">
        <v>1.04</v>
      </c>
      <c r="AQ2294">
        <v>30</v>
      </c>
      <c r="AR2294">
        <v>39</v>
      </c>
      <c r="AS2294">
        <v>119</v>
      </c>
      <c r="AT2294">
        <v>54</v>
      </c>
      <c r="AU2294">
        <v>54</v>
      </c>
      <c r="AV2294">
        <v>103</v>
      </c>
      <c r="AW2294">
        <v>80</v>
      </c>
      <c r="AX2294">
        <v>106</v>
      </c>
      <c r="AY2294">
        <v>96</v>
      </c>
      <c r="AZ2294">
        <v>47</v>
      </c>
      <c r="BA2294">
        <v>32</v>
      </c>
      <c r="BB2294">
        <v>1.04</v>
      </c>
      <c r="BC2294">
        <v>74</v>
      </c>
      <c r="BD2294">
        <v>102</v>
      </c>
      <c r="BE2294">
        <v>32</v>
      </c>
      <c r="BF2294">
        <v>29</v>
      </c>
      <c r="BG2294">
        <v>80</v>
      </c>
      <c r="BH2294">
        <v>34</v>
      </c>
      <c r="BI2294">
        <v>69</v>
      </c>
      <c r="BJ2294">
        <v>23</v>
      </c>
    </row>
    <row r="2295" spans="1:62" x14ac:dyDescent="0.3">
      <c r="A2295" t="s">
        <v>3597</v>
      </c>
      <c r="C2295" t="s">
        <v>96</v>
      </c>
      <c r="E2295">
        <v>916.60159999999996</v>
      </c>
      <c r="F2295" t="s">
        <v>2673</v>
      </c>
      <c r="G2295">
        <v>5.0620000000000003</v>
      </c>
      <c r="H2295">
        <v>5523</v>
      </c>
      <c r="I2295">
        <v>5271</v>
      </c>
      <c r="J2295">
        <v>5121</v>
      </c>
      <c r="K2295">
        <v>4195</v>
      </c>
      <c r="L2295">
        <v>4198</v>
      </c>
      <c r="M2295">
        <v>6120</v>
      </c>
      <c r="N2295">
        <v>6579</v>
      </c>
      <c r="O2295">
        <v>5987</v>
      </c>
      <c r="P2295">
        <v>4383</v>
      </c>
      <c r="Q2295">
        <v>5016</v>
      </c>
      <c r="R2295">
        <v>5191</v>
      </c>
      <c r="S2295">
        <v>4481</v>
      </c>
      <c r="T2295">
        <v>6835</v>
      </c>
      <c r="U2295">
        <v>5011</v>
      </c>
      <c r="V2295">
        <v>4793</v>
      </c>
      <c r="W2295">
        <v>8312</v>
      </c>
      <c r="X2295">
        <v>8800</v>
      </c>
      <c r="Y2295">
        <v>8400</v>
      </c>
      <c r="Z2295">
        <v>11443</v>
      </c>
      <c r="AA2295">
        <v>8157</v>
      </c>
      <c r="AB2295">
        <v>8541</v>
      </c>
      <c r="AC2295">
        <v>8205</v>
      </c>
      <c r="AD2295">
        <v>10326</v>
      </c>
      <c r="AE2295">
        <v>9004</v>
      </c>
      <c r="AF2295">
        <v>10140</v>
      </c>
      <c r="AG2295">
        <v>11925</v>
      </c>
      <c r="AH2295">
        <v>12437</v>
      </c>
      <c r="AI2295">
        <v>8012</v>
      </c>
      <c r="AJ2295">
        <v>8859</v>
      </c>
      <c r="AK2295">
        <v>14243</v>
      </c>
      <c r="AL2295">
        <v>9351</v>
      </c>
      <c r="AM2295">
        <v>6153</v>
      </c>
      <c r="AN2295">
        <v>6568</v>
      </c>
      <c r="AO2295">
        <v>6499</v>
      </c>
      <c r="AP2295">
        <v>7598</v>
      </c>
      <c r="AQ2295">
        <v>4632</v>
      </c>
      <c r="AR2295">
        <v>5610</v>
      </c>
      <c r="AS2295">
        <v>15221</v>
      </c>
      <c r="AT2295">
        <v>3467</v>
      </c>
      <c r="AU2295">
        <v>9355</v>
      </c>
      <c r="AV2295">
        <v>13602</v>
      </c>
      <c r="AW2295">
        <v>16121</v>
      </c>
      <c r="AX2295">
        <v>15007</v>
      </c>
      <c r="AY2295">
        <v>10134</v>
      </c>
      <c r="AZ2295">
        <v>5580</v>
      </c>
      <c r="BA2295">
        <v>4182</v>
      </c>
      <c r="BB2295">
        <v>6624</v>
      </c>
      <c r="BC2295">
        <v>7468</v>
      </c>
      <c r="BD2295">
        <v>4272</v>
      </c>
      <c r="BE2295">
        <v>5006</v>
      </c>
      <c r="BF2295">
        <v>4702</v>
      </c>
      <c r="BG2295">
        <v>6733</v>
      </c>
      <c r="BH2295">
        <v>7475</v>
      </c>
      <c r="BI2295">
        <v>10792</v>
      </c>
      <c r="BJ2295">
        <v>10142</v>
      </c>
    </row>
    <row r="2296" spans="1:62" x14ac:dyDescent="0.3">
      <c r="A2296" t="s">
        <v>3598</v>
      </c>
      <c r="C2296" t="s">
        <v>96</v>
      </c>
      <c r="E2296">
        <v>778.54010000000005</v>
      </c>
      <c r="F2296" t="s">
        <v>2673</v>
      </c>
      <c r="G2296">
        <v>5.0650000000000004</v>
      </c>
      <c r="H2296">
        <v>581</v>
      </c>
      <c r="I2296">
        <v>930</v>
      </c>
      <c r="J2296">
        <v>425</v>
      </c>
      <c r="K2296">
        <v>594</v>
      </c>
      <c r="L2296">
        <v>577</v>
      </c>
      <c r="M2296">
        <v>845</v>
      </c>
      <c r="N2296">
        <v>1199</v>
      </c>
      <c r="O2296">
        <v>793</v>
      </c>
      <c r="P2296">
        <v>385</v>
      </c>
      <c r="Q2296">
        <v>682</v>
      </c>
      <c r="R2296">
        <v>640</v>
      </c>
      <c r="S2296">
        <v>739</v>
      </c>
      <c r="T2296">
        <v>1117</v>
      </c>
      <c r="U2296">
        <v>700</v>
      </c>
      <c r="V2296">
        <v>638</v>
      </c>
      <c r="W2296">
        <v>1484</v>
      </c>
      <c r="X2296">
        <v>1645</v>
      </c>
      <c r="Y2296">
        <v>2554</v>
      </c>
      <c r="Z2296">
        <v>3239</v>
      </c>
      <c r="AA2296">
        <v>1168</v>
      </c>
      <c r="AB2296">
        <v>1228</v>
      </c>
      <c r="AC2296">
        <v>905</v>
      </c>
      <c r="AD2296">
        <v>1991</v>
      </c>
      <c r="AE2296">
        <v>393</v>
      </c>
      <c r="AF2296">
        <v>1512</v>
      </c>
      <c r="AG2296">
        <v>2215</v>
      </c>
      <c r="AH2296">
        <v>588</v>
      </c>
      <c r="AI2296">
        <v>1001</v>
      </c>
      <c r="AJ2296">
        <v>1616</v>
      </c>
      <c r="AK2296">
        <v>16564</v>
      </c>
      <c r="AL2296">
        <v>976</v>
      </c>
      <c r="AM2296">
        <v>533</v>
      </c>
      <c r="AN2296">
        <v>495</v>
      </c>
      <c r="AO2296">
        <v>1373</v>
      </c>
      <c r="AP2296">
        <v>938</v>
      </c>
      <c r="AQ2296">
        <v>372</v>
      </c>
      <c r="AR2296">
        <v>295</v>
      </c>
      <c r="AS2296">
        <v>9703</v>
      </c>
      <c r="AT2296">
        <v>511</v>
      </c>
      <c r="AU2296">
        <v>1373</v>
      </c>
      <c r="AV2296">
        <v>17491</v>
      </c>
      <c r="AW2296">
        <v>7806</v>
      </c>
      <c r="AX2296">
        <v>26776</v>
      </c>
      <c r="AY2296">
        <v>2660</v>
      </c>
      <c r="AZ2296">
        <v>1188</v>
      </c>
      <c r="BA2296">
        <v>74</v>
      </c>
      <c r="BB2296">
        <v>809</v>
      </c>
      <c r="BC2296">
        <v>1981</v>
      </c>
      <c r="BD2296">
        <v>503</v>
      </c>
      <c r="BE2296">
        <v>425</v>
      </c>
      <c r="BF2296">
        <v>1051</v>
      </c>
      <c r="BG2296">
        <v>394</v>
      </c>
      <c r="BH2296">
        <v>1776</v>
      </c>
      <c r="BI2296">
        <v>3635</v>
      </c>
      <c r="BJ2296">
        <v>2101</v>
      </c>
    </row>
    <row r="2297" spans="1:62" x14ac:dyDescent="0.3">
      <c r="A2297" t="s">
        <v>3599</v>
      </c>
      <c r="C2297" t="s">
        <v>96</v>
      </c>
      <c r="E2297">
        <v>557.45770000000005</v>
      </c>
      <c r="F2297" t="s">
        <v>2673</v>
      </c>
      <c r="G2297">
        <v>5.0670000000000002</v>
      </c>
      <c r="H2297">
        <v>147</v>
      </c>
      <c r="I2297">
        <v>218</v>
      </c>
      <c r="J2297">
        <v>117</v>
      </c>
      <c r="K2297">
        <v>42</v>
      </c>
      <c r="L2297">
        <v>49</v>
      </c>
      <c r="M2297">
        <v>142</v>
      </c>
      <c r="N2297">
        <v>208</v>
      </c>
      <c r="O2297">
        <v>93</v>
      </c>
      <c r="P2297">
        <v>123</v>
      </c>
      <c r="Q2297">
        <v>171</v>
      </c>
      <c r="R2297">
        <v>173</v>
      </c>
      <c r="S2297">
        <v>53</v>
      </c>
      <c r="T2297">
        <v>116</v>
      </c>
      <c r="U2297">
        <v>147</v>
      </c>
      <c r="V2297">
        <v>131</v>
      </c>
      <c r="W2297">
        <v>205</v>
      </c>
      <c r="X2297">
        <v>98</v>
      </c>
      <c r="Y2297">
        <v>409</v>
      </c>
      <c r="Z2297">
        <v>297</v>
      </c>
      <c r="AA2297">
        <v>164</v>
      </c>
      <c r="AB2297">
        <v>276</v>
      </c>
      <c r="AC2297">
        <v>188</v>
      </c>
      <c r="AD2297">
        <v>131</v>
      </c>
      <c r="AE2297">
        <v>89</v>
      </c>
      <c r="AF2297">
        <v>118</v>
      </c>
      <c r="AG2297">
        <v>267</v>
      </c>
      <c r="AH2297">
        <v>144</v>
      </c>
      <c r="AI2297">
        <v>129</v>
      </c>
      <c r="AJ2297">
        <v>302</v>
      </c>
      <c r="AK2297">
        <v>307</v>
      </c>
      <c r="AL2297">
        <v>53</v>
      </c>
      <c r="AM2297">
        <v>149</v>
      </c>
      <c r="AN2297">
        <v>120</v>
      </c>
      <c r="AO2297">
        <v>112</v>
      </c>
      <c r="AP2297">
        <v>49</v>
      </c>
      <c r="AQ2297">
        <v>56</v>
      </c>
      <c r="AR2297">
        <v>27</v>
      </c>
      <c r="AS2297">
        <v>172</v>
      </c>
      <c r="AT2297">
        <v>34</v>
      </c>
      <c r="AU2297">
        <v>130</v>
      </c>
      <c r="AV2297">
        <v>353</v>
      </c>
      <c r="AW2297">
        <v>242</v>
      </c>
      <c r="AX2297">
        <v>224</v>
      </c>
      <c r="AY2297">
        <v>187</v>
      </c>
      <c r="AZ2297">
        <v>123</v>
      </c>
      <c r="BA2297">
        <v>2.72</v>
      </c>
      <c r="BB2297">
        <v>58</v>
      </c>
      <c r="BC2297">
        <v>104</v>
      </c>
      <c r="BD2297">
        <v>2.72</v>
      </c>
      <c r="BE2297">
        <v>53</v>
      </c>
      <c r="BF2297">
        <v>63</v>
      </c>
      <c r="BG2297">
        <v>80</v>
      </c>
      <c r="BH2297">
        <v>86</v>
      </c>
      <c r="BI2297">
        <v>137</v>
      </c>
      <c r="BJ2297">
        <v>216</v>
      </c>
    </row>
    <row r="2298" spans="1:62" x14ac:dyDescent="0.3">
      <c r="A2298" t="s">
        <v>3600</v>
      </c>
      <c r="C2298" t="s">
        <v>96</v>
      </c>
      <c r="E2298">
        <v>840.53750000000002</v>
      </c>
      <c r="F2298" t="s">
        <v>2673</v>
      </c>
      <c r="G2298">
        <v>5.069</v>
      </c>
      <c r="H2298">
        <v>192</v>
      </c>
      <c r="I2298">
        <v>348</v>
      </c>
      <c r="J2298">
        <v>123</v>
      </c>
      <c r="K2298">
        <v>162</v>
      </c>
      <c r="L2298">
        <v>52</v>
      </c>
      <c r="M2298">
        <v>272</v>
      </c>
      <c r="N2298">
        <v>298</v>
      </c>
      <c r="O2298">
        <v>86</v>
      </c>
      <c r="P2298">
        <v>95</v>
      </c>
      <c r="Q2298">
        <v>126</v>
      </c>
      <c r="R2298">
        <v>47</v>
      </c>
      <c r="S2298">
        <v>287</v>
      </c>
      <c r="T2298">
        <v>1204</v>
      </c>
      <c r="U2298">
        <v>472</v>
      </c>
      <c r="V2298">
        <v>196</v>
      </c>
      <c r="W2298">
        <v>2000</v>
      </c>
      <c r="X2298">
        <v>1640</v>
      </c>
      <c r="Y2298">
        <v>2236</v>
      </c>
      <c r="Z2298">
        <v>2204</v>
      </c>
      <c r="AA2298">
        <v>2197</v>
      </c>
      <c r="AB2298">
        <v>1646</v>
      </c>
      <c r="AC2298">
        <v>384</v>
      </c>
      <c r="AD2298">
        <v>1603</v>
      </c>
      <c r="AE2298">
        <v>1822</v>
      </c>
      <c r="AF2298">
        <v>1617</v>
      </c>
      <c r="AG2298">
        <v>3409</v>
      </c>
      <c r="AH2298">
        <v>2781</v>
      </c>
      <c r="AI2298">
        <v>1248</v>
      </c>
      <c r="AJ2298">
        <v>2866</v>
      </c>
      <c r="AK2298">
        <v>913</v>
      </c>
      <c r="AL2298">
        <v>2401</v>
      </c>
      <c r="AM2298">
        <v>1131</v>
      </c>
      <c r="AN2298">
        <v>558</v>
      </c>
      <c r="AO2298">
        <v>1994</v>
      </c>
      <c r="AP2298">
        <v>921</v>
      </c>
      <c r="AQ2298">
        <v>1002</v>
      </c>
      <c r="AR2298">
        <v>129</v>
      </c>
      <c r="AS2298">
        <v>1290</v>
      </c>
      <c r="AT2298">
        <v>333</v>
      </c>
      <c r="AU2298">
        <v>2590</v>
      </c>
      <c r="AV2298">
        <v>4657</v>
      </c>
      <c r="AW2298">
        <v>3000</v>
      </c>
      <c r="AX2298">
        <v>1497</v>
      </c>
      <c r="AY2298">
        <v>1411</v>
      </c>
      <c r="AZ2298">
        <v>904</v>
      </c>
      <c r="BA2298">
        <v>122</v>
      </c>
      <c r="BB2298">
        <v>1128</v>
      </c>
      <c r="BC2298">
        <v>690</v>
      </c>
      <c r="BD2298">
        <v>885</v>
      </c>
      <c r="BE2298">
        <v>1168</v>
      </c>
      <c r="BF2298">
        <v>538</v>
      </c>
      <c r="BG2298">
        <v>726</v>
      </c>
      <c r="BH2298">
        <v>661</v>
      </c>
      <c r="BI2298">
        <v>5127</v>
      </c>
      <c r="BJ2298">
        <v>3771</v>
      </c>
    </row>
    <row r="2299" spans="1:62" x14ac:dyDescent="0.3">
      <c r="A2299" t="s">
        <v>3601</v>
      </c>
      <c r="C2299" t="s">
        <v>96</v>
      </c>
      <c r="E2299">
        <v>303.23239999999998</v>
      </c>
      <c r="F2299" t="s">
        <v>2673</v>
      </c>
      <c r="G2299">
        <v>5.07</v>
      </c>
      <c r="H2299">
        <v>521</v>
      </c>
      <c r="I2299">
        <v>655</v>
      </c>
      <c r="J2299">
        <v>439</v>
      </c>
      <c r="K2299">
        <v>451</v>
      </c>
      <c r="L2299">
        <v>514</v>
      </c>
      <c r="M2299">
        <v>681</v>
      </c>
      <c r="N2299">
        <v>578</v>
      </c>
      <c r="O2299">
        <v>459</v>
      </c>
      <c r="P2299">
        <v>375</v>
      </c>
      <c r="Q2299">
        <v>602</v>
      </c>
      <c r="R2299">
        <v>511</v>
      </c>
      <c r="S2299">
        <v>527</v>
      </c>
      <c r="T2299">
        <v>588</v>
      </c>
      <c r="U2299">
        <v>589</v>
      </c>
      <c r="V2299">
        <v>375</v>
      </c>
      <c r="W2299">
        <v>901</v>
      </c>
      <c r="X2299">
        <v>523</v>
      </c>
      <c r="Y2299">
        <v>488</v>
      </c>
      <c r="Z2299">
        <v>936</v>
      </c>
      <c r="AA2299">
        <v>428</v>
      </c>
      <c r="AB2299">
        <v>666</v>
      </c>
      <c r="AC2299">
        <v>609</v>
      </c>
      <c r="AD2299">
        <v>546</v>
      </c>
      <c r="AE2299">
        <v>413</v>
      </c>
      <c r="AF2299">
        <v>501</v>
      </c>
      <c r="AG2299">
        <v>522</v>
      </c>
      <c r="AH2299">
        <v>545</v>
      </c>
      <c r="AI2299">
        <v>541</v>
      </c>
      <c r="AJ2299">
        <v>626</v>
      </c>
      <c r="AK2299">
        <v>966</v>
      </c>
      <c r="AL2299">
        <v>458</v>
      </c>
      <c r="AM2299">
        <v>465</v>
      </c>
      <c r="AN2299">
        <v>278</v>
      </c>
      <c r="AO2299">
        <v>520</v>
      </c>
      <c r="AP2299">
        <v>501</v>
      </c>
      <c r="AQ2299">
        <v>375</v>
      </c>
      <c r="AR2299">
        <v>373</v>
      </c>
      <c r="AS2299">
        <v>562</v>
      </c>
      <c r="AT2299">
        <v>538</v>
      </c>
      <c r="AU2299">
        <v>449</v>
      </c>
      <c r="AV2299">
        <v>691</v>
      </c>
      <c r="AW2299">
        <v>755</v>
      </c>
      <c r="AX2299">
        <v>941</v>
      </c>
      <c r="AY2299">
        <v>506</v>
      </c>
      <c r="AZ2299">
        <v>627</v>
      </c>
      <c r="BA2299">
        <v>408</v>
      </c>
      <c r="BB2299">
        <v>471</v>
      </c>
      <c r="BC2299">
        <v>729</v>
      </c>
      <c r="BD2299">
        <v>268</v>
      </c>
      <c r="BE2299">
        <v>438</v>
      </c>
      <c r="BF2299">
        <v>567</v>
      </c>
      <c r="BG2299">
        <v>531</v>
      </c>
      <c r="BH2299">
        <v>511</v>
      </c>
      <c r="BI2299">
        <v>443</v>
      </c>
      <c r="BJ2299">
        <v>438</v>
      </c>
    </row>
    <row r="2300" spans="1:62" x14ac:dyDescent="0.3">
      <c r="A2300" t="s">
        <v>3602</v>
      </c>
      <c r="C2300" t="s">
        <v>96</v>
      </c>
      <c r="E2300">
        <v>867.58770000000004</v>
      </c>
      <c r="F2300" t="s">
        <v>2673</v>
      </c>
      <c r="G2300">
        <v>5.0720000000000001</v>
      </c>
      <c r="H2300">
        <v>608</v>
      </c>
      <c r="I2300">
        <v>837</v>
      </c>
      <c r="J2300">
        <v>466</v>
      </c>
      <c r="K2300">
        <v>606</v>
      </c>
      <c r="L2300">
        <v>401</v>
      </c>
      <c r="M2300">
        <v>619</v>
      </c>
      <c r="N2300">
        <v>707</v>
      </c>
      <c r="O2300">
        <v>704</v>
      </c>
      <c r="P2300">
        <v>749</v>
      </c>
      <c r="Q2300">
        <v>483</v>
      </c>
      <c r="R2300">
        <v>324</v>
      </c>
      <c r="S2300">
        <v>593</v>
      </c>
      <c r="T2300">
        <v>1111</v>
      </c>
      <c r="U2300">
        <v>667</v>
      </c>
      <c r="V2300">
        <v>390</v>
      </c>
      <c r="W2300">
        <v>2087</v>
      </c>
      <c r="X2300">
        <v>2492</v>
      </c>
      <c r="Y2300">
        <v>2939</v>
      </c>
      <c r="Z2300">
        <v>3495</v>
      </c>
      <c r="AA2300">
        <v>2068</v>
      </c>
      <c r="AB2300">
        <v>1914</v>
      </c>
      <c r="AC2300">
        <v>1553</v>
      </c>
      <c r="AD2300">
        <v>1782</v>
      </c>
      <c r="AE2300">
        <v>1622</v>
      </c>
      <c r="AF2300">
        <v>1972</v>
      </c>
      <c r="AG2300">
        <v>3653</v>
      </c>
      <c r="AH2300">
        <v>2215</v>
      </c>
      <c r="AI2300">
        <v>1218</v>
      </c>
      <c r="AJ2300">
        <v>2596</v>
      </c>
      <c r="AK2300">
        <v>2210</v>
      </c>
      <c r="AL2300">
        <v>1971</v>
      </c>
      <c r="AM2300">
        <v>1491</v>
      </c>
      <c r="AN2300">
        <v>622</v>
      </c>
      <c r="AO2300">
        <v>1576</v>
      </c>
      <c r="AP2300">
        <v>229</v>
      </c>
      <c r="AQ2300">
        <v>963</v>
      </c>
      <c r="AR2300">
        <v>556</v>
      </c>
      <c r="AS2300">
        <v>1739</v>
      </c>
      <c r="AT2300">
        <v>299</v>
      </c>
      <c r="AU2300">
        <v>1973</v>
      </c>
      <c r="AV2300">
        <v>3524</v>
      </c>
      <c r="AW2300">
        <v>1922</v>
      </c>
      <c r="AX2300">
        <v>3489</v>
      </c>
      <c r="AY2300">
        <v>1346</v>
      </c>
      <c r="AZ2300">
        <v>867</v>
      </c>
      <c r="BA2300">
        <v>248</v>
      </c>
      <c r="BB2300">
        <v>946</v>
      </c>
      <c r="BC2300">
        <v>965</v>
      </c>
      <c r="BD2300">
        <v>699</v>
      </c>
      <c r="BE2300">
        <v>885</v>
      </c>
      <c r="BF2300">
        <v>713</v>
      </c>
      <c r="BG2300">
        <v>885</v>
      </c>
      <c r="BH2300">
        <v>940</v>
      </c>
      <c r="BI2300">
        <v>4842</v>
      </c>
      <c r="BJ2300">
        <v>3751</v>
      </c>
    </row>
    <row r="2301" spans="1:62" x14ac:dyDescent="0.3">
      <c r="A2301" t="s">
        <v>3603</v>
      </c>
      <c r="C2301" t="s">
        <v>96</v>
      </c>
      <c r="E2301">
        <v>583.47270000000003</v>
      </c>
      <c r="F2301" t="s">
        <v>2673</v>
      </c>
      <c r="G2301">
        <v>5.0720000000000001</v>
      </c>
      <c r="H2301">
        <v>34</v>
      </c>
      <c r="I2301">
        <v>54</v>
      </c>
      <c r="J2301">
        <v>139</v>
      </c>
      <c r="K2301">
        <v>41</v>
      </c>
      <c r="L2301">
        <v>39</v>
      </c>
      <c r="M2301">
        <v>40</v>
      </c>
      <c r="N2301">
        <v>31</v>
      </c>
      <c r="O2301">
        <v>1.39</v>
      </c>
      <c r="P2301">
        <v>132</v>
      </c>
      <c r="Q2301">
        <v>161</v>
      </c>
      <c r="R2301">
        <v>100</v>
      </c>
      <c r="S2301">
        <v>62</v>
      </c>
      <c r="T2301">
        <v>50</v>
      </c>
      <c r="U2301">
        <v>125</v>
      </c>
      <c r="V2301">
        <v>130</v>
      </c>
      <c r="W2301">
        <v>181</v>
      </c>
      <c r="X2301">
        <v>139</v>
      </c>
      <c r="Y2301">
        <v>287</v>
      </c>
      <c r="Z2301">
        <v>77</v>
      </c>
      <c r="AA2301">
        <v>57</v>
      </c>
      <c r="AB2301">
        <v>176</v>
      </c>
      <c r="AC2301">
        <v>66</v>
      </c>
      <c r="AD2301">
        <v>62</v>
      </c>
      <c r="AE2301">
        <v>141</v>
      </c>
      <c r="AF2301">
        <v>87</v>
      </c>
      <c r="AG2301">
        <v>253</v>
      </c>
      <c r="AH2301">
        <v>173</v>
      </c>
      <c r="AI2301">
        <v>95</v>
      </c>
      <c r="AJ2301">
        <v>128</v>
      </c>
      <c r="AK2301">
        <v>178</v>
      </c>
      <c r="AL2301">
        <v>131</v>
      </c>
      <c r="AM2301">
        <v>60</v>
      </c>
      <c r="AN2301">
        <v>112</v>
      </c>
      <c r="AO2301">
        <v>91</v>
      </c>
      <c r="AP2301">
        <v>47</v>
      </c>
      <c r="AQ2301">
        <v>71</v>
      </c>
      <c r="AR2301">
        <v>107</v>
      </c>
      <c r="AS2301">
        <v>37</v>
      </c>
      <c r="AT2301">
        <v>88</v>
      </c>
      <c r="AU2301">
        <v>57</v>
      </c>
      <c r="AV2301">
        <v>258</v>
      </c>
      <c r="AW2301">
        <v>60</v>
      </c>
      <c r="AX2301">
        <v>341</v>
      </c>
      <c r="AY2301">
        <v>111</v>
      </c>
      <c r="AZ2301">
        <v>36</v>
      </c>
      <c r="BA2301">
        <v>1.39</v>
      </c>
      <c r="BB2301">
        <v>56</v>
      </c>
      <c r="BC2301">
        <v>53</v>
      </c>
      <c r="BD2301">
        <v>36</v>
      </c>
      <c r="BE2301">
        <v>50</v>
      </c>
      <c r="BF2301">
        <v>72</v>
      </c>
      <c r="BG2301">
        <v>89</v>
      </c>
      <c r="BH2301">
        <v>89</v>
      </c>
      <c r="BI2301">
        <v>125</v>
      </c>
      <c r="BJ2301">
        <v>61</v>
      </c>
    </row>
    <row r="2302" spans="1:62" x14ac:dyDescent="0.3">
      <c r="A2302" t="s">
        <v>3604</v>
      </c>
      <c r="C2302" t="s">
        <v>96</v>
      </c>
      <c r="E2302">
        <v>255.23269999999999</v>
      </c>
      <c r="F2302" t="s">
        <v>2673</v>
      </c>
      <c r="G2302">
        <v>5.077</v>
      </c>
      <c r="H2302">
        <v>36912</v>
      </c>
      <c r="I2302">
        <v>38073</v>
      </c>
      <c r="J2302">
        <v>32956</v>
      </c>
      <c r="K2302">
        <v>36934</v>
      </c>
      <c r="L2302">
        <v>35293</v>
      </c>
      <c r="M2302">
        <v>35356</v>
      </c>
      <c r="N2302">
        <v>36919</v>
      </c>
      <c r="O2302">
        <v>33961</v>
      </c>
      <c r="P2302">
        <v>36712</v>
      </c>
      <c r="Q2302">
        <v>34833</v>
      </c>
      <c r="R2302">
        <v>35589</v>
      </c>
      <c r="S2302">
        <v>37742</v>
      </c>
      <c r="T2302">
        <v>37513</v>
      </c>
      <c r="U2302">
        <v>35313</v>
      </c>
      <c r="V2302">
        <v>32372</v>
      </c>
      <c r="W2302">
        <v>35192</v>
      </c>
      <c r="X2302">
        <v>30863</v>
      </c>
      <c r="Y2302">
        <v>31164</v>
      </c>
      <c r="Z2302">
        <v>33607</v>
      </c>
      <c r="AA2302">
        <v>31367</v>
      </c>
      <c r="AB2302">
        <v>32291</v>
      </c>
      <c r="AC2302">
        <v>32084</v>
      </c>
      <c r="AD2302">
        <v>32274</v>
      </c>
      <c r="AE2302">
        <v>35709</v>
      </c>
      <c r="AF2302">
        <v>33108</v>
      </c>
      <c r="AG2302">
        <v>32088</v>
      </c>
      <c r="AH2302">
        <v>32414</v>
      </c>
      <c r="AI2302">
        <v>32094</v>
      </c>
      <c r="AJ2302">
        <v>33621</v>
      </c>
      <c r="AK2302">
        <v>30969</v>
      </c>
      <c r="AL2302">
        <v>31672</v>
      </c>
      <c r="AM2302">
        <v>31840</v>
      </c>
      <c r="AN2302">
        <v>33074</v>
      </c>
      <c r="AO2302">
        <v>33469</v>
      </c>
      <c r="AP2302">
        <v>30216</v>
      </c>
      <c r="AQ2302">
        <v>31383</v>
      </c>
      <c r="AR2302">
        <v>32312</v>
      </c>
      <c r="AS2302">
        <v>29178</v>
      </c>
      <c r="AT2302">
        <v>31515</v>
      </c>
      <c r="AU2302">
        <v>33463</v>
      </c>
      <c r="AV2302">
        <v>32792</v>
      </c>
      <c r="AW2302">
        <v>32910</v>
      </c>
      <c r="AX2302">
        <v>33261</v>
      </c>
      <c r="AY2302">
        <v>31551</v>
      </c>
      <c r="AZ2302">
        <v>33291</v>
      </c>
      <c r="BA2302">
        <v>31872</v>
      </c>
      <c r="BB2302">
        <v>30253</v>
      </c>
      <c r="BC2302">
        <v>31793</v>
      </c>
      <c r="BD2302">
        <v>31742</v>
      </c>
      <c r="BE2302">
        <v>32883</v>
      </c>
      <c r="BF2302">
        <v>32887</v>
      </c>
      <c r="BG2302">
        <v>30967</v>
      </c>
      <c r="BH2302">
        <v>32219</v>
      </c>
      <c r="BI2302">
        <v>33344</v>
      </c>
      <c r="BJ2302">
        <v>31398</v>
      </c>
    </row>
    <row r="2303" spans="1:62" x14ac:dyDescent="0.3">
      <c r="A2303" t="s">
        <v>3605</v>
      </c>
      <c r="C2303" t="s">
        <v>96</v>
      </c>
      <c r="E2303">
        <v>644.52719999999999</v>
      </c>
      <c r="F2303" t="s">
        <v>2673</v>
      </c>
      <c r="G2303">
        <v>5.0780000000000003</v>
      </c>
      <c r="H2303">
        <v>42</v>
      </c>
      <c r="I2303">
        <v>1.2</v>
      </c>
      <c r="J2303">
        <v>37</v>
      </c>
      <c r="K2303">
        <v>1.2</v>
      </c>
      <c r="L2303">
        <v>1.2</v>
      </c>
      <c r="M2303">
        <v>1.2</v>
      </c>
      <c r="N2303">
        <v>41</v>
      </c>
      <c r="O2303">
        <v>1.2</v>
      </c>
      <c r="P2303">
        <v>50</v>
      </c>
      <c r="Q2303">
        <v>59</v>
      </c>
      <c r="R2303">
        <v>58</v>
      </c>
      <c r="S2303">
        <v>100</v>
      </c>
      <c r="T2303">
        <v>69</v>
      </c>
      <c r="U2303">
        <v>74</v>
      </c>
      <c r="V2303">
        <v>35</v>
      </c>
      <c r="W2303">
        <v>33</v>
      </c>
      <c r="X2303">
        <v>43</v>
      </c>
      <c r="Y2303">
        <v>100</v>
      </c>
      <c r="Z2303">
        <v>55</v>
      </c>
      <c r="AA2303">
        <v>52</v>
      </c>
      <c r="AB2303">
        <v>62</v>
      </c>
      <c r="AC2303">
        <v>40</v>
      </c>
      <c r="AD2303">
        <v>42</v>
      </c>
      <c r="AE2303">
        <v>35</v>
      </c>
      <c r="AF2303">
        <v>95</v>
      </c>
      <c r="AG2303">
        <v>134</v>
      </c>
      <c r="AH2303">
        <v>23</v>
      </c>
      <c r="AI2303">
        <v>38</v>
      </c>
      <c r="AJ2303">
        <v>1.2</v>
      </c>
      <c r="AK2303">
        <v>52</v>
      </c>
      <c r="AL2303">
        <v>76</v>
      </c>
      <c r="AM2303">
        <v>53</v>
      </c>
      <c r="AN2303">
        <v>34</v>
      </c>
      <c r="AO2303">
        <v>55</v>
      </c>
      <c r="AP2303">
        <v>68</v>
      </c>
      <c r="AQ2303">
        <v>38</v>
      </c>
      <c r="AR2303">
        <v>32</v>
      </c>
      <c r="AS2303">
        <v>29</v>
      </c>
      <c r="AT2303">
        <v>1.2</v>
      </c>
      <c r="AU2303">
        <v>124</v>
      </c>
      <c r="AV2303">
        <v>106</v>
      </c>
      <c r="AW2303">
        <v>1.2</v>
      </c>
      <c r="AX2303">
        <v>54</v>
      </c>
      <c r="AY2303">
        <v>34</v>
      </c>
      <c r="AZ2303">
        <v>39</v>
      </c>
      <c r="BA2303">
        <v>1.2</v>
      </c>
      <c r="BB2303">
        <v>27</v>
      </c>
      <c r="BC2303">
        <v>71</v>
      </c>
      <c r="BD2303">
        <v>30</v>
      </c>
      <c r="BE2303">
        <v>1.2</v>
      </c>
      <c r="BF2303">
        <v>1.2</v>
      </c>
      <c r="BG2303">
        <v>32</v>
      </c>
      <c r="BH2303">
        <v>67</v>
      </c>
      <c r="BI2303">
        <v>64</v>
      </c>
      <c r="BJ2303">
        <v>106</v>
      </c>
    </row>
    <row r="2304" spans="1:62" x14ac:dyDescent="0.3">
      <c r="A2304" t="s">
        <v>3606</v>
      </c>
      <c r="C2304" t="s">
        <v>96</v>
      </c>
      <c r="E2304">
        <v>184.0438</v>
      </c>
      <c r="F2304" t="s">
        <v>2673</v>
      </c>
      <c r="G2304">
        <v>5.0789999999999997</v>
      </c>
      <c r="H2304">
        <v>5412</v>
      </c>
      <c r="I2304">
        <v>6150</v>
      </c>
      <c r="J2304">
        <v>5468</v>
      </c>
      <c r="K2304">
        <v>5800</v>
      </c>
      <c r="L2304">
        <v>5278</v>
      </c>
      <c r="M2304">
        <v>6003</v>
      </c>
      <c r="N2304">
        <v>5646</v>
      </c>
      <c r="O2304">
        <v>5401</v>
      </c>
      <c r="P2304">
        <v>6692</v>
      </c>
      <c r="Q2304">
        <v>5303</v>
      </c>
      <c r="R2304">
        <v>5345</v>
      </c>
      <c r="S2304">
        <v>6506</v>
      </c>
      <c r="T2304">
        <v>6112</v>
      </c>
      <c r="U2304">
        <v>5347</v>
      </c>
      <c r="V2304">
        <v>5779</v>
      </c>
      <c r="W2304">
        <v>6578</v>
      </c>
      <c r="X2304">
        <v>6477</v>
      </c>
      <c r="Y2304">
        <v>7274</v>
      </c>
      <c r="Z2304">
        <v>7257</v>
      </c>
      <c r="AA2304">
        <v>6119</v>
      </c>
      <c r="AB2304">
        <v>6004</v>
      </c>
      <c r="AC2304">
        <v>6082</v>
      </c>
      <c r="AD2304">
        <v>6714</v>
      </c>
      <c r="AE2304">
        <v>7524</v>
      </c>
      <c r="AF2304">
        <v>6794</v>
      </c>
      <c r="AG2304">
        <v>7639</v>
      </c>
      <c r="AH2304">
        <v>6254</v>
      </c>
      <c r="AI2304">
        <v>6075</v>
      </c>
      <c r="AJ2304">
        <v>6688</v>
      </c>
      <c r="AK2304">
        <v>10861</v>
      </c>
      <c r="AL2304">
        <v>6733</v>
      </c>
      <c r="AM2304">
        <v>5446</v>
      </c>
      <c r="AN2304">
        <v>5828</v>
      </c>
      <c r="AO2304">
        <v>6810</v>
      </c>
      <c r="AP2304">
        <v>6421</v>
      </c>
      <c r="AQ2304">
        <v>5821</v>
      </c>
      <c r="AR2304">
        <v>5704</v>
      </c>
      <c r="AS2304">
        <v>9338</v>
      </c>
      <c r="AT2304">
        <v>5483</v>
      </c>
      <c r="AU2304">
        <v>6901</v>
      </c>
      <c r="AV2304">
        <v>11137</v>
      </c>
      <c r="AW2304">
        <v>7282</v>
      </c>
      <c r="AX2304">
        <v>10255</v>
      </c>
      <c r="AY2304">
        <v>7408</v>
      </c>
      <c r="AZ2304">
        <v>6654</v>
      </c>
      <c r="BA2304">
        <v>4949</v>
      </c>
      <c r="BB2304">
        <v>6431</v>
      </c>
      <c r="BC2304">
        <v>6492</v>
      </c>
      <c r="BD2304">
        <v>5531</v>
      </c>
      <c r="BE2304">
        <v>5808</v>
      </c>
      <c r="BF2304">
        <v>6925</v>
      </c>
      <c r="BG2304">
        <v>6245</v>
      </c>
      <c r="BH2304">
        <v>6668</v>
      </c>
      <c r="BI2304">
        <v>9628</v>
      </c>
      <c r="BJ2304">
        <v>7686</v>
      </c>
    </row>
    <row r="2305" spans="1:62" x14ac:dyDescent="0.3">
      <c r="A2305" t="s">
        <v>3607</v>
      </c>
      <c r="C2305" t="s">
        <v>96</v>
      </c>
      <c r="E2305">
        <v>788.53009999999995</v>
      </c>
      <c r="F2305" t="s">
        <v>2673</v>
      </c>
      <c r="G2305">
        <v>5.0839999999999996</v>
      </c>
      <c r="H2305">
        <v>107</v>
      </c>
      <c r="I2305">
        <v>127</v>
      </c>
      <c r="J2305">
        <v>3.23</v>
      </c>
      <c r="K2305">
        <v>3.23</v>
      </c>
      <c r="L2305">
        <v>124</v>
      </c>
      <c r="M2305">
        <v>83</v>
      </c>
      <c r="N2305">
        <v>124</v>
      </c>
      <c r="O2305">
        <v>221</v>
      </c>
      <c r="P2305">
        <v>152</v>
      </c>
      <c r="Q2305">
        <v>130</v>
      </c>
      <c r="R2305">
        <v>3.23</v>
      </c>
      <c r="S2305">
        <v>122</v>
      </c>
      <c r="T2305">
        <v>3.23</v>
      </c>
      <c r="U2305">
        <v>3.23</v>
      </c>
      <c r="V2305">
        <v>107</v>
      </c>
      <c r="W2305">
        <v>1823</v>
      </c>
      <c r="X2305">
        <v>2736</v>
      </c>
      <c r="Y2305">
        <v>2274</v>
      </c>
      <c r="Z2305">
        <v>5713</v>
      </c>
      <c r="AA2305">
        <v>458</v>
      </c>
      <c r="AB2305">
        <v>1232</v>
      </c>
      <c r="AC2305">
        <v>755</v>
      </c>
      <c r="AD2305">
        <v>1169</v>
      </c>
      <c r="AE2305">
        <v>1102</v>
      </c>
      <c r="AF2305">
        <v>1933</v>
      </c>
      <c r="AG2305">
        <v>247</v>
      </c>
      <c r="AH2305">
        <v>1042</v>
      </c>
      <c r="AI2305">
        <v>1685</v>
      </c>
      <c r="AJ2305">
        <v>2112</v>
      </c>
      <c r="AK2305">
        <v>35563</v>
      </c>
      <c r="AL2305">
        <v>312</v>
      </c>
      <c r="AM2305">
        <v>814</v>
      </c>
      <c r="AN2305">
        <v>104</v>
      </c>
      <c r="AO2305">
        <v>798</v>
      </c>
      <c r="AP2305">
        <v>402</v>
      </c>
      <c r="AQ2305">
        <v>112</v>
      </c>
      <c r="AR2305">
        <v>457</v>
      </c>
      <c r="AS2305">
        <v>5404</v>
      </c>
      <c r="AT2305">
        <v>159</v>
      </c>
      <c r="AU2305">
        <v>86</v>
      </c>
      <c r="AV2305">
        <v>20964</v>
      </c>
      <c r="AW2305">
        <v>2901</v>
      </c>
      <c r="AX2305">
        <v>48469</v>
      </c>
      <c r="AY2305">
        <v>2200</v>
      </c>
      <c r="AZ2305">
        <v>563</v>
      </c>
      <c r="BA2305">
        <v>32</v>
      </c>
      <c r="BB2305">
        <v>337</v>
      </c>
      <c r="BC2305">
        <v>692</v>
      </c>
      <c r="BD2305">
        <v>190</v>
      </c>
      <c r="BE2305">
        <v>3.23</v>
      </c>
      <c r="BF2305">
        <v>238</v>
      </c>
      <c r="BG2305">
        <v>3.23</v>
      </c>
      <c r="BH2305">
        <v>368</v>
      </c>
      <c r="BI2305">
        <v>136</v>
      </c>
      <c r="BJ2305">
        <v>60</v>
      </c>
    </row>
    <row r="2306" spans="1:62" x14ac:dyDescent="0.3">
      <c r="A2306" t="s">
        <v>3608</v>
      </c>
      <c r="C2306" t="s">
        <v>96</v>
      </c>
      <c r="E2306">
        <v>714.55160000000001</v>
      </c>
      <c r="F2306" t="s">
        <v>2673</v>
      </c>
      <c r="G2306">
        <v>5.085</v>
      </c>
      <c r="H2306">
        <v>288</v>
      </c>
      <c r="I2306">
        <v>307</v>
      </c>
      <c r="J2306">
        <v>342</v>
      </c>
      <c r="K2306">
        <v>215</v>
      </c>
      <c r="L2306">
        <v>180</v>
      </c>
      <c r="M2306">
        <v>168</v>
      </c>
      <c r="N2306">
        <v>377</v>
      </c>
      <c r="O2306">
        <v>234</v>
      </c>
      <c r="P2306">
        <v>349</v>
      </c>
      <c r="Q2306">
        <v>290</v>
      </c>
      <c r="R2306">
        <v>166</v>
      </c>
      <c r="S2306">
        <v>220</v>
      </c>
      <c r="T2306">
        <v>377</v>
      </c>
      <c r="U2306">
        <v>254</v>
      </c>
      <c r="V2306">
        <v>182</v>
      </c>
      <c r="W2306">
        <v>730</v>
      </c>
      <c r="X2306">
        <v>1000</v>
      </c>
      <c r="Y2306">
        <v>1882</v>
      </c>
      <c r="Z2306">
        <v>2760</v>
      </c>
      <c r="AA2306">
        <v>570</v>
      </c>
      <c r="AB2306">
        <v>602</v>
      </c>
      <c r="AC2306">
        <v>455</v>
      </c>
      <c r="AD2306">
        <v>1127</v>
      </c>
      <c r="AE2306">
        <v>580</v>
      </c>
      <c r="AF2306">
        <v>1013</v>
      </c>
      <c r="AG2306">
        <v>2677</v>
      </c>
      <c r="AH2306">
        <v>574</v>
      </c>
      <c r="AI2306">
        <v>749</v>
      </c>
      <c r="AJ2306">
        <v>894</v>
      </c>
      <c r="AK2306">
        <v>23557</v>
      </c>
      <c r="AL2306">
        <v>696</v>
      </c>
      <c r="AM2306">
        <v>341</v>
      </c>
      <c r="AN2306">
        <v>159</v>
      </c>
      <c r="AO2306">
        <v>426</v>
      </c>
      <c r="AP2306">
        <v>753</v>
      </c>
      <c r="AQ2306">
        <v>301</v>
      </c>
      <c r="AR2306">
        <v>157</v>
      </c>
      <c r="AS2306">
        <v>16161</v>
      </c>
      <c r="AT2306">
        <v>133</v>
      </c>
      <c r="AU2306">
        <v>866</v>
      </c>
      <c r="AV2306">
        <v>15017</v>
      </c>
      <c r="AW2306">
        <v>3724</v>
      </c>
      <c r="AX2306">
        <v>69979</v>
      </c>
      <c r="AY2306">
        <v>1327</v>
      </c>
      <c r="AZ2306">
        <v>501</v>
      </c>
      <c r="BA2306">
        <v>36</v>
      </c>
      <c r="BB2306">
        <v>477</v>
      </c>
      <c r="BC2306">
        <v>568</v>
      </c>
      <c r="BD2306">
        <v>86</v>
      </c>
      <c r="BE2306">
        <v>325</v>
      </c>
      <c r="BF2306">
        <v>394</v>
      </c>
      <c r="BG2306">
        <v>454</v>
      </c>
      <c r="BH2306">
        <v>730</v>
      </c>
      <c r="BI2306">
        <v>3169</v>
      </c>
      <c r="BJ2306">
        <v>1662</v>
      </c>
    </row>
    <row r="2307" spans="1:62" x14ac:dyDescent="0.3">
      <c r="A2307" t="s">
        <v>3609</v>
      </c>
      <c r="C2307" t="s">
        <v>96</v>
      </c>
      <c r="E2307">
        <v>279.23259999999999</v>
      </c>
      <c r="F2307" t="s">
        <v>2673</v>
      </c>
      <c r="G2307">
        <v>5.085</v>
      </c>
      <c r="H2307">
        <v>1869</v>
      </c>
      <c r="I2307">
        <v>2379</v>
      </c>
      <c r="J2307">
        <v>1599</v>
      </c>
      <c r="K2307">
        <v>2247</v>
      </c>
      <c r="L2307">
        <v>1860</v>
      </c>
      <c r="M2307">
        <v>2244</v>
      </c>
      <c r="N2307">
        <v>2376</v>
      </c>
      <c r="O2307">
        <v>1993</v>
      </c>
      <c r="P2307">
        <v>2131</v>
      </c>
      <c r="Q2307">
        <v>2019</v>
      </c>
      <c r="R2307">
        <v>1965</v>
      </c>
      <c r="S2307">
        <v>2480</v>
      </c>
      <c r="T2307">
        <v>2520</v>
      </c>
      <c r="U2307">
        <v>1922</v>
      </c>
      <c r="V2307">
        <v>1674</v>
      </c>
      <c r="W2307">
        <v>2621</v>
      </c>
      <c r="X2307">
        <v>1986</v>
      </c>
      <c r="Y2307">
        <v>2226</v>
      </c>
      <c r="Z2307">
        <v>3184</v>
      </c>
      <c r="AA2307">
        <v>1992</v>
      </c>
      <c r="AB2307">
        <v>2643</v>
      </c>
      <c r="AC2307">
        <v>2132</v>
      </c>
      <c r="AD2307">
        <v>2471</v>
      </c>
      <c r="AE2307">
        <v>2831</v>
      </c>
      <c r="AF2307">
        <v>1939</v>
      </c>
      <c r="AG2307">
        <v>2387</v>
      </c>
      <c r="AH2307">
        <v>1826</v>
      </c>
      <c r="AI2307">
        <v>2132</v>
      </c>
      <c r="AJ2307">
        <v>2900</v>
      </c>
      <c r="AK2307">
        <v>2529</v>
      </c>
      <c r="AL2307">
        <v>1997</v>
      </c>
      <c r="AM2307">
        <v>1828</v>
      </c>
      <c r="AN2307">
        <v>1834</v>
      </c>
      <c r="AO2307">
        <v>2085</v>
      </c>
      <c r="AP2307">
        <v>1647</v>
      </c>
      <c r="AQ2307">
        <v>1874</v>
      </c>
      <c r="AR2307">
        <v>1891</v>
      </c>
      <c r="AS2307">
        <v>1956</v>
      </c>
      <c r="AT2307">
        <v>1679</v>
      </c>
      <c r="AU2307">
        <v>2575</v>
      </c>
      <c r="AV2307">
        <v>3269</v>
      </c>
      <c r="AW2307">
        <v>2470</v>
      </c>
      <c r="AX2307">
        <v>2618</v>
      </c>
      <c r="AY2307">
        <v>2222</v>
      </c>
      <c r="AZ2307">
        <v>2218</v>
      </c>
      <c r="BA2307">
        <v>1507</v>
      </c>
      <c r="BB2307">
        <v>1953</v>
      </c>
      <c r="BC2307">
        <v>2382</v>
      </c>
      <c r="BD2307">
        <v>1832</v>
      </c>
      <c r="BE2307">
        <v>1939</v>
      </c>
      <c r="BF2307">
        <v>2112</v>
      </c>
      <c r="BG2307">
        <v>1922</v>
      </c>
      <c r="BH2307">
        <v>2270</v>
      </c>
      <c r="BI2307">
        <v>2293</v>
      </c>
      <c r="BJ2307">
        <v>1820</v>
      </c>
    </row>
    <row r="2308" spans="1:62" x14ac:dyDescent="0.3">
      <c r="A2308" t="s">
        <v>3610</v>
      </c>
      <c r="C2308" t="s">
        <v>96</v>
      </c>
      <c r="E2308">
        <v>812.54309999999998</v>
      </c>
      <c r="F2308" t="s">
        <v>2673</v>
      </c>
      <c r="G2308">
        <v>5.085</v>
      </c>
      <c r="H2308">
        <v>651</v>
      </c>
      <c r="I2308">
        <v>871</v>
      </c>
      <c r="J2308">
        <v>413</v>
      </c>
      <c r="K2308">
        <v>618</v>
      </c>
      <c r="L2308">
        <v>614</v>
      </c>
      <c r="M2308">
        <v>565</v>
      </c>
      <c r="N2308">
        <v>705</v>
      </c>
      <c r="O2308">
        <v>982</v>
      </c>
      <c r="P2308">
        <v>510</v>
      </c>
      <c r="Q2308">
        <v>480</v>
      </c>
      <c r="R2308">
        <v>636</v>
      </c>
      <c r="S2308">
        <v>676</v>
      </c>
      <c r="T2308">
        <v>1068</v>
      </c>
      <c r="U2308">
        <v>709</v>
      </c>
      <c r="V2308">
        <v>537</v>
      </c>
      <c r="W2308">
        <v>2605</v>
      </c>
      <c r="X2308">
        <v>2168</v>
      </c>
      <c r="Y2308">
        <v>1805</v>
      </c>
      <c r="Z2308">
        <v>2232</v>
      </c>
      <c r="AA2308">
        <v>1131</v>
      </c>
      <c r="AB2308">
        <v>1404</v>
      </c>
      <c r="AC2308">
        <v>1995</v>
      </c>
      <c r="AD2308">
        <v>2011</v>
      </c>
      <c r="AE2308">
        <v>1476</v>
      </c>
      <c r="AF2308">
        <v>1397</v>
      </c>
      <c r="AG2308">
        <v>1146</v>
      </c>
      <c r="AH2308">
        <v>1224</v>
      </c>
      <c r="AI2308">
        <v>1806</v>
      </c>
      <c r="AJ2308">
        <v>2045</v>
      </c>
      <c r="AK2308">
        <v>17408</v>
      </c>
      <c r="AL2308">
        <v>759</v>
      </c>
      <c r="AM2308">
        <v>1886</v>
      </c>
      <c r="AN2308">
        <v>481</v>
      </c>
      <c r="AO2308">
        <v>2028</v>
      </c>
      <c r="AP2308">
        <v>997</v>
      </c>
      <c r="AQ2308">
        <v>833</v>
      </c>
      <c r="AR2308">
        <v>1578</v>
      </c>
      <c r="AS2308">
        <v>4604</v>
      </c>
      <c r="AT2308">
        <v>482</v>
      </c>
      <c r="AU2308">
        <v>523</v>
      </c>
      <c r="AV2308">
        <v>14937</v>
      </c>
      <c r="AW2308">
        <v>4242</v>
      </c>
      <c r="AX2308">
        <v>15198</v>
      </c>
      <c r="AY2308">
        <v>5131</v>
      </c>
      <c r="AZ2308">
        <v>1025</v>
      </c>
      <c r="BA2308">
        <v>395</v>
      </c>
      <c r="BB2308">
        <v>1227</v>
      </c>
      <c r="BC2308">
        <v>2820</v>
      </c>
      <c r="BD2308">
        <v>794</v>
      </c>
      <c r="BE2308">
        <v>505</v>
      </c>
      <c r="BF2308">
        <v>543</v>
      </c>
      <c r="BG2308">
        <v>402</v>
      </c>
      <c r="BH2308">
        <v>1075</v>
      </c>
      <c r="BI2308">
        <v>144</v>
      </c>
      <c r="BJ2308">
        <v>114</v>
      </c>
    </row>
    <row r="2309" spans="1:62" x14ac:dyDescent="0.3">
      <c r="A2309" t="s">
        <v>3611</v>
      </c>
      <c r="C2309" t="s">
        <v>96</v>
      </c>
      <c r="E2309">
        <v>782.53380000000004</v>
      </c>
      <c r="F2309" t="s">
        <v>2673</v>
      </c>
      <c r="G2309">
        <v>5.085</v>
      </c>
      <c r="H2309">
        <v>0.87</v>
      </c>
      <c r="I2309">
        <v>100</v>
      </c>
      <c r="J2309">
        <v>0.87</v>
      </c>
      <c r="K2309">
        <v>0.87</v>
      </c>
      <c r="L2309">
        <v>0.87</v>
      </c>
      <c r="M2309">
        <v>46</v>
      </c>
      <c r="N2309">
        <v>69</v>
      </c>
      <c r="O2309">
        <v>53</v>
      </c>
      <c r="P2309">
        <v>68</v>
      </c>
      <c r="Q2309">
        <v>63</v>
      </c>
      <c r="R2309">
        <v>0.87</v>
      </c>
      <c r="S2309">
        <v>46</v>
      </c>
      <c r="T2309">
        <v>9</v>
      </c>
      <c r="U2309">
        <v>0.87</v>
      </c>
      <c r="V2309">
        <v>0.87</v>
      </c>
      <c r="W2309">
        <v>56</v>
      </c>
      <c r="X2309">
        <v>124</v>
      </c>
      <c r="Y2309">
        <v>161</v>
      </c>
      <c r="Z2309">
        <v>272</v>
      </c>
      <c r="AA2309">
        <v>0.87</v>
      </c>
      <c r="AB2309">
        <v>39</v>
      </c>
      <c r="AC2309">
        <v>50</v>
      </c>
      <c r="AD2309">
        <v>162</v>
      </c>
      <c r="AE2309">
        <v>46</v>
      </c>
      <c r="AF2309">
        <v>0.87</v>
      </c>
      <c r="AG2309">
        <v>230</v>
      </c>
      <c r="AH2309">
        <v>41</v>
      </c>
      <c r="AI2309">
        <v>106</v>
      </c>
      <c r="AJ2309">
        <v>0.87</v>
      </c>
      <c r="AK2309">
        <v>3583</v>
      </c>
      <c r="AL2309">
        <v>89</v>
      </c>
      <c r="AM2309">
        <v>38</v>
      </c>
      <c r="AN2309">
        <v>75</v>
      </c>
      <c r="AO2309">
        <v>47</v>
      </c>
      <c r="AP2309">
        <v>107</v>
      </c>
      <c r="AQ2309">
        <v>0.87</v>
      </c>
      <c r="AR2309">
        <v>47</v>
      </c>
      <c r="AS2309">
        <v>1317</v>
      </c>
      <c r="AT2309">
        <v>57</v>
      </c>
      <c r="AU2309">
        <v>104</v>
      </c>
      <c r="AV2309">
        <v>1924</v>
      </c>
      <c r="AW2309">
        <v>410</v>
      </c>
      <c r="AX2309">
        <v>5449</v>
      </c>
      <c r="AY2309">
        <v>221</v>
      </c>
      <c r="AZ2309">
        <v>86</v>
      </c>
      <c r="BA2309">
        <v>0.87</v>
      </c>
      <c r="BB2309">
        <v>55</v>
      </c>
      <c r="BC2309">
        <v>71</v>
      </c>
      <c r="BD2309">
        <v>43</v>
      </c>
      <c r="BE2309">
        <v>40</v>
      </c>
      <c r="BF2309">
        <v>38</v>
      </c>
      <c r="BG2309">
        <v>0.87</v>
      </c>
      <c r="BH2309">
        <v>55</v>
      </c>
      <c r="BI2309">
        <v>202</v>
      </c>
      <c r="BJ2309">
        <v>149</v>
      </c>
    </row>
    <row r="2310" spans="1:62" x14ac:dyDescent="0.3">
      <c r="A2310" t="s">
        <v>3612</v>
      </c>
      <c r="C2310" t="s">
        <v>96</v>
      </c>
      <c r="E2310">
        <v>712.49339999999995</v>
      </c>
      <c r="F2310" t="s">
        <v>2673</v>
      </c>
      <c r="G2310">
        <v>5.0860000000000003</v>
      </c>
      <c r="H2310">
        <v>49</v>
      </c>
      <c r="I2310">
        <v>145</v>
      </c>
      <c r="J2310">
        <v>146</v>
      </c>
      <c r="K2310">
        <v>158</v>
      </c>
      <c r="L2310">
        <v>237</v>
      </c>
      <c r="M2310">
        <v>200</v>
      </c>
      <c r="N2310">
        <v>324</v>
      </c>
      <c r="O2310">
        <v>113</v>
      </c>
      <c r="P2310">
        <v>211</v>
      </c>
      <c r="Q2310">
        <v>206</v>
      </c>
      <c r="R2310">
        <v>146</v>
      </c>
      <c r="S2310">
        <v>93</v>
      </c>
      <c r="T2310">
        <v>160</v>
      </c>
      <c r="U2310">
        <v>199</v>
      </c>
      <c r="V2310">
        <v>205</v>
      </c>
      <c r="W2310">
        <v>527</v>
      </c>
      <c r="X2310">
        <v>790</v>
      </c>
      <c r="Y2310">
        <v>1351</v>
      </c>
      <c r="Z2310">
        <v>2419</v>
      </c>
      <c r="AA2310">
        <v>413</v>
      </c>
      <c r="AB2310">
        <v>521</v>
      </c>
      <c r="AC2310">
        <v>540</v>
      </c>
      <c r="AD2310">
        <v>673</v>
      </c>
      <c r="AE2310">
        <v>429</v>
      </c>
      <c r="AF2310">
        <v>655</v>
      </c>
      <c r="AG2310">
        <v>682</v>
      </c>
      <c r="AH2310">
        <v>341</v>
      </c>
      <c r="AI2310">
        <v>596</v>
      </c>
      <c r="AJ2310">
        <v>657</v>
      </c>
      <c r="AK2310">
        <v>22935</v>
      </c>
      <c r="AL2310">
        <v>136</v>
      </c>
      <c r="AM2310">
        <v>221</v>
      </c>
      <c r="AN2310">
        <v>192</v>
      </c>
      <c r="AO2310">
        <v>353</v>
      </c>
      <c r="AP2310">
        <v>210</v>
      </c>
      <c r="AQ2310">
        <v>238</v>
      </c>
      <c r="AR2310">
        <v>219</v>
      </c>
      <c r="AS2310">
        <v>4652</v>
      </c>
      <c r="AT2310">
        <v>69</v>
      </c>
      <c r="AU2310">
        <v>456</v>
      </c>
      <c r="AV2310">
        <v>12979</v>
      </c>
      <c r="AW2310">
        <v>2651</v>
      </c>
      <c r="AX2310">
        <v>29777</v>
      </c>
      <c r="AY2310">
        <v>1655</v>
      </c>
      <c r="AZ2310">
        <v>369</v>
      </c>
      <c r="BA2310">
        <v>62</v>
      </c>
      <c r="BB2310">
        <v>303</v>
      </c>
      <c r="BC2310">
        <v>494</v>
      </c>
      <c r="BD2310">
        <v>150</v>
      </c>
      <c r="BE2310">
        <v>211</v>
      </c>
      <c r="BF2310">
        <v>315</v>
      </c>
      <c r="BG2310">
        <v>191</v>
      </c>
      <c r="BH2310">
        <v>347</v>
      </c>
      <c r="BI2310">
        <v>431</v>
      </c>
      <c r="BJ2310">
        <v>180</v>
      </c>
    </row>
    <row r="2311" spans="1:62" x14ac:dyDescent="0.3">
      <c r="A2311" t="s">
        <v>3613</v>
      </c>
      <c r="C2311" t="s">
        <v>96</v>
      </c>
      <c r="E2311">
        <v>236.10550000000001</v>
      </c>
      <c r="F2311" t="s">
        <v>2673</v>
      </c>
      <c r="G2311">
        <v>5.0869999999999997</v>
      </c>
      <c r="H2311">
        <v>3220</v>
      </c>
      <c r="I2311">
        <v>4124</v>
      </c>
      <c r="J2311">
        <v>3833</v>
      </c>
      <c r="K2311">
        <v>2955</v>
      </c>
      <c r="L2311">
        <v>3656</v>
      </c>
      <c r="M2311">
        <v>3158</v>
      </c>
      <c r="N2311">
        <v>4676</v>
      </c>
      <c r="O2311">
        <v>3713</v>
      </c>
      <c r="P2311">
        <v>3991</v>
      </c>
      <c r="Q2311">
        <v>3278</v>
      </c>
      <c r="R2311">
        <v>3414</v>
      </c>
      <c r="S2311">
        <v>3623</v>
      </c>
      <c r="T2311">
        <v>4336</v>
      </c>
      <c r="U2311">
        <v>3295</v>
      </c>
      <c r="V2311">
        <v>3460</v>
      </c>
      <c r="W2311">
        <v>4653</v>
      </c>
      <c r="X2311">
        <v>5313</v>
      </c>
      <c r="Y2311">
        <v>5474</v>
      </c>
      <c r="Z2311">
        <v>5586</v>
      </c>
      <c r="AA2311">
        <v>4838</v>
      </c>
      <c r="AB2311">
        <v>4517</v>
      </c>
      <c r="AC2311">
        <v>4497</v>
      </c>
      <c r="AD2311">
        <v>5388</v>
      </c>
      <c r="AE2311">
        <v>4846</v>
      </c>
      <c r="AF2311">
        <v>5284</v>
      </c>
      <c r="AG2311">
        <v>5467</v>
      </c>
      <c r="AH2311">
        <v>4659</v>
      </c>
      <c r="AI2311">
        <v>4811</v>
      </c>
      <c r="AJ2311">
        <v>5318</v>
      </c>
      <c r="AK2311">
        <v>6615</v>
      </c>
      <c r="AL2311">
        <v>4858</v>
      </c>
      <c r="AM2311">
        <v>4063</v>
      </c>
      <c r="AN2311">
        <v>3346</v>
      </c>
      <c r="AO2311">
        <v>4273</v>
      </c>
      <c r="AP2311">
        <v>4822</v>
      </c>
      <c r="AQ2311">
        <v>4028</v>
      </c>
      <c r="AR2311">
        <v>3424</v>
      </c>
      <c r="AS2311">
        <v>6319</v>
      </c>
      <c r="AT2311">
        <v>3321</v>
      </c>
      <c r="AU2311">
        <v>4908</v>
      </c>
      <c r="AV2311">
        <v>6952</v>
      </c>
      <c r="AW2311">
        <v>5957</v>
      </c>
      <c r="AX2311">
        <v>6539</v>
      </c>
      <c r="AY2311">
        <v>5701</v>
      </c>
      <c r="AZ2311">
        <v>4472</v>
      </c>
      <c r="BA2311">
        <v>2528</v>
      </c>
      <c r="BB2311">
        <v>4353</v>
      </c>
      <c r="BC2311">
        <v>4511</v>
      </c>
      <c r="BD2311">
        <v>4073</v>
      </c>
      <c r="BE2311">
        <v>3907</v>
      </c>
      <c r="BF2311">
        <v>4372</v>
      </c>
      <c r="BG2311">
        <v>4250</v>
      </c>
      <c r="BH2311">
        <v>4677</v>
      </c>
      <c r="BI2311">
        <v>6507</v>
      </c>
      <c r="BJ2311">
        <v>5895</v>
      </c>
    </row>
    <row r="2312" spans="1:62" x14ac:dyDescent="0.3">
      <c r="A2312" t="s">
        <v>3614</v>
      </c>
      <c r="C2312" t="s">
        <v>96</v>
      </c>
      <c r="E2312">
        <v>620.48440000000005</v>
      </c>
      <c r="F2312" t="s">
        <v>2673</v>
      </c>
      <c r="G2312">
        <v>5.0869999999999997</v>
      </c>
      <c r="H2312">
        <v>3.21</v>
      </c>
      <c r="I2312">
        <v>3.21</v>
      </c>
      <c r="J2312">
        <v>3.21</v>
      </c>
      <c r="K2312">
        <v>3.21</v>
      </c>
      <c r="L2312">
        <v>3.21</v>
      </c>
      <c r="M2312">
        <v>3.21</v>
      </c>
      <c r="N2312">
        <v>3.21</v>
      </c>
      <c r="O2312">
        <v>3.21</v>
      </c>
      <c r="P2312">
        <v>3.21</v>
      </c>
      <c r="Q2312">
        <v>3.21</v>
      </c>
      <c r="R2312">
        <v>3.21</v>
      </c>
      <c r="S2312">
        <v>3.21</v>
      </c>
      <c r="T2312">
        <v>3.21</v>
      </c>
      <c r="U2312">
        <v>3.21</v>
      </c>
      <c r="V2312">
        <v>3.21</v>
      </c>
      <c r="W2312">
        <v>3.21</v>
      </c>
      <c r="X2312">
        <v>3.21</v>
      </c>
      <c r="Y2312">
        <v>3.21</v>
      </c>
      <c r="Z2312">
        <v>3.21</v>
      </c>
      <c r="AA2312">
        <v>3.21</v>
      </c>
      <c r="AB2312">
        <v>3.21</v>
      </c>
      <c r="AC2312">
        <v>47</v>
      </c>
      <c r="AD2312">
        <v>3.21</v>
      </c>
      <c r="AE2312">
        <v>3.21</v>
      </c>
      <c r="AF2312">
        <v>62</v>
      </c>
      <c r="AG2312">
        <v>51</v>
      </c>
      <c r="AH2312">
        <v>3.21</v>
      </c>
      <c r="AI2312">
        <v>3.21</v>
      </c>
      <c r="AJ2312">
        <v>3.21</v>
      </c>
      <c r="AK2312">
        <v>83</v>
      </c>
      <c r="AL2312">
        <v>3.21</v>
      </c>
      <c r="AM2312">
        <v>3.21</v>
      </c>
      <c r="AN2312">
        <v>3.21</v>
      </c>
      <c r="AO2312">
        <v>3.21</v>
      </c>
      <c r="AP2312">
        <v>60</v>
      </c>
      <c r="AQ2312">
        <v>3.21</v>
      </c>
      <c r="AR2312">
        <v>3.21</v>
      </c>
      <c r="AS2312">
        <v>3.21</v>
      </c>
      <c r="AT2312">
        <v>3.21</v>
      </c>
      <c r="AU2312">
        <v>3.21</v>
      </c>
      <c r="AV2312">
        <v>3.21</v>
      </c>
      <c r="AW2312">
        <v>3.21</v>
      </c>
      <c r="AX2312">
        <v>3.21</v>
      </c>
      <c r="AY2312">
        <v>3.21</v>
      </c>
      <c r="AZ2312">
        <v>3.21</v>
      </c>
      <c r="BA2312">
        <v>46</v>
      </c>
      <c r="BB2312">
        <v>3.21</v>
      </c>
      <c r="BC2312">
        <v>3.21</v>
      </c>
      <c r="BD2312">
        <v>3.21</v>
      </c>
      <c r="BE2312">
        <v>3.21</v>
      </c>
      <c r="BF2312">
        <v>3.21</v>
      </c>
      <c r="BG2312">
        <v>3.21</v>
      </c>
      <c r="BH2312">
        <v>81</v>
      </c>
      <c r="BI2312">
        <v>3.21</v>
      </c>
      <c r="BJ2312">
        <v>3.21</v>
      </c>
    </row>
    <row r="2313" spans="1:62" x14ac:dyDescent="0.3">
      <c r="A2313" t="s">
        <v>3615</v>
      </c>
      <c r="C2313" t="s">
        <v>96</v>
      </c>
      <c r="E2313">
        <v>659.51369999999997</v>
      </c>
      <c r="F2313" t="s">
        <v>2673</v>
      </c>
      <c r="G2313">
        <v>5.0880000000000001</v>
      </c>
      <c r="H2313">
        <v>128</v>
      </c>
      <c r="I2313">
        <v>295</v>
      </c>
      <c r="J2313">
        <v>276</v>
      </c>
      <c r="K2313">
        <v>74</v>
      </c>
      <c r="L2313">
        <v>281</v>
      </c>
      <c r="M2313">
        <v>82</v>
      </c>
      <c r="N2313">
        <v>198</v>
      </c>
      <c r="O2313">
        <v>206</v>
      </c>
      <c r="P2313">
        <v>286</v>
      </c>
      <c r="Q2313">
        <v>183</v>
      </c>
      <c r="R2313">
        <v>158</v>
      </c>
      <c r="S2313">
        <v>161</v>
      </c>
      <c r="T2313">
        <v>109</v>
      </c>
      <c r="U2313">
        <v>274</v>
      </c>
      <c r="V2313">
        <v>211</v>
      </c>
      <c r="W2313">
        <v>681</v>
      </c>
      <c r="X2313">
        <v>2467</v>
      </c>
      <c r="Y2313">
        <v>3133</v>
      </c>
      <c r="Z2313">
        <v>7322</v>
      </c>
      <c r="AA2313">
        <v>624</v>
      </c>
      <c r="AB2313">
        <v>873</v>
      </c>
      <c r="AC2313">
        <v>692</v>
      </c>
      <c r="AD2313">
        <v>1803</v>
      </c>
      <c r="AE2313">
        <v>758</v>
      </c>
      <c r="AF2313">
        <v>1284</v>
      </c>
      <c r="AG2313">
        <v>5092</v>
      </c>
      <c r="AH2313">
        <v>747</v>
      </c>
      <c r="AI2313">
        <v>1222</v>
      </c>
      <c r="AJ2313">
        <v>1122</v>
      </c>
      <c r="AK2313">
        <v>173236</v>
      </c>
      <c r="AL2313">
        <v>957</v>
      </c>
      <c r="AM2313">
        <v>475</v>
      </c>
      <c r="AN2313">
        <v>144</v>
      </c>
      <c r="AO2313">
        <v>609</v>
      </c>
      <c r="AP2313">
        <v>1069</v>
      </c>
      <c r="AQ2313">
        <v>325</v>
      </c>
      <c r="AR2313">
        <v>233</v>
      </c>
      <c r="AS2313">
        <v>60134</v>
      </c>
      <c r="AT2313">
        <v>258</v>
      </c>
      <c r="AU2313">
        <v>1002</v>
      </c>
      <c r="AV2313">
        <v>69445</v>
      </c>
      <c r="AW2313">
        <v>9444</v>
      </c>
      <c r="AX2313">
        <v>219673</v>
      </c>
      <c r="AY2313">
        <v>3514</v>
      </c>
      <c r="AZ2313">
        <v>585</v>
      </c>
      <c r="BA2313">
        <v>67</v>
      </c>
      <c r="BB2313">
        <v>972</v>
      </c>
      <c r="BC2313">
        <v>788</v>
      </c>
      <c r="BD2313">
        <v>126</v>
      </c>
      <c r="BE2313">
        <v>284</v>
      </c>
      <c r="BF2313">
        <v>549</v>
      </c>
      <c r="BG2313">
        <v>386</v>
      </c>
      <c r="BH2313">
        <v>788</v>
      </c>
      <c r="BI2313">
        <v>10015</v>
      </c>
      <c r="BJ2313">
        <v>4120</v>
      </c>
    </row>
    <row r="2314" spans="1:62" x14ac:dyDescent="0.3">
      <c r="A2314" t="s">
        <v>3616</v>
      </c>
      <c r="C2314" t="s">
        <v>96</v>
      </c>
      <c r="E2314">
        <v>675.49760000000003</v>
      </c>
      <c r="F2314" t="s">
        <v>2673</v>
      </c>
      <c r="G2314">
        <v>5.093</v>
      </c>
      <c r="H2314">
        <v>72</v>
      </c>
      <c r="I2314">
        <v>153</v>
      </c>
      <c r="J2314">
        <v>90</v>
      </c>
      <c r="K2314">
        <v>2.63</v>
      </c>
      <c r="L2314">
        <v>88</v>
      </c>
      <c r="M2314">
        <v>44</v>
      </c>
      <c r="N2314">
        <v>104</v>
      </c>
      <c r="O2314">
        <v>60</v>
      </c>
      <c r="P2314">
        <v>51</v>
      </c>
      <c r="Q2314">
        <v>102</v>
      </c>
      <c r="R2314">
        <v>136</v>
      </c>
      <c r="S2314">
        <v>47</v>
      </c>
      <c r="T2314">
        <v>83</v>
      </c>
      <c r="U2314">
        <v>42</v>
      </c>
      <c r="V2314">
        <v>43</v>
      </c>
      <c r="W2314">
        <v>53</v>
      </c>
      <c r="X2314">
        <v>113</v>
      </c>
      <c r="Y2314">
        <v>88</v>
      </c>
      <c r="Z2314">
        <v>98</v>
      </c>
      <c r="AA2314">
        <v>96</v>
      </c>
      <c r="AB2314">
        <v>61</v>
      </c>
      <c r="AC2314">
        <v>146</v>
      </c>
      <c r="AD2314">
        <v>81</v>
      </c>
      <c r="AE2314">
        <v>89</v>
      </c>
      <c r="AF2314">
        <v>150</v>
      </c>
      <c r="AG2314">
        <v>162</v>
      </c>
      <c r="AH2314">
        <v>94</v>
      </c>
      <c r="AI2314">
        <v>98</v>
      </c>
      <c r="AJ2314">
        <v>230</v>
      </c>
      <c r="AK2314">
        <v>285</v>
      </c>
      <c r="AL2314">
        <v>75</v>
      </c>
      <c r="AM2314">
        <v>115</v>
      </c>
      <c r="AN2314">
        <v>63</v>
      </c>
      <c r="AO2314">
        <v>90</v>
      </c>
      <c r="AP2314">
        <v>142</v>
      </c>
      <c r="AQ2314">
        <v>95</v>
      </c>
      <c r="AR2314">
        <v>88</v>
      </c>
      <c r="AS2314">
        <v>126</v>
      </c>
      <c r="AT2314">
        <v>46</v>
      </c>
      <c r="AU2314">
        <v>182</v>
      </c>
      <c r="AV2314">
        <v>133</v>
      </c>
      <c r="AW2314">
        <v>246</v>
      </c>
      <c r="AX2314">
        <v>158</v>
      </c>
      <c r="AY2314">
        <v>111</v>
      </c>
      <c r="AZ2314">
        <v>37</v>
      </c>
      <c r="BA2314">
        <v>31</v>
      </c>
      <c r="BB2314">
        <v>2.63</v>
      </c>
      <c r="BC2314">
        <v>91</v>
      </c>
      <c r="BD2314">
        <v>55</v>
      </c>
      <c r="BE2314">
        <v>74</v>
      </c>
      <c r="BF2314">
        <v>26</v>
      </c>
      <c r="BG2314">
        <v>2.63</v>
      </c>
      <c r="BH2314">
        <v>129</v>
      </c>
      <c r="BI2314">
        <v>142</v>
      </c>
      <c r="BJ2314">
        <v>35</v>
      </c>
    </row>
    <row r="2315" spans="1:62" x14ac:dyDescent="0.3">
      <c r="A2315" t="s">
        <v>3617</v>
      </c>
      <c r="C2315" t="s">
        <v>96</v>
      </c>
      <c r="E2315">
        <v>700.49210000000005</v>
      </c>
      <c r="F2315" t="s">
        <v>2673</v>
      </c>
      <c r="G2315">
        <v>5.0990000000000002</v>
      </c>
      <c r="H2315">
        <v>79</v>
      </c>
      <c r="I2315">
        <v>122</v>
      </c>
      <c r="J2315">
        <v>3.77</v>
      </c>
      <c r="K2315">
        <v>3.77</v>
      </c>
      <c r="L2315">
        <v>142</v>
      </c>
      <c r="M2315">
        <v>3.77</v>
      </c>
      <c r="N2315">
        <v>523</v>
      </c>
      <c r="O2315">
        <v>55</v>
      </c>
      <c r="P2315">
        <v>3.77</v>
      </c>
      <c r="Q2315">
        <v>253</v>
      </c>
      <c r="R2315">
        <v>3.77</v>
      </c>
      <c r="S2315">
        <v>3.77</v>
      </c>
      <c r="T2315">
        <v>187</v>
      </c>
      <c r="U2315">
        <v>3.77</v>
      </c>
      <c r="V2315">
        <v>210</v>
      </c>
      <c r="W2315">
        <v>443</v>
      </c>
      <c r="X2315">
        <v>568</v>
      </c>
      <c r="Y2315">
        <v>1236</v>
      </c>
      <c r="Z2315">
        <v>1871</v>
      </c>
      <c r="AA2315">
        <v>3.77</v>
      </c>
      <c r="AB2315">
        <v>3.77</v>
      </c>
      <c r="AC2315">
        <v>600</v>
      </c>
      <c r="AD2315">
        <v>3.77</v>
      </c>
      <c r="AE2315">
        <v>3.77</v>
      </c>
      <c r="AF2315">
        <v>253</v>
      </c>
      <c r="AG2315">
        <v>245</v>
      </c>
      <c r="AH2315">
        <v>241</v>
      </c>
      <c r="AI2315">
        <v>180</v>
      </c>
      <c r="AJ2315">
        <v>164</v>
      </c>
      <c r="AK2315">
        <v>14274</v>
      </c>
      <c r="AL2315">
        <v>3.77</v>
      </c>
      <c r="AM2315">
        <v>3.77</v>
      </c>
      <c r="AN2315">
        <v>226</v>
      </c>
      <c r="AO2315">
        <v>273</v>
      </c>
      <c r="AP2315">
        <v>207</v>
      </c>
      <c r="AQ2315">
        <v>258</v>
      </c>
      <c r="AR2315">
        <v>3.77</v>
      </c>
      <c r="AS2315">
        <v>4528</v>
      </c>
      <c r="AT2315">
        <v>113</v>
      </c>
      <c r="AU2315">
        <v>3.77</v>
      </c>
      <c r="AV2315">
        <v>7175</v>
      </c>
      <c r="AW2315">
        <v>2323</v>
      </c>
      <c r="AX2315">
        <v>16915</v>
      </c>
      <c r="AY2315">
        <v>338</v>
      </c>
      <c r="AZ2315">
        <v>141</v>
      </c>
      <c r="BA2315">
        <v>3.77</v>
      </c>
      <c r="BB2315">
        <v>126</v>
      </c>
      <c r="BC2315">
        <v>3.77</v>
      </c>
      <c r="BD2315">
        <v>3.77</v>
      </c>
      <c r="BE2315">
        <v>3.77</v>
      </c>
      <c r="BF2315">
        <v>452</v>
      </c>
      <c r="BG2315">
        <v>3.77</v>
      </c>
      <c r="BH2315">
        <v>306</v>
      </c>
      <c r="BI2315">
        <v>3.77</v>
      </c>
      <c r="BJ2315">
        <v>129</v>
      </c>
    </row>
    <row r="2316" spans="1:62" x14ac:dyDescent="0.3">
      <c r="A2316" t="s">
        <v>3618</v>
      </c>
      <c r="C2316" t="s">
        <v>96</v>
      </c>
      <c r="E2316">
        <v>777.55100000000004</v>
      </c>
      <c r="F2316" t="s">
        <v>2673</v>
      </c>
      <c r="G2316">
        <v>5.1040000000000001</v>
      </c>
      <c r="H2316">
        <v>3.16</v>
      </c>
      <c r="I2316">
        <v>3.16</v>
      </c>
      <c r="J2316">
        <v>3.16</v>
      </c>
      <c r="K2316">
        <v>3.16</v>
      </c>
      <c r="L2316">
        <v>3.16</v>
      </c>
      <c r="M2316">
        <v>3.16</v>
      </c>
      <c r="N2316">
        <v>3.16</v>
      </c>
      <c r="O2316">
        <v>3.16</v>
      </c>
      <c r="P2316">
        <v>3.16</v>
      </c>
      <c r="Q2316">
        <v>69</v>
      </c>
      <c r="R2316">
        <v>3.16</v>
      </c>
      <c r="S2316">
        <v>46</v>
      </c>
      <c r="T2316">
        <v>3.16</v>
      </c>
      <c r="U2316">
        <v>59</v>
      </c>
      <c r="V2316">
        <v>3.16</v>
      </c>
      <c r="W2316">
        <v>3.16</v>
      </c>
      <c r="X2316">
        <v>3.16</v>
      </c>
      <c r="Y2316">
        <v>3.16</v>
      </c>
      <c r="Z2316">
        <v>3.16</v>
      </c>
      <c r="AA2316">
        <v>3.16</v>
      </c>
      <c r="AB2316">
        <v>3.16</v>
      </c>
      <c r="AC2316">
        <v>3.16</v>
      </c>
      <c r="AD2316">
        <v>3.16</v>
      </c>
      <c r="AE2316">
        <v>3.16</v>
      </c>
      <c r="AF2316">
        <v>3.16</v>
      </c>
      <c r="AG2316">
        <v>579</v>
      </c>
      <c r="AH2316">
        <v>3.16</v>
      </c>
      <c r="AI2316">
        <v>3.16</v>
      </c>
      <c r="AJ2316">
        <v>3.16</v>
      </c>
      <c r="AK2316">
        <v>1369</v>
      </c>
      <c r="AL2316">
        <v>152</v>
      </c>
      <c r="AM2316">
        <v>3.16</v>
      </c>
      <c r="AN2316">
        <v>32</v>
      </c>
      <c r="AO2316">
        <v>3.16</v>
      </c>
      <c r="AP2316">
        <v>3.16</v>
      </c>
      <c r="AQ2316">
        <v>3.16</v>
      </c>
      <c r="AR2316">
        <v>3.16</v>
      </c>
      <c r="AS2316">
        <v>3914</v>
      </c>
      <c r="AT2316">
        <v>3.16</v>
      </c>
      <c r="AU2316">
        <v>3.16</v>
      </c>
      <c r="AV2316">
        <v>2358</v>
      </c>
      <c r="AW2316">
        <v>1463</v>
      </c>
      <c r="AX2316">
        <v>10375</v>
      </c>
      <c r="AY2316">
        <v>3.16</v>
      </c>
      <c r="AZ2316">
        <v>3.16</v>
      </c>
      <c r="BA2316">
        <v>3.16</v>
      </c>
      <c r="BB2316">
        <v>3.16</v>
      </c>
      <c r="BC2316">
        <v>3.16</v>
      </c>
      <c r="BD2316">
        <v>3.16</v>
      </c>
      <c r="BE2316">
        <v>48</v>
      </c>
      <c r="BF2316">
        <v>75</v>
      </c>
      <c r="BG2316">
        <v>3.16</v>
      </c>
      <c r="BH2316">
        <v>3.16</v>
      </c>
      <c r="BI2316">
        <v>1140</v>
      </c>
      <c r="BJ2316">
        <v>3.16</v>
      </c>
    </row>
    <row r="2317" spans="1:62" x14ac:dyDescent="0.3">
      <c r="A2317" t="s">
        <v>3619</v>
      </c>
      <c r="C2317" t="s">
        <v>96</v>
      </c>
      <c r="E2317">
        <v>887.56579999999997</v>
      </c>
      <c r="F2317" t="s">
        <v>2673</v>
      </c>
      <c r="G2317">
        <v>5.1050000000000004</v>
      </c>
      <c r="H2317">
        <v>210</v>
      </c>
      <c r="I2317">
        <v>372</v>
      </c>
      <c r="J2317">
        <v>189</v>
      </c>
      <c r="K2317">
        <v>274</v>
      </c>
      <c r="L2317">
        <v>296</v>
      </c>
      <c r="M2317">
        <v>304</v>
      </c>
      <c r="N2317">
        <v>473</v>
      </c>
      <c r="O2317">
        <v>411</v>
      </c>
      <c r="P2317">
        <v>274</v>
      </c>
      <c r="Q2317">
        <v>344</v>
      </c>
      <c r="R2317">
        <v>343</v>
      </c>
      <c r="S2317">
        <v>177</v>
      </c>
      <c r="T2317">
        <v>454</v>
      </c>
      <c r="U2317">
        <v>212</v>
      </c>
      <c r="V2317">
        <v>253</v>
      </c>
      <c r="W2317">
        <v>1798</v>
      </c>
      <c r="X2317">
        <v>1542</v>
      </c>
      <c r="Y2317">
        <v>1778</v>
      </c>
      <c r="Z2317">
        <v>3439</v>
      </c>
      <c r="AA2317">
        <v>617</v>
      </c>
      <c r="AB2317">
        <v>847</v>
      </c>
      <c r="AC2317">
        <v>820</v>
      </c>
      <c r="AD2317">
        <v>1260</v>
      </c>
      <c r="AE2317">
        <v>384</v>
      </c>
      <c r="AF2317">
        <v>2292</v>
      </c>
      <c r="AG2317">
        <v>1711</v>
      </c>
      <c r="AH2317">
        <v>687</v>
      </c>
      <c r="AI2317">
        <v>753</v>
      </c>
      <c r="AJ2317">
        <v>983</v>
      </c>
      <c r="AK2317">
        <v>9525</v>
      </c>
      <c r="AL2317">
        <v>1136</v>
      </c>
      <c r="AM2317">
        <v>447</v>
      </c>
      <c r="AN2317">
        <v>550</v>
      </c>
      <c r="AO2317">
        <v>1358</v>
      </c>
      <c r="AP2317">
        <v>357</v>
      </c>
      <c r="AQ2317">
        <v>685</v>
      </c>
      <c r="AR2317">
        <v>483</v>
      </c>
      <c r="AS2317">
        <v>7422</v>
      </c>
      <c r="AT2317">
        <v>391</v>
      </c>
      <c r="AU2317">
        <v>1949</v>
      </c>
      <c r="AV2317">
        <v>12008</v>
      </c>
      <c r="AW2317">
        <v>2172</v>
      </c>
      <c r="AX2317">
        <v>28680</v>
      </c>
      <c r="AY2317">
        <v>1295</v>
      </c>
      <c r="AZ2317">
        <v>721</v>
      </c>
      <c r="BA2317">
        <v>193</v>
      </c>
      <c r="BB2317">
        <v>740</v>
      </c>
      <c r="BC2317">
        <v>727</v>
      </c>
      <c r="BD2317">
        <v>306</v>
      </c>
      <c r="BE2317">
        <v>343</v>
      </c>
      <c r="BF2317">
        <v>882</v>
      </c>
      <c r="BG2317">
        <v>310</v>
      </c>
      <c r="BH2317">
        <v>988</v>
      </c>
      <c r="BI2317">
        <v>4245</v>
      </c>
      <c r="BJ2317">
        <v>2436</v>
      </c>
    </row>
    <row r="2318" spans="1:62" x14ac:dyDescent="0.3">
      <c r="A2318" t="s">
        <v>3620</v>
      </c>
      <c r="C2318" t="s">
        <v>96</v>
      </c>
      <c r="E2318">
        <v>391.28899999999999</v>
      </c>
      <c r="F2318" t="s">
        <v>2673</v>
      </c>
      <c r="G2318">
        <v>5.1080000000000014</v>
      </c>
      <c r="H2318">
        <v>98857</v>
      </c>
      <c r="I2318">
        <v>98901</v>
      </c>
      <c r="J2318">
        <v>99673</v>
      </c>
      <c r="K2318">
        <v>109672</v>
      </c>
      <c r="L2318">
        <v>91106</v>
      </c>
      <c r="M2318">
        <v>101549</v>
      </c>
      <c r="N2318">
        <v>101979</v>
      </c>
      <c r="O2318">
        <v>92633</v>
      </c>
      <c r="P2318">
        <v>122003</v>
      </c>
      <c r="Q2318">
        <v>90907</v>
      </c>
      <c r="R2318">
        <v>89274</v>
      </c>
      <c r="S2318">
        <v>130388</v>
      </c>
      <c r="T2318">
        <v>107860</v>
      </c>
      <c r="U2318">
        <v>91703</v>
      </c>
      <c r="V2318">
        <v>90408</v>
      </c>
      <c r="W2318">
        <v>120097</v>
      </c>
      <c r="X2318">
        <v>135400</v>
      </c>
      <c r="Y2318">
        <v>150595</v>
      </c>
      <c r="Z2318">
        <v>198604</v>
      </c>
      <c r="AA2318">
        <v>117233</v>
      </c>
      <c r="AB2318">
        <v>119036</v>
      </c>
      <c r="AC2318">
        <v>108147</v>
      </c>
      <c r="AD2318">
        <v>145964</v>
      </c>
      <c r="AE2318">
        <v>144048</v>
      </c>
      <c r="AF2318">
        <v>138177</v>
      </c>
      <c r="AG2318">
        <v>168513</v>
      </c>
      <c r="AH2318">
        <v>108626</v>
      </c>
      <c r="AI2318">
        <v>119820</v>
      </c>
      <c r="AJ2318">
        <v>150353</v>
      </c>
      <c r="AK2318">
        <v>403583</v>
      </c>
      <c r="AL2318">
        <v>118362</v>
      </c>
      <c r="AM2318">
        <v>97635</v>
      </c>
      <c r="AN2318">
        <v>88795</v>
      </c>
      <c r="AO2318">
        <v>125578</v>
      </c>
      <c r="AP2318">
        <v>115839</v>
      </c>
      <c r="AQ2318">
        <v>96085</v>
      </c>
      <c r="AR2318">
        <v>92180</v>
      </c>
      <c r="AS2318">
        <v>293431</v>
      </c>
      <c r="AT2318">
        <v>90585</v>
      </c>
      <c r="AU2318">
        <v>126911</v>
      </c>
      <c r="AV2318">
        <v>377363</v>
      </c>
      <c r="AW2318">
        <v>182554</v>
      </c>
      <c r="AX2318">
        <v>390840</v>
      </c>
      <c r="AY2318">
        <v>177979</v>
      </c>
      <c r="AZ2318">
        <v>121453</v>
      </c>
      <c r="BA2318">
        <v>85018</v>
      </c>
      <c r="BB2318">
        <v>106099</v>
      </c>
      <c r="BC2318">
        <v>111296</v>
      </c>
      <c r="BD2318">
        <v>97297</v>
      </c>
      <c r="BE2318">
        <v>95821</v>
      </c>
      <c r="BF2318">
        <v>128466</v>
      </c>
      <c r="BG2318">
        <v>103244</v>
      </c>
      <c r="BH2318">
        <v>126470</v>
      </c>
      <c r="BI2318">
        <v>252348</v>
      </c>
      <c r="BJ2318">
        <v>170944</v>
      </c>
    </row>
    <row r="2319" spans="1:62" x14ac:dyDescent="0.3">
      <c r="A2319" t="s">
        <v>3621</v>
      </c>
      <c r="C2319" t="s">
        <v>96</v>
      </c>
      <c r="E2319">
        <v>594.46709999999996</v>
      </c>
      <c r="F2319" t="s">
        <v>2673</v>
      </c>
      <c r="G2319">
        <v>5.1080000000000014</v>
      </c>
      <c r="H2319">
        <v>40</v>
      </c>
      <c r="I2319">
        <v>54</v>
      </c>
      <c r="J2319">
        <v>41</v>
      </c>
      <c r="K2319">
        <v>46</v>
      </c>
      <c r="L2319">
        <v>2.95</v>
      </c>
      <c r="M2319">
        <v>55</v>
      </c>
      <c r="N2319">
        <v>2.95</v>
      </c>
      <c r="O2319">
        <v>2.95</v>
      </c>
      <c r="P2319">
        <v>42</v>
      </c>
      <c r="Q2319">
        <v>2.95</v>
      </c>
      <c r="R2319">
        <v>2.95</v>
      </c>
      <c r="S2319">
        <v>35</v>
      </c>
      <c r="T2319">
        <v>59</v>
      </c>
      <c r="U2319">
        <v>2.95</v>
      </c>
      <c r="V2319">
        <v>2.95</v>
      </c>
      <c r="W2319">
        <v>42</v>
      </c>
      <c r="X2319">
        <v>68</v>
      </c>
      <c r="Y2319">
        <v>115</v>
      </c>
      <c r="Z2319">
        <v>101</v>
      </c>
      <c r="AA2319">
        <v>41</v>
      </c>
      <c r="AB2319">
        <v>81</v>
      </c>
      <c r="AC2319">
        <v>37</v>
      </c>
      <c r="AD2319">
        <v>93</v>
      </c>
      <c r="AE2319">
        <v>53</v>
      </c>
      <c r="AF2319">
        <v>48</v>
      </c>
      <c r="AG2319">
        <v>93</v>
      </c>
      <c r="AH2319">
        <v>70</v>
      </c>
      <c r="AI2319">
        <v>107</v>
      </c>
      <c r="AJ2319">
        <v>2.95</v>
      </c>
      <c r="AK2319">
        <v>95</v>
      </c>
      <c r="AL2319">
        <v>55</v>
      </c>
      <c r="AM2319">
        <v>33</v>
      </c>
      <c r="AN2319">
        <v>2.95</v>
      </c>
      <c r="AO2319">
        <v>40</v>
      </c>
      <c r="AP2319">
        <v>60</v>
      </c>
      <c r="AQ2319">
        <v>2.95</v>
      </c>
      <c r="AR2319">
        <v>2.95</v>
      </c>
      <c r="AS2319">
        <v>88</v>
      </c>
      <c r="AT2319">
        <v>47</v>
      </c>
      <c r="AU2319">
        <v>73</v>
      </c>
      <c r="AV2319">
        <v>165</v>
      </c>
      <c r="AW2319">
        <v>59</v>
      </c>
      <c r="AX2319">
        <v>39</v>
      </c>
      <c r="AY2319">
        <v>65</v>
      </c>
      <c r="AZ2319">
        <v>2.95</v>
      </c>
      <c r="BA2319">
        <v>2.95</v>
      </c>
      <c r="BB2319">
        <v>30</v>
      </c>
      <c r="BC2319">
        <v>82</v>
      </c>
      <c r="BD2319">
        <v>2.95</v>
      </c>
      <c r="BE2319">
        <v>49</v>
      </c>
      <c r="BF2319">
        <v>60</v>
      </c>
      <c r="BG2319">
        <v>32</v>
      </c>
      <c r="BH2319">
        <v>87</v>
      </c>
      <c r="BI2319">
        <v>60</v>
      </c>
      <c r="BJ2319">
        <v>44</v>
      </c>
    </row>
    <row r="2320" spans="1:62" x14ac:dyDescent="0.3">
      <c r="A2320" t="s">
        <v>3622</v>
      </c>
      <c r="C2320" t="s">
        <v>96</v>
      </c>
      <c r="E2320">
        <v>220.1472</v>
      </c>
      <c r="F2320" t="s">
        <v>2673</v>
      </c>
      <c r="G2320">
        <v>5.109</v>
      </c>
      <c r="H2320">
        <v>2266</v>
      </c>
      <c r="I2320">
        <v>3072</v>
      </c>
      <c r="J2320">
        <v>2607</v>
      </c>
      <c r="K2320">
        <v>2293</v>
      </c>
      <c r="L2320">
        <v>2862</v>
      </c>
      <c r="M2320">
        <v>2252</v>
      </c>
      <c r="N2320">
        <v>3209</v>
      </c>
      <c r="O2320">
        <v>2503</v>
      </c>
      <c r="P2320">
        <v>2582</v>
      </c>
      <c r="Q2320">
        <v>2304</v>
      </c>
      <c r="R2320">
        <v>2357</v>
      </c>
      <c r="S2320">
        <v>2390</v>
      </c>
      <c r="T2320">
        <v>2789</v>
      </c>
      <c r="U2320">
        <v>2634</v>
      </c>
      <c r="V2320">
        <v>2406</v>
      </c>
      <c r="W2320">
        <v>3273</v>
      </c>
      <c r="X2320">
        <v>3411</v>
      </c>
      <c r="Y2320">
        <v>3906</v>
      </c>
      <c r="Z2320">
        <v>3865</v>
      </c>
      <c r="AA2320">
        <v>3052</v>
      </c>
      <c r="AB2320">
        <v>3347</v>
      </c>
      <c r="AC2320">
        <v>3154</v>
      </c>
      <c r="AD2320">
        <v>3381</v>
      </c>
      <c r="AE2320">
        <v>3015</v>
      </c>
      <c r="AF2320">
        <v>3297</v>
      </c>
      <c r="AG2320">
        <v>3669</v>
      </c>
      <c r="AH2320">
        <v>3027</v>
      </c>
      <c r="AI2320">
        <v>3579</v>
      </c>
      <c r="AJ2320">
        <v>3379</v>
      </c>
      <c r="AK2320">
        <v>4095</v>
      </c>
      <c r="AL2320">
        <v>3339</v>
      </c>
      <c r="AM2320">
        <v>2772</v>
      </c>
      <c r="AN2320">
        <v>2194</v>
      </c>
      <c r="AO2320">
        <v>3072</v>
      </c>
      <c r="AP2320">
        <v>3561</v>
      </c>
      <c r="AQ2320">
        <v>2767</v>
      </c>
      <c r="AR2320">
        <v>2247</v>
      </c>
      <c r="AS2320">
        <v>4312</v>
      </c>
      <c r="AT2320">
        <v>2713</v>
      </c>
      <c r="AU2320">
        <v>3546</v>
      </c>
      <c r="AV2320">
        <v>4154</v>
      </c>
      <c r="AW2320">
        <v>3979</v>
      </c>
      <c r="AX2320">
        <v>4095</v>
      </c>
      <c r="AY2320">
        <v>3659</v>
      </c>
      <c r="AZ2320">
        <v>2799</v>
      </c>
      <c r="BA2320">
        <v>1788</v>
      </c>
      <c r="BB2320">
        <v>3498</v>
      </c>
      <c r="BC2320">
        <v>3294</v>
      </c>
      <c r="BD2320">
        <v>2637</v>
      </c>
      <c r="BE2320">
        <v>2567</v>
      </c>
      <c r="BF2320">
        <v>3052</v>
      </c>
      <c r="BG2320">
        <v>3008</v>
      </c>
      <c r="BH2320">
        <v>3302</v>
      </c>
      <c r="BI2320">
        <v>3912</v>
      </c>
      <c r="BJ2320">
        <v>3831</v>
      </c>
    </row>
    <row r="2321" spans="1:62" x14ac:dyDescent="0.3">
      <c r="A2321" t="s">
        <v>3623</v>
      </c>
      <c r="C2321" t="s">
        <v>96</v>
      </c>
      <c r="E2321">
        <v>681.51980000000003</v>
      </c>
      <c r="F2321" t="s">
        <v>2673</v>
      </c>
      <c r="G2321">
        <v>5.1100000000000003</v>
      </c>
      <c r="H2321">
        <v>10.29</v>
      </c>
      <c r="I2321">
        <v>10.29</v>
      </c>
      <c r="J2321">
        <v>10.29</v>
      </c>
      <c r="K2321">
        <v>10.29</v>
      </c>
      <c r="L2321">
        <v>157</v>
      </c>
      <c r="M2321">
        <v>418</v>
      </c>
      <c r="N2321">
        <v>2199</v>
      </c>
      <c r="O2321">
        <v>10.29</v>
      </c>
      <c r="P2321">
        <v>413</v>
      </c>
      <c r="Q2321">
        <v>117</v>
      </c>
      <c r="R2321">
        <v>10.29</v>
      </c>
      <c r="S2321">
        <v>10.29</v>
      </c>
      <c r="T2321">
        <v>10.29</v>
      </c>
      <c r="U2321">
        <v>276</v>
      </c>
      <c r="V2321">
        <v>410</v>
      </c>
      <c r="W2321">
        <v>3580</v>
      </c>
      <c r="X2321">
        <v>4239</v>
      </c>
      <c r="Y2321">
        <v>4892</v>
      </c>
      <c r="Z2321">
        <v>6720</v>
      </c>
      <c r="AA2321">
        <v>3007</v>
      </c>
      <c r="AB2321">
        <v>3690</v>
      </c>
      <c r="AC2321">
        <v>2998</v>
      </c>
      <c r="AD2321">
        <v>4635</v>
      </c>
      <c r="AE2321">
        <v>3299</v>
      </c>
      <c r="AF2321">
        <v>4714</v>
      </c>
      <c r="AG2321">
        <v>5177</v>
      </c>
      <c r="AH2321">
        <v>2917</v>
      </c>
      <c r="AI2321">
        <v>3923</v>
      </c>
      <c r="AJ2321">
        <v>4379</v>
      </c>
      <c r="AK2321">
        <v>8205</v>
      </c>
      <c r="AL2321">
        <v>3025</v>
      </c>
      <c r="AM2321">
        <v>1736</v>
      </c>
      <c r="AN2321">
        <v>10.29</v>
      </c>
      <c r="AO2321">
        <v>2765</v>
      </c>
      <c r="AP2321">
        <v>3450</v>
      </c>
      <c r="AQ2321">
        <v>10.29</v>
      </c>
      <c r="AR2321">
        <v>10.29</v>
      </c>
      <c r="AS2321">
        <v>6564</v>
      </c>
      <c r="AT2321">
        <v>193</v>
      </c>
      <c r="AU2321">
        <v>3577</v>
      </c>
      <c r="AV2321">
        <v>9218</v>
      </c>
      <c r="AW2321">
        <v>6142</v>
      </c>
      <c r="AX2321">
        <v>7100</v>
      </c>
      <c r="AY2321">
        <v>6308</v>
      </c>
      <c r="AZ2321">
        <v>2717</v>
      </c>
      <c r="BA2321">
        <v>144</v>
      </c>
      <c r="BB2321">
        <v>2612</v>
      </c>
      <c r="BC2321">
        <v>3194</v>
      </c>
      <c r="BD2321">
        <v>267</v>
      </c>
      <c r="BE2321">
        <v>10.29</v>
      </c>
      <c r="BF2321">
        <v>2326</v>
      </c>
      <c r="BG2321">
        <v>1757</v>
      </c>
      <c r="BH2321">
        <v>3470</v>
      </c>
      <c r="BI2321">
        <v>6801</v>
      </c>
      <c r="BJ2321">
        <v>4683</v>
      </c>
    </row>
    <row r="2322" spans="1:62" x14ac:dyDescent="0.3">
      <c r="A2322" t="s">
        <v>3624</v>
      </c>
      <c r="C2322" t="s">
        <v>96</v>
      </c>
      <c r="E2322">
        <v>582.46680000000003</v>
      </c>
      <c r="F2322" t="s">
        <v>2673</v>
      </c>
      <c r="G2322">
        <v>5.1139999999999999</v>
      </c>
      <c r="H2322">
        <v>82</v>
      </c>
      <c r="I2322">
        <v>79</v>
      </c>
      <c r="J2322">
        <v>103</v>
      </c>
      <c r="K2322">
        <v>36</v>
      </c>
      <c r="L2322">
        <v>46</v>
      </c>
      <c r="M2322">
        <v>79</v>
      </c>
      <c r="N2322">
        <v>101</v>
      </c>
      <c r="O2322">
        <v>52</v>
      </c>
      <c r="P2322">
        <v>165</v>
      </c>
      <c r="Q2322">
        <v>126</v>
      </c>
      <c r="R2322">
        <v>34</v>
      </c>
      <c r="S2322">
        <v>47</v>
      </c>
      <c r="T2322">
        <v>60</v>
      </c>
      <c r="U2322">
        <v>88</v>
      </c>
      <c r="V2322">
        <v>56</v>
      </c>
      <c r="W2322">
        <v>54</v>
      </c>
      <c r="X2322">
        <v>120</v>
      </c>
      <c r="Y2322">
        <v>144</v>
      </c>
      <c r="Z2322">
        <v>194</v>
      </c>
      <c r="AA2322">
        <v>153</v>
      </c>
      <c r="AB2322">
        <v>144</v>
      </c>
      <c r="AC2322">
        <v>93</v>
      </c>
      <c r="AD2322">
        <v>162</v>
      </c>
      <c r="AE2322">
        <v>210</v>
      </c>
      <c r="AF2322">
        <v>74</v>
      </c>
      <c r="AG2322">
        <v>182</v>
      </c>
      <c r="AH2322">
        <v>117</v>
      </c>
      <c r="AI2322">
        <v>56</v>
      </c>
      <c r="AJ2322">
        <v>233</v>
      </c>
      <c r="AK2322">
        <v>297</v>
      </c>
      <c r="AL2322">
        <v>155</v>
      </c>
      <c r="AM2322">
        <v>40</v>
      </c>
      <c r="AN2322">
        <v>107</v>
      </c>
      <c r="AO2322">
        <v>87</v>
      </c>
      <c r="AP2322">
        <v>51</v>
      </c>
      <c r="AQ2322">
        <v>34</v>
      </c>
      <c r="AR2322">
        <v>154</v>
      </c>
      <c r="AS2322">
        <v>117</v>
      </c>
      <c r="AT2322">
        <v>91</v>
      </c>
      <c r="AU2322">
        <v>151</v>
      </c>
      <c r="AV2322">
        <v>200</v>
      </c>
      <c r="AW2322">
        <v>139</v>
      </c>
      <c r="AX2322">
        <v>205</v>
      </c>
      <c r="AY2322">
        <v>184</v>
      </c>
      <c r="AZ2322">
        <v>160</v>
      </c>
      <c r="BA2322">
        <v>51</v>
      </c>
      <c r="BB2322">
        <v>68</v>
      </c>
      <c r="BC2322">
        <v>67</v>
      </c>
      <c r="BD2322">
        <v>96</v>
      </c>
      <c r="BE2322">
        <v>144</v>
      </c>
      <c r="BF2322">
        <v>3.29</v>
      </c>
      <c r="BG2322">
        <v>87</v>
      </c>
      <c r="BH2322">
        <v>143</v>
      </c>
      <c r="BI2322">
        <v>198</v>
      </c>
      <c r="BJ2322">
        <v>182</v>
      </c>
    </row>
    <row r="2323" spans="1:62" x14ac:dyDescent="0.3">
      <c r="A2323" t="s">
        <v>3625</v>
      </c>
      <c r="C2323" t="s">
        <v>96</v>
      </c>
      <c r="E2323">
        <v>244.0642</v>
      </c>
      <c r="F2323" t="s">
        <v>2673</v>
      </c>
      <c r="G2323">
        <v>5.1150000000000002</v>
      </c>
      <c r="H2323">
        <v>2714</v>
      </c>
      <c r="I2323">
        <v>2644</v>
      </c>
      <c r="J2323">
        <v>2404</v>
      </c>
      <c r="K2323">
        <v>2494</v>
      </c>
      <c r="L2323">
        <v>2659</v>
      </c>
      <c r="M2323">
        <v>2525</v>
      </c>
      <c r="N2323">
        <v>2730</v>
      </c>
      <c r="O2323">
        <v>2577</v>
      </c>
      <c r="P2323">
        <v>2686</v>
      </c>
      <c r="Q2323">
        <v>2409</v>
      </c>
      <c r="R2323">
        <v>2482</v>
      </c>
      <c r="S2323">
        <v>2647</v>
      </c>
      <c r="T2323">
        <v>2575</v>
      </c>
      <c r="U2323">
        <v>2591</v>
      </c>
      <c r="V2323">
        <v>2481</v>
      </c>
      <c r="W2323">
        <v>2840</v>
      </c>
      <c r="X2323">
        <v>2925</v>
      </c>
      <c r="Y2323">
        <v>3026</v>
      </c>
      <c r="Z2323">
        <v>3714</v>
      </c>
      <c r="AA2323">
        <v>2928</v>
      </c>
      <c r="AB2323">
        <v>3109</v>
      </c>
      <c r="AC2323">
        <v>2580</v>
      </c>
      <c r="AD2323">
        <v>2881</v>
      </c>
      <c r="AE2323">
        <v>2939</v>
      </c>
      <c r="AF2323">
        <v>2865</v>
      </c>
      <c r="AG2323">
        <v>3346</v>
      </c>
      <c r="AH2323">
        <v>2882</v>
      </c>
      <c r="AI2323">
        <v>3045</v>
      </c>
      <c r="AJ2323">
        <v>3152</v>
      </c>
      <c r="AK2323">
        <v>4440</v>
      </c>
      <c r="AL2323">
        <v>2764</v>
      </c>
      <c r="AM2323">
        <v>2703</v>
      </c>
      <c r="AN2323">
        <v>2435</v>
      </c>
      <c r="AO2323">
        <v>2682</v>
      </c>
      <c r="AP2323">
        <v>2979</v>
      </c>
      <c r="AQ2323">
        <v>2583</v>
      </c>
      <c r="AR2323">
        <v>2583</v>
      </c>
      <c r="AS2323">
        <v>4411</v>
      </c>
      <c r="AT2323">
        <v>2277</v>
      </c>
      <c r="AU2323">
        <v>3165</v>
      </c>
      <c r="AV2323">
        <v>4517</v>
      </c>
      <c r="AW2323">
        <v>3168</v>
      </c>
      <c r="AX2323">
        <v>4674</v>
      </c>
      <c r="AY2323">
        <v>3367</v>
      </c>
      <c r="AZ2323">
        <v>2691</v>
      </c>
      <c r="BA2323">
        <v>2273</v>
      </c>
      <c r="BB2323">
        <v>2786</v>
      </c>
      <c r="BC2323">
        <v>2719</v>
      </c>
      <c r="BD2323">
        <v>2866</v>
      </c>
      <c r="BE2323">
        <v>2703</v>
      </c>
      <c r="BF2323">
        <v>2755</v>
      </c>
      <c r="BG2323">
        <v>2609</v>
      </c>
      <c r="BH2323">
        <v>2890</v>
      </c>
      <c r="BI2323">
        <v>4356</v>
      </c>
      <c r="BJ2323">
        <v>3607</v>
      </c>
    </row>
    <row r="2324" spans="1:62" x14ac:dyDescent="0.3">
      <c r="A2324" t="s">
        <v>3626</v>
      </c>
      <c r="C2324" t="s">
        <v>96</v>
      </c>
      <c r="E2324">
        <v>242.17590000000001</v>
      </c>
      <c r="F2324" t="s">
        <v>2673</v>
      </c>
      <c r="G2324">
        <v>5.1180000000000003</v>
      </c>
      <c r="H2324">
        <v>2176</v>
      </c>
      <c r="I2324">
        <v>1959</v>
      </c>
      <c r="J2324">
        <v>1999</v>
      </c>
      <c r="K2324">
        <v>1724</v>
      </c>
      <c r="L2324">
        <v>1993</v>
      </c>
      <c r="M2324">
        <v>2048</v>
      </c>
      <c r="N2324">
        <v>2246</v>
      </c>
      <c r="O2324">
        <v>1884</v>
      </c>
      <c r="P2324">
        <v>2188</v>
      </c>
      <c r="Q2324">
        <v>1812</v>
      </c>
      <c r="R2324">
        <v>1938</v>
      </c>
      <c r="S2324">
        <v>2173</v>
      </c>
      <c r="T2324">
        <v>2095</v>
      </c>
      <c r="U2324">
        <v>1720</v>
      </c>
      <c r="V2324">
        <v>1997</v>
      </c>
      <c r="W2324">
        <v>2553</v>
      </c>
      <c r="X2324">
        <v>2689</v>
      </c>
      <c r="Y2324">
        <v>2977</v>
      </c>
      <c r="Z2324">
        <v>3686</v>
      </c>
      <c r="AA2324">
        <v>2379</v>
      </c>
      <c r="AB2324">
        <v>2656</v>
      </c>
      <c r="AC2324">
        <v>2436</v>
      </c>
      <c r="AD2324">
        <v>2757</v>
      </c>
      <c r="AE2324">
        <v>2435</v>
      </c>
      <c r="AF2324">
        <v>2818</v>
      </c>
      <c r="AG2324">
        <v>3126</v>
      </c>
      <c r="AH2324">
        <v>2410</v>
      </c>
      <c r="AI2324">
        <v>2624</v>
      </c>
      <c r="AJ2324">
        <v>3120</v>
      </c>
      <c r="AK2324">
        <v>7540</v>
      </c>
      <c r="AL2324">
        <v>2604</v>
      </c>
      <c r="AM2324">
        <v>2193</v>
      </c>
      <c r="AN2324">
        <v>1618</v>
      </c>
      <c r="AO2324">
        <v>2465</v>
      </c>
      <c r="AP2324">
        <v>2531</v>
      </c>
      <c r="AQ2324">
        <v>2112</v>
      </c>
      <c r="AR2324">
        <v>1972</v>
      </c>
      <c r="AS2324">
        <v>5828</v>
      </c>
      <c r="AT2324">
        <v>1587</v>
      </c>
      <c r="AU2324">
        <v>2485</v>
      </c>
      <c r="AV2324">
        <v>6662</v>
      </c>
      <c r="AW2324">
        <v>3688</v>
      </c>
      <c r="AX2324">
        <v>7689</v>
      </c>
      <c r="AY2324">
        <v>3607</v>
      </c>
      <c r="AZ2324">
        <v>2454</v>
      </c>
      <c r="BA2324">
        <v>1497</v>
      </c>
      <c r="BB2324">
        <v>2076</v>
      </c>
      <c r="BC2324">
        <v>2318</v>
      </c>
      <c r="BD2324">
        <v>2249</v>
      </c>
      <c r="BE2324">
        <v>2075</v>
      </c>
      <c r="BF2324">
        <v>2259</v>
      </c>
      <c r="BG2324">
        <v>2011</v>
      </c>
      <c r="BH2324">
        <v>2785</v>
      </c>
      <c r="BI2324">
        <v>3679</v>
      </c>
      <c r="BJ2324">
        <v>3443</v>
      </c>
    </row>
    <row r="2325" spans="1:62" x14ac:dyDescent="0.3">
      <c r="A2325" t="s">
        <v>3627</v>
      </c>
      <c r="C2325" t="s">
        <v>96</v>
      </c>
      <c r="E2325">
        <v>606.51120000000003</v>
      </c>
      <c r="F2325" t="s">
        <v>2673</v>
      </c>
      <c r="G2325">
        <v>5.1220000000000008</v>
      </c>
      <c r="H2325">
        <v>2.89</v>
      </c>
      <c r="I2325">
        <v>74</v>
      </c>
      <c r="J2325">
        <v>41</v>
      </c>
      <c r="K2325">
        <v>41</v>
      </c>
      <c r="L2325">
        <v>41</v>
      </c>
      <c r="M2325">
        <v>33</v>
      </c>
      <c r="N2325">
        <v>40</v>
      </c>
      <c r="O2325">
        <v>2.89</v>
      </c>
      <c r="P2325">
        <v>53</v>
      </c>
      <c r="Q2325">
        <v>42</v>
      </c>
      <c r="R2325">
        <v>2.89</v>
      </c>
      <c r="S2325">
        <v>38</v>
      </c>
      <c r="T2325">
        <v>41</v>
      </c>
      <c r="U2325">
        <v>2.89</v>
      </c>
      <c r="V2325">
        <v>39</v>
      </c>
      <c r="W2325">
        <v>81</v>
      </c>
      <c r="X2325">
        <v>30</v>
      </c>
      <c r="Y2325">
        <v>2.89</v>
      </c>
      <c r="Z2325">
        <v>2.89</v>
      </c>
      <c r="AA2325">
        <v>89</v>
      </c>
      <c r="AB2325">
        <v>40</v>
      </c>
      <c r="AC2325">
        <v>2.89</v>
      </c>
      <c r="AD2325">
        <v>89</v>
      </c>
      <c r="AE2325">
        <v>65</v>
      </c>
      <c r="AF2325">
        <v>48</v>
      </c>
      <c r="AG2325">
        <v>64</v>
      </c>
      <c r="AH2325">
        <v>92</v>
      </c>
      <c r="AI2325">
        <v>35</v>
      </c>
      <c r="AJ2325">
        <v>143</v>
      </c>
      <c r="AK2325">
        <v>78</v>
      </c>
      <c r="AL2325">
        <v>98</v>
      </c>
      <c r="AM2325">
        <v>47</v>
      </c>
      <c r="AN2325">
        <v>32</v>
      </c>
      <c r="AO2325">
        <v>40</v>
      </c>
      <c r="AP2325">
        <v>33</v>
      </c>
      <c r="AQ2325">
        <v>31</v>
      </c>
      <c r="AR2325">
        <v>2.89</v>
      </c>
      <c r="AS2325">
        <v>2.89</v>
      </c>
      <c r="AT2325">
        <v>70</v>
      </c>
      <c r="AU2325">
        <v>105</v>
      </c>
      <c r="AV2325">
        <v>71</v>
      </c>
      <c r="AW2325">
        <v>29</v>
      </c>
      <c r="AX2325">
        <v>2.89</v>
      </c>
      <c r="AY2325">
        <v>2.89</v>
      </c>
      <c r="AZ2325">
        <v>58</v>
      </c>
      <c r="BA2325">
        <v>34</v>
      </c>
      <c r="BB2325">
        <v>61</v>
      </c>
      <c r="BC2325">
        <v>2.89</v>
      </c>
      <c r="BD2325">
        <v>38</v>
      </c>
      <c r="BE2325">
        <v>130</v>
      </c>
      <c r="BF2325">
        <v>48</v>
      </c>
      <c r="BG2325">
        <v>34</v>
      </c>
      <c r="BH2325">
        <v>67</v>
      </c>
      <c r="BI2325">
        <v>65</v>
      </c>
      <c r="BJ2325">
        <v>66</v>
      </c>
    </row>
    <row r="2326" spans="1:62" x14ac:dyDescent="0.3">
      <c r="A2326" t="s">
        <v>3628</v>
      </c>
      <c r="C2326" t="s">
        <v>96</v>
      </c>
      <c r="E2326">
        <v>838.56060000000002</v>
      </c>
      <c r="F2326" t="s">
        <v>2673</v>
      </c>
      <c r="G2326">
        <v>5.1239999999999997</v>
      </c>
      <c r="H2326">
        <v>290</v>
      </c>
      <c r="I2326">
        <v>308</v>
      </c>
      <c r="J2326">
        <v>280</v>
      </c>
      <c r="K2326">
        <v>230</v>
      </c>
      <c r="L2326">
        <v>165</v>
      </c>
      <c r="M2326">
        <v>214</v>
      </c>
      <c r="N2326">
        <v>598</v>
      </c>
      <c r="O2326">
        <v>238</v>
      </c>
      <c r="P2326">
        <v>184</v>
      </c>
      <c r="Q2326">
        <v>223</v>
      </c>
      <c r="R2326">
        <v>196</v>
      </c>
      <c r="S2326">
        <v>204</v>
      </c>
      <c r="T2326">
        <v>248</v>
      </c>
      <c r="U2326">
        <v>214</v>
      </c>
      <c r="V2326">
        <v>197</v>
      </c>
      <c r="W2326">
        <v>711</v>
      </c>
      <c r="X2326">
        <v>568</v>
      </c>
      <c r="Y2326">
        <v>775</v>
      </c>
      <c r="Z2326">
        <v>1171</v>
      </c>
      <c r="AA2326">
        <v>424</v>
      </c>
      <c r="AB2326">
        <v>426</v>
      </c>
      <c r="AC2326">
        <v>395</v>
      </c>
      <c r="AD2326">
        <v>513</v>
      </c>
      <c r="AE2326">
        <v>429</v>
      </c>
      <c r="AF2326">
        <v>629</v>
      </c>
      <c r="AG2326">
        <v>840</v>
      </c>
      <c r="AH2326">
        <v>468</v>
      </c>
      <c r="AI2326">
        <v>474</v>
      </c>
      <c r="AJ2326">
        <v>575</v>
      </c>
      <c r="AK2326">
        <v>7249</v>
      </c>
      <c r="AL2326">
        <v>392</v>
      </c>
      <c r="AM2326">
        <v>214</v>
      </c>
      <c r="AN2326">
        <v>231</v>
      </c>
      <c r="AO2326">
        <v>439</v>
      </c>
      <c r="AP2326">
        <v>314</v>
      </c>
      <c r="AQ2326">
        <v>238</v>
      </c>
      <c r="AR2326">
        <v>343</v>
      </c>
      <c r="AS2326">
        <v>4802</v>
      </c>
      <c r="AT2326">
        <v>165</v>
      </c>
      <c r="AU2326">
        <v>405</v>
      </c>
      <c r="AV2326">
        <v>7861</v>
      </c>
      <c r="AW2326">
        <v>1821</v>
      </c>
      <c r="AX2326">
        <v>16373</v>
      </c>
      <c r="AY2326">
        <v>846</v>
      </c>
      <c r="AZ2326">
        <v>466</v>
      </c>
      <c r="BA2326">
        <v>110</v>
      </c>
      <c r="BB2326">
        <v>217</v>
      </c>
      <c r="BC2326">
        <v>479</v>
      </c>
      <c r="BD2326">
        <v>273</v>
      </c>
      <c r="BE2326">
        <v>242</v>
      </c>
      <c r="BF2326">
        <v>343</v>
      </c>
      <c r="BG2326">
        <v>257</v>
      </c>
      <c r="BH2326">
        <v>434</v>
      </c>
      <c r="BI2326">
        <v>674</v>
      </c>
      <c r="BJ2326">
        <v>347</v>
      </c>
    </row>
    <row r="2327" spans="1:62" x14ac:dyDescent="0.3">
      <c r="A2327" t="s">
        <v>3629</v>
      </c>
      <c r="C2327" t="s">
        <v>96</v>
      </c>
      <c r="E2327">
        <v>639.42960000000005</v>
      </c>
      <c r="F2327" t="s">
        <v>2673</v>
      </c>
      <c r="G2327">
        <v>5.125</v>
      </c>
      <c r="H2327">
        <v>4959</v>
      </c>
      <c r="I2327">
        <v>2288</v>
      </c>
      <c r="J2327">
        <v>4129</v>
      </c>
      <c r="K2327">
        <v>2554</v>
      </c>
      <c r="L2327">
        <v>2636</v>
      </c>
      <c r="M2327">
        <v>6747</v>
      </c>
      <c r="N2327">
        <v>5009</v>
      </c>
      <c r="O2327">
        <v>2429</v>
      </c>
      <c r="P2327">
        <v>3041</v>
      </c>
      <c r="Q2327">
        <v>3257</v>
      </c>
      <c r="R2327">
        <v>7962</v>
      </c>
      <c r="S2327">
        <v>2839</v>
      </c>
      <c r="T2327">
        <v>4325</v>
      </c>
      <c r="U2327">
        <v>4390</v>
      </c>
      <c r="V2327">
        <v>2432</v>
      </c>
      <c r="W2327">
        <v>2972</v>
      </c>
      <c r="X2327">
        <v>2316</v>
      </c>
      <c r="Y2327">
        <v>3284</v>
      </c>
      <c r="Z2327">
        <v>2468</v>
      </c>
      <c r="AA2327">
        <v>4449</v>
      </c>
      <c r="AB2327">
        <v>4302</v>
      </c>
      <c r="AC2327">
        <v>2601</v>
      </c>
      <c r="AD2327">
        <v>2696</v>
      </c>
      <c r="AE2327">
        <v>3035</v>
      </c>
      <c r="AF2327">
        <v>3475</v>
      </c>
      <c r="AG2327">
        <v>1897</v>
      </c>
      <c r="AH2327">
        <v>2552</v>
      </c>
      <c r="AI2327">
        <v>2274</v>
      </c>
      <c r="AJ2327">
        <v>4545</v>
      </c>
      <c r="AK2327">
        <v>1662</v>
      </c>
      <c r="AL2327">
        <v>2366</v>
      </c>
      <c r="AM2327">
        <v>3717</v>
      </c>
      <c r="AN2327">
        <v>3977</v>
      </c>
      <c r="AO2327">
        <v>3914</v>
      </c>
      <c r="AP2327">
        <v>5655</v>
      </c>
      <c r="AQ2327">
        <v>5776</v>
      </c>
      <c r="AR2327">
        <v>3942</v>
      </c>
      <c r="AS2327">
        <v>1795</v>
      </c>
      <c r="AT2327">
        <v>3129</v>
      </c>
      <c r="AU2327">
        <v>12302</v>
      </c>
      <c r="AV2327">
        <v>5863</v>
      </c>
      <c r="AW2327">
        <v>36787</v>
      </c>
      <c r="AX2327">
        <v>3110</v>
      </c>
      <c r="AY2327">
        <v>3455</v>
      </c>
      <c r="AZ2327">
        <v>7554</v>
      </c>
      <c r="BA2327">
        <v>12771</v>
      </c>
      <c r="BB2327">
        <v>5294</v>
      </c>
      <c r="BC2327">
        <v>15533</v>
      </c>
      <c r="BD2327">
        <v>6567</v>
      </c>
      <c r="BE2327">
        <v>9917</v>
      </c>
      <c r="BF2327">
        <v>7303</v>
      </c>
      <c r="BG2327">
        <v>14577</v>
      </c>
      <c r="BH2327">
        <v>9851</v>
      </c>
      <c r="BI2327">
        <v>1008</v>
      </c>
      <c r="BJ2327">
        <v>1503</v>
      </c>
    </row>
    <row r="2328" spans="1:62" x14ac:dyDescent="0.3">
      <c r="A2328" t="s">
        <v>3630</v>
      </c>
      <c r="C2328" t="s">
        <v>96</v>
      </c>
      <c r="E2328">
        <v>751.529</v>
      </c>
      <c r="F2328" t="s">
        <v>2673</v>
      </c>
      <c r="G2328">
        <v>5.1279999999999992</v>
      </c>
      <c r="H2328">
        <v>93</v>
      </c>
      <c r="I2328">
        <v>3.25</v>
      </c>
      <c r="J2328">
        <v>370</v>
      </c>
      <c r="K2328">
        <v>103</v>
      </c>
      <c r="L2328">
        <v>65</v>
      </c>
      <c r="M2328">
        <v>72</v>
      </c>
      <c r="N2328">
        <v>148</v>
      </c>
      <c r="O2328">
        <v>128</v>
      </c>
      <c r="P2328">
        <v>102</v>
      </c>
      <c r="Q2328">
        <v>71</v>
      </c>
      <c r="R2328">
        <v>179</v>
      </c>
      <c r="S2328">
        <v>112</v>
      </c>
      <c r="T2328">
        <v>140</v>
      </c>
      <c r="U2328">
        <v>3.25</v>
      </c>
      <c r="V2328">
        <v>143</v>
      </c>
      <c r="W2328">
        <v>1207</v>
      </c>
      <c r="X2328">
        <v>2044</v>
      </c>
      <c r="Y2328">
        <v>4163</v>
      </c>
      <c r="Z2328">
        <v>6080</v>
      </c>
      <c r="AA2328">
        <v>1101</v>
      </c>
      <c r="AB2328">
        <v>1228</v>
      </c>
      <c r="AC2328">
        <v>687</v>
      </c>
      <c r="AD2328">
        <v>2246</v>
      </c>
      <c r="AE2328">
        <v>621</v>
      </c>
      <c r="AF2328">
        <v>2366</v>
      </c>
      <c r="AG2328">
        <v>5614</v>
      </c>
      <c r="AH2328">
        <v>1039</v>
      </c>
      <c r="AI2328">
        <v>850</v>
      </c>
      <c r="AJ2328">
        <v>1535</v>
      </c>
      <c r="AK2328">
        <v>28761</v>
      </c>
      <c r="AL2328">
        <v>1010</v>
      </c>
      <c r="AM2328">
        <v>91</v>
      </c>
      <c r="AN2328">
        <v>219</v>
      </c>
      <c r="AO2328">
        <v>652</v>
      </c>
      <c r="AP2328">
        <v>1483</v>
      </c>
      <c r="AQ2328">
        <v>237</v>
      </c>
      <c r="AR2328">
        <v>198</v>
      </c>
      <c r="AS2328">
        <v>22112</v>
      </c>
      <c r="AT2328">
        <v>186</v>
      </c>
      <c r="AU2328">
        <v>1488</v>
      </c>
      <c r="AV2328">
        <v>26003</v>
      </c>
      <c r="AW2328">
        <v>8257</v>
      </c>
      <c r="AX2328">
        <v>66819</v>
      </c>
      <c r="AY2328">
        <v>3919</v>
      </c>
      <c r="AZ2328">
        <v>978</v>
      </c>
      <c r="BA2328">
        <v>99</v>
      </c>
      <c r="BB2328">
        <v>655</v>
      </c>
      <c r="BC2328">
        <v>1060</v>
      </c>
      <c r="BD2328">
        <v>158</v>
      </c>
      <c r="BE2328">
        <v>184</v>
      </c>
      <c r="BF2328">
        <v>559</v>
      </c>
      <c r="BG2328">
        <v>543</v>
      </c>
      <c r="BH2328">
        <v>1197</v>
      </c>
      <c r="BI2328">
        <v>5345</v>
      </c>
      <c r="BJ2328">
        <v>2918</v>
      </c>
    </row>
    <row r="2329" spans="1:62" x14ac:dyDescent="0.3">
      <c r="A2329" t="s">
        <v>3631</v>
      </c>
      <c r="C2329" t="s">
        <v>96</v>
      </c>
      <c r="E2329">
        <v>669.52970000000005</v>
      </c>
      <c r="F2329" t="s">
        <v>2673</v>
      </c>
      <c r="G2329">
        <v>5.1339999999999986</v>
      </c>
      <c r="H2329">
        <v>1860</v>
      </c>
      <c r="I2329">
        <v>4782</v>
      </c>
      <c r="J2329">
        <v>1513</v>
      </c>
      <c r="K2329">
        <v>2485</v>
      </c>
      <c r="L2329">
        <v>1881</v>
      </c>
      <c r="M2329">
        <v>4929</v>
      </c>
      <c r="N2329">
        <v>7017</v>
      </c>
      <c r="O2329">
        <v>3070</v>
      </c>
      <c r="P2329">
        <v>3579</v>
      </c>
      <c r="Q2329">
        <v>1563</v>
      </c>
      <c r="R2329">
        <v>1883</v>
      </c>
      <c r="S2329">
        <v>2185</v>
      </c>
      <c r="T2329">
        <v>5539</v>
      </c>
      <c r="U2329">
        <v>1563</v>
      </c>
      <c r="V2329">
        <v>1197</v>
      </c>
      <c r="W2329">
        <v>1027</v>
      </c>
      <c r="X2329">
        <v>837</v>
      </c>
      <c r="Y2329">
        <v>1920</v>
      </c>
      <c r="Z2329">
        <v>2036</v>
      </c>
      <c r="AA2329">
        <v>849</v>
      </c>
      <c r="AB2329">
        <v>1057</v>
      </c>
      <c r="AC2329">
        <v>810</v>
      </c>
      <c r="AD2329">
        <v>752</v>
      </c>
      <c r="AE2329">
        <v>666</v>
      </c>
      <c r="AF2329">
        <v>835</v>
      </c>
      <c r="AG2329">
        <v>1560</v>
      </c>
      <c r="AH2329">
        <v>915</v>
      </c>
      <c r="AI2329">
        <v>784</v>
      </c>
      <c r="AJ2329">
        <v>1598</v>
      </c>
      <c r="AK2329">
        <v>2780</v>
      </c>
      <c r="AL2329">
        <v>977</v>
      </c>
      <c r="AM2329">
        <v>276</v>
      </c>
      <c r="AN2329">
        <v>925</v>
      </c>
      <c r="AO2329">
        <v>914</v>
      </c>
      <c r="AP2329">
        <v>410</v>
      </c>
      <c r="AQ2329">
        <v>615</v>
      </c>
      <c r="AR2329">
        <v>77</v>
      </c>
      <c r="AS2329">
        <v>2641</v>
      </c>
      <c r="AT2329">
        <v>422</v>
      </c>
      <c r="AU2329">
        <v>1827</v>
      </c>
      <c r="AV2329">
        <v>4261</v>
      </c>
      <c r="AW2329">
        <v>2092</v>
      </c>
      <c r="AX2329">
        <v>2543</v>
      </c>
      <c r="AY2329">
        <v>1013</v>
      </c>
      <c r="AZ2329">
        <v>1448</v>
      </c>
      <c r="BA2329">
        <v>70</v>
      </c>
      <c r="BB2329">
        <v>161</v>
      </c>
      <c r="BC2329">
        <v>449</v>
      </c>
      <c r="BD2329">
        <v>438</v>
      </c>
      <c r="BE2329">
        <v>630</v>
      </c>
      <c r="BF2329">
        <v>981</v>
      </c>
      <c r="BG2329">
        <v>456</v>
      </c>
      <c r="BH2329">
        <v>1703</v>
      </c>
      <c r="BI2329">
        <v>343</v>
      </c>
      <c r="BJ2329">
        <v>139</v>
      </c>
    </row>
    <row r="2330" spans="1:62" x14ac:dyDescent="0.3">
      <c r="A2330" t="s">
        <v>3632</v>
      </c>
      <c r="C2330" t="s">
        <v>96</v>
      </c>
      <c r="E2330">
        <v>549.52359999999999</v>
      </c>
      <c r="F2330" t="s">
        <v>2673</v>
      </c>
      <c r="G2330">
        <v>5.1369999999999996</v>
      </c>
      <c r="H2330">
        <v>2098</v>
      </c>
      <c r="I2330">
        <v>2626</v>
      </c>
      <c r="J2330">
        <v>2300</v>
      </c>
      <c r="K2330">
        <v>2045</v>
      </c>
      <c r="L2330">
        <v>2192</v>
      </c>
      <c r="M2330">
        <v>2392</v>
      </c>
      <c r="N2330">
        <v>2627</v>
      </c>
      <c r="O2330">
        <v>2407</v>
      </c>
      <c r="P2330">
        <v>2492</v>
      </c>
      <c r="Q2330">
        <v>2058</v>
      </c>
      <c r="R2330">
        <v>2103</v>
      </c>
      <c r="S2330">
        <v>2195</v>
      </c>
      <c r="T2330">
        <v>2573</v>
      </c>
      <c r="U2330">
        <v>2241</v>
      </c>
      <c r="V2330">
        <v>2151</v>
      </c>
      <c r="W2330">
        <v>3220</v>
      </c>
      <c r="X2330">
        <v>3447</v>
      </c>
      <c r="Y2330">
        <v>3747</v>
      </c>
      <c r="Z2330">
        <v>3974</v>
      </c>
      <c r="AA2330">
        <v>3364</v>
      </c>
      <c r="AB2330">
        <v>3140</v>
      </c>
      <c r="AC2330">
        <v>3020</v>
      </c>
      <c r="AD2330">
        <v>3642</v>
      </c>
      <c r="AE2330">
        <v>3414</v>
      </c>
      <c r="AF2330">
        <v>4010</v>
      </c>
      <c r="AG2330">
        <v>4014</v>
      </c>
      <c r="AH2330">
        <v>2861</v>
      </c>
      <c r="AI2330">
        <v>3184</v>
      </c>
      <c r="AJ2330">
        <v>3667</v>
      </c>
      <c r="AK2330">
        <v>5001</v>
      </c>
      <c r="AL2330">
        <v>3422</v>
      </c>
      <c r="AM2330">
        <v>2738</v>
      </c>
      <c r="AN2330">
        <v>1969</v>
      </c>
      <c r="AO2330">
        <v>3068</v>
      </c>
      <c r="AP2330">
        <v>3197</v>
      </c>
      <c r="AQ2330">
        <v>2537</v>
      </c>
      <c r="AR2330">
        <v>2397</v>
      </c>
      <c r="AS2330">
        <v>4950</v>
      </c>
      <c r="AT2330">
        <v>2273</v>
      </c>
      <c r="AU2330">
        <v>3383</v>
      </c>
      <c r="AV2330">
        <v>5421</v>
      </c>
      <c r="AW2330">
        <v>3967</v>
      </c>
      <c r="AX2330">
        <v>4709</v>
      </c>
      <c r="AY2330">
        <v>4039</v>
      </c>
      <c r="AZ2330">
        <v>3102</v>
      </c>
      <c r="BA2330">
        <v>1392</v>
      </c>
      <c r="BB2330">
        <v>3252</v>
      </c>
      <c r="BC2330">
        <v>3085</v>
      </c>
      <c r="BD2330">
        <v>2441</v>
      </c>
      <c r="BE2330">
        <v>2320</v>
      </c>
      <c r="BF2330">
        <v>3034</v>
      </c>
      <c r="BG2330">
        <v>2539</v>
      </c>
      <c r="BH2330">
        <v>3477</v>
      </c>
      <c r="BI2330">
        <v>4624</v>
      </c>
      <c r="BJ2330">
        <v>4054</v>
      </c>
    </row>
    <row r="2331" spans="1:62" x14ac:dyDescent="0.3">
      <c r="A2331" t="s">
        <v>3633</v>
      </c>
      <c r="C2331" t="s">
        <v>96</v>
      </c>
      <c r="E2331">
        <v>1526.0238999999999</v>
      </c>
      <c r="F2331" t="s">
        <v>2673</v>
      </c>
      <c r="G2331">
        <v>5.1470000000000002</v>
      </c>
      <c r="H2331">
        <v>49</v>
      </c>
      <c r="I2331">
        <v>2.36</v>
      </c>
      <c r="J2331">
        <v>35</v>
      </c>
      <c r="K2331">
        <v>2.36</v>
      </c>
      <c r="L2331">
        <v>2.36</v>
      </c>
      <c r="M2331">
        <v>33</v>
      </c>
      <c r="N2331">
        <v>2.36</v>
      </c>
      <c r="O2331">
        <v>2.36</v>
      </c>
      <c r="P2331">
        <v>2.36</v>
      </c>
      <c r="Q2331">
        <v>35</v>
      </c>
      <c r="R2331">
        <v>37</v>
      </c>
      <c r="S2331">
        <v>31</v>
      </c>
      <c r="T2331">
        <v>2.36</v>
      </c>
      <c r="U2331">
        <v>38</v>
      </c>
      <c r="V2331">
        <v>42</v>
      </c>
      <c r="W2331">
        <v>2.36</v>
      </c>
      <c r="X2331">
        <v>2.36</v>
      </c>
      <c r="Y2331">
        <v>2.36</v>
      </c>
      <c r="Z2331">
        <v>2.36</v>
      </c>
      <c r="AA2331">
        <v>84</v>
      </c>
      <c r="AB2331">
        <v>2.36</v>
      </c>
      <c r="AC2331">
        <v>31</v>
      </c>
      <c r="AD2331">
        <v>2.36</v>
      </c>
      <c r="AE2331">
        <v>53</v>
      </c>
      <c r="AF2331">
        <v>24</v>
      </c>
      <c r="AG2331">
        <v>24</v>
      </c>
      <c r="AH2331">
        <v>2.36</v>
      </c>
      <c r="AI2331">
        <v>27</v>
      </c>
      <c r="AJ2331">
        <v>2.36</v>
      </c>
      <c r="AK2331">
        <v>87</v>
      </c>
      <c r="AL2331">
        <v>2.36</v>
      </c>
      <c r="AM2331">
        <v>2.36</v>
      </c>
      <c r="AN2331">
        <v>2.36</v>
      </c>
      <c r="AO2331">
        <v>2.36</v>
      </c>
      <c r="AP2331">
        <v>2.36</v>
      </c>
      <c r="AQ2331">
        <v>2.36</v>
      </c>
      <c r="AR2331">
        <v>2.36</v>
      </c>
      <c r="AS2331">
        <v>33</v>
      </c>
      <c r="AT2331">
        <v>32</v>
      </c>
      <c r="AU2331">
        <v>2.36</v>
      </c>
      <c r="AV2331">
        <v>198</v>
      </c>
      <c r="AW2331">
        <v>28</v>
      </c>
      <c r="AX2331">
        <v>521</v>
      </c>
      <c r="AY2331">
        <v>38</v>
      </c>
      <c r="AZ2331">
        <v>30</v>
      </c>
      <c r="BA2331">
        <v>37</v>
      </c>
      <c r="BB2331">
        <v>2.36</v>
      </c>
      <c r="BC2331">
        <v>2.36</v>
      </c>
      <c r="BD2331">
        <v>2.36</v>
      </c>
      <c r="BE2331">
        <v>35</v>
      </c>
      <c r="BF2331">
        <v>2.36</v>
      </c>
      <c r="BG2331">
        <v>40</v>
      </c>
      <c r="BH2331">
        <v>2.36</v>
      </c>
      <c r="BI2331">
        <v>33</v>
      </c>
      <c r="BJ2331">
        <v>32</v>
      </c>
    </row>
    <row r="2332" spans="1:62" x14ac:dyDescent="0.3">
      <c r="A2332" t="s">
        <v>3634</v>
      </c>
      <c r="C2332" t="s">
        <v>96</v>
      </c>
      <c r="E2332">
        <v>844.51099999999997</v>
      </c>
      <c r="F2332" t="s">
        <v>2673</v>
      </c>
      <c r="G2332">
        <v>5.1689999999999996</v>
      </c>
      <c r="H2332">
        <v>264</v>
      </c>
      <c r="I2332">
        <v>259</v>
      </c>
      <c r="J2332">
        <v>104</v>
      </c>
      <c r="K2332">
        <v>209</v>
      </c>
      <c r="L2332">
        <v>143</v>
      </c>
      <c r="M2332">
        <v>269</v>
      </c>
      <c r="N2332">
        <v>343</v>
      </c>
      <c r="O2332">
        <v>265</v>
      </c>
      <c r="P2332">
        <v>196</v>
      </c>
      <c r="Q2332">
        <v>203</v>
      </c>
      <c r="R2332">
        <v>120</v>
      </c>
      <c r="S2332">
        <v>365</v>
      </c>
      <c r="T2332">
        <v>709</v>
      </c>
      <c r="U2332">
        <v>400</v>
      </c>
      <c r="V2332">
        <v>225</v>
      </c>
      <c r="W2332">
        <v>2219</v>
      </c>
      <c r="X2332">
        <v>1217</v>
      </c>
      <c r="Y2332">
        <v>2027</v>
      </c>
      <c r="Z2332">
        <v>3029</v>
      </c>
      <c r="AA2332">
        <v>3359</v>
      </c>
      <c r="AB2332">
        <v>2231</v>
      </c>
      <c r="AC2332">
        <v>1842</v>
      </c>
      <c r="AD2332">
        <v>2616</v>
      </c>
      <c r="AE2332">
        <v>1699</v>
      </c>
      <c r="AF2332">
        <v>1939</v>
      </c>
      <c r="AG2332">
        <v>1966</v>
      </c>
      <c r="AH2332">
        <v>2647</v>
      </c>
      <c r="AI2332">
        <v>1622</v>
      </c>
      <c r="AJ2332">
        <v>3649</v>
      </c>
      <c r="AK2332">
        <v>6949</v>
      </c>
      <c r="AL2332">
        <v>1278</v>
      </c>
      <c r="AM2332">
        <v>1175</v>
      </c>
      <c r="AN2332">
        <v>488</v>
      </c>
      <c r="AO2332">
        <v>1805</v>
      </c>
      <c r="AP2332">
        <v>1144</v>
      </c>
      <c r="AQ2332">
        <v>648</v>
      </c>
      <c r="AR2332">
        <v>812</v>
      </c>
      <c r="AS2332">
        <v>3270</v>
      </c>
      <c r="AT2332">
        <v>578</v>
      </c>
      <c r="AU2332">
        <v>872</v>
      </c>
      <c r="AV2332">
        <v>9103</v>
      </c>
      <c r="AW2332">
        <v>4403</v>
      </c>
      <c r="AX2332">
        <v>18740</v>
      </c>
      <c r="AY2332">
        <v>3655</v>
      </c>
      <c r="AZ2332">
        <v>1565</v>
      </c>
      <c r="BA2332">
        <v>398</v>
      </c>
      <c r="BB2332">
        <v>2156</v>
      </c>
      <c r="BC2332">
        <v>1505</v>
      </c>
      <c r="BD2332">
        <v>764</v>
      </c>
      <c r="BE2332">
        <v>1302</v>
      </c>
      <c r="BF2332">
        <v>579</v>
      </c>
      <c r="BG2332">
        <v>436</v>
      </c>
      <c r="BH2332">
        <v>1430</v>
      </c>
      <c r="BI2332">
        <v>1290</v>
      </c>
      <c r="BJ2332">
        <v>768</v>
      </c>
    </row>
    <row r="2333" spans="1:62" x14ac:dyDescent="0.3">
      <c r="A2333" t="s">
        <v>3635</v>
      </c>
      <c r="C2333" t="s">
        <v>96</v>
      </c>
      <c r="E2333">
        <v>872.56200000000001</v>
      </c>
      <c r="F2333" t="s">
        <v>2673</v>
      </c>
      <c r="G2333">
        <v>5.1720000000000006</v>
      </c>
      <c r="H2333">
        <v>1081</v>
      </c>
      <c r="I2333">
        <v>682</v>
      </c>
      <c r="J2333">
        <v>353</v>
      </c>
      <c r="K2333">
        <v>945</v>
      </c>
      <c r="L2333">
        <v>870</v>
      </c>
      <c r="M2333">
        <v>1237</v>
      </c>
      <c r="N2333">
        <v>2059</v>
      </c>
      <c r="O2333">
        <v>722</v>
      </c>
      <c r="P2333">
        <v>604</v>
      </c>
      <c r="Q2333">
        <v>684</v>
      </c>
      <c r="R2333">
        <v>462</v>
      </c>
      <c r="S2333">
        <v>680</v>
      </c>
      <c r="T2333">
        <v>1022</v>
      </c>
      <c r="U2333">
        <v>136</v>
      </c>
      <c r="V2333">
        <v>106</v>
      </c>
      <c r="W2333">
        <v>1639</v>
      </c>
      <c r="X2333">
        <v>2229</v>
      </c>
      <c r="Y2333">
        <v>1857</v>
      </c>
      <c r="Z2333">
        <v>3357</v>
      </c>
      <c r="AA2333">
        <v>1679</v>
      </c>
      <c r="AB2333">
        <v>1166</v>
      </c>
      <c r="AC2333">
        <v>2442</v>
      </c>
      <c r="AD2333">
        <v>1212</v>
      </c>
      <c r="AE2333">
        <v>415</v>
      </c>
      <c r="AF2333">
        <v>2338</v>
      </c>
      <c r="AG2333">
        <v>2815</v>
      </c>
      <c r="AH2333">
        <v>1036</v>
      </c>
      <c r="AI2333">
        <v>2071</v>
      </c>
      <c r="AJ2333">
        <v>1765</v>
      </c>
      <c r="AK2333">
        <v>3122</v>
      </c>
      <c r="AL2333">
        <v>1861</v>
      </c>
      <c r="AM2333">
        <v>1066</v>
      </c>
      <c r="AN2333">
        <v>1304</v>
      </c>
      <c r="AO2333">
        <v>1864</v>
      </c>
      <c r="AP2333">
        <v>1207</v>
      </c>
      <c r="AQ2333">
        <v>2201</v>
      </c>
      <c r="AR2333">
        <v>685</v>
      </c>
      <c r="AS2333">
        <v>4125</v>
      </c>
      <c r="AT2333">
        <v>792</v>
      </c>
      <c r="AU2333">
        <v>3656</v>
      </c>
      <c r="AV2333">
        <v>5976</v>
      </c>
      <c r="AW2333">
        <v>3074</v>
      </c>
      <c r="AX2333">
        <v>6070</v>
      </c>
      <c r="AY2333">
        <v>2981</v>
      </c>
      <c r="AZ2333">
        <v>1632</v>
      </c>
      <c r="BA2333">
        <v>562</v>
      </c>
      <c r="BB2333">
        <v>1976</v>
      </c>
      <c r="BC2333">
        <v>1583</v>
      </c>
      <c r="BD2333">
        <v>1186</v>
      </c>
      <c r="BE2333">
        <v>1216</v>
      </c>
      <c r="BF2333">
        <v>1404</v>
      </c>
      <c r="BG2333">
        <v>1243</v>
      </c>
      <c r="BH2333">
        <v>1450</v>
      </c>
      <c r="BI2333">
        <v>3013</v>
      </c>
      <c r="BJ2333">
        <v>2434</v>
      </c>
    </row>
    <row r="2334" spans="1:62" x14ac:dyDescent="0.3">
      <c r="A2334" t="s">
        <v>3636</v>
      </c>
      <c r="C2334" t="s">
        <v>96</v>
      </c>
      <c r="E2334">
        <v>716.52229999999997</v>
      </c>
      <c r="F2334" t="s">
        <v>2673</v>
      </c>
      <c r="G2334">
        <v>5.1829999999999998</v>
      </c>
      <c r="H2334">
        <v>746</v>
      </c>
      <c r="I2334">
        <v>421</v>
      </c>
      <c r="J2334">
        <v>239</v>
      </c>
      <c r="K2334">
        <v>684</v>
      </c>
      <c r="L2334">
        <v>545</v>
      </c>
      <c r="M2334">
        <v>599</v>
      </c>
      <c r="N2334">
        <v>1410</v>
      </c>
      <c r="O2334">
        <v>537</v>
      </c>
      <c r="P2334">
        <v>413</v>
      </c>
      <c r="Q2334">
        <v>434</v>
      </c>
      <c r="R2334">
        <v>317</v>
      </c>
      <c r="S2334">
        <v>534</v>
      </c>
      <c r="T2334">
        <v>665</v>
      </c>
      <c r="U2334">
        <v>282</v>
      </c>
      <c r="V2334">
        <v>294</v>
      </c>
      <c r="W2334">
        <v>657</v>
      </c>
      <c r="X2334">
        <v>1256</v>
      </c>
      <c r="Y2334">
        <v>975</v>
      </c>
      <c r="Z2334">
        <v>1722</v>
      </c>
      <c r="AA2334">
        <v>913</v>
      </c>
      <c r="AB2334">
        <v>489</v>
      </c>
      <c r="AC2334">
        <v>1429</v>
      </c>
      <c r="AD2334">
        <v>322</v>
      </c>
      <c r="AE2334">
        <v>557</v>
      </c>
      <c r="AF2334">
        <v>1115</v>
      </c>
      <c r="AG2334">
        <v>1317</v>
      </c>
      <c r="AH2334">
        <v>421</v>
      </c>
      <c r="AI2334">
        <v>1062</v>
      </c>
      <c r="AJ2334">
        <v>815</v>
      </c>
      <c r="AK2334">
        <v>1525</v>
      </c>
      <c r="AL2334">
        <v>1006</v>
      </c>
      <c r="AM2334">
        <v>397</v>
      </c>
      <c r="AN2334">
        <v>812</v>
      </c>
      <c r="AO2334">
        <v>1041</v>
      </c>
      <c r="AP2334">
        <v>680</v>
      </c>
      <c r="AQ2334">
        <v>1472</v>
      </c>
      <c r="AR2334">
        <v>456</v>
      </c>
      <c r="AS2334">
        <v>2242</v>
      </c>
      <c r="AT2334">
        <v>584</v>
      </c>
      <c r="AU2334">
        <v>2013</v>
      </c>
      <c r="AV2334">
        <v>3253</v>
      </c>
      <c r="AW2334">
        <v>1531</v>
      </c>
      <c r="AX2334">
        <v>3226</v>
      </c>
      <c r="AY2334">
        <v>1614</v>
      </c>
      <c r="AZ2334">
        <v>956</v>
      </c>
      <c r="BA2334">
        <v>483</v>
      </c>
      <c r="BB2334">
        <v>982</v>
      </c>
      <c r="BC2334">
        <v>872</v>
      </c>
      <c r="BD2334">
        <v>602</v>
      </c>
      <c r="BE2334">
        <v>692</v>
      </c>
      <c r="BF2334">
        <v>878</v>
      </c>
      <c r="BG2334">
        <v>724</v>
      </c>
      <c r="BH2334">
        <v>894</v>
      </c>
      <c r="BI2334">
        <v>1274</v>
      </c>
      <c r="BJ2334">
        <v>927</v>
      </c>
    </row>
    <row r="2335" spans="1:62" x14ac:dyDescent="0.3">
      <c r="A2335" t="s">
        <v>3637</v>
      </c>
      <c r="C2335" t="s">
        <v>96</v>
      </c>
      <c r="E2335">
        <v>751.52840000000003</v>
      </c>
      <c r="F2335" t="s">
        <v>2673</v>
      </c>
      <c r="G2335">
        <v>5.1840000000000002</v>
      </c>
      <c r="H2335">
        <v>62</v>
      </c>
      <c r="I2335">
        <v>0.8</v>
      </c>
      <c r="J2335">
        <v>80</v>
      </c>
      <c r="K2335">
        <v>103</v>
      </c>
      <c r="L2335">
        <v>65</v>
      </c>
      <c r="M2335">
        <v>0.8</v>
      </c>
      <c r="N2335">
        <v>99</v>
      </c>
      <c r="O2335">
        <v>63</v>
      </c>
      <c r="P2335">
        <v>105</v>
      </c>
      <c r="Q2335">
        <v>45</v>
      </c>
      <c r="R2335">
        <v>71</v>
      </c>
      <c r="S2335">
        <v>71</v>
      </c>
      <c r="T2335">
        <v>0.8</v>
      </c>
      <c r="U2335">
        <v>107</v>
      </c>
      <c r="V2335">
        <v>0.8</v>
      </c>
      <c r="W2335">
        <v>431</v>
      </c>
      <c r="X2335">
        <v>0.8</v>
      </c>
      <c r="Y2335">
        <v>0.8</v>
      </c>
      <c r="Z2335">
        <v>0.8</v>
      </c>
      <c r="AA2335">
        <v>64</v>
      </c>
      <c r="AB2335">
        <v>0.8</v>
      </c>
      <c r="AC2335">
        <v>0.8</v>
      </c>
      <c r="AD2335">
        <v>0.8</v>
      </c>
      <c r="AE2335">
        <v>57</v>
      </c>
      <c r="AF2335">
        <v>0.8</v>
      </c>
      <c r="AG2335">
        <v>0.8</v>
      </c>
      <c r="AH2335">
        <v>15</v>
      </c>
      <c r="AI2335">
        <v>106</v>
      </c>
      <c r="AJ2335">
        <v>0.8</v>
      </c>
      <c r="AK2335">
        <v>717</v>
      </c>
      <c r="AL2335">
        <v>0.8</v>
      </c>
      <c r="AM2335">
        <v>91</v>
      </c>
      <c r="AN2335">
        <v>75</v>
      </c>
      <c r="AO2335">
        <v>47</v>
      </c>
      <c r="AP2335">
        <v>140</v>
      </c>
      <c r="AQ2335">
        <v>217</v>
      </c>
      <c r="AR2335">
        <v>60</v>
      </c>
      <c r="AS2335">
        <v>0.8</v>
      </c>
      <c r="AT2335">
        <v>122</v>
      </c>
      <c r="AU2335">
        <v>57</v>
      </c>
      <c r="AV2335">
        <v>272</v>
      </c>
      <c r="AW2335">
        <v>132</v>
      </c>
      <c r="AX2335">
        <v>1150</v>
      </c>
      <c r="AY2335">
        <v>72</v>
      </c>
      <c r="AZ2335">
        <v>53</v>
      </c>
      <c r="BA2335">
        <v>56</v>
      </c>
      <c r="BB2335">
        <v>58</v>
      </c>
      <c r="BC2335">
        <v>86</v>
      </c>
      <c r="BD2335">
        <v>66</v>
      </c>
      <c r="BE2335">
        <v>242</v>
      </c>
      <c r="BF2335">
        <v>63</v>
      </c>
      <c r="BG2335">
        <v>410</v>
      </c>
      <c r="BH2335">
        <v>129</v>
      </c>
      <c r="BI2335">
        <v>526</v>
      </c>
      <c r="BJ2335">
        <v>833</v>
      </c>
    </row>
    <row r="2336" spans="1:62" x14ac:dyDescent="0.3">
      <c r="A2336" t="s">
        <v>3638</v>
      </c>
      <c r="C2336" t="s">
        <v>96</v>
      </c>
      <c r="E2336">
        <v>1271.9897000000001</v>
      </c>
      <c r="F2336" t="s">
        <v>2673</v>
      </c>
      <c r="G2336">
        <v>5.1870000000000003</v>
      </c>
      <c r="H2336">
        <v>38</v>
      </c>
      <c r="I2336">
        <v>2.14</v>
      </c>
      <c r="J2336">
        <v>2.14</v>
      </c>
      <c r="K2336">
        <v>2.14</v>
      </c>
      <c r="L2336">
        <v>29</v>
      </c>
      <c r="M2336">
        <v>2.14</v>
      </c>
      <c r="N2336">
        <v>2.14</v>
      </c>
      <c r="O2336">
        <v>2.14</v>
      </c>
      <c r="P2336">
        <v>2.14</v>
      </c>
      <c r="Q2336">
        <v>2.14</v>
      </c>
      <c r="R2336">
        <v>41</v>
      </c>
      <c r="S2336">
        <v>2.14</v>
      </c>
      <c r="T2336">
        <v>2.14</v>
      </c>
      <c r="U2336">
        <v>2.14</v>
      </c>
      <c r="V2336">
        <v>42</v>
      </c>
      <c r="W2336">
        <v>2.14</v>
      </c>
      <c r="X2336">
        <v>2.14</v>
      </c>
      <c r="Y2336">
        <v>2.14</v>
      </c>
      <c r="Z2336">
        <v>2.14</v>
      </c>
      <c r="AA2336">
        <v>2.14</v>
      </c>
      <c r="AB2336">
        <v>2.14</v>
      </c>
      <c r="AC2336">
        <v>2.14</v>
      </c>
      <c r="AD2336">
        <v>40</v>
      </c>
      <c r="AE2336">
        <v>2.14</v>
      </c>
      <c r="AF2336">
        <v>2.14</v>
      </c>
      <c r="AG2336">
        <v>2.14</v>
      </c>
      <c r="AH2336">
        <v>2.14</v>
      </c>
      <c r="AI2336">
        <v>2.14</v>
      </c>
      <c r="AJ2336">
        <v>2.14</v>
      </c>
      <c r="AK2336">
        <v>22</v>
      </c>
      <c r="AL2336">
        <v>23</v>
      </c>
      <c r="AM2336">
        <v>2.14</v>
      </c>
      <c r="AN2336">
        <v>2.14</v>
      </c>
      <c r="AO2336">
        <v>2.14</v>
      </c>
      <c r="AP2336">
        <v>31</v>
      </c>
      <c r="AQ2336">
        <v>2.14</v>
      </c>
      <c r="AR2336">
        <v>2.14</v>
      </c>
      <c r="AS2336">
        <v>2.14</v>
      </c>
      <c r="AT2336">
        <v>2.14</v>
      </c>
      <c r="AU2336">
        <v>2.14</v>
      </c>
      <c r="AV2336">
        <v>61</v>
      </c>
      <c r="AW2336">
        <v>2.14</v>
      </c>
      <c r="AX2336">
        <v>266</v>
      </c>
      <c r="AY2336">
        <v>23</v>
      </c>
      <c r="AZ2336">
        <v>2.14</v>
      </c>
      <c r="BA2336">
        <v>2.14</v>
      </c>
      <c r="BB2336">
        <v>2.14</v>
      </c>
      <c r="BC2336">
        <v>2.14</v>
      </c>
      <c r="BD2336">
        <v>2.14</v>
      </c>
      <c r="BE2336">
        <v>2.14</v>
      </c>
      <c r="BF2336">
        <v>2.14</v>
      </c>
      <c r="BG2336">
        <v>2.14</v>
      </c>
      <c r="BH2336">
        <v>2.14</v>
      </c>
      <c r="BI2336">
        <v>2.14</v>
      </c>
      <c r="BJ2336">
        <v>2.14</v>
      </c>
    </row>
    <row r="2337" spans="1:62" x14ac:dyDescent="0.3">
      <c r="A2337" t="s">
        <v>3639</v>
      </c>
      <c r="C2337" t="s">
        <v>96</v>
      </c>
      <c r="E2337">
        <v>571.4692</v>
      </c>
      <c r="F2337" t="s">
        <v>2673</v>
      </c>
      <c r="G2337">
        <v>5.2010000000000014</v>
      </c>
      <c r="H2337">
        <v>38</v>
      </c>
      <c r="I2337">
        <v>253</v>
      </c>
      <c r="J2337">
        <v>198</v>
      </c>
      <c r="K2337">
        <v>96</v>
      </c>
      <c r="L2337">
        <v>125</v>
      </c>
      <c r="M2337">
        <v>151</v>
      </c>
      <c r="N2337">
        <v>261</v>
      </c>
      <c r="O2337">
        <v>44</v>
      </c>
      <c r="P2337">
        <v>197</v>
      </c>
      <c r="Q2337">
        <v>196</v>
      </c>
      <c r="R2337">
        <v>121</v>
      </c>
      <c r="S2337">
        <v>99</v>
      </c>
      <c r="T2337">
        <v>153</v>
      </c>
      <c r="U2337">
        <v>206</v>
      </c>
      <c r="V2337">
        <v>126</v>
      </c>
      <c r="W2337">
        <v>166</v>
      </c>
      <c r="X2337">
        <v>239</v>
      </c>
      <c r="Y2337">
        <v>295</v>
      </c>
      <c r="Z2337">
        <v>393</v>
      </c>
      <c r="AA2337">
        <v>168</v>
      </c>
      <c r="AB2337">
        <v>205</v>
      </c>
      <c r="AC2337">
        <v>261</v>
      </c>
      <c r="AD2337">
        <v>203</v>
      </c>
      <c r="AE2337">
        <v>254</v>
      </c>
      <c r="AF2337">
        <v>341</v>
      </c>
      <c r="AG2337">
        <v>356</v>
      </c>
      <c r="AH2337">
        <v>282</v>
      </c>
      <c r="AI2337">
        <v>280</v>
      </c>
      <c r="AJ2337">
        <v>314</v>
      </c>
      <c r="AK2337">
        <v>1131</v>
      </c>
      <c r="AL2337">
        <v>293</v>
      </c>
      <c r="AM2337">
        <v>126</v>
      </c>
      <c r="AN2337">
        <v>191</v>
      </c>
      <c r="AO2337">
        <v>107</v>
      </c>
      <c r="AP2337">
        <v>288</v>
      </c>
      <c r="AQ2337">
        <v>36</v>
      </c>
      <c r="AR2337">
        <v>273</v>
      </c>
      <c r="AS2337">
        <v>710</v>
      </c>
      <c r="AT2337">
        <v>103</v>
      </c>
      <c r="AU2337">
        <v>288</v>
      </c>
      <c r="AV2337">
        <v>1206</v>
      </c>
      <c r="AW2337">
        <v>556</v>
      </c>
      <c r="AX2337">
        <v>1536</v>
      </c>
      <c r="AY2337">
        <v>586</v>
      </c>
      <c r="AZ2337">
        <v>255</v>
      </c>
      <c r="BA2337">
        <v>69</v>
      </c>
      <c r="BB2337">
        <v>433</v>
      </c>
      <c r="BC2337">
        <v>491</v>
      </c>
      <c r="BD2337">
        <v>190</v>
      </c>
      <c r="BE2337">
        <v>177</v>
      </c>
      <c r="BF2337">
        <v>187</v>
      </c>
      <c r="BG2337">
        <v>178</v>
      </c>
      <c r="BH2337">
        <v>359</v>
      </c>
      <c r="BI2337">
        <v>180</v>
      </c>
      <c r="BJ2337">
        <v>89</v>
      </c>
    </row>
    <row r="2338" spans="1:62" x14ac:dyDescent="0.3">
      <c r="A2338" t="s">
        <v>3640</v>
      </c>
      <c r="C2338" t="s">
        <v>96</v>
      </c>
      <c r="E2338">
        <v>561.45169999999996</v>
      </c>
      <c r="F2338" t="s">
        <v>2673</v>
      </c>
      <c r="G2338">
        <v>5.2070000000000007</v>
      </c>
      <c r="H2338">
        <v>3990</v>
      </c>
      <c r="I2338">
        <v>3487</v>
      </c>
      <c r="J2338">
        <v>5953</v>
      </c>
      <c r="K2338">
        <v>3759</v>
      </c>
      <c r="L2338">
        <v>3353</v>
      </c>
      <c r="M2338">
        <v>4901</v>
      </c>
      <c r="N2338">
        <v>7446</v>
      </c>
      <c r="O2338">
        <v>3335</v>
      </c>
      <c r="P2338">
        <v>4948</v>
      </c>
      <c r="Q2338">
        <v>5528</v>
      </c>
      <c r="R2338">
        <v>7849</v>
      </c>
      <c r="S2338">
        <v>5495</v>
      </c>
      <c r="T2338">
        <v>5818</v>
      </c>
      <c r="U2338">
        <v>5232</v>
      </c>
      <c r="V2338">
        <v>5436</v>
      </c>
      <c r="W2338">
        <v>3224</v>
      </c>
      <c r="X2338">
        <v>5910</v>
      </c>
      <c r="Y2338">
        <v>6996</v>
      </c>
      <c r="Z2338">
        <v>4385</v>
      </c>
      <c r="AA2338">
        <v>7507</v>
      </c>
      <c r="AB2338">
        <v>4415</v>
      </c>
      <c r="AC2338">
        <v>3977</v>
      </c>
      <c r="AD2338">
        <v>2301</v>
      </c>
      <c r="AE2338">
        <v>3542</v>
      </c>
      <c r="AF2338">
        <v>3673</v>
      </c>
      <c r="AG2338">
        <v>2640</v>
      </c>
      <c r="AH2338">
        <v>3794</v>
      </c>
      <c r="AI2338">
        <v>3520</v>
      </c>
      <c r="AJ2338">
        <v>3405</v>
      </c>
      <c r="AK2338">
        <v>3762</v>
      </c>
      <c r="AL2338">
        <v>3674</v>
      </c>
      <c r="AM2338">
        <v>5306</v>
      </c>
      <c r="AN2338">
        <v>4385</v>
      </c>
      <c r="AO2338">
        <v>4610</v>
      </c>
      <c r="AP2338">
        <v>6280</v>
      </c>
      <c r="AQ2338">
        <v>4404</v>
      </c>
      <c r="AR2338">
        <v>4387</v>
      </c>
      <c r="AS2338">
        <v>6112</v>
      </c>
      <c r="AT2338">
        <v>5989</v>
      </c>
      <c r="AU2338">
        <v>3391</v>
      </c>
      <c r="AV2338">
        <v>2817</v>
      </c>
      <c r="AW2338">
        <v>3581</v>
      </c>
      <c r="AX2338">
        <v>2094</v>
      </c>
      <c r="AY2338">
        <v>3216</v>
      </c>
      <c r="AZ2338">
        <v>3202</v>
      </c>
      <c r="BA2338">
        <v>7591</v>
      </c>
      <c r="BB2338">
        <v>7654</v>
      </c>
      <c r="BC2338">
        <v>5371</v>
      </c>
      <c r="BD2338">
        <v>6030</v>
      </c>
      <c r="BE2338">
        <v>9851</v>
      </c>
      <c r="BF2338">
        <v>6768</v>
      </c>
      <c r="BG2338">
        <v>12737</v>
      </c>
      <c r="BH2338">
        <v>6564</v>
      </c>
      <c r="BI2338">
        <v>145</v>
      </c>
      <c r="BJ2338">
        <v>136</v>
      </c>
    </row>
    <row r="2339" spans="1:62" x14ac:dyDescent="0.3">
      <c r="A2339" t="s">
        <v>3641</v>
      </c>
      <c r="C2339" t="s">
        <v>96</v>
      </c>
      <c r="E2339">
        <v>554.47879999999998</v>
      </c>
      <c r="F2339" t="s">
        <v>2673</v>
      </c>
      <c r="G2339">
        <v>5.2089999999999996</v>
      </c>
      <c r="H2339">
        <v>2.72</v>
      </c>
      <c r="I2339">
        <v>66</v>
      </c>
      <c r="J2339">
        <v>2.72</v>
      </c>
      <c r="K2339">
        <v>2.72</v>
      </c>
      <c r="L2339">
        <v>37</v>
      </c>
      <c r="M2339">
        <v>2.72</v>
      </c>
      <c r="N2339">
        <v>62</v>
      </c>
      <c r="O2339">
        <v>2.72</v>
      </c>
      <c r="P2339">
        <v>47</v>
      </c>
      <c r="Q2339">
        <v>57</v>
      </c>
      <c r="R2339">
        <v>2.72</v>
      </c>
      <c r="S2339">
        <v>34</v>
      </c>
      <c r="T2339">
        <v>37</v>
      </c>
      <c r="U2339">
        <v>2.72</v>
      </c>
      <c r="V2339">
        <v>31</v>
      </c>
      <c r="W2339">
        <v>161</v>
      </c>
      <c r="X2339">
        <v>165</v>
      </c>
      <c r="Y2339">
        <v>131</v>
      </c>
      <c r="Z2339">
        <v>293</v>
      </c>
      <c r="AA2339">
        <v>109</v>
      </c>
      <c r="AB2339">
        <v>138</v>
      </c>
      <c r="AC2339">
        <v>93</v>
      </c>
      <c r="AD2339">
        <v>137</v>
      </c>
      <c r="AE2339">
        <v>30</v>
      </c>
      <c r="AF2339">
        <v>200</v>
      </c>
      <c r="AG2339">
        <v>182</v>
      </c>
      <c r="AH2339">
        <v>168</v>
      </c>
      <c r="AI2339">
        <v>120</v>
      </c>
      <c r="AJ2339">
        <v>157</v>
      </c>
      <c r="AK2339">
        <v>569</v>
      </c>
      <c r="AL2339">
        <v>127</v>
      </c>
      <c r="AM2339">
        <v>32</v>
      </c>
      <c r="AN2339">
        <v>2.72</v>
      </c>
      <c r="AO2339">
        <v>55</v>
      </c>
      <c r="AP2339">
        <v>104</v>
      </c>
      <c r="AQ2339">
        <v>58</v>
      </c>
      <c r="AR2339">
        <v>69</v>
      </c>
      <c r="AS2339">
        <v>341</v>
      </c>
      <c r="AT2339">
        <v>52</v>
      </c>
      <c r="AU2339">
        <v>154</v>
      </c>
      <c r="AV2339">
        <v>680</v>
      </c>
      <c r="AW2339">
        <v>385</v>
      </c>
      <c r="AX2339">
        <v>1130</v>
      </c>
      <c r="AY2339">
        <v>263</v>
      </c>
      <c r="AZ2339">
        <v>81</v>
      </c>
      <c r="BA2339">
        <v>2.72</v>
      </c>
      <c r="BB2339">
        <v>159</v>
      </c>
      <c r="BC2339">
        <v>189</v>
      </c>
      <c r="BD2339">
        <v>70</v>
      </c>
      <c r="BE2339">
        <v>31</v>
      </c>
      <c r="BF2339">
        <v>44</v>
      </c>
      <c r="BG2339">
        <v>33</v>
      </c>
      <c r="BH2339">
        <v>102</v>
      </c>
      <c r="BI2339">
        <v>253</v>
      </c>
      <c r="BJ2339">
        <v>221</v>
      </c>
    </row>
    <row r="2340" spans="1:62" x14ac:dyDescent="0.3">
      <c r="A2340" t="s">
        <v>3642</v>
      </c>
      <c r="C2340" t="s">
        <v>96</v>
      </c>
      <c r="E2340">
        <v>816.53250000000003</v>
      </c>
      <c r="F2340" t="s">
        <v>2673</v>
      </c>
      <c r="G2340">
        <v>5.2189999999999994</v>
      </c>
      <c r="H2340">
        <v>1310</v>
      </c>
      <c r="I2340">
        <v>2035</v>
      </c>
      <c r="J2340">
        <v>779</v>
      </c>
      <c r="K2340">
        <v>1945</v>
      </c>
      <c r="L2340">
        <v>1005</v>
      </c>
      <c r="M2340">
        <v>2536</v>
      </c>
      <c r="N2340">
        <v>1942</v>
      </c>
      <c r="O2340">
        <v>1131</v>
      </c>
      <c r="P2340">
        <v>1578</v>
      </c>
      <c r="Q2340">
        <v>2211</v>
      </c>
      <c r="R2340">
        <v>1279</v>
      </c>
      <c r="S2340">
        <v>1205</v>
      </c>
      <c r="T2340">
        <v>2357</v>
      </c>
      <c r="U2340">
        <v>1379</v>
      </c>
      <c r="V2340">
        <v>1040</v>
      </c>
      <c r="W2340">
        <v>7638</v>
      </c>
      <c r="X2340">
        <v>6364</v>
      </c>
      <c r="Y2340">
        <v>5098</v>
      </c>
      <c r="Z2340">
        <v>8093</v>
      </c>
      <c r="AA2340">
        <v>4728</v>
      </c>
      <c r="AB2340">
        <v>5568</v>
      </c>
      <c r="AC2340">
        <v>4528</v>
      </c>
      <c r="AD2340">
        <v>6665</v>
      </c>
      <c r="AE2340">
        <v>3079</v>
      </c>
      <c r="AF2340">
        <v>7089</v>
      </c>
      <c r="AG2340">
        <v>6097</v>
      </c>
      <c r="AH2340">
        <v>3756</v>
      </c>
      <c r="AI2340">
        <v>5058</v>
      </c>
      <c r="AJ2340">
        <v>6989</v>
      </c>
      <c r="AK2340">
        <v>7290</v>
      </c>
      <c r="AL2340">
        <v>6074</v>
      </c>
      <c r="AM2340">
        <v>3762</v>
      </c>
      <c r="AN2340">
        <v>1840</v>
      </c>
      <c r="AO2340">
        <v>6130</v>
      </c>
      <c r="AP2340">
        <v>2668</v>
      </c>
      <c r="AQ2340">
        <v>3116</v>
      </c>
      <c r="AR2340">
        <v>1233</v>
      </c>
      <c r="AS2340">
        <v>5676</v>
      </c>
      <c r="AT2340">
        <v>1922</v>
      </c>
      <c r="AU2340">
        <v>7043</v>
      </c>
      <c r="AV2340">
        <v>8570</v>
      </c>
      <c r="AW2340">
        <v>6192</v>
      </c>
      <c r="AX2340">
        <v>8529</v>
      </c>
      <c r="AY2340">
        <v>5267</v>
      </c>
      <c r="AZ2340">
        <v>3356</v>
      </c>
      <c r="BA2340">
        <v>491</v>
      </c>
      <c r="BB2340">
        <v>3403</v>
      </c>
      <c r="BC2340">
        <v>3117</v>
      </c>
      <c r="BD2340">
        <v>2642</v>
      </c>
      <c r="BE2340">
        <v>2036</v>
      </c>
      <c r="BF2340">
        <v>3335</v>
      </c>
      <c r="BG2340">
        <v>3135</v>
      </c>
      <c r="BH2340">
        <v>3113</v>
      </c>
      <c r="BI2340">
        <v>12559</v>
      </c>
      <c r="BJ2340">
        <v>10806</v>
      </c>
    </row>
    <row r="2341" spans="1:62" x14ac:dyDescent="0.3">
      <c r="A2341" t="s">
        <v>3643</v>
      </c>
      <c r="C2341" t="s">
        <v>96</v>
      </c>
      <c r="E2341">
        <v>668.52719999999999</v>
      </c>
      <c r="F2341" t="s">
        <v>2673</v>
      </c>
      <c r="G2341">
        <v>5.22</v>
      </c>
      <c r="H2341">
        <v>142</v>
      </c>
      <c r="I2341">
        <v>213</v>
      </c>
      <c r="J2341">
        <v>180</v>
      </c>
      <c r="K2341">
        <v>257</v>
      </c>
      <c r="L2341">
        <v>203</v>
      </c>
      <c r="M2341">
        <v>410</v>
      </c>
      <c r="N2341">
        <v>907</v>
      </c>
      <c r="O2341">
        <v>224</v>
      </c>
      <c r="P2341">
        <v>270</v>
      </c>
      <c r="Q2341">
        <v>121</v>
      </c>
      <c r="R2341">
        <v>135</v>
      </c>
      <c r="S2341">
        <v>174</v>
      </c>
      <c r="T2341">
        <v>1018</v>
      </c>
      <c r="U2341">
        <v>101</v>
      </c>
      <c r="V2341">
        <v>104</v>
      </c>
      <c r="W2341">
        <v>455</v>
      </c>
      <c r="X2341">
        <v>407</v>
      </c>
      <c r="Y2341">
        <v>575</v>
      </c>
      <c r="Z2341">
        <v>736</v>
      </c>
      <c r="AA2341">
        <v>421</v>
      </c>
      <c r="AB2341">
        <v>406</v>
      </c>
      <c r="AC2341">
        <v>196</v>
      </c>
      <c r="AD2341">
        <v>383</v>
      </c>
      <c r="AE2341">
        <v>198</v>
      </c>
      <c r="AF2341">
        <v>451</v>
      </c>
      <c r="AG2341">
        <v>560</v>
      </c>
      <c r="AH2341">
        <v>475</v>
      </c>
      <c r="AI2341">
        <v>475</v>
      </c>
      <c r="AJ2341">
        <v>531</v>
      </c>
      <c r="AK2341">
        <v>851</v>
      </c>
      <c r="AL2341">
        <v>369</v>
      </c>
      <c r="AM2341">
        <v>197</v>
      </c>
      <c r="AN2341">
        <v>207</v>
      </c>
      <c r="AO2341">
        <v>275</v>
      </c>
      <c r="AP2341">
        <v>101</v>
      </c>
      <c r="AQ2341">
        <v>181</v>
      </c>
      <c r="AR2341">
        <v>68</v>
      </c>
      <c r="AS2341">
        <v>779</v>
      </c>
      <c r="AT2341">
        <v>139</v>
      </c>
      <c r="AU2341">
        <v>440</v>
      </c>
      <c r="AV2341">
        <v>1183</v>
      </c>
      <c r="AW2341">
        <v>588</v>
      </c>
      <c r="AX2341">
        <v>1458</v>
      </c>
      <c r="AY2341">
        <v>368</v>
      </c>
      <c r="AZ2341">
        <v>339</v>
      </c>
      <c r="BA2341">
        <v>44</v>
      </c>
      <c r="BB2341">
        <v>177</v>
      </c>
      <c r="BC2341">
        <v>239</v>
      </c>
      <c r="BD2341">
        <v>80</v>
      </c>
      <c r="BE2341">
        <v>306</v>
      </c>
      <c r="BF2341">
        <v>303</v>
      </c>
      <c r="BG2341">
        <v>157</v>
      </c>
      <c r="BH2341">
        <v>251</v>
      </c>
      <c r="BI2341">
        <v>72</v>
      </c>
      <c r="BJ2341">
        <v>131</v>
      </c>
    </row>
    <row r="2342" spans="1:62" x14ac:dyDescent="0.3">
      <c r="A2342" t="s">
        <v>3644</v>
      </c>
      <c r="C2342" t="s">
        <v>96</v>
      </c>
      <c r="E2342">
        <v>1622.1362999999999</v>
      </c>
      <c r="F2342" t="s">
        <v>2673</v>
      </c>
      <c r="G2342">
        <v>5.22</v>
      </c>
      <c r="H2342">
        <v>107</v>
      </c>
      <c r="I2342">
        <v>138</v>
      </c>
      <c r="J2342">
        <v>2.96</v>
      </c>
      <c r="K2342">
        <v>86</v>
      </c>
      <c r="L2342">
        <v>2.96</v>
      </c>
      <c r="M2342">
        <v>239</v>
      </c>
      <c r="N2342">
        <v>184</v>
      </c>
      <c r="O2342">
        <v>2.96</v>
      </c>
      <c r="P2342">
        <v>58</v>
      </c>
      <c r="Q2342">
        <v>190</v>
      </c>
      <c r="R2342">
        <v>62</v>
      </c>
      <c r="S2342">
        <v>56</v>
      </c>
      <c r="T2342">
        <v>200</v>
      </c>
      <c r="U2342">
        <v>161</v>
      </c>
      <c r="V2342">
        <v>55</v>
      </c>
      <c r="W2342">
        <v>2358</v>
      </c>
      <c r="X2342">
        <v>1945</v>
      </c>
      <c r="Y2342">
        <v>939</v>
      </c>
      <c r="Z2342">
        <v>2741</v>
      </c>
      <c r="AA2342">
        <v>1096</v>
      </c>
      <c r="AB2342">
        <v>1344</v>
      </c>
      <c r="AC2342">
        <v>837</v>
      </c>
      <c r="AD2342">
        <v>1777</v>
      </c>
      <c r="AE2342">
        <v>319</v>
      </c>
      <c r="AF2342">
        <v>1975</v>
      </c>
      <c r="AG2342">
        <v>1839</v>
      </c>
      <c r="AH2342">
        <v>545</v>
      </c>
      <c r="AI2342">
        <v>1004</v>
      </c>
      <c r="AJ2342">
        <v>1760</v>
      </c>
      <c r="AK2342">
        <v>2446</v>
      </c>
      <c r="AL2342">
        <v>1469</v>
      </c>
      <c r="AM2342">
        <v>593</v>
      </c>
      <c r="AN2342">
        <v>138</v>
      </c>
      <c r="AO2342">
        <v>1489</v>
      </c>
      <c r="AP2342">
        <v>304</v>
      </c>
      <c r="AQ2342">
        <v>407</v>
      </c>
      <c r="AR2342">
        <v>146</v>
      </c>
      <c r="AS2342">
        <v>1422</v>
      </c>
      <c r="AT2342">
        <v>142</v>
      </c>
      <c r="AU2342">
        <v>2329</v>
      </c>
      <c r="AV2342">
        <v>4020</v>
      </c>
      <c r="AW2342">
        <v>1641</v>
      </c>
      <c r="AX2342">
        <v>5376</v>
      </c>
      <c r="AY2342">
        <v>1084</v>
      </c>
      <c r="AZ2342">
        <v>443</v>
      </c>
      <c r="BA2342">
        <v>2.96</v>
      </c>
      <c r="BB2342">
        <v>503</v>
      </c>
      <c r="BC2342">
        <v>424</v>
      </c>
      <c r="BD2342">
        <v>299</v>
      </c>
      <c r="BE2342">
        <v>368</v>
      </c>
      <c r="BF2342">
        <v>454</v>
      </c>
      <c r="BG2342">
        <v>354</v>
      </c>
      <c r="BH2342">
        <v>398</v>
      </c>
      <c r="BI2342">
        <v>8610</v>
      </c>
      <c r="BJ2342">
        <v>5574</v>
      </c>
    </row>
    <row r="2343" spans="1:62" x14ac:dyDescent="0.3">
      <c r="A2343" t="s">
        <v>3645</v>
      </c>
      <c r="C2343" t="s">
        <v>96</v>
      </c>
      <c r="E2343">
        <v>998.56359999999995</v>
      </c>
      <c r="F2343" t="s">
        <v>2673</v>
      </c>
      <c r="G2343">
        <v>5.2210000000000001</v>
      </c>
      <c r="H2343">
        <v>841</v>
      </c>
      <c r="I2343">
        <v>1520</v>
      </c>
      <c r="J2343">
        <v>604</v>
      </c>
      <c r="K2343">
        <v>1160</v>
      </c>
      <c r="L2343">
        <v>902</v>
      </c>
      <c r="M2343">
        <v>1581</v>
      </c>
      <c r="N2343">
        <v>1484</v>
      </c>
      <c r="O2343">
        <v>863</v>
      </c>
      <c r="P2343">
        <v>954</v>
      </c>
      <c r="Q2343">
        <v>1324</v>
      </c>
      <c r="R2343">
        <v>853</v>
      </c>
      <c r="S2343">
        <v>918</v>
      </c>
      <c r="T2343">
        <v>1417</v>
      </c>
      <c r="U2343">
        <v>930</v>
      </c>
      <c r="V2343">
        <v>838</v>
      </c>
      <c r="W2343">
        <v>4404</v>
      </c>
      <c r="X2343">
        <v>3923</v>
      </c>
      <c r="Y2343">
        <v>3006</v>
      </c>
      <c r="Z2343">
        <v>4596</v>
      </c>
      <c r="AA2343">
        <v>3153</v>
      </c>
      <c r="AB2343">
        <v>3533</v>
      </c>
      <c r="AC2343">
        <v>2662</v>
      </c>
      <c r="AD2343">
        <v>3795</v>
      </c>
      <c r="AE2343">
        <v>1635</v>
      </c>
      <c r="AF2343">
        <v>4229</v>
      </c>
      <c r="AG2343">
        <v>3856</v>
      </c>
      <c r="AH2343">
        <v>2317</v>
      </c>
      <c r="AI2343">
        <v>3023</v>
      </c>
      <c r="AJ2343">
        <v>3930</v>
      </c>
      <c r="AK2343">
        <v>3752</v>
      </c>
      <c r="AL2343">
        <v>3471</v>
      </c>
      <c r="AM2343">
        <v>2264</v>
      </c>
      <c r="AN2343">
        <v>1322</v>
      </c>
      <c r="AO2343">
        <v>3484</v>
      </c>
      <c r="AP2343">
        <v>1818</v>
      </c>
      <c r="AQ2343">
        <v>2133</v>
      </c>
      <c r="AR2343">
        <v>1057</v>
      </c>
      <c r="AS2343">
        <v>3274</v>
      </c>
      <c r="AT2343">
        <v>1409</v>
      </c>
      <c r="AU2343">
        <v>4264</v>
      </c>
      <c r="AV2343">
        <v>4723</v>
      </c>
      <c r="AW2343">
        <v>3854</v>
      </c>
      <c r="AX2343">
        <v>4711</v>
      </c>
      <c r="AY2343">
        <v>3056</v>
      </c>
      <c r="AZ2343">
        <v>1841</v>
      </c>
      <c r="BA2343">
        <v>428</v>
      </c>
      <c r="BB2343">
        <v>2048</v>
      </c>
      <c r="BC2343">
        <v>2006</v>
      </c>
      <c r="BD2343">
        <v>1819</v>
      </c>
      <c r="BE2343">
        <v>1542</v>
      </c>
      <c r="BF2343">
        <v>1753</v>
      </c>
      <c r="BG2343">
        <v>1714</v>
      </c>
      <c r="BH2343">
        <v>1849</v>
      </c>
      <c r="BI2343">
        <v>6607</v>
      </c>
      <c r="BJ2343">
        <v>6021</v>
      </c>
    </row>
    <row r="2344" spans="1:62" x14ac:dyDescent="0.3">
      <c r="A2344" t="s">
        <v>3646</v>
      </c>
      <c r="C2344" t="s">
        <v>96</v>
      </c>
      <c r="E2344">
        <v>922.57809999999995</v>
      </c>
      <c r="F2344" t="s">
        <v>2673</v>
      </c>
      <c r="G2344">
        <v>5.2220000000000004</v>
      </c>
      <c r="H2344">
        <v>3042</v>
      </c>
      <c r="I2344">
        <v>5397</v>
      </c>
      <c r="J2344">
        <v>2048</v>
      </c>
      <c r="K2344">
        <v>4272</v>
      </c>
      <c r="L2344">
        <v>2653</v>
      </c>
      <c r="M2344">
        <v>6459</v>
      </c>
      <c r="N2344">
        <v>5852</v>
      </c>
      <c r="O2344">
        <v>3084</v>
      </c>
      <c r="P2344">
        <v>3690</v>
      </c>
      <c r="Q2344">
        <v>4930</v>
      </c>
      <c r="R2344">
        <v>3061</v>
      </c>
      <c r="S2344">
        <v>3723</v>
      </c>
      <c r="T2344">
        <v>5871</v>
      </c>
      <c r="U2344">
        <v>3655</v>
      </c>
      <c r="V2344">
        <v>2465</v>
      </c>
      <c r="W2344">
        <v>19049</v>
      </c>
      <c r="X2344">
        <v>17656</v>
      </c>
      <c r="Y2344">
        <v>12853</v>
      </c>
      <c r="Z2344">
        <v>21026</v>
      </c>
      <c r="AA2344">
        <v>12762</v>
      </c>
      <c r="AB2344">
        <v>14951</v>
      </c>
      <c r="AC2344">
        <v>11581</v>
      </c>
      <c r="AD2344">
        <v>17205</v>
      </c>
      <c r="AE2344">
        <v>6812</v>
      </c>
      <c r="AF2344">
        <v>19051</v>
      </c>
      <c r="AG2344">
        <v>17290</v>
      </c>
      <c r="AH2344">
        <v>9385</v>
      </c>
      <c r="AI2344">
        <v>12331</v>
      </c>
      <c r="AJ2344">
        <v>17646</v>
      </c>
      <c r="AK2344">
        <v>17700</v>
      </c>
      <c r="AL2344">
        <v>15450</v>
      </c>
      <c r="AM2344">
        <v>9802</v>
      </c>
      <c r="AN2344">
        <v>4938</v>
      </c>
      <c r="AO2344">
        <v>16127</v>
      </c>
      <c r="AP2344">
        <v>6782</v>
      </c>
      <c r="AQ2344">
        <v>8651</v>
      </c>
      <c r="AR2344">
        <v>3431</v>
      </c>
      <c r="AS2344">
        <v>14753</v>
      </c>
      <c r="AT2344">
        <v>5161</v>
      </c>
      <c r="AU2344">
        <v>18968</v>
      </c>
      <c r="AV2344">
        <v>23146</v>
      </c>
      <c r="AW2344">
        <v>15614</v>
      </c>
      <c r="AX2344">
        <v>24488</v>
      </c>
      <c r="AY2344">
        <v>12817</v>
      </c>
      <c r="AZ2344">
        <v>7885</v>
      </c>
      <c r="BA2344">
        <v>1463</v>
      </c>
      <c r="BB2344">
        <v>8388</v>
      </c>
      <c r="BC2344">
        <v>7592</v>
      </c>
      <c r="BD2344">
        <v>6817</v>
      </c>
      <c r="BE2344">
        <v>6228</v>
      </c>
      <c r="BF2344">
        <v>7462</v>
      </c>
      <c r="BG2344">
        <v>7329</v>
      </c>
      <c r="BH2344">
        <v>7855</v>
      </c>
      <c r="BI2344">
        <v>33870</v>
      </c>
      <c r="BJ2344">
        <v>28169</v>
      </c>
    </row>
    <row r="2345" spans="1:62" x14ac:dyDescent="0.3">
      <c r="A2345" t="s">
        <v>3647</v>
      </c>
      <c r="C2345" t="s">
        <v>96</v>
      </c>
      <c r="E2345">
        <v>608.50620000000004</v>
      </c>
      <c r="F2345" t="s">
        <v>2673</v>
      </c>
      <c r="G2345">
        <v>5.2249999999999996</v>
      </c>
      <c r="H2345">
        <v>53</v>
      </c>
      <c r="I2345">
        <v>0.6</v>
      </c>
      <c r="J2345">
        <v>32</v>
      </c>
      <c r="K2345">
        <v>0.6</v>
      </c>
      <c r="L2345">
        <v>36</v>
      </c>
      <c r="M2345">
        <v>38</v>
      </c>
      <c r="N2345">
        <v>98</v>
      </c>
      <c r="O2345">
        <v>28</v>
      </c>
      <c r="P2345">
        <v>69</v>
      </c>
      <c r="Q2345">
        <v>41</v>
      </c>
      <c r="R2345">
        <v>38</v>
      </c>
      <c r="S2345">
        <v>33</v>
      </c>
      <c r="T2345">
        <v>104</v>
      </c>
      <c r="U2345">
        <v>26</v>
      </c>
      <c r="V2345">
        <v>0.6</v>
      </c>
      <c r="W2345">
        <v>35</v>
      </c>
      <c r="X2345">
        <v>99</v>
      </c>
      <c r="Y2345">
        <v>94</v>
      </c>
      <c r="Z2345">
        <v>59</v>
      </c>
      <c r="AA2345">
        <v>96</v>
      </c>
      <c r="AB2345">
        <v>48</v>
      </c>
      <c r="AC2345">
        <v>31</v>
      </c>
      <c r="AD2345">
        <v>50</v>
      </c>
      <c r="AE2345">
        <v>0.6</v>
      </c>
      <c r="AF2345">
        <v>0.6</v>
      </c>
      <c r="AG2345">
        <v>46</v>
      </c>
      <c r="AH2345">
        <v>64</v>
      </c>
      <c r="AI2345">
        <v>54</v>
      </c>
      <c r="AJ2345">
        <v>73</v>
      </c>
      <c r="AK2345">
        <v>0.6</v>
      </c>
      <c r="AL2345">
        <v>86</v>
      </c>
      <c r="AM2345">
        <v>43</v>
      </c>
      <c r="AN2345">
        <v>0.6</v>
      </c>
      <c r="AO2345">
        <v>27</v>
      </c>
      <c r="AP2345">
        <v>25</v>
      </c>
      <c r="AQ2345">
        <v>44</v>
      </c>
      <c r="AR2345">
        <v>0.6</v>
      </c>
      <c r="AS2345">
        <v>39</v>
      </c>
      <c r="AT2345">
        <v>24</v>
      </c>
      <c r="AU2345">
        <v>142</v>
      </c>
      <c r="AV2345">
        <v>73</v>
      </c>
      <c r="AW2345">
        <v>65</v>
      </c>
      <c r="AX2345">
        <v>271</v>
      </c>
      <c r="AY2345">
        <v>74</v>
      </c>
      <c r="AZ2345">
        <v>24</v>
      </c>
      <c r="BA2345">
        <v>0.6</v>
      </c>
      <c r="BB2345">
        <v>55</v>
      </c>
      <c r="BC2345">
        <v>55</v>
      </c>
      <c r="BD2345">
        <v>34</v>
      </c>
      <c r="BE2345">
        <v>6</v>
      </c>
      <c r="BF2345">
        <v>42</v>
      </c>
      <c r="BG2345">
        <v>0.6</v>
      </c>
      <c r="BH2345">
        <v>76</v>
      </c>
      <c r="BI2345">
        <v>34</v>
      </c>
      <c r="BJ2345">
        <v>34</v>
      </c>
    </row>
    <row r="2346" spans="1:62" x14ac:dyDescent="0.3">
      <c r="A2346" t="s">
        <v>3648</v>
      </c>
      <c r="C2346" t="s">
        <v>96</v>
      </c>
      <c r="E2346">
        <v>792.55909999999994</v>
      </c>
      <c r="F2346" t="s">
        <v>2673</v>
      </c>
      <c r="G2346">
        <v>5.23</v>
      </c>
      <c r="H2346">
        <v>1234</v>
      </c>
      <c r="I2346">
        <v>708</v>
      </c>
      <c r="J2346">
        <v>436</v>
      </c>
      <c r="K2346">
        <v>1121</v>
      </c>
      <c r="L2346">
        <v>790</v>
      </c>
      <c r="M2346">
        <v>1160</v>
      </c>
      <c r="N2346">
        <v>2413</v>
      </c>
      <c r="O2346">
        <v>716</v>
      </c>
      <c r="P2346">
        <v>628</v>
      </c>
      <c r="Q2346">
        <v>695</v>
      </c>
      <c r="R2346">
        <v>457</v>
      </c>
      <c r="S2346">
        <v>789</v>
      </c>
      <c r="T2346">
        <v>1213</v>
      </c>
      <c r="U2346">
        <v>498</v>
      </c>
      <c r="V2346">
        <v>403</v>
      </c>
      <c r="W2346">
        <v>1463</v>
      </c>
      <c r="X2346">
        <v>2136</v>
      </c>
      <c r="Y2346">
        <v>1867</v>
      </c>
      <c r="Z2346">
        <v>2961</v>
      </c>
      <c r="AA2346">
        <v>1587</v>
      </c>
      <c r="AB2346">
        <v>1140</v>
      </c>
      <c r="AC2346">
        <v>2639</v>
      </c>
      <c r="AD2346">
        <v>699</v>
      </c>
      <c r="AE2346">
        <v>1031</v>
      </c>
      <c r="AF2346">
        <v>1992</v>
      </c>
      <c r="AG2346">
        <v>2620</v>
      </c>
      <c r="AH2346">
        <v>818</v>
      </c>
      <c r="AI2346">
        <v>1778</v>
      </c>
      <c r="AJ2346">
        <v>1411</v>
      </c>
      <c r="AK2346">
        <v>2660</v>
      </c>
      <c r="AL2346">
        <v>1687</v>
      </c>
      <c r="AM2346">
        <v>803</v>
      </c>
      <c r="AN2346">
        <v>1484</v>
      </c>
      <c r="AO2346">
        <v>1633</v>
      </c>
      <c r="AP2346">
        <v>1304</v>
      </c>
      <c r="AQ2346">
        <v>2419</v>
      </c>
      <c r="AR2346">
        <v>978</v>
      </c>
      <c r="AS2346">
        <v>3808</v>
      </c>
      <c r="AT2346">
        <v>983</v>
      </c>
      <c r="AU2346">
        <v>3466</v>
      </c>
      <c r="AV2346">
        <v>5490</v>
      </c>
      <c r="AW2346">
        <v>2730</v>
      </c>
      <c r="AX2346">
        <v>6332</v>
      </c>
      <c r="AY2346">
        <v>3216</v>
      </c>
      <c r="AZ2346">
        <v>1657</v>
      </c>
      <c r="BA2346">
        <v>763</v>
      </c>
      <c r="BB2346">
        <v>1980</v>
      </c>
      <c r="BC2346">
        <v>1526</v>
      </c>
      <c r="BD2346">
        <v>1093</v>
      </c>
      <c r="BE2346">
        <v>1177</v>
      </c>
      <c r="BF2346">
        <v>1433</v>
      </c>
      <c r="BG2346">
        <v>1328</v>
      </c>
      <c r="BH2346">
        <v>1364</v>
      </c>
      <c r="BI2346">
        <v>2974</v>
      </c>
      <c r="BJ2346">
        <v>2231</v>
      </c>
    </row>
    <row r="2347" spans="1:62" x14ac:dyDescent="0.3">
      <c r="A2347" t="s">
        <v>3649</v>
      </c>
      <c r="C2347" t="s">
        <v>96</v>
      </c>
      <c r="E2347">
        <v>863.56590000000006</v>
      </c>
      <c r="F2347" t="s">
        <v>2673</v>
      </c>
      <c r="G2347">
        <v>5.234</v>
      </c>
      <c r="H2347">
        <v>2400</v>
      </c>
      <c r="I2347">
        <v>2711</v>
      </c>
      <c r="J2347">
        <v>1703</v>
      </c>
      <c r="K2347">
        <v>2291</v>
      </c>
      <c r="L2347">
        <v>2561</v>
      </c>
      <c r="M2347">
        <v>2825</v>
      </c>
      <c r="N2347">
        <v>5228</v>
      </c>
      <c r="O2347">
        <v>3351</v>
      </c>
      <c r="P2347">
        <v>2610</v>
      </c>
      <c r="Q2347">
        <v>1650</v>
      </c>
      <c r="R2347">
        <v>2195</v>
      </c>
      <c r="S2347">
        <v>1901</v>
      </c>
      <c r="T2347">
        <v>2213</v>
      </c>
      <c r="U2347">
        <v>1452</v>
      </c>
      <c r="V2347">
        <v>1417</v>
      </c>
      <c r="W2347">
        <v>6837</v>
      </c>
      <c r="X2347">
        <v>5029</v>
      </c>
      <c r="Y2347">
        <v>9843</v>
      </c>
      <c r="Z2347">
        <v>8322</v>
      </c>
      <c r="AA2347">
        <v>3801</v>
      </c>
      <c r="AB2347">
        <v>4237</v>
      </c>
      <c r="AC2347">
        <v>3525</v>
      </c>
      <c r="AD2347">
        <v>6799</v>
      </c>
      <c r="AE2347">
        <v>4386</v>
      </c>
      <c r="AF2347">
        <v>6804</v>
      </c>
      <c r="AG2347">
        <v>9516</v>
      </c>
      <c r="AH2347">
        <v>3794</v>
      </c>
      <c r="AI2347">
        <v>3755</v>
      </c>
      <c r="AJ2347">
        <v>4836</v>
      </c>
      <c r="AK2347">
        <v>10577</v>
      </c>
      <c r="AL2347">
        <v>4430</v>
      </c>
      <c r="AM2347">
        <v>3213</v>
      </c>
      <c r="AN2347">
        <v>3515</v>
      </c>
      <c r="AO2347">
        <v>5068</v>
      </c>
      <c r="AP2347">
        <v>2138</v>
      </c>
      <c r="AQ2347">
        <v>4314</v>
      </c>
      <c r="AR2347">
        <v>2776</v>
      </c>
      <c r="AS2347">
        <v>10669</v>
      </c>
      <c r="AT2347">
        <v>3219</v>
      </c>
      <c r="AU2347">
        <v>6291</v>
      </c>
      <c r="AV2347">
        <v>15613</v>
      </c>
      <c r="AW2347">
        <v>6794</v>
      </c>
      <c r="AX2347">
        <v>23432</v>
      </c>
      <c r="AY2347">
        <v>4692</v>
      </c>
      <c r="AZ2347">
        <v>2421</v>
      </c>
      <c r="BA2347">
        <v>705</v>
      </c>
      <c r="BB2347">
        <v>2753</v>
      </c>
      <c r="BC2347">
        <v>3866</v>
      </c>
      <c r="BD2347">
        <v>1425</v>
      </c>
      <c r="BE2347">
        <v>2352</v>
      </c>
      <c r="BF2347">
        <v>4466</v>
      </c>
      <c r="BG2347">
        <v>1471</v>
      </c>
      <c r="BH2347">
        <v>4131</v>
      </c>
      <c r="BI2347">
        <v>18323</v>
      </c>
      <c r="BJ2347">
        <v>11012</v>
      </c>
    </row>
    <row r="2348" spans="1:62" x14ac:dyDescent="0.3">
      <c r="A2348" t="s">
        <v>3650</v>
      </c>
      <c r="C2348" t="s">
        <v>96</v>
      </c>
      <c r="E2348">
        <v>838.55899999999997</v>
      </c>
      <c r="F2348" t="s">
        <v>2673</v>
      </c>
      <c r="G2348">
        <v>5.2450000000000001</v>
      </c>
      <c r="H2348">
        <v>865</v>
      </c>
      <c r="I2348">
        <v>2095</v>
      </c>
      <c r="J2348">
        <v>445</v>
      </c>
      <c r="K2348">
        <v>928</v>
      </c>
      <c r="L2348">
        <v>1341</v>
      </c>
      <c r="M2348">
        <v>1217</v>
      </c>
      <c r="N2348">
        <v>1626</v>
      </c>
      <c r="O2348">
        <v>2129</v>
      </c>
      <c r="P2348">
        <v>1018</v>
      </c>
      <c r="Q2348">
        <v>1079</v>
      </c>
      <c r="R2348">
        <v>1483</v>
      </c>
      <c r="S2348">
        <v>1130</v>
      </c>
      <c r="T2348">
        <v>1641</v>
      </c>
      <c r="U2348">
        <v>993</v>
      </c>
      <c r="V2348">
        <v>689</v>
      </c>
      <c r="W2348">
        <v>3731</v>
      </c>
      <c r="X2348">
        <v>3292</v>
      </c>
      <c r="Y2348">
        <v>2574</v>
      </c>
      <c r="Z2348">
        <v>4615</v>
      </c>
      <c r="AA2348">
        <v>1693</v>
      </c>
      <c r="AB2348">
        <v>5126</v>
      </c>
      <c r="AC2348">
        <v>4153</v>
      </c>
      <c r="AD2348">
        <v>4347</v>
      </c>
      <c r="AE2348">
        <v>2963</v>
      </c>
      <c r="AF2348">
        <v>2611</v>
      </c>
      <c r="AG2348">
        <v>758</v>
      </c>
      <c r="AH2348">
        <v>1200</v>
      </c>
      <c r="AI2348">
        <v>3042</v>
      </c>
      <c r="AJ2348">
        <v>2265</v>
      </c>
      <c r="AK2348">
        <v>26868</v>
      </c>
      <c r="AL2348">
        <v>1983</v>
      </c>
      <c r="AM2348">
        <v>1745</v>
      </c>
      <c r="AN2348">
        <v>945</v>
      </c>
      <c r="AO2348">
        <v>3528</v>
      </c>
      <c r="AP2348">
        <v>1805</v>
      </c>
      <c r="AQ2348">
        <v>1292</v>
      </c>
      <c r="AR2348">
        <v>2373</v>
      </c>
      <c r="AS2348">
        <v>6101</v>
      </c>
      <c r="AT2348">
        <v>827</v>
      </c>
      <c r="AU2348">
        <v>545</v>
      </c>
      <c r="AV2348">
        <v>14905</v>
      </c>
      <c r="AW2348">
        <v>6870</v>
      </c>
      <c r="AX2348">
        <v>25666</v>
      </c>
      <c r="AY2348">
        <v>8307</v>
      </c>
      <c r="AZ2348">
        <v>2645</v>
      </c>
      <c r="BA2348">
        <v>551</v>
      </c>
      <c r="BB2348">
        <v>3626</v>
      </c>
      <c r="BC2348">
        <v>4997</v>
      </c>
      <c r="BD2348">
        <v>1317</v>
      </c>
      <c r="BE2348">
        <v>884</v>
      </c>
      <c r="BF2348">
        <v>1211</v>
      </c>
      <c r="BG2348">
        <v>472</v>
      </c>
      <c r="BH2348">
        <v>2702</v>
      </c>
      <c r="BI2348">
        <v>239</v>
      </c>
      <c r="BJ2348">
        <v>401</v>
      </c>
    </row>
    <row r="2349" spans="1:62" x14ac:dyDescent="0.3">
      <c r="A2349" t="s">
        <v>3651</v>
      </c>
      <c r="C2349" t="s">
        <v>96</v>
      </c>
      <c r="E2349">
        <v>99.925399999999996</v>
      </c>
      <c r="F2349" t="s">
        <v>2673</v>
      </c>
      <c r="G2349">
        <v>5.2649999999999997</v>
      </c>
      <c r="H2349">
        <v>18118</v>
      </c>
      <c r="I2349">
        <v>16330</v>
      </c>
      <c r="J2349">
        <v>18726</v>
      </c>
      <c r="K2349">
        <v>16978</v>
      </c>
      <c r="L2349">
        <v>18063</v>
      </c>
      <c r="M2349">
        <v>17780</v>
      </c>
      <c r="N2349">
        <v>15084</v>
      </c>
      <c r="O2349">
        <v>17718</v>
      </c>
      <c r="P2349">
        <v>17942</v>
      </c>
      <c r="Q2349">
        <v>16380</v>
      </c>
      <c r="R2349">
        <v>17816</v>
      </c>
      <c r="S2349">
        <v>19531</v>
      </c>
      <c r="T2349">
        <v>17671</v>
      </c>
      <c r="U2349">
        <v>17667</v>
      </c>
      <c r="V2349">
        <v>17588</v>
      </c>
      <c r="W2349">
        <v>11471</v>
      </c>
      <c r="X2349">
        <v>10998</v>
      </c>
      <c r="Y2349">
        <v>11390</v>
      </c>
      <c r="Z2349">
        <v>8797</v>
      </c>
      <c r="AA2349">
        <v>12618</v>
      </c>
      <c r="AB2349">
        <v>11573</v>
      </c>
      <c r="AC2349">
        <v>13327</v>
      </c>
      <c r="AD2349">
        <v>11931</v>
      </c>
      <c r="AE2349">
        <v>16753</v>
      </c>
      <c r="AF2349">
        <v>10709</v>
      </c>
      <c r="AG2349">
        <v>10073</v>
      </c>
      <c r="AH2349">
        <v>13187</v>
      </c>
      <c r="AI2349">
        <v>12674</v>
      </c>
      <c r="AJ2349">
        <v>11544</v>
      </c>
      <c r="AK2349">
        <v>9439</v>
      </c>
      <c r="AL2349">
        <v>12867</v>
      </c>
      <c r="AM2349">
        <v>14250</v>
      </c>
      <c r="AN2349">
        <v>15744</v>
      </c>
      <c r="AO2349">
        <v>13443</v>
      </c>
      <c r="AP2349">
        <v>14322</v>
      </c>
      <c r="AQ2349">
        <v>14341</v>
      </c>
      <c r="AR2349">
        <v>18241</v>
      </c>
      <c r="AS2349">
        <v>10160</v>
      </c>
      <c r="AT2349">
        <v>16212</v>
      </c>
      <c r="AU2349">
        <v>9943</v>
      </c>
      <c r="AV2349">
        <v>8697</v>
      </c>
      <c r="AW2349">
        <v>9512</v>
      </c>
      <c r="AX2349">
        <v>7672</v>
      </c>
      <c r="AY2349">
        <v>12400</v>
      </c>
      <c r="AZ2349">
        <v>15992</v>
      </c>
      <c r="BA2349">
        <v>17509</v>
      </c>
      <c r="BB2349">
        <v>14247</v>
      </c>
      <c r="BC2349">
        <v>15022</v>
      </c>
      <c r="BD2349">
        <v>16953</v>
      </c>
      <c r="BE2349">
        <v>15896</v>
      </c>
      <c r="BF2349">
        <v>17266</v>
      </c>
      <c r="BG2349">
        <v>16151</v>
      </c>
      <c r="BH2349">
        <v>15581</v>
      </c>
      <c r="BI2349">
        <v>6775</v>
      </c>
      <c r="BJ2349">
        <v>7760</v>
      </c>
    </row>
    <row r="2350" spans="1:62" x14ac:dyDescent="0.3">
      <c r="A2350" t="s">
        <v>3652</v>
      </c>
      <c r="C2350" t="s">
        <v>96</v>
      </c>
      <c r="E2350">
        <v>831.53639999999996</v>
      </c>
      <c r="F2350" t="s">
        <v>2673</v>
      </c>
      <c r="G2350">
        <v>5.27</v>
      </c>
      <c r="H2350">
        <v>63119</v>
      </c>
      <c r="I2350">
        <v>56982</v>
      </c>
      <c r="J2350">
        <v>63844</v>
      </c>
      <c r="K2350">
        <v>65350</v>
      </c>
      <c r="L2350">
        <v>60893</v>
      </c>
      <c r="M2350">
        <v>59991</v>
      </c>
      <c r="N2350">
        <v>55858</v>
      </c>
      <c r="O2350">
        <v>62969</v>
      </c>
      <c r="P2350">
        <v>61343</v>
      </c>
      <c r="Q2350">
        <v>61636</v>
      </c>
      <c r="R2350">
        <v>61938</v>
      </c>
      <c r="S2350">
        <v>62942</v>
      </c>
      <c r="T2350">
        <v>59492</v>
      </c>
      <c r="U2350">
        <v>59523</v>
      </c>
      <c r="V2350">
        <v>61825</v>
      </c>
      <c r="W2350">
        <v>48426</v>
      </c>
      <c r="X2350">
        <v>45698</v>
      </c>
      <c r="Y2350">
        <v>41772</v>
      </c>
      <c r="Z2350">
        <v>35022</v>
      </c>
      <c r="AA2350">
        <v>46293</v>
      </c>
      <c r="AB2350">
        <v>47806</v>
      </c>
      <c r="AC2350">
        <v>48560</v>
      </c>
      <c r="AD2350">
        <v>45370</v>
      </c>
      <c r="AE2350">
        <v>52549</v>
      </c>
      <c r="AF2350">
        <v>43536</v>
      </c>
      <c r="AG2350">
        <v>39111</v>
      </c>
      <c r="AH2350">
        <v>49848</v>
      </c>
      <c r="AI2350">
        <v>47987</v>
      </c>
      <c r="AJ2350">
        <v>44118</v>
      </c>
      <c r="AK2350">
        <v>28669</v>
      </c>
      <c r="AL2350">
        <v>52434</v>
      </c>
      <c r="AM2350">
        <v>46261</v>
      </c>
      <c r="AN2350">
        <v>59009</v>
      </c>
      <c r="AO2350">
        <v>52746</v>
      </c>
      <c r="AP2350">
        <v>54428</v>
      </c>
      <c r="AQ2350">
        <v>56008</v>
      </c>
      <c r="AR2350">
        <v>61152</v>
      </c>
      <c r="AS2350">
        <v>37844</v>
      </c>
      <c r="AT2350">
        <v>62396</v>
      </c>
      <c r="AU2350">
        <v>43367</v>
      </c>
      <c r="AV2350">
        <v>32731</v>
      </c>
      <c r="AW2350">
        <v>36160</v>
      </c>
      <c r="AX2350">
        <v>21425</v>
      </c>
      <c r="AY2350">
        <v>42120</v>
      </c>
      <c r="AZ2350">
        <v>51717</v>
      </c>
      <c r="BA2350">
        <v>66022</v>
      </c>
      <c r="BB2350">
        <v>56223</v>
      </c>
      <c r="BC2350">
        <v>55497</v>
      </c>
      <c r="BD2350">
        <v>59237</v>
      </c>
      <c r="BE2350">
        <v>58734</v>
      </c>
      <c r="BF2350">
        <v>63270</v>
      </c>
      <c r="BG2350">
        <v>57310</v>
      </c>
      <c r="BH2350">
        <v>51856</v>
      </c>
      <c r="BI2350">
        <v>29430</v>
      </c>
      <c r="BJ2350">
        <v>34624</v>
      </c>
    </row>
    <row r="2351" spans="1:62" x14ac:dyDescent="0.3">
      <c r="A2351" t="s">
        <v>3653</v>
      </c>
      <c r="C2351" t="s">
        <v>96</v>
      </c>
      <c r="E2351">
        <v>597.48590000000002</v>
      </c>
      <c r="F2351" t="s">
        <v>2673</v>
      </c>
      <c r="G2351">
        <v>5.2770000000000001</v>
      </c>
      <c r="H2351">
        <v>132</v>
      </c>
      <c r="I2351">
        <v>254</v>
      </c>
      <c r="J2351">
        <v>173</v>
      </c>
      <c r="K2351">
        <v>134</v>
      </c>
      <c r="L2351">
        <v>223</v>
      </c>
      <c r="M2351">
        <v>197</v>
      </c>
      <c r="N2351">
        <v>296</v>
      </c>
      <c r="O2351">
        <v>205</v>
      </c>
      <c r="P2351">
        <v>242</v>
      </c>
      <c r="Q2351">
        <v>210</v>
      </c>
      <c r="R2351">
        <v>148</v>
      </c>
      <c r="S2351">
        <v>63</v>
      </c>
      <c r="T2351">
        <v>310</v>
      </c>
      <c r="U2351">
        <v>298</v>
      </c>
      <c r="V2351">
        <v>117</v>
      </c>
      <c r="W2351">
        <v>332</v>
      </c>
      <c r="X2351">
        <v>371</v>
      </c>
      <c r="Y2351">
        <v>441</v>
      </c>
      <c r="Z2351">
        <v>372</v>
      </c>
      <c r="AA2351">
        <v>299</v>
      </c>
      <c r="AB2351">
        <v>362</v>
      </c>
      <c r="AC2351">
        <v>240</v>
      </c>
      <c r="AD2351">
        <v>219</v>
      </c>
      <c r="AE2351">
        <v>33</v>
      </c>
      <c r="AF2351">
        <v>334</v>
      </c>
      <c r="AG2351">
        <v>198</v>
      </c>
      <c r="AH2351">
        <v>389</v>
      </c>
      <c r="AI2351">
        <v>335</v>
      </c>
      <c r="AJ2351">
        <v>303</v>
      </c>
      <c r="AK2351">
        <v>925</v>
      </c>
      <c r="AL2351">
        <v>377</v>
      </c>
      <c r="AM2351">
        <v>35</v>
      </c>
      <c r="AN2351">
        <v>227</v>
      </c>
      <c r="AO2351">
        <v>86</v>
      </c>
      <c r="AP2351">
        <v>452</v>
      </c>
      <c r="AQ2351">
        <v>160</v>
      </c>
      <c r="AR2351">
        <v>182</v>
      </c>
      <c r="AS2351">
        <v>613</v>
      </c>
      <c r="AT2351">
        <v>189</v>
      </c>
      <c r="AU2351">
        <v>344</v>
      </c>
      <c r="AV2351">
        <v>1011</v>
      </c>
      <c r="AW2351">
        <v>731</v>
      </c>
      <c r="AX2351">
        <v>1218</v>
      </c>
      <c r="AY2351">
        <v>608</v>
      </c>
      <c r="AZ2351">
        <v>380</v>
      </c>
      <c r="BA2351">
        <v>83</v>
      </c>
      <c r="BB2351">
        <v>1027</v>
      </c>
      <c r="BC2351">
        <v>885</v>
      </c>
      <c r="BD2351">
        <v>140</v>
      </c>
      <c r="BE2351">
        <v>380</v>
      </c>
      <c r="BF2351">
        <v>289</v>
      </c>
      <c r="BG2351">
        <v>302</v>
      </c>
      <c r="BH2351">
        <v>293</v>
      </c>
      <c r="BI2351">
        <v>191</v>
      </c>
      <c r="BJ2351">
        <v>162</v>
      </c>
    </row>
    <row r="2352" spans="1:62" x14ac:dyDescent="0.3">
      <c r="A2352" t="s">
        <v>3654</v>
      </c>
      <c r="C2352" t="s">
        <v>96</v>
      </c>
      <c r="E2352">
        <v>727.52919999999995</v>
      </c>
      <c r="F2352" t="s">
        <v>2673</v>
      </c>
      <c r="G2352">
        <v>5.28</v>
      </c>
      <c r="H2352">
        <v>106</v>
      </c>
      <c r="I2352">
        <v>0.73</v>
      </c>
      <c r="J2352">
        <v>57</v>
      </c>
      <c r="K2352">
        <v>56</v>
      </c>
      <c r="L2352">
        <v>57</v>
      </c>
      <c r="M2352">
        <v>0.73</v>
      </c>
      <c r="N2352">
        <v>0.73</v>
      </c>
      <c r="O2352">
        <v>75</v>
      </c>
      <c r="P2352">
        <v>71</v>
      </c>
      <c r="Q2352">
        <v>0.73</v>
      </c>
      <c r="R2352">
        <v>82</v>
      </c>
      <c r="S2352">
        <v>159</v>
      </c>
      <c r="T2352">
        <v>0.73</v>
      </c>
      <c r="U2352">
        <v>0.73</v>
      </c>
      <c r="V2352">
        <v>142</v>
      </c>
      <c r="W2352">
        <v>150</v>
      </c>
      <c r="X2352">
        <v>96</v>
      </c>
      <c r="Y2352">
        <v>0.73</v>
      </c>
      <c r="Z2352">
        <v>0.73</v>
      </c>
      <c r="AA2352">
        <v>8</v>
      </c>
      <c r="AB2352">
        <v>0.73</v>
      </c>
      <c r="AC2352">
        <v>43</v>
      </c>
      <c r="AD2352">
        <v>61</v>
      </c>
      <c r="AE2352">
        <v>128</v>
      </c>
      <c r="AF2352">
        <v>79</v>
      </c>
      <c r="AG2352">
        <v>0.73</v>
      </c>
      <c r="AH2352">
        <v>0.73</v>
      </c>
      <c r="AI2352">
        <v>64</v>
      </c>
      <c r="AJ2352">
        <v>0.73</v>
      </c>
      <c r="AK2352">
        <v>59</v>
      </c>
      <c r="AL2352">
        <v>0.73</v>
      </c>
      <c r="AM2352">
        <v>48</v>
      </c>
      <c r="AN2352">
        <v>45</v>
      </c>
      <c r="AO2352">
        <v>94</v>
      </c>
      <c r="AP2352">
        <v>74</v>
      </c>
      <c r="AQ2352">
        <v>64</v>
      </c>
      <c r="AR2352">
        <v>69</v>
      </c>
      <c r="AS2352">
        <v>65</v>
      </c>
      <c r="AT2352">
        <v>72</v>
      </c>
      <c r="AU2352">
        <v>122</v>
      </c>
      <c r="AV2352">
        <v>78</v>
      </c>
      <c r="AW2352">
        <v>40</v>
      </c>
      <c r="AX2352">
        <v>54</v>
      </c>
      <c r="AY2352">
        <v>94</v>
      </c>
      <c r="AZ2352">
        <v>133</v>
      </c>
      <c r="BA2352">
        <v>26</v>
      </c>
      <c r="BB2352">
        <v>104</v>
      </c>
      <c r="BC2352">
        <v>65</v>
      </c>
      <c r="BD2352">
        <v>91</v>
      </c>
      <c r="BE2352">
        <v>114</v>
      </c>
      <c r="BF2352">
        <v>113</v>
      </c>
      <c r="BG2352">
        <v>85</v>
      </c>
      <c r="BH2352">
        <v>122</v>
      </c>
      <c r="BI2352">
        <v>85</v>
      </c>
      <c r="BJ2352">
        <v>84</v>
      </c>
    </row>
    <row r="2353" spans="1:62" x14ac:dyDescent="0.3">
      <c r="A2353" t="s">
        <v>3655</v>
      </c>
      <c r="C2353" t="s">
        <v>96</v>
      </c>
      <c r="E2353">
        <v>734.53340000000003</v>
      </c>
      <c r="F2353" t="s">
        <v>2673</v>
      </c>
      <c r="G2353">
        <v>5.282</v>
      </c>
      <c r="H2353">
        <v>2124</v>
      </c>
      <c r="I2353">
        <v>3829</v>
      </c>
      <c r="J2353">
        <v>3724</v>
      </c>
      <c r="K2353">
        <v>1700</v>
      </c>
      <c r="L2353">
        <v>2761</v>
      </c>
      <c r="M2353">
        <v>2803</v>
      </c>
      <c r="N2353">
        <v>3507</v>
      </c>
      <c r="O2353">
        <v>2937</v>
      </c>
      <c r="P2353">
        <v>3405</v>
      </c>
      <c r="Q2353">
        <v>3295</v>
      </c>
      <c r="R2353">
        <v>2802</v>
      </c>
      <c r="S2353">
        <v>2448</v>
      </c>
      <c r="T2353">
        <v>2647</v>
      </c>
      <c r="U2353">
        <v>2440</v>
      </c>
      <c r="V2353">
        <v>2251</v>
      </c>
      <c r="W2353">
        <v>4790</v>
      </c>
      <c r="X2353">
        <v>5111</v>
      </c>
      <c r="Y2353">
        <v>5932</v>
      </c>
      <c r="Z2353">
        <v>7481</v>
      </c>
      <c r="AA2353">
        <v>5484</v>
      </c>
      <c r="AB2353">
        <v>5965</v>
      </c>
      <c r="AC2353">
        <v>3176</v>
      </c>
      <c r="AD2353">
        <v>5959</v>
      </c>
      <c r="AE2353">
        <v>6375</v>
      </c>
      <c r="AF2353">
        <v>4913</v>
      </c>
      <c r="AG2353">
        <v>11011</v>
      </c>
      <c r="AH2353">
        <v>6133</v>
      </c>
      <c r="AI2353">
        <v>7008</v>
      </c>
      <c r="AJ2353">
        <v>5455</v>
      </c>
      <c r="AK2353">
        <v>32141</v>
      </c>
      <c r="AL2353">
        <v>6136</v>
      </c>
      <c r="AM2353">
        <v>2834</v>
      </c>
      <c r="AN2353">
        <v>2229</v>
      </c>
      <c r="AO2353">
        <v>4019</v>
      </c>
      <c r="AP2353">
        <v>13512</v>
      </c>
      <c r="AQ2353">
        <v>3979</v>
      </c>
      <c r="AR2353">
        <v>3568</v>
      </c>
      <c r="AS2353">
        <v>11005</v>
      </c>
      <c r="AT2353">
        <v>2557</v>
      </c>
      <c r="AU2353">
        <v>5524</v>
      </c>
      <c r="AV2353">
        <v>27750</v>
      </c>
      <c r="AW2353">
        <v>10771</v>
      </c>
      <c r="AX2353">
        <v>25056</v>
      </c>
      <c r="AY2353">
        <v>9837</v>
      </c>
      <c r="AZ2353">
        <v>5869</v>
      </c>
      <c r="BA2353">
        <v>1073</v>
      </c>
      <c r="BB2353">
        <v>7157</v>
      </c>
      <c r="BC2353">
        <v>8657</v>
      </c>
      <c r="BD2353">
        <v>1978</v>
      </c>
      <c r="BE2353">
        <v>4491</v>
      </c>
      <c r="BF2353">
        <v>5662</v>
      </c>
      <c r="BG2353">
        <v>9514</v>
      </c>
      <c r="BH2353">
        <v>9338</v>
      </c>
      <c r="BI2353">
        <v>6797</v>
      </c>
      <c r="BJ2353">
        <v>5535</v>
      </c>
    </row>
    <row r="2354" spans="1:62" x14ac:dyDescent="0.3">
      <c r="A2354" t="s">
        <v>3656</v>
      </c>
      <c r="C2354" t="s">
        <v>96</v>
      </c>
      <c r="E2354">
        <v>758.57759999999996</v>
      </c>
      <c r="F2354" t="s">
        <v>2673</v>
      </c>
      <c r="G2354">
        <v>5.2850000000000001</v>
      </c>
      <c r="H2354">
        <v>796</v>
      </c>
      <c r="I2354">
        <v>1495</v>
      </c>
      <c r="J2354">
        <v>1289</v>
      </c>
      <c r="K2354">
        <v>676</v>
      </c>
      <c r="L2354">
        <v>993</v>
      </c>
      <c r="M2354">
        <v>1105</v>
      </c>
      <c r="N2354">
        <v>1543</v>
      </c>
      <c r="O2354">
        <v>1137</v>
      </c>
      <c r="P2354">
        <v>1150</v>
      </c>
      <c r="Q2354">
        <v>1144</v>
      </c>
      <c r="R2354">
        <v>1052</v>
      </c>
      <c r="S2354">
        <v>870</v>
      </c>
      <c r="T2354">
        <v>1086</v>
      </c>
      <c r="U2354">
        <v>921</v>
      </c>
      <c r="V2354">
        <v>863</v>
      </c>
      <c r="W2354">
        <v>2211</v>
      </c>
      <c r="X2354">
        <v>2707</v>
      </c>
      <c r="Y2354">
        <v>3359</v>
      </c>
      <c r="Z2354">
        <v>4763</v>
      </c>
      <c r="AA2354">
        <v>2522</v>
      </c>
      <c r="AB2354">
        <v>2744</v>
      </c>
      <c r="AC2354">
        <v>1541</v>
      </c>
      <c r="AD2354">
        <v>2808</v>
      </c>
      <c r="AE2354">
        <v>2599</v>
      </c>
      <c r="AF2354">
        <v>2619</v>
      </c>
      <c r="AG2354">
        <v>6693</v>
      </c>
      <c r="AH2354">
        <v>2552</v>
      </c>
      <c r="AI2354">
        <v>3336</v>
      </c>
      <c r="AJ2354">
        <v>2666</v>
      </c>
      <c r="AK2354">
        <v>18938</v>
      </c>
      <c r="AL2354">
        <v>2760</v>
      </c>
      <c r="AM2354">
        <v>1409</v>
      </c>
      <c r="AN2354">
        <v>922</v>
      </c>
      <c r="AO2354">
        <v>1721</v>
      </c>
      <c r="AP2354">
        <v>4995</v>
      </c>
      <c r="AQ2354">
        <v>1413</v>
      </c>
      <c r="AR2354">
        <v>1258</v>
      </c>
      <c r="AS2354">
        <v>6232</v>
      </c>
      <c r="AT2354">
        <v>1159</v>
      </c>
      <c r="AU2354">
        <v>3191</v>
      </c>
      <c r="AV2354">
        <v>17761</v>
      </c>
      <c r="AW2354">
        <v>5844</v>
      </c>
      <c r="AX2354">
        <v>22671</v>
      </c>
      <c r="AY2354">
        <v>4469</v>
      </c>
      <c r="AZ2354">
        <v>2390</v>
      </c>
      <c r="BA2354">
        <v>380</v>
      </c>
      <c r="BB2354">
        <v>2655</v>
      </c>
      <c r="BC2354">
        <v>3340</v>
      </c>
      <c r="BD2354">
        <v>836</v>
      </c>
      <c r="BE2354">
        <v>1612</v>
      </c>
      <c r="BF2354">
        <v>1888</v>
      </c>
      <c r="BG2354">
        <v>3623</v>
      </c>
      <c r="BH2354">
        <v>3582</v>
      </c>
      <c r="BI2354">
        <v>6134</v>
      </c>
      <c r="BJ2354">
        <v>4391</v>
      </c>
    </row>
    <row r="2355" spans="1:62" x14ac:dyDescent="0.3">
      <c r="A2355" t="s">
        <v>3657</v>
      </c>
      <c r="C2355" t="s">
        <v>96</v>
      </c>
      <c r="E2355">
        <v>989.52409999999998</v>
      </c>
      <c r="F2355" t="s">
        <v>2673</v>
      </c>
      <c r="G2355">
        <v>5.2879999999999994</v>
      </c>
      <c r="H2355">
        <v>6000</v>
      </c>
      <c r="I2355">
        <v>5265</v>
      </c>
      <c r="J2355">
        <v>6030</v>
      </c>
      <c r="K2355">
        <v>6292</v>
      </c>
      <c r="L2355">
        <v>6107</v>
      </c>
      <c r="M2355">
        <v>5990</v>
      </c>
      <c r="N2355">
        <v>5324</v>
      </c>
      <c r="O2355">
        <v>5839</v>
      </c>
      <c r="P2355">
        <v>6028</v>
      </c>
      <c r="Q2355">
        <v>6312</v>
      </c>
      <c r="R2355">
        <v>6046</v>
      </c>
      <c r="S2355">
        <v>5953</v>
      </c>
      <c r="T2355">
        <v>5554</v>
      </c>
      <c r="U2355">
        <v>5978</v>
      </c>
      <c r="V2355">
        <v>6018</v>
      </c>
      <c r="W2355">
        <v>3681</v>
      </c>
      <c r="X2355">
        <v>3397</v>
      </c>
      <c r="Y2355">
        <v>3404</v>
      </c>
      <c r="Z2355">
        <v>2512</v>
      </c>
      <c r="AA2355">
        <v>3824</v>
      </c>
      <c r="AB2355">
        <v>3944</v>
      </c>
      <c r="AC2355">
        <v>3973</v>
      </c>
      <c r="AD2355">
        <v>3633</v>
      </c>
      <c r="AE2355">
        <v>4968</v>
      </c>
      <c r="AF2355">
        <v>3453</v>
      </c>
      <c r="AG2355">
        <v>3024</v>
      </c>
      <c r="AH2355">
        <v>4355</v>
      </c>
      <c r="AI2355">
        <v>4063</v>
      </c>
      <c r="AJ2355">
        <v>3596</v>
      </c>
      <c r="AK2355">
        <v>1832</v>
      </c>
      <c r="AL2355">
        <v>4296</v>
      </c>
      <c r="AM2355">
        <v>4058</v>
      </c>
      <c r="AN2355">
        <v>5695</v>
      </c>
      <c r="AO2355">
        <v>4577</v>
      </c>
      <c r="AP2355">
        <v>4980</v>
      </c>
      <c r="AQ2355">
        <v>4617</v>
      </c>
      <c r="AR2355">
        <v>5828</v>
      </c>
      <c r="AS2355">
        <v>2714</v>
      </c>
      <c r="AT2355">
        <v>5847</v>
      </c>
      <c r="AU2355">
        <v>3410</v>
      </c>
      <c r="AV2355">
        <v>2101</v>
      </c>
      <c r="AW2355">
        <v>2744</v>
      </c>
      <c r="AX2355">
        <v>1117</v>
      </c>
      <c r="AY2355">
        <v>3486</v>
      </c>
      <c r="AZ2355">
        <v>4845</v>
      </c>
      <c r="BA2355">
        <v>6328</v>
      </c>
      <c r="BB2355">
        <v>4781</v>
      </c>
      <c r="BC2355">
        <v>4822</v>
      </c>
      <c r="BD2355">
        <v>5853</v>
      </c>
      <c r="BE2355">
        <v>5290</v>
      </c>
      <c r="BF2355">
        <v>5915</v>
      </c>
      <c r="BG2355">
        <v>5203</v>
      </c>
      <c r="BH2355">
        <v>4698</v>
      </c>
      <c r="BI2355">
        <v>1563</v>
      </c>
      <c r="BJ2355">
        <v>2379</v>
      </c>
    </row>
    <row r="2356" spans="1:62" x14ac:dyDescent="0.3">
      <c r="A2356" t="s">
        <v>3658</v>
      </c>
      <c r="C2356" t="s">
        <v>96</v>
      </c>
      <c r="E2356">
        <v>807.49080000000004</v>
      </c>
      <c r="F2356" t="s">
        <v>2673</v>
      </c>
      <c r="G2356">
        <v>5.2879999999999994</v>
      </c>
      <c r="H2356">
        <v>7189</v>
      </c>
      <c r="I2356">
        <v>6548</v>
      </c>
      <c r="J2356">
        <v>7836</v>
      </c>
      <c r="K2356">
        <v>8279</v>
      </c>
      <c r="L2356">
        <v>7323</v>
      </c>
      <c r="M2356">
        <v>7505</v>
      </c>
      <c r="N2356">
        <v>6385</v>
      </c>
      <c r="O2356">
        <v>7231</v>
      </c>
      <c r="P2356">
        <v>8458</v>
      </c>
      <c r="Q2356">
        <v>7216</v>
      </c>
      <c r="R2356">
        <v>7430</v>
      </c>
      <c r="S2356">
        <v>8272</v>
      </c>
      <c r="T2356">
        <v>7517</v>
      </c>
      <c r="U2356">
        <v>7017</v>
      </c>
      <c r="V2356">
        <v>7425</v>
      </c>
      <c r="W2356">
        <v>4601</v>
      </c>
      <c r="X2356">
        <v>4383</v>
      </c>
      <c r="Y2356">
        <v>4027</v>
      </c>
      <c r="Z2356">
        <v>3133</v>
      </c>
      <c r="AA2356">
        <v>4743</v>
      </c>
      <c r="AB2356">
        <v>4898</v>
      </c>
      <c r="AC2356">
        <v>4988</v>
      </c>
      <c r="AD2356">
        <v>4699</v>
      </c>
      <c r="AE2356">
        <v>6381</v>
      </c>
      <c r="AF2356">
        <v>4356</v>
      </c>
      <c r="AG2356">
        <v>3559</v>
      </c>
      <c r="AH2356">
        <v>5480</v>
      </c>
      <c r="AI2356">
        <v>4815</v>
      </c>
      <c r="AJ2356">
        <v>4312</v>
      </c>
      <c r="AK2356">
        <v>2479</v>
      </c>
      <c r="AL2356">
        <v>5466</v>
      </c>
      <c r="AM2356">
        <v>5019</v>
      </c>
      <c r="AN2356">
        <v>6935</v>
      </c>
      <c r="AO2356">
        <v>5898</v>
      </c>
      <c r="AP2356">
        <v>6207</v>
      </c>
      <c r="AQ2356">
        <v>5843</v>
      </c>
      <c r="AR2356">
        <v>7536</v>
      </c>
      <c r="AS2356">
        <v>3263</v>
      </c>
      <c r="AT2356">
        <v>7468</v>
      </c>
      <c r="AU2356">
        <v>3897</v>
      </c>
      <c r="AV2356">
        <v>2700</v>
      </c>
      <c r="AW2356">
        <v>3264</v>
      </c>
      <c r="AX2356">
        <v>1288</v>
      </c>
      <c r="AY2356">
        <v>4584</v>
      </c>
      <c r="AZ2356">
        <v>6166</v>
      </c>
      <c r="BA2356">
        <v>8430</v>
      </c>
      <c r="BB2356">
        <v>6183</v>
      </c>
      <c r="BC2356">
        <v>6138</v>
      </c>
      <c r="BD2356">
        <v>6856</v>
      </c>
      <c r="BE2356">
        <v>6462</v>
      </c>
      <c r="BF2356">
        <v>8142</v>
      </c>
      <c r="BG2356">
        <v>6716</v>
      </c>
      <c r="BH2356">
        <v>6424</v>
      </c>
      <c r="BI2356">
        <v>2360</v>
      </c>
      <c r="BJ2356">
        <v>2977</v>
      </c>
    </row>
    <row r="2357" spans="1:62" x14ac:dyDescent="0.3">
      <c r="A2357" t="s">
        <v>3659</v>
      </c>
      <c r="C2357" t="s">
        <v>96</v>
      </c>
      <c r="E2357">
        <v>580.49450000000002</v>
      </c>
      <c r="F2357" t="s">
        <v>2673</v>
      </c>
      <c r="G2357">
        <v>5.29</v>
      </c>
      <c r="H2357">
        <v>37</v>
      </c>
      <c r="I2357">
        <v>112</v>
      </c>
      <c r="J2357">
        <v>145</v>
      </c>
      <c r="K2357">
        <v>65</v>
      </c>
      <c r="L2357">
        <v>36</v>
      </c>
      <c r="M2357">
        <v>64</v>
      </c>
      <c r="N2357">
        <v>110</v>
      </c>
      <c r="O2357">
        <v>40</v>
      </c>
      <c r="P2357">
        <v>81</v>
      </c>
      <c r="Q2357">
        <v>146</v>
      </c>
      <c r="R2357">
        <v>70</v>
      </c>
      <c r="S2357">
        <v>94</v>
      </c>
      <c r="T2357">
        <v>69</v>
      </c>
      <c r="U2357">
        <v>131</v>
      </c>
      <c r="V2357">
        <v>127</v>
      </c>
      <c r="W2357">
        <v>208</v>
      </c>
      <c r="X2357">
        <v>186</v>
      </c>
      <c r="Y2357">
        <v>183</v>
      </c>
      <c r="Z2357">
        <v>187</v>
      </c>
      <c r="AA2357">
        <v>44</v>
      </c>
      <c r="AB2357">
        <v>136</v>
      </c>
      <c r="AC2357">
        <v>105</v>
      </c>
      <c r="AD2357">
        <v>161</v>
      </c>
      <c r="AE2357">
        <v>138</v>
      </c>
      <c r="AF2357">
        <v>214</v>
      </c>
      <c r="AG2357">
        <v>142</v>
      </c>
      <c r="AH2357">
        <v>162</v>
      </c>
      <c r="AI2357">
        <v>237</v>
      </c>
      <c r="AJ2357">
        <v>98</v>
      </c>
      <c r="AK2357">
        <v>593</v>
      </c>
      <c r="AL2357">
        <v>184</v>
      </c>
      <c r="AM2357">
        <v>173</v>
      </c>
      <c r="AN2357">
        <v>42</v>
      </c>
      <c r="AO2357">
        <v>54</v>
      </c>
      <c r="AP2357">
        <v>187</v>
      </c>
      <c r="AQ2357">
        <v>52</v>
      </c>
      <c r="AR2357">
        <v>103</v>
      </c>
      <c r="AS2357">
        <v>313</v>
      </c>
      <c r="AT2357">
        <v>25</v>
      </c>
      <c r="AU2357">
        <v>158</v>
      </c>
      <c r="AV2357">
        <v>551</v>
      </c>
      <c r="AW2357">
        <v>345</v>
      </c>
      <c r="AX2357">
        <v>664</v>
      </c>
      <c r="AY2357">
        <v>315</v>
      </c>
      <c r="AZ2357">
        <v>157</v>
      </c>
      <c r="BA2357">
        <v>42</v>
      </c>
      <c r="BB2357">
        <v>487</v>
      </c>
      <c r="BC2357">
        <v>302</v>
      </c>
      <c r="BD2357">
        <v>168</v>
      </c>
      <c r="BE2357">
        <v>155</v>
      </c>
      <c r="BF2357">
        <v>101</v>
      </c>
      <c r="BG2357">
        <v>71</v>
      </c>
      <c r="BH2357">
        <v>74</v>
      </c>
      <c r="BI2357">
        <v>138</v>
      </c>
      <c r="BJ2357">
        <v>103</v>
      </c>
    </row>
    <row r="2358" spans="1:62" x14ac:dyDescent="0.3">
      <c r="A2358" t="s">
        <v>3660</v>
      </c>
      <c r="C2358" t="s">
        <v>96</v>
      </c>
      <c r="E2358">
        <v>913.53859999999997</v>
      </c>
      <c r="F2358" t="s">
        <v>2673</v>
      </c>
      <c r="G2358">
        <v>5.2920000000000007</v>
      </c>
      <c r="H2358">
        <v>14930</v>
      </c>
      <c r="I2358">
        <v>13243</v>
      </c>
      <c r="J2358">
        <v>14849</v>
      </c>
      <c r="K2358">
        <v>14495</v>
      </c>
      <c r="L2358">
        <v>14135</v>
      </c>
      <c r="M2358">
        <v>14198</v>
      </c>
      <c r="N2358">
        <v>12731</v>
      </c>
      <c r="O2358">
        <v>14039</v>
      </c>
      <c r="P2358">
        <v>14748</v>
      </c>
      <c r="Q2358">
        <v>14726</v>
      </c>
      <c r="R2358">
        <v>13933</v>
      </c>
      <c r="S2358">
        <v>14554</v>
      </c>
      <c r="T2358">
        <v>13422</v>
      </c>
      <c r="U2358">
        <v>13781</v>
      </c>
      <c r="V2358">
        <v>14191</v>
      </c>
      <c r="W2358">
        <v>9386</v>
      </c>
      <c r="X2358">
        <v>8533</v>
      </c>
      <c r="Y2358">
        <v>7557</v>
      </c>
      <c r="Z2358">
        <v>6150</v>
      </c>
      <c r="AA2358">
        <v>9657</v>
      </c>
      <c r="AB2358">
        <v>9740</v>
      </c>
      <c r="AC2358">
        <v>9900</v>
      </c>
      <c r="AD2358">
        <v>9146</v>
      </c>
      <c r="AE2358">
        <v>11476</v>
      </c>
      <c r="AF2358">
        <v>8576</v>
      </c>
      <c r="AG2358">
        <v>7581</v>
      </c>
      <c r="AH2358">
        <v>10493</v>
      </c>
      <c r="AI2358">
        <v>9797</v>
      </c>
      <c r="AJ2358">
        <v>8662</v>
      </c>
      <c r="AK2358">
        <v>4961</v>
      </c>
      <c r="AL2358">
        <v>11122</v>
      </c>
      <c r="AM2358">
        <v>9607</v>
      </c>
      <c r="AN2358">
        <v>13841</v>
      </c>
      <c r="AO2358">
        <v>10525</v>
      </c>
      <c r="AP2358">
        <v>12262</v>
      </c>
      <c r="AQ2358">
        <v>11304</v>
      </c>
      <c r="AR2358">
        <v>13927</v>
      </c>
      <c r="AS2358">
        <v>6862</v>
      </c>
      <c r="AT2358">
        <v>13899</v>
      </c>
      <c r="AU2358">
        <v>8097</v>
      </c>
      <c r="AV2358">
        <v>5466</v>
      </c>
      <c r="AW2358">
        <v>6653</v>
      </c>
      <c r="AX2358">
        <v>2892</v>
      </c>
      <c r="AY2358">
        <v>8228</v>
      </c>
      <c r="AZ2358">
        <v>11690</v>
      </c>
      <c r="BA2358">
        <v>15573</v>
      </c>
      <c r="BB2358">
        <v>12463</v>
      </c>
      <c r="BC2358">
        <v>12242</v>
      </c>
      <c r="BD2358">
        <v>13089</v>
      </c>
      <c r="BE2358">
        <v>12751</v>
      </c>
      <c r="BF2358">
        <v>14159</v>
      </c>
      <c r="BG2358">
        <v>13110</v>
      </c>
      <c r="BH2358">
        <v>11525</v>
      </c>
      <c r="BI2358">
        <v>4315</v>
      </c>
      <c r="BJ2358">
        <v>5643</v>
      </c>
    </row>
    <row r="2359" spans="1:62" x14ac:dyDescent="0.3">
      <c r="A2359" t="s">
        <v>3661</v>
      </c>
      <c r="C2359" t="s">
        <v>96</v>
      </c>
      <c r="E2359">
        <v>1522.0530000000001</v>
      </c>
      <c r="F2359" t="s">
        <v>2673</v>
      </c>
      <c r="G2359">
        <v>5.3010000000000002</v>
      </c>
      <c r="H2359">
        <v>7584</v>
      </c>
      <c r="I2359">
        <v>6054</v>
      </c>
      <c r="J2359">
        <v>8282</v>
      </c>
      <c r="K2359">
        <v>8904</v>
      </c>
      <c r="L2359">
        <v>7349</v>
      </c>
      <c r="M2359">
        <v>6997</v>
      </c>
      <c r="N2359">
        <v>6113</v>
      </c>
      <c r="O2359">
        <v>6964</v>
      </c>
      <c r="P2359">
        <v>7498</v>
      </c>
      <c r="Q2359">
        <v>7078</v>
      </c>
      <c r="R2359">
        <v>7163</v>
      </c>
      <c r="S2359">
        <v>7969</v>
      </c>
      <c r="T2359">
        <v>7130</v>
      </c>
      <c r="U2359">
        <v>6565</v>
      </c>
      <c r="V2359">
        <v>7326</v>
      </c>
      <c r="W2359">
        <v>4357</v>
      </c>
      <c r="X2359">
        <v>3870</v>
      </c>
      <c r="Y2359">
        <v>3157</v>
      </c>
      <c r="Z2359">
        <v>2340</v>
      </c>
      <c r="AA2359">
        <v>4328</v>
      </c>
      <c r="AB2359">
        <v>4375</v>
      </c>
      <c r="AC2359">
        <v>4461</v>
      </c>
      <c r="AD2359">
        <v>3935</v>
      </c>
      <c r="AE2359">
        <v>5843</v>
      </c>
      <c r="AF2359">
        <v>3588</v>
      </c>
      <c r="AG2359">
        <v>2737</v>
      </c>
      <c r="AH2359">
        <v>4391</v>
      </c>
      <c r="AI2359">
        <v>4188</v>
      </c>
      <c r="AJ2359">
        <v>3676</v>
      </c>
      <c r="AK2359">
        <v>1606</v>
      </c>
      <c r="AL2359">
        <v>5155</v>
      </c>
      <c r="AM2359">
        <v>3899</v>
      </c>
      <c r="AN2359">
        <v>6662</v>
      </c>
      <c r="AO2359">
        <v>5294</v>
      </c>
      <c r="AP2359">
        <v>5504</v>
      </c>
      <c r="AQ2359">
        <v>5829</v>
      </c>
      <c r="AR2359">
        <v>7403</v>
      </c>
      <c r="AS2359">
        <v>2793</v>
      </c>
      <c r="AT2359">
        <v>7646</v>
      </c>
      <c r="AU2359">
        <v>3323</v>
      </c>
      <c r="AV2359">
        <v>1943</v>
      </c>
      <c r="AW2359">
        <v>2489</v>
      </c>
      <c r="AX2359">
        <v>951</v>
      </c>
      <c r="AY2359">
        <v>3467</v>
      </c>
      <c r="AZ2359">
        <v>5038</v>
      </c>
      <c r="BA2359">
        <v>8516</v>
      </c>
      <c r="BB2359">
        <v>6069</v>
      </c>
      <c r="BC2359">
        <v>6000</v>
      </c>
      <c r="BD2359">
        <v>6758</v>
      </c>
      <c r="BE2359">
        <v>6329</v>
      </c>
      <c r="BF2359">
        <v>7677</v>
      </c>
      <c r="BG2359">
        <v>6115</v>
      </c>
      <c r="BH2359">
        <v>4860</v>
      </c>
      <c r="BI2359">
        <v>1486</v>
      </c>
      <c r="BJ2359">
        <v>2278</v>
      </c>
    </row>
    <row r="2360" spans="1:62" x14ac:dyDescent="0.3">
      <c r="A2360" t="s">
        <v>3662</v>
      </c>
      <c r="C2360" t="s">
        <v>96</v>
      </c>
      <c r="E2360">
        <v>1500.0731000000001</v>
      </c>
      <c r="F2360" t="s">
        <v>2673</v>
      </c>
      <c r="G2360">
        <v>5.3010000000000002</v>
      </c>
      <c r="H2360">
        <v>29260</v>
      </c>
      <c r="I2360">
        <v>24961</v>
      </c>
      <c r="J2360">
        <v>29885</v>
      </c>
      <c r="K2360">
        <v>31552</v>
      </c>
      <c r="L2360">
        <v>28575</v>
      </c>
      <c r="M2360">
        <v>23311</v>
      </c>
      <c r="N2360">
        <v>27505</v>
      </c>
      <c r="O2360">
        <v>26872</v>
      </c>
      <c r="P2360">
        <v>25308</v>
      </c>
      <c r="Q2360">
        <v>26445</v>
      </c>
      <c r="R2360">
        <v>29200</v>
      </c>
      <c r="S2360">
        <v>25502</v>
      </c>
      <c r="T2360">
        <v>29329</v>
      </c>
      <c r="U2360">
        <v>24611</v>
      </c>
      <c r="V2360">
        <v>27058</v>
      </c>
      <c r="W2360">
        <v>28579</v>
      </c>
      <c r="X2360">
        <v>26695</v>
      </c>
      <c r="Y2360">
        <v>23335</v>
      </c>
      <c r="Z2360">
        <v>16079</v>
      </c>
      <c r="AA2360">
        <v>24438</v>
      </c>
      <c r="AB2360">
        <v>28189</v>
      </c>
      <c r="AC2360">
        <v>27018</v>
      </c>
      <c r="AD2360">
        <v>24457</v>
      </c>
      <c r="AE2360">
        <v>25100</v>
      </c>
      <c r="AF2360">
        <v>21985</v>
      </c>
      <c r="AG2360">
        <v>19650</v>
      </c>
      <c r="AH2360">
        <v>23557</v>
      </c>
      <c r="AI2360">
        <v>26247</v>
      </c>
      <c r="AJ2360">
        <v>21394</v>
      </c>
      <c r="AK2360">
        <v>14005</v>
      </c>
      <c r="AL2360">
        <v>22383</v>
      </c>
      <c r="AM2360">
        <v>20448</v>
      </c>
      <c r="AN2360">
        <v>23792</v>
      </c>
      <c r="AO2360">
        <v>27863</v>
      </c>
      <c r="AP2360">
        <v>25865</v>
      </c>
      <c r="AQ2360">
        <v>31173</v>
      </c>
      <c r="AR2360">
        <v>28038</v>
      </c>
      <c r="AS2360">
        <v>24785</v>
      </c>
      <c r="AT2360">
        <v>28717</v>
      </c>
      <c r="AU2360">
        <v>19947</v>
      </c>
      <c r="AV2360">
        <v>16530</v>
      </c>
      <c r="AW2360">
        <v>22550</v>
      </c>
      <c r="AX2360">
        <v>7746</v>
      </c>
      <c r="AY2360">
        <v>23667</v>
      </c>
      <c r="AZ2360">
        <v>22673</v>
      </c>
      <c r="BA2360">
        <v>28300</v>
      </c>
      <c r="BB2360">
        <v>31778</v>
      </c>
      <c r="BC2360">
        <v>32614</v>
      </c>
      <c r="BD2360">
        <v>26946</v>
      </c>
      <c r="BE2360">
        <v>28605</v>
      </c>
      <c r="BF2360">
        <v>26703</v>
      </c>
      <c r="BG2360">
        <v>24952</v>
      </c>
      <c r="BH2360">
        <v>18175</v>
      </c>
      <c r="BI2360">
        <v>9471</v>
      </c>
      <c r="BJ2360">
        <v>17439</v>
      </c>
    </row>
    <row r="2361" spans="1:62" x14ac:dyDescent="0.3">
      <c r="A2361" t="s">
        <v>3663</v>
      </c>
      <c r="C2361" t="s">
        <v>96</v>
      </c>
      <c r="E2361">
        <v>907.52049999999997</v>
      </c>
      <c r="F2361" t="s">
        <v>2673</v>
      </c>
      <c r="G2361">
        <v>5.3070000000000004</v>
      </c>
      <c r="H2361">
        <v>7815</v>
      </c>
      <c r="I2361">
        <v>7300</v>
      </c>
      <c r="J2361">
        <v>7580</v>
      </c>
      <c r="K2361">
        <v>8227</v>
      </c>
      <c r="L2361">
        <v>8183</v>
      </c>
      <c r="M2361">
        <v>7869</v>
      </c>
      <c r="N2361">
        <v>7090</v>
      </c>
      <c r="O2361">
        <v>7779</v>
      </c>
      <c r="P2361">
        <v>7997</v>
      </c>
      <c r="Q2361">
        <v>8170</v>
      </c>
      <c r="R2361">
        <v>7967</v>
      </c>
      <c r="S2361">
        <v>8081</v>
      </c>
      <c r="T2361">
        <v>7616</v>
      </c>
      <c r="U2361">
        <v>7853</v>
      </c>
      <c r="V2361">
        <v>7846</v>
      </c>
      <c r="W2361">
        <v>5703</v>
      </c>
      <c r="X2361">
        <v>4951</v>
      </c>
      <c r="Y2361">
        <v>5032</v>
      </c>
      <c r="Z2361">
        <v>4285</v>
      </c>
      <c r="AA2361">
        <v>5421</v>
      </c>
      <c r="AB2361">
        <v>5697</v>
      </c>
      <c r="AC2361">
        <v>5868</v>
      </c>
      <c r="AD2361">
        <v>5338</v>
      </c>
      <c r="AE2361">
        <v>6829</v>
      </c>
      <c r="AF2361">
        <v>5059</v>
      </c>
      <c r="AG2361">
        <v>4445</v>
      </c>
      <c r="AH2361">
        <v>6290</v>
      </c>
      <c r="AI2361">
        <v>5731</v>
      </c>
      <c r="AJ2361">
        <v>5365</v>
      </c>
      <c r="AK2361">
        <v>3147</v>
      </c>
      <c r="AL2361">
        <v>6208</v>
      </c>
      <c r="AM2361">
        <v>6081</v>
      </c>
      <c r="AN2361">
        <v>7464</v>
      </c>
      <c r="AO2361">
        <v>6341</v>
      </c>
      <c r="AP2361">
        <v>6705</v>
      </c>
      <c r="AQ2361">
        <v>6730</v>
      </c>
      <c r="AR2361">
        <v>7876</v>
      </c>
      <c r="AS2361">
        <v>4439</v>
      </c>
      <c r="AT2361">
        <v>7902</v>
      </c>
      <c r="AU2361">
        <v>5177</v>
      </c>
      <c r="AV2361">
        <v>3518</v>
      </c>
      <c r="AW2361">
        <v>4119</v>
      </c>
      <c r="AX2361">
        <v>2248</v>
      </c>
      <c r="AY2361">
        <v>5101</v>
      </c>
      <c r="AZ2361">
        <v>6472</v>
      </c>
      <c r="BA2361">
        <v>8361</v>
      </c>
      <c r="BB2361">
        <v>6685</v>
      </c>
      <c r="BC2361">
        <v>6915</v>
      </c>
      <c r="BD2361">
        <v>7897</v>
      </c>
      <c r="BE2361">
        <v>7254</v>
      </c>
      <c r="BF2361">
        <v>7732</v>
      </c>
      <c r="BG2361">
        <v>7224</v>
      </c>
      <c r="BH2361">
        <v>6441</v>
      </c>
      <c r="BI2361">
        <v>3306</v>
      </c>
      <c r="BJ2361">
        <v>3825</v>
      </c>
    </row>
    <row r="2362" spans="1:62" x14ac:dyDescent="0.3">
      <c r="A2362" t="s">
        <v>3664</v>
      </c>
      <c r="C2362" t="s">
        <v>96</v>
      </c>
      <c r="E2362">
        <v>1507.0941</v>
      </c>
      <c r="F2362" t="s">
        <v>2673</v>
      </c>
      <c r="G2362">
        <v>5.3129999999999997</v>
      </c>
      <c r="H2362">
        <v>5185</v>
      </c>
      <c r="I2362">
        <v>6657</v>
      </c>
      <c r="J2362">
        <v>4062</v>
      </c>
      <c r="K2362">
        <v>4618</v>
      </c>
      <c r="L2362">
        <v>3327</v>
      </c>
      <c r="M2362">
        <v>3905</v>
      </c>
      <c r="N2362">
        <v>6919</v>
      </c>
      <c r="O2362">
        <v>4433</v>
      </c>
      <c r="P2362">
        <v>5185</v>
      </c>
      <c r="Q2362">
        <v>3816</v>
      </c>
      <c r="R2362">
        <v>4105</v>
      </c>
      <c r="S2362">
        <v>5101</v>
      </c>
      <c r="T2362">
        <v>6239</v>
      </c>
      <c r="U2362">
        <v>3762</v>
      </c>
      <c r="V2362">
        <v>3366</v>
      </c>
      <c r="W2362">
        <v>11082</v>
      </c>
      <c r="X2362">
        <v>12216</v>
      </c>
      <c r="Y2362">
        <v>14103</v>
      </c>
      <c r="Z2362">
        <v>15115</v>
      </c>
      <c r="AA2362">
        <v>11290</v>
      </c>
      <c r="AB2362">
        <v>11485</v>
      </c>
      <c r="AC2362">
        <v>10216</v>
      </c>
      <c r="AD2362">
        <v>13426</v>
      </c>
      <c r="AE2362">
        <v>11107</v>
      </c>
      <c r="AF2362">
        <v>12511</v>
      </c>
      <c r="AG2362">
        <v>15649</v>
      </c>
      <c r="AH2362">
        <v>9081</v>
      </c>
      <c r="AI2362">
        <v>11458</v>
      </c>
      <c r="AJ2362">
        <v>13638</v>
      </c>
      <c r="AK2362">
        <v>15649</v>
      </c>
      <c r="AL2362">
        <v>8474</v>
      </c>
      <c r="AM2362">
        <v>10075</v>
      </c>
      <c r="AN2362">
        <v>4428</v>
      </c>
      <c r="AO2362">
        <v>9792</v>
      </c>
      <c r="AP2362">
        <v>6947</v>
      </c>
      <c r="AQ2362">
        <v>8163</v>
      </c>
      <c r="AR2362">
        <v>4183</v>
      </c>
      <c r="AS2362">
        <v>15135</v>
      </c>
      <c r="AT2362">
        <v>3499</v>
      </c>
      <c r="AU2362">
        <v>13417</v>
      </c>
      <c r="AV2362">
        <v>17166</v>
      </c>
      <c r="AW2362">
        <v>15256</v>
      </c>
      <c r="AX2362">
        <v>16287</v>
      </c>
      <c r="AY2362">
        <v>14005</v>
      </c>
      <c r="AZ2362">
        <v>10019</v>
      </c>
      <c r="BA2362">
        <v>1399</v>
      </c>
      <c r="BB2362">
        <v>7039</v>
      </c>
      <c r="BC2362">
        <v>7810</v>
      </c>
      <c r="BD2362">
        <v>5387</v>
      </c>
      <c r="BE2362">
        <v>5936</v>
      </c>
      <c r="BF2362">
        <v>5134</v>
      </c>
      <c r="BG2362">
        <v>7488</v>
      </c>
      <c r="BH2362">
        <v>8511</v>
      </c>
      <c r="BI2362">
        <v>18961</v>
      </c>
      <c r="BJ2362">
        <v>17607</v>
      </c>
    </row>
    <row r="2363" spans="1:62" x14ac:dyDescent="0.3">
      <c r="A2363" t="s">
        <v>3665</v>
      </c>
      <c r="C2363" t="s">
        <v>96</v>
      </c>
      <c r="E2363">
        <v>688.49289999999996</v>
      </c>
      <c r="F2363" t="s">
        <v>2673</v>
      </c>
      <c r="G2363">
        <v>5.3129999999999997</v>
      </c>
      <c r="H2363">
        <v>219</v>
      </c>
      <c r="I2363">
        <v>241</v>
      </c>
      <c r="J2363">
        <v>221</v>
      </c>
      <c r="K2363">
        <v>274</v>
      </c>
      <c r="L2363">
        <v>318</v>
      </c>
      <c r="M2363">
        <v>268</v>
      </c>
      <c r="N2363">
        <v>411</v>
      </c>
      <c r="O2363">
        <v>237</v>
      </c>
      <c r="P2363">
        <v>136</v>
      </c>
      <c r="Q2363">
        <v>243</v>
      </c>
      <c r="R2363">
        <v>155</v>
      </c>
      <c r="S2363">
        <v>330</v>
      </c>
      <c r="T2363">
        <v>267</v>
      </c>
      <c r="U2363">
        <v>166</v>
      </c>
      <c r="V2363">
        <v>204</v>
      </c>
      <c r="W2363">
        <v>631</v>
      </c>
      <c r="X2363">
        <v>710</v>
      </c>
      <c r="Y2363">
        <v>1074</v>
      </c>
      <c r="Z2363">
        <v>2878</v>
      </c>
      <c r="AA2363">
        <v>769</v>
      </c>
      <c r="AB2363">
        <v>459</v>
      </c>
      <c r="AC2363">
        <v>912</v>
      </c>
      <c r="AD2363">
        <v>457</v>
      </c>
      <c r="AE2363">
        <v>400</v>
      </c>
      <c r="AF2363">
        <v>1586</v>
      </c>
      <c r="AG2363">
        <v>1111</v>
      </c>
      <c r="AH2363">
        <v>385</v>
      </c>
      <c r="AI2363">
        <v>493</v>
      </c>
      <c r="AJ2363">
        <v>1003</v>
      </c>
      <c r="AK2363">
        <v>4679</v>
      </c>
      <c r="AL2363">
        <v>492</v>
      </c>
      <c r="AM2363">
        <v>413</v>
      </c>
      <c r="AN2363">
        <v>332</v>
      </c>
      <c r="AO2363">
        <v>425</v>
      </c>
      <c r="AP2363">
        <v>246</v>
      </c>
      <c r="AQ2363">
        <v>479</v>
      </c>
      <c r="AR2363">
        <v>402</v>
      </c>
      <c r="AS2363">
        <v>3999</v>
      </c>
      <c r="AT2363">
        <v>352</v>
      </c>
      <c r="AU2363">
        <v>362</v>
      </c>
      <c r="AV2363">
        <v>7878</v>
      </c>
      <c r="AW2363">
        <v>2264</v>
      </c>
      <c r="AX2363">
        <v>10938</v>
      </c>
      <c r="AY2363">
        <v>1959</v>
      </c>
      <c r="AZ2363">
        <v>615</v>
      </c>
      <c r="BA2363">
        <v>182</v>
      </c>
      <c r="BB2363">
        <v>590</v>
      </c>
      <c r="BC2363">
        <v>437</v>
      </c>
      <c r="BD2363">
        <v>292</v>
      </c>
      <c r="BE2363">
        <v>255</v>
      </c>
      <c r="BF2363">
        <v>513</v>
      </c>
      <c r="BG2363">
        <v>144</v>
      </c>
      <c r="BH2363">
        <v>753</v>
      </c>
      <c r="BI2363">
        <v>453</v>
      </c>
      <c r="BJ2363">
        <v>267</v>
      </c>
    </row>
    <row r="2364" spans="1:62" x14ac:dyDescent="0.3">
      <c r="A2364" t="s">
        <v>3666</v>
      </c>
      <c r="C2364" t="s">
        <v>96</v>
      </c>
      <c r="E2364">
        <v>793.53729999999996</v>
      </c>
      <c r="F2364" t="s">
        <v>2673</v>
      </c>
      <c r="G2364">
        <v>5.3150000000000004</v>
      </c>
      <c r="H2364">
        <v>1265</v>
      </c>
      <c r="I2364">
        <v>1707</v>
      </c>
      <c r="J2364">
        <v>1016</v>
      </c>
      <c r="K2364">
        <v>1121</v>
      </c>
      <c r="L2364">
        <v>957</v>
      </c>
      <c r="M2364">
        <v>1057</v>
      </c>
      <c r="N2364">
        <v>1647</v>
      </c>
      <c r="O2364">
        <v>1017</v>
      </c>
      <c r="P2364">
        <v>1299</v>
      </c>
      <c r="Q2364">
        <v>961</v>
      </c>
      <c r="R2364">
        <v>1051</v>
      </c>
      <c r="S2364">
        <v>1472</v>
      </c>
      <c r="T2364">
        <v>1589</v>
      </c>
      <c r="U2364">
        <v>1008</v>
      </c>
      <c r="V2364">
        <v>852</v>
      </c>
      <c r="W2364">
        <v>2725</v>
      </c>
      <c r="X2364">
        <v>2835</v>
      </c>
      <c r="Y2364">
        <v>2767</v>
      </c>
      <c r="Z2364">
        <v>3569</v>
      </c>
      <c r="AA2364">
        <v>2840</v>
      </c>
      <c r="AB2364">
        <v>2765</v>
      </c>
      <c r="AC2364">
        <v>2292</v>
      </c>
      <c r="AD2364">
        <v>3081</v>
      </c>
      <c r="AE2364">
        <v>2882</v>
      </c>
      <c r="AF2364">
        <v>3190</v>
      </c>
      <c r="AG2364">
        <v>3515</v>
      </c>
      <c r="AH2364">
        <v>2280</v>
      </c>
      <c r="AI2364">
        <v>2530</v>
      </c>
      <c r="AJ2364">
        <v>3440</v>
      </c>
      <c r="AK2364">
        <v>5170</v>
      </c>
      <c r="AL2364">
        <v>2153</v>
      </c>
      <c r="AM2364">
        <v>2248</v>
      </c>
      <c r="AN2364">
        <v>1002</v>
      </c>
      <c r="AO2364">
        <v>2532</v>
      </c>
      <c r="AP2364">
        <v>1681</v>
      </c>
      <c r="AQ2364">
        <v>1883</v>
      </c>
      <c r="AR2364">
        <v>1093</v>
      </c>
      <c r="AS2364">
        <v>3550</v>
      </c>
      <c r="AT2364">
        <v>871</v>
      </c>
      <c r="AU2364">
        <v>3133</v>
      </c>
      <c r="AV2364">
        <v>4929</v>
      </c>
      <c r="AW2364">
        <v>3562</v>
      </c>
      <c r="AX2364">
        <v>5232</v>
      </c>
      <c r="AY2364">
        <v>3496</v>
      </c>
      <c r="AZ2364">
        <v>2562</v>
      </c>
      <c r="BA2364">
        <v>411</v>
      </c>
      <c r="BB2364">
        <v>1712</v>
      </c>
      <c r="BC2364">
        <v>1758</v>
      </c>
      <c r="BD2364">
        <v>1201</v>
      </c>
      <c r="BE2364">
        <v>1412</v>
      </c>
      <c r="BF2364">
        <v>1554</v>
      </c>
      <c r="BG2364">
        <v>1799</v>
      </c>
      <c r="BH2364">
        <v>2414</v>
      </c>
      <c r="BI2364">
        <v>5283</v>
      </c>
      <c r="BJ2364">
        <v>3935</v>
      </c>
    </row>
    <row r="2365" spans="1:62" x14ac:dyDescent="0.3">
      <c r="A2365" t="s">
        <v>3667</v>
      </c>
      <c r="C2365" t="s">
        <v>96</v>
      </c>
      <c r="E2365">
        <v>775.55179999999996</v>
      </c>
      <c r="F2365" t="s">
        <v>2673</v>
      </c>
      <c r="G2365">
        <v>5.32</v>
      </c>
      <c r="H2365">
        <v>119</v>
      </c>
      <c r="I2365">
        <v>213</v>
      </c>
      <c r="J2365">
        <v>3.63</v>
      </c>
      <c r="K2365">
        <v>3.63</v>
      </c>
      <c r="L2365">
        <v>208</v>
      </c>
      <c r="M2365">
        <v>3.63</v>
      </c>
      <c r="N2365">
        <v>3.63</v>
      </c>
      <c r="O2365">
        <v>154</v>
      </c>
      <c r="P2365">
        <v>90</v>
      </c>
      <c r="Q2365">
        <v>3.63</v>
      </c>
      <c r="R2365">
        <v>95</v>
      </c>
      <c r="S2365">
        <v>3.63</v>
      </c>
      <c r="T2365">
        <v>3.63</v>
      </c>
      <c r="U2365">
        <v>216</v>
      </c>
      <c r="V2365">
        <v>3.63</v>
      </c>
      <c r="W2365">
        <v>3.63</v>
      </c>
      <c r="X2365">
        <v>3.63</v>
      </c>
      <c r="Y2365">
        <v>158</v>
      </c>
      <c r="Z2365">
        <v>3.63</v>
      </c>
      <c r="AA2365">
        <v>3.63</v>
      </c>
      <c r="AB2365">
        <v>132</v>
      </c>
      <c r="AC2365">
        <v>3.63</v>
      </c>
      <c r="AD2365">
        <v>70</v>
      </c>
      <c r="AE2365">
        <v>3.63</v>
      </c>
      <c r="AF2365">
        <v>160</v>
      </c>
      <c r="AG2365">
        <v>3.63</v>
      </c>
      <c r="AH2365">
        <v>79</v>
      </c>
      <c r="AI2365">
        <v>3.63</v>
      </c>
      <c r="AJ2365">
        <v>3.63</v>
      </c>
      <c r="AK2365">
        <v>3.63</v>
      </c>
      <c r="AL2365">
        <v>3.63</v>
      </c>
      <c r="AM2365">
        <v>86</v>
      </c>
      <c r="AN2365">
        <v>45</v>
      </c>
      <c r="AO2365">
        <v>81</v>
      </c>
      <c r="AP2365">
        <v>3.63</v>
      </c>
      <c r="AQ2365">
        <v>3.63</v>
      </c>
      <c r="AR2365">
        <v>3.63</v>
      </c>
      <c r="AS2365">
        <v>3.63</v>
      </c>
      <c r="AT2365">
        <v>3.63</v>
      </c>
      <c r="AU2365">
        <v>3.63</v>
      </c>
      <c r="AV2365">
        <v>262</v>
      </c>
      <c r="AW2365">
        <v>150</v>
      </c>
      <c r="AX2365">
        <v>378</v>
      </c>
      <c r="AY2365">
        <v>3.63</v>
      </c>
      <c r="AZ2365">
        <v>3.63</v>
      </c>
      <c r="BA2365">
        <v>3.63</v>
      </c>
      <c r="BB2365">
        <v>3.63</v>
      </c>
      <c r="BC2365">
        <v>3.63</v>
      </c>
      <c r="BD2365">
        <v>132</v>
      </c>
      <c r="BE2365">
        <v>3.63</v>
      </c>
      <c r="BF2365">
        <v>3.63</v>
      </c>
      <c r="BG2365">
        <v>3.63</v>
      </c>
      <c r="BH2365">
        <v>145</v>
      </c>
      <c r="BI2365">
        <v>3.63</v>
      </c>
      <c r="BJ2365">
        <v>3.63</v>
      </c>
    </row>
    <row r="2366" spans="1:62" x14ac:dyDescent="0.3">
      <c r="A2366" t="s">
        <v>3668</v>
      </c>
      <c r="C2366" t="s">
        <v>96</v>
      </c>
      <c r="E2366">
        <v>293.17610000000002</v>
      </c>
      <c r="F2366" t="s">
        <v>2673</v>
      </c>
      <c r="G2366">
        <v>5.32</v>
      </c>
      <c r="H2366">
        <v>9880</v>
      </c>
      <c r="I2366">
        <v>9702</v>
      </c>
      <c r="J2366">
        <v>9843</v>
      </c>
      <c r="K2366">
        <v>9931</v>
      </c>
      <c r="L2366">
        <v>8941</v>
      </c>
      <c r="M2366">
        <v>10148</v>
      </c>
      <c r="N2366">
        <v>10121</v>
      </c>
      <c r="O2366">
        <v>9513</v>
      </c>
      <c r="P2366">
        <v>10080</v>
      </c>
      <c r="Q2366">
        <v>9451</v>
      </c>
      <c r="R2366">
        <v>9408</v>
      </c>
      <c r="S2366">
        <v>10475</v>
      </c>
      <c r="T2366">
        <v>9787</v>
      </c>
      <c r="U2366">
        <v>9581</v>
      </c>
      <c r="V2366">
        <v>9649</v>
      </c>
      <c r="W2366">
        <v>8997</v>
      </c>
      <c r="X2366">
        <v>8721</v>
      </c>
      <c r="Y2366">
        <v>8931</v>
      </c>
      <c r="Z2366">
        <v>8906</v>
      </c>
      <c r="AA2366">
        <v>8798</v>
      </c>
      <c r="AB2366">
        <v>8999</v>
      </c>
      <c r="AC2366">
        <v>8718</v>
      </c>
      <c r="AD2366">
        <v>9329</v>
      </c>
      <c r="AE2366">
        <v>10800</v>
      </c>
      <c r="AF2366">
        <v>8839</v>
      </c>
      <c r="AG2366">
        <v>8515</v>
      </c>
      <c r="AH2366">
        <v>10034</v>
      </c>
      <c r="AI2366">
        <v>9197</v>
      </c>
      <c r="AJ2366">
        <v>9073</v>
      </c>
      <c r="AK2366">
        <v>8288</v>
      </c>
      <c r="AL2366">
        <v>9086</v>
      </c>
      <c r="AM2366">
        <v>10138</v>
      </c>
      <c r="AN2366">
        <v>10140</v>
      </c>
      <c r="AO2366">
        <v>9312</v>
      </c>
      <c r="AP2366">
        <v>10025</v>
      </c>
      <c r="AQ2366">
        <v>9800</v>
      </c>
      <c r="AR2366">
        <v>9366</v>
      </c>
      <c r="AS2366">
        <v>8563</v>
      </c>
      <c r="AT2366">
        <v>9813</v>
      </c>
      <c r="AU2366">
        <v>8549</v>
      </c>
      <c r="AV2366">
        <v>9149</v>
      </c>
      <c r="AW2366">
        <v>8804</v>
      </c>
      <c r="AX2366">
        <v>7407</v>
      </c>
      <c r="AY2366">
        <v>9142</v>
      </c>
      <c r="AZ2366">
        <v>9608</v>
      </c>
      <c r="BA2366">
        <v>9022</v>
      </c>
      <c r="BB2366">
        <v>9887</v>
      </c>
      <c r="BC2366">
        <v>10177</v>
      </c>
      <c r="BD2366">
        <v>10057</v>
      </c>
      <c r="BE2366">
        <v>9751</v>
      </c>
      <c r="BF2366">
        <v>10179</v>
      </c>
      <c r="BG2366">
        <v>9722</v>
      </c>
      <c r="BH2366">
        <v>10077</v>
      </c>
      <c r="BI2366">
        <v>9916</v>
      </c>
      <c r="BJ2366">
        <v>9337</v>
      </c>
    </row>
    <row r="2367" spans="1:62" x14ac:dyDescent="0.3">
      <c r="A2367" t="s">
        <v>3669</v>
      </c>
      <c r="C2367" t="s">
        <v>96</v>
      </c>
      <c r="E2367">
        <v>974.56399999999996</v>
      </c>
      <c r="F2367" t="s">
        <v>2673</v>
      </c>
      <c r="G2367">
        <v>5.3210000000000006</v>
      </c>
      <c r="H2367">
        <v>1611</v>
      </c>
      <c r="I2367">
        <v>2078</v>
      </c>
      <c r="J2367">
        <v>1322</v>
      </c>
      <c r="K2367">
        <v>1396</v>
      </c>
      <c r="L2367">
        <v>1147</v>
      </c>
      <c r="M2367">
        <v>1211</v>
      </c>
      <c r="N2367">
        <v>2064</v>
      </c>
      <c r="O2367">
        <v>1413</v>
      </c>
      <c r="P2367">
        <v>1705</v>
      </c>
      <c r="Q2367">
        <v>1277</v>
      </c>
      <c r="R2367">
        <v>1185</v>
      </c>
      <c r="S2367">
        <v>1730</v>
      </c>
      <c r="T2367">
        <v>2059</v>
      </c>
      <c r="U2367">
        <v>1231</v>
      </c>
      <c r="V2367">
        <v>1024</v>
      </c>
      <c r="W2367">
        <v>2902</v>
      </c>
      <c r="X2367">
        <v>3437</v>
      </c>
      <c r="Y2367">
        <v>3656</v>
      </c>
      <c r="Z2367">
        <v>4653</v>
      </c>
      <c r="AA2367">
        <v>3316</v>
      </c>
      <c r="AB2367">
        <v>3440</v>
      </c>
      <c r="AC2367">
        <v>3054</v>
      </c>
      <c r="AD2367">
        <v>4019</v>
      </c>
      <c r="AE2367">
        <v>3434</v>
      </c>
      <c r="AF2367">
        <v>3908</v>
      </c>
      <c r="AG2367">
        <v>4545</v>
      </c>
      <c r="AH2367">
        <v>2835</v>
      </c>
      <c r="AI2367">
        <v>3432</v>
      </c>
      <c r="AJ2367">
        <v>3927</v>
      </c>
      <c r="AK2367">
        <v>4991</v>
      </c>
      <c r="AL2367">
        <v>2688</v>
      </c>
      <c r="AM2367">
        <v>3251</v>
      </c>
      <c r="AN2367">
        <v>1395</v>
      </c>
      <c r="AO2367">
        <v>2812</v>
      </c>
      <c r="AP2367">
        <v>2145</v>
      </c>
      <c r="AQ2367">
        <v>2279</v>
      </c>
      <c r="AR2367">
        <v>1331</v>
      </c>
      <c r="AS2367">
        <v>4254</v>
      </c>
      <c r="AT2367">
        <v>1034</v>
      </c>
      <c r="AU2367">
        <v>4008</v>
      </c>
      <c r="AV2367">
        <v>5012</v>
      </c>
      <c r="AW2367">
        <v>4575</v>
      </c>
      <c r="AX2367">
        <v>5056</v>
      </c>
      <c r="AY2367">
        <v>4232</v>
      </c>
      <c r="AZ2367">
        <v>2859</v>
      </c>
      <c r="BA2367">
        <v>596</v>
      </c>
      <c r="BB2367">
        <v>2078</v>
      </c>
      <c r="BC2367">
        <v>2378</v>
      </c>
      <c r="BD2367">
        <v>1675</v>
      </c>
      <c r="BE2367">
        <v>1894</v>
      </c>
      <c r="BF2367">
        <v>1728</v>
      </c>
      <c r="BG2367">
        <v>2410</v>
      </c>
      <c r="BH2367">
        <v>2742</v>
      </c>
      <c r="BI2367">
        <v>5654</v>
      </c>
      <c r="BJ2367">
        <v>5163</v>
      </c>
    </row>
    <row r="2368" spans="1:62" x14ac:dyDescent="0.3">
      <c r="A2368" t="s">
        <v>3670</v>
      </c>
      <c r="C2368" t="s">
        <v>96</v>
      </c>
      <c r="E2368">
        <v>898.57910000000004</v>
      </c>
      <c r="F2368" t="s">
        <v>2673</v>
      </c>
      <c r="G2368">
        <v>5.3220000000000001</v>
      </c>
      <c r="H2368">
        <v>6950</v>
      </c>
      <c r="I2368">
        <v>8685</v>
      </c>
      <c r="J2368">
        <v>5166</v>
      </c>
      <c r="K2368">
        <v>5702</v>
      </c>
      <c r="L2368">
        <v>4306</v>
      </c>
      <c r="M2368">
        <v>5307</v>
      </c>
      <c r="N2368">
        <v>9169</v>
      </c>
      <c r="O2368">
        <v>5550</v>
      </c>
      <c r="P2368">
        <v>7596</v>
      </c>
      <c r="Q2368">
        <v>5121</v>
      </c>
      <c r="R2368">
        <v>5400</v>
      </c>
      <c r="S2368">
        <v>7319</v>
      </c>
      <c r="T2368">
        <v>8587</v>
      </c>
      <c r="U2368">
        <v>5177</v>
      </c>
      <c r="V2368">
        <v>4491</v>
      </c>
      <c r="W2368">
        <v>15106</v>
      </c>
      <c r="X2368">
        <v>15636</v>
      </c>
      <c r="Y2368">
        <v>18063</v>
      </c>
      <c r="Z2368">
        <v>22073</v>
      </c>
      <c r="AA2368">
        <v>15158</v>
      </c>
      <c r="AB2368">
        <v>15011</v>
      </c>
      <c r="AC2368">
        <v>13654</v>
      </c>
      <c r="AD2368">
        <v>18131</v>
      </c>
      <c r="AE2368">
        <v>14878</v>
      </c>
      <c r="AF2368">
        <v>18636</v>
      </c>
      <c r="AG2368">
        <v>22051</v>
      </c>
      <c r="AH2368">
        <v>12256</v>
      </c>
      <c r="AI2368">
        <v>14999</v>
      </c>
      <c r="AJ2368">
        <v>20216</v>
      </c>
      <c r="AK2368">
        <v>24732</v>
      </c>
      <c r="AL2368">
        <v>11561</v>
      </c>
      <c r="AM2368">
        <v>14987</v>
      </c>
      <c r="AN2368">
        <v>5845</v>
      </c>
      <c r="AO2368">
        <v>13143</v>
      </c>
      <c r="AP2368">
        <v>9494</v>
      </c>
      <c r="AQ2368">
        <v>10224</v>
      </c>
      <c r="AR2368">
        <v>5465</v>
      </c>
      <c r="AS2368">
        <v>21287</v>
      </c>
      <c r="AT2368">
        <v>4271</v>
      </c>
      <c r="AU2368">
        <v>19137</v>
      </c>
      <c r="AV2368">
        <v>27600</v>
      </c>
      <c r="AW2368">
        <v>21320</v>
      </c>
      <c r="AX2368">
        <v>26559</v>
      </c>
      <c r="AY2368">
        <v>20441</v>
      </c>
      <c r="AZ2368">
        <v>14252</v>
      </c>
      <c r="BA2368">
        <v>1962</v>
      </c>
      <c r="BB2368">
        <v>8716</v>
      </c>
      <c r="BC2368">
        <v>9417</v>
      </c>
      <c r="BD2368">
        <v>6872</v>
      </c>
      <c r="BE2368">
        <v>7703</v>
      </c>
      <c r="BF2368">
        <v>7132</v>
      </c>
      <c r="BG2368">
        <v>10603</v>
      </c>
      <c r="BH2368">
        <v>12088</v>
      </c>
      <c r="BI2368">
        <v>30192</v>
      </c>
      <c r="BJ2368">
        <v>25511</v>
      </c>
    </row>
    <row r="2369" spans="1:62" x14ac:dyDescent="0.3">
      <c r="A2369" t="s">
        <v>3671</v>
      </c>
      <c r="C2369" t="s">
        <v>96</v>
      </c>
      <c r="E2369">
        <v>1274.0065</v>
      </c>
      <c r="F2369" t="s">
        <v>2673</v>
      </c>
      <c r="G2369">
        <v>5.3250000000000002</v>
      </c>
      <c r="H2369">
        <v>1.71</v>
      </c>
      <c r="I2369">
        <v>1.71</v>
      </c>
      <c r="J2369">
        <v>1.71</v>
      </c>
      <c r="K2369">
        <v>1.71</v>
      </c>
      <c r="L2369">
        <v>1.71</v>
      </c>
      <c r="M2369">
        <v>1.71</v>
      </c>
      <c r="N2369">
        <v>1.71</v>
      </c>
      <c r="O2369">
        <v>1.71</v>
      </c>
      <c r="P2369">
        <v>1.71</v>
      </c>
      <c r="Q2369">
        <v>1.71</v>
      </c>
      <c r="R2369">
        <v>1.71</v>
      </c>
      <c r="S2369">
        <v>1.71</v>
      </c>
      <c r="T2369">
        <v>1.71</v>
      </c>
      <c r="U2369">
        <v>1.71</v>
      </c>
      <c r="V2369">
        <v>1.71</v>
      </c>
      <c r="W2369">
        <v>23</v>
      </c>
      <c r="X2369">
        <v>1.71</v>
      </c>
      <c r="Y2369">
        <v>1.71</v>
      </c>
      <c r="Z2369">
        <v>105</v>
      </c>
      <c r="AA2369">
        <v>20</v>
      </c>
      <c r="AB2369">
        <v>1.71</v>
      </c>
      <c r="AC2369">
        <v>1.71</v>
      </c>
      <c r="AD2369">
        <v>1.71</v>
      </c>
      <c r="AE2369">
        <v>1.71</v>
      </c>
      <c r="AF2369">
        <v>61</v>
      </c>
      <c r="AG2369">
        <v>25</v>
      </c>
      <c r="AH2369">
        <v>19</v>
      </c>
      <c r="AI2369">
        <v>1.71</v>
      </c>
      <c r="AJ2369">
        <v>25</v>
      </c>
      <c r="AK2369">
        <v>485</v>
      </c>
      <c r="AL2369">
        <v>27</v>
      </c>
      <c r="AM2369">
        <v>19</v>
      </c>
      <c r="AN2369">
        <v>1.71</v>
      </c>
      <c r="AO2369">
        <v>1.71</v>
      </c>
      <c r="AP2369">
        <v>1.71</v>
      </c>
      <c r="AQ2369">
        <v>1.71</v>
      </c>
      <c r="AR2369">
        <v>1.71</v>
      </c>
      <c r="AS2369">
        <v>19</v>
      </c>
      <c r="AT2369">
        <v>1.71</v>
      </c>
      <c r="AU2369">
        <v>17</v>
      </c>
      <c r="AV2369">
        <v>595</v>
      </c>
      <c r="AW2369">
        <v>71</v>
      </c>
      <c r="AX2369">
        <v>1136</v>
      </c>
      <c r="AY2369">
        <v>130</v>
      </c>
      <c r="AZ2369">
        <v>29</v>
      </c>
      <c r="BA2369">
        <v>1.71</v>
      </c>
      <c r="BB2369">
        <v>26</v>
      </c>
      <c r="BC2369">
        <v>40</v>
      </c>
      <c r="BD2369">
        <v>1.71</v>
      </c>
      <c r="BE2369">
        <v>1.71</v>
      </c>
      <c r="BF2369">
        <v>22</v>
      </c>
      <c r="BG2369">
        <v>1.71</v>
      </c>
      <c r="BH2369">
        <v>1.71</v>
      </c>
      <c r="BI2369">
        <v>1.71</v>
      </c>
      <c r="BJ2369">
        <v>1.71</v>
      </c>
    </row>
    <row r="2370" spans="1:62" x14ac:dyDescent="0.3">
      <c r="A2370" t="s">
        <v>3672</v>
      </c>
      <c r="C2370" t="s">
        <v>96</v>
      </c>
      <c r="E2370">
        <v>742.53890000000001</v>
      </c>
      <c r="F2370" t="s">
        <v>2673</v>
      </c>
      <c r="G2370">
        <v>5.3289999999999997</v>
      </c>
      <c r="H2370">
        <v>4407</v>
      </c>
      <c r="I2370">
        <v>6058</v>
      </c>
      <c r="J2370">
        <v>3224</v>
      </c>
      <c r="K2370">
        <v>3948</v>
      </c>
      <c r="L2370">
        <v>2984</v>
      </c>
      <c r="M2370">
        <v>3338</v>
      </c>
      <c r="N2370">
        <v>6263</v>
      </c>
      <c r="O2370">
        <v>3929</v>
      </c>
      <c r="P2370">
        <v>5162</v>
      </c>
      <c r="Q2370">
        <v>3424</v>
      </c>
      <c r="R2370">
        <v>3669</v>
      </c>
      <c r="S2370">
        <v>4629</v>
      </c>
      <c r="T2370">
        <v>5961</v>
      </c>
      <c r="U2370">
        <v>3436</v>
      </c>
      <c r="V2370">
        <v>2544</v>
      </c>
      <c r="W2370">
        <v>11903</v>
      </c>
      <c r="X2370">
        <v>12973</v>
      </c>
      <c r="Y2370">
        <v>15485</v>
      </c>
      <c r="Z2370">
        <v>21554</v>
      </c>
      <c r="AA2370">
        <v>11969</v>
      </c>
      <c r="AB2370">
        <v>11459</v>
      </c>
      <c r="AC2370">
        <v>10100</v>
      </c>
      <c r="AD2370">
        <v>14357</v>
      </c>
      <c r="AE2370">
        <v>11634</v>
      </c>
      <c r="AF2370">
        <v>15121</v>
      </c>
      <c r="AG2370">
        <v>19836</v>
      </c>
      <c r="AH2370">
        <v>9592</v>
      </c>
      <c r="AI2370">
        <v>10839</v>
      </c>
      <c r="AJ2370">
        <v>16415</v>
      </c>
      <c r="AK2370">
        <v>29696</v>
      </c>
      <c r="AL2370">
        <v>8163</v>
      </c>
      <c r="AM2370">
        <v>10945</v>
      </c>
      <c r="AN2370">
        <v>3901</v>
      </c>
      <c r="AO2370">
        <v>9689</v>
      </c>
      <c r="AP2370">
        <v>6895</v>
      </c>
      <c r="AQ2370">
        <v>7286</v>
      </c>
      <c r="AR2370">
        <v>3783</v>
      </c>
      <c r="AS2370">
        <v>19218</v>
      </c>
      <c r="AT2370">
        <v>2926</v>
      </c>
      <c r="AU2370">
        <v>15399</v>
      </c>
      <c r="AV2370">
        <v>31598</v>
      </c>
      <c r="AW2370">
        <v>19531</v>
      </c>
      <c r="AX2370">
        <v>38770</v>
      </c>
      <c r="AY2370">
        <v>17062</v>
      </c>
      <c r="AZ2370">
        <v>9683</v>
      </c>
      <c r="BA2370">
        <v>1318</v>
      </c>
      <c r="BB2370">
        <v>6489</v>
      </c>
      <c r="BC2370">
        <v>6962</v>
      </c>
      <c r="BD2370">
        <v>4675</v>
      </c>
      <c r="BE2370">
        <v>5333</v>
      </c>
      <c r="BF2370">
        <v>4728</v>
      </c>
      <c r="BG2370">
        <v>7115</v>
      </c>
      <c r="BH2370">
        <v>8569</v>
      </c>
      <c r="BI2370">
        <v>35740</v>
      </c>
      <c r="BJ2370">
        <v>26065</v>
      </c>
    </row>
    <row r="2371" spans="1:62" x14ac:dyDescent="0.3">
      <c r="A2371" t="s">
        <v>3673</v>
      </c>
      <c r="C2371" t="s">
        <v>96</v>
      </c>
      <c r="E2371">
        <v>1574.1374000000001</v>
      </c>
      <c r="F2371" t="s">
        <v>2673</v>
      </c>
      <c r="G2371">
        <v>5.3339999999999996</v>
      </c>
      <c r="H2371">
        <v>353</v>
      </c>
      <c r="I2371">
        <v>646</v>
      </c>
      <c r="J2371">
        <v>127</v>
      </c>
      <c r="K2371">
        <v>65</v>
      </c>
      <c r="L2371">
        <v>149</v>
      </c>
      <c r="M2371">
        <v>223</v>
      </c>
      <c r="N2371">
        <v>897</v>
      </c>
      <c r="O2371">
        <v>126</v>
      </c>
      <c r="P2371">
        <v>467</v>
      </c>
      <c r="Q2371">
        <v>213</v>
      </c>
      <c r="R2371">
        <v>102</v>
      </c>
      <c r="S2371">
        <v>284</v>
      </c>
      <c r="T2371">
        <v>732</v>
      </c>
      <c r="U2371">
        <v>125</v>
      </c>
      <c r="V2371">
        <v>151</v>
      </c>
      <c r="W2371">
        <v>2722</v>
      </c>
      <c r="X2371">
        <v>3374</v>
      </c>
      <c r="Y2371">
        <v>4632</v>
      </c>
      <c r="Z2371">
        <v>8097</v>
      </c>
      <c r="AA2371">
        <v>3060</v>
      </c>
      <c r="AB2371">
        <v>2801</v>
      </c>
      <c r="AC2371">
        <v>2216</v>
      </c>
      <c r="AD2371">
        <v>4353</v>
      </c>
      <c r="AE2371">
        <v>2665</v>
      </c>
      <c r="AF2371">
        <v>4542</v>
      </c>
      <c r="AG2371">
        <v>7977</v>
      </c>
      <c r="AH2371">
        <v>1774</v>
      </c>
      <c r="AI2371">
        <v>2845</v>
      </c>
      <c r="AJ2371">
        <v>4978</v>
      </c>
      <c r="AK2371">
        <v>13300</v>
      </c>
      <c r="AL2371">
        <v>1402</v>
      </c>
      <c r="AM2371">
        <v>2641</v>
      </c>
      <c r="AN2371">
        <v>282</v>
      </c>
      <c r="AO2371">
        <v>1921</v>
      </c>
      <c r="AP2371">
        <v>913</v>
      </c>
      <c r="AQ2371">
        <v>1152</v>
      </c>
      <c r="AR2371">
        <v>229</v>
      </c>
      <c r="AS2371">
        <v>7037</v>
      </c>
      <c r="AT2371">
        <v>6.46</v>
      </c>
      <c r="AU2371">
        <v>5258</v>
      </c>
      <c r="AV2371">
        <v>15117</v>
      </c>
      <c r="AW2371">
        <v>7103</v>
      </c>
      <c r="AX2371">
        <v>21894</v>
      </c>
      <c r="AY2371">
        <v>5733</v>
      </c>
      <c r="AZ2371">
        <v>2090</v>
      </c>
      <c r="BA2371">
        <v>6.46</v>
      </c>
      <c r="BB2371">
        <v>956</v>
      </c>
      <c r="BC2371">
        <v>1063</v>
      </c>
      <c r="BD2371">
        <v>320</v>
      </c>
      <c r="BE2371">
        <v>441</v>
      </c>
      <c r="BF2371">
        <v>581</v>
      </c>
      <c r="BG2371">
        <v>964</v>
      </c>
      <c r="BH2371">
        <v>1674</v>
      </c>
      <c r="BI2371">
        <v>19878</v>
      </c>
      <c r="BJ2371">
        <v>12381</v>
      </c>
    </row>
    <row r="2372" spans="1:62" x14ac:dyDescent="0.3">
      <c r="A2372" t="s">
        <v>3674</v>
      </c>
      <c r="C2372" t="s">
        <v>96</v>
      </c>
      <c r="E2372">
        <v>1496.0677000000001</v>
      </c>
      <c r="F2372" t="s">
        <v>2673</v>
      </c>
      <c r="G2372">
        <v>5.3360000000000003</v>
      </c>
      <c r="H2372">
        <v>81</v>
      </c>
      <c r="I2372">
        <v>63</v>
      </c>
      <c r="J2372">
        <v>39</v>
      </c>
      <c r="K2372">
        <v>2.0299999999999998</v>
      </c>
      <c r="L2372">
        <v>30</v>
      </c>
      <c r="M2372">
        <v>36</v>
      </c>
      <c r="N2372">
        <v>61</v>
      </c>
      <c r="O2372">
        <v>32</v>
      </c>
      <c r="P2372">
        <v>79</v>
      </c>
      <c r="Q2372">
        <v>2.0299999999999998</v>
      </c>
      <c r="R2372">
        <v>31</v>
      </c>
      <c r="S2372">
        <v>56</v>
      </c>
      <c r="T2372">
        <v>73</v>
      </c>
      <c r="U2372">
        <v>65</v>
      </c>
      <c r="V2372">
        <v>2.0299999999999998</v>
      </c>
      <c r="W2372">
        <v>1002</v>
      </c>
      <c r="X2372">
        <v>683</v>
      </c>
      <c r="Y2372">
        <v>843</v>
      </c>
      <c r="Z2372">
        <v>2200</v>
      </c>
      <c r="AA2372">
        <v>687</v>
      </c>
      <c r="AB2372">
        <v>800</v>
      </c>
      <c r="AC2372">
        <v>651</v>
      </c>
      <c r="AD2372">
        <v>1010</v>
      </c>
      <c r="AE2372">
        <v>455</v>
      </c>
      <c r="AF2372">
        <v>1093</v>
      </c>
      <c r="AG2372">
        <v>462</v>
      </c>
      <c r="AH2372">
        <v>389</v>
      </c>
      <c r="AI2372">
        <v>539</v>
      </c>
      <c r="AJ2372">
        <v>1185</v>
      </c>
      <c r="AK2372">
        <v>4776</v>
      </c>
      <c r="AL2372">
        <v>222</v>
      </c>
      <c r="AM2372">
        <v>346</v>
      </c>
      <c r="AN2372">
        <v>100</v>
      </c>
      <c r="AO2372">
        <v>542</v>
      </c>
      <c r="AP2372">
        <v>204</v>
      </c>
      <c r="AQ2372">
        <v>112</v>
      </c>
      <c r="AR2372">
        <v>99</v>
      </c>
      <c r="AS2372">
        <v>1377</v>
      </c>
      <c r="AT2372">
        <v>71</v>
      </c>
      <c r="AU2372">
        <v>204</v>
      </c>
      <c r="AV2372">
        <v>3932</v>
      </c>
      <c r="AW2372">
        <v>1561</v>
      </c>
      <c r="AX2372">
        <v>6346</v>
      </c>
      <c r="AY2372">
        <v>1404</v>
      </c>
      <c r="AZ2372">
        <v>338</v>
      </c>
      <c r="BA2372">
        <v>2.0299999999999998</v>
      </c>
      <c r="BB2372">
        <v>277</v>
      </c>
      <c r="BC2372">
        <v>398</v>
      </c>
      <c r="BD2372">
        <v>65</v>
      </c>
      <c r="BE2372">
        <v>111</v>
      </c>
      <c r="BF2372">
        <v>68</v>
      </c>
      <c r="BG2372">
        <v>50</v>
      </c>
      <c r="BH2372">
        <v>332</v>
      </c>
      <c r="BI2372">
        <v>312</v>
      </c>
      <c r="BJ2372">
        <v>114</v>
      </c>
    </row>
    <row r="2373" spans="1:62" x14ac:dyDescent="0.3">
      <c r="A2373" t="s">
        <v>3675</v>
      </c>
      <c r="C2373" t="s">
        <v>96</v>
      </c>
      <c r="E2373">
        <v>792.53089999999997</v>
      </c>
      <c r="F2373" t="s">
        <v>2673</v>
      </c>
      <c r="G2373">
        <v>5.34</v>
      </c>
      <c r="H2373">
        <v>2541</v>
      </c>
      <c r="I2373">
        <v>3455</v>
      </c>
      <c r="J2373">
        <v>2086</v>
      </c>
      <c r="K2373">
        <v>2378</v>
      </c>
      <c r="L2373">
        <v>1735</v>
      </c>
      <c r="M2373">
        <v>2097</v>
      </c>
      <c r="N2373">
        <v>3124</v>
      </c>
      <c r="O2373">
        <v>2210</v>
      </c>
      <c r="P2373">
        <v>3008</v>
      </c>
      <c r="Q2373">
        <v>2003</v>
      </c>
      <c r="R2373">
        <v>2037</v>
      </c>
      <c r="S2373">
        <v>2953</v>
      </c>
      <c r="T2373">
        <v>3174</v>
      </c>
      <c r="U2373">
        <v>2149</v>
      </c>
      <c r="V2373">
        <v>1655</v>
      </c>
      <c r="W2373">
        <v>5223</v>
      </c>
      <c r="X2373">
        <v>5721</v>
      </c>
      <c r="Y2373">
        <v>6389</v>
      </c>
      <c r="Z2373">
        <v>8086</v>
      </c>
      <c r="AA2373">
        <v>5483</v>
      </c>
      <c r="AB2373">
        <v>5541</v>
      </c>
      <c r="AC2373">
        <v>5131</v>
      </c>
      <c r="AD2373">
        <v>6550</v>
      </c>
      <c r="AE2373">
        <v>5580</v>
      </c>
      <c r="AF2373">
        <v>6589</v>
      </c>
      <c r="AG2373">
        <v>7506</v>
      </c>
      <c r="AH2373">
        <v>4506</v>
      </c>
      <c r="AI2373">
        <v>5216</v>
      </c>
      <c r="AJ2373">
        <v>7287</v>
      </c>
      <c r="AK2373">
        <v>9351</v>
      </c>
      <c r="AL2373">
        <v>4038</v>
      </c>
      <c r="AM2373">
        <v>5239</v>
      </c>
      <c r="AN2373">
        <v>2295</v>
      </c>
      <c r="AO2373">
        <v>4964</v>
      </c>
      <c r="AP2373">
        <v>3618</v>
      </c>
      <c r="AQ2373">
        <v>3902</v>
      </c>
      <c r="AR2373">
        <v>2183</v>
      </c>
      <c r="AS2373">
        <v>7074</v>
      </c>
      <c r="AT2373">
        <v>1548</v>
      </c>
      <c r="AU2373">
        <v>6643</v>
      </c>
      <c r="AV2373">
        <v>9892</v>
      </c>
      <c r="AW2373">
        <v>7167</v>
      </c>
      <c r="AX2373">
        <v>10022</v>
      </c>
      <c r="AY2373">
        <v>7044</v>
      </c>
      <c r="AZ2373">
        <v>5088</v>
      </c>
      <c r="BA2373">
        <v>672</v>
      </c>
      <c r="BB2373">
        <v>3156</v>
      </c>
      <c r="BC2373">
        <v>3516</v>
      </c>
      <c r="BD2373">
        <v>2641</v>
      </c>
      <c r="BE2373">
        <v>2799</v>
      </c>
      <c r="BF2373">
        <v>3004</v>
      </c>
      <c r="BG2373">
        <v>3515</v>
      </c>
      <c r="BH2373">
        <v>4658</v>
      </c>
      <c r="BI2373">
        <v>11406</v>
      </c>
      <c r="BJ2373">
        <v>9057</v>
      </c>
    </row>
    <row r="2374" spans="1:62" x14ac:dyDescent="0.3">
      <c r="A2374" t="s">
        <v>3676</v>
      </c>
      <c r="C2374" t="s">
        <v>96</v>
      </c>
      <c r="E2374">
        <v>541.42560000000003</v>
      </c>
      <c r="F2374" t="s">
        <v>2673</v>
      </c>
      <c r="G2374">
        <v>5.3410000000000002</v>
      </c>
      <c r="H2374">
        <v>16324</v>
      </c>
      <c r="I2374">
        <v>24678</v>
      </c>
      <c r="J2374">
        <v>12502</v>
      </c>
      <c r="K2374">
        <v>14686</v>
      </c>
      <c r="L2374">
        <v>14973</v>
      </c>
      <c r="M2374">
        <v>12174</v>
      </c>
      <c r="N2374">
        <v>19739</v>
      </c>
      <c r="O2374">
        <v>18852</v>
      </c>
      <c r="P2374">
        <v>17527</v>
      </c>
      <c r="Q2374">
        <v>11790</v>
      </c>
      <c r="R2374">
        <v>15048</v>
      </c>
      <c r="S2374">
        <v>15371</v>
      </c>
      <c r="T2374">
        <v>17496</v>
      </c>
      <c r="U2374">
        <v>13486</v>
      </c>
      <c r="V2374">
        <v>10645</v>
      </c>
      <c r="W2374">
        <v>10256</v>
      </c>
      <c r="X2374">
        <v>18565</v>
      </c>
      <c r="Y2374">
        <v>25796</v>
      </c>
      <c r="Z2374">
        <v>20993</v>
      </c>
      <c r="AA2374">
        <v>7216</v>
      </c>
      <c r="AB2374">
        <v>10588</v>
      </c>
      <c r="AC2374">
        <v>7983</v>
      </c>
      <c r="AD2374">
        <v>13593</v>
      </c>
      <c r="AE2374">
        <v>13197</v>
      </c>
      <c r="AF2374">
        <v>18371</v>
      </c>
      <c r="AG2374">
        <v>21208</v>
      </c>
      <c r="AH2374">
        <v>10921</v>
      </c>
      <c r="AI2374">
        <v>8744</v>
      </c>
      <c r="AJ2374">
        <v>16326</v>
      </c>
      <c r="AK2374">
        <v>12781</v>
      </c>
      <c r="AL2374">
        <v>13918</v>
      </c>
      <c r="AM2374">
        <v>7434</v>
      </c>
      <c r="AN2374">
        <v>2993</v>
      </c>
      <c r="AO2374">
        <v>8970</v>
      </c>
      <c r="AP2374">
        <v>3748</v>
      </c>
      <c r="AQ2374">
        <v>4356</v>
      </c>
      <c r="AR2374">
        <v>1211</v>
      </c>
      <c r="AS2374">
        <v>13887</v>
      </c>
      <c r="AT2374">
        <v>2840</v>
      </c>
      <c r="AU2374">
        <v>15603</v>
      </c>
      <c r="AV2374">
        <v>18495</v>
      </c>
      <c r="AW2374">
        <v>10870</v>
      </c>
      <c r="AX2374">
        <v>7559</v>
      </c>
      <c r="AY2374">
        <v>7246</v>
      </c>
      <c r="AZ2374">
        <v>5689</v>
      </c>
      <c r="BA2374">
        <v>168</v>
      </c>
      <c r="BB2374">
        <v>944</v>
      </c>
      <c r="BC2374">
        <v>5058</v>
      </c>
      <c r="BD2374">
        <v>5650</v>
      </c>
      <c r="BE2374">
        <v>2824</v>
      </c>
      <c r="BF2374">
        <v>5918</v>
      </c>
      <c r="BG2374">
        <v>6114</v>
      </c>
      <c r="BH2374">
        <v>7424</v>
      </c>
      <c r="BI2374">
        <v>566</v>
      </c>
      <c r="BJ2374">
        <v>552</v>
      </c>
    </row>
    <row r="2375" spans="1:62" x14ac:dyDescent="0.3">
      <c r="A2375" t="s">
        <v>3677</v>
      </c>
      <c r="C2375" t="s">
        <v>96</v>
      </c>
      <c r="E2375">
        <v>802.55909999999994</v>
      </c>
      <c r="F2375" t="s">
        <v>2673</v>
      </c>
      <c r="G2375">
        <v>5.3420000000000014</v>
      </c>
      <c r="H2375">
        <v>1213</v>
      </c>
      <c r="I2375">
        <v>1534</v>
      </c>
      <c r="J2375">
        <v>975</v>
      </c>
      <c r="K2375">
        <v>973</v>
      </c>
      <c r="L2375">
        <v>785</v>
      </c>
      <c r="M2375">
        <v>1051</v>
      </c>
      <c r="N2375">
        <v>1493</v>
      </c>
      <c r="O2375">
        <v>922</v>
      </c>
      <c r="P2375">
        <v>1400</v>
      </c>
      <c r="Q2375">
        <v>937</v>
      </c>
      <c r="R2375">
        <v>972</v>
      </c>
      <c r="S2375">
        <v>1228</v>
      </c>
      <c r="T2375">
        <v>1515</v>
      </c>
      <c r="U2375">
        <v>873</v>
      </c>
      <c r="V2375">
        <v>696</v>
      </c>
      <c r="W2375">
        <v>2626</v>
      </c>
      <c r="X2375">
        <v>2806</v>
      </c>
      <c r="Y2375">
        <v>3542</v>
      </c>
      <c r="Z2375">
        <v>4740</v>
      </c>
      <c r="AA2375">
        <v>2895</v>
      </c>
      <c r="AB2375">
        <v>2806</v>
      </c>
      <c r="AC2375">
        <v>2137</v>
      </c>
      <c r="AD2375">
        <v>3378</v>
      </c>
      <c r="AE2375">
        <v>2754</v>
      </c>
      <c r="AF2375">
        <v>3506</v>
      </c>
      <c r="AG2375">
        <v>4434</v>
      </c>
      <c r="AH2375">
        <v>2158</v>
      </c>
      <c r="AI2375">
        <v>2543</v>
      </c>
      <c r="AJ2375">
        <v>3645</v>
      </c>
      <c r="AK2375">
        <v>5608</v>
      </c>
      <c r="AL2375">
        <v>1951</v>
      </c>
      <c r="AM2375">
        <v>2666</v>
      </c>
      <c r="AN2375">
        <v>1013</v>
      </c>
      <c r="AO2375">
        <v>2094</v>
      </c>
      <c r="AP2375">
        <v>1534</v>
      </c>
      <c r="AQ2375">
        <v>1840</v>
      </c>
      <c r="AR2375">
        <v>962</v>
      </c>
      <c r="AS2375">
        <v>4504</v>
      </c>
      <c r="AT2375">
        <v>862</v>
      </c>
      <c r="AU2375">
        <v>3563</v>
      </c>
      <c r="AV2375">
        <v>6419</v>
      </c>
      <c r="AW2375">
        <v>4320</v>
      </c>
      <c r="AX2375">
        <v>7329</v>
      </c>
      <c r="AY2375">
        <v>3838</v>
      </c>
      <c r="AZ2375">
        <v>2216</v>
      </c>
      <c r="BA2375">
        <v>276</v>
      </c>
      <c r="BB2375">
        <v>1504</v>
      </c>
      <c r="BC2375">
        <v>1733</v>
      </c>
      <c r="BD2375">
        <v>1285</v>
      </c>
      <c r="BE2375">
        <v>1302</v>
      </c>
      <c r="BF2375">
        <v>1253</v>
      </c>
      <c r="BG2375">
        <v>1646</v>
      </c>
      <c r="BH2375">
        <v>2256</v>
      </c>
      <c r="BI2375">
        <v>7350</v>
      </c>
      <c r="BJ2375">
        <v>5607</v>
      </c>
    </row>
    <row r="2376" spans="1:62" x14ac:dyDescent="0.3">
      <c r="A2376" t="s">
        <v>3678</v>
      </c>
      <c r="C2376" t="s">
        <v>96</v>
      </c>
      <c r="E2376">
        <v>1466.1144999999999</v>
      </c>
      <c r="F2376" t="s">
        <v>2673</v>
      </c>
      <c r="G2376">
        <v>5.3439999999999994</v>
      </c>
      <c r="H2376">
        <v>6784</v>
      </c>
      <c r="I2376">
        <v>6483</v>
      </c>
      <c r="J2376">
        <v>7545</v>
      </c>
      <c r="K2376">
        <v>7567</v>
      </c>
      <c r="L2376">
        <v>8164</v>
      </c>
      <c r="M2376">
        <v>6562</v>
      </c>
      <c r="N2376">
        <v>6992</v>
      </c>
      <c r="O2376">
        <v>7690</v>
      </c>
      <c r="P2376">
        <v>6618</v>
      </c>
      <c r="Q2376">
        <v>7149</v>
      </c>
      <c r="R2376">
        <v>8032</v>
      </c>
      <c r="S2376">
        <v>6176</v>
      </c>
      <c r="T2376">
        <v>6719</v>
      </c>
      <c r="U2376">
        <v>7564</v>
      </c>
      <c r="V2376">
        <v>8133</v>
      </c>
      <c r="W2376">
        <v>4617</v>
      </c>
      <c r="X2376">
        <v>4593</v>
      </c>
      <c r="Y2376">
        <v>4140</v>
      </c>
      <c r="Z2376">
        <v>2952</v>
      </c>
      <c r="AA2376">
        <v>4413</v>
      </c>
      <c r="AB2376">
        <v>4752</v>
      </c>
      <c r="AC2376">
        <v>5089</v>
      </c>
      <c r="AD2376">
        <v>3662</v>
      </c>
      <c r="AE2376">
        <v>4578</v>
      </c>
      <c r="AF2376">
        <v>3747</v>
      </c>
      <c r="AG2376">
        <v>3374</v>
      </c>
      <c r="AH2376">
        <v>5510</v>
      </c>
      <c r="AI2376">
        <v>5079</v>
      </c>
      <c r="AJ2376">
        <v>3858</v>
      </c>
      <c r="AK2376">
        <v>1818</v>
      </c>
      <c r="AL2376">
        <v>5467</v>
      </c>
      <c r="AM2376">
        <v>4696</v>
      </c>
      <c r="AN2376">
        <v>6950</v>
      </c>
      <c r="AO2376">
        <v>5140</v>
      </c>
      <c r="AP2376">
        <v>6203</v>
      </c>
      <c r="AQ2376">
        <v>6464</v>
      </c>
      <c r="AR2376">
        <v>7151</v>
      </c>
      <c r="AS2376">
        <v>3217</v>
      </c>
      <c r="AT2376">
        <v>8202</v>
      </c>
      <c r="AU2376">
        <v>3995</v>
      </c>
      <c r="AV2376">
        <v>2004</v>
      </c>
      <c r="AW2376">
        <v>3333</v>
      </c>
      <c r="AX2376">
        <v>1328</v>
      </c>
      <c r="AY2376">
        <v>3426</v>
      </c>
      <c r="AZ2376">
        <v>4634</v>
      </c>
      <c r="BA2376">
        <v>9387</v>
      </c>
      <c r="BB2376">
        <v>6256</v>
      </c>
      <c r="BC2376">
        <v>6144</v>
      </c>
      <c r="BD2376">
        <v>7026</v>
      </c>
      <c r="BE2376">
        <v>6754</v>
      </c>
      <c r="BF2376">
        <v>6206</v>
      </c>
      <c r="BG2376">
        <v>6085</v>
      </c>
      <c r="BH2376">
        <v>4418</v>
      </c>
      <c r="BI2376">
        <v>1506</v>
      </c>
      <c r="BJ2376">
        <v>2496</v>
      </c>
    </row>
    <row r="2377" spans="1:62" x14ac:dyDescent="0.3">
      <c r="A2377" t="s">
        <v>3679</v>
      </c>
      <c r="C2377" t="s">
        <v>96</v>
      </c>
      <c r="E2377">
        <v>1533.1538</v>
      </c>
      <c r="F2377" t="s">
        <v>2673</v>
      </c>
      <c r="G2377">
        <v>5.3490000000000002</v>
      </c>
      <c r="H2377">
        <v>1687</v>
      </c>
      <c r="I2377">
        <v>2449</v>
      </c>
      <c r="J2377">
        <v>1422</v>
      </c>
      <c r="K2377">
        <v>1660</v>
      </c>
      <c r="L2377">
        <v>1175</v>
      </c>
      <c r="M2377">
        <v>1321</v>
      </c>
      <c r="N2377">
        <v>2312</v>
      </c>
      <c r="O2377">
        <v>1444</v>
      </c>
      <c r="P2377">
        <v>1930</v>
      </c>
      <c r="Q2377">
        <v>1284</v>
      </c>
      <c r="R2377">
        <v>1479</v>
      </c>
      <c r="S2377">
        <v>1803</v>
      </c>
      <c r="T2377">
        <v>2260</v>
      </c>
      <c r="U2377">
        <v>1333</v>
      </c>
      <c r="V2377">
        <v>1252</v>
      </c>
      <c r="W2377">
        <v>3807</v>
      </c>
      <c r="X2377">
        <v>4205</v>
      </c>
      <c r="Y2377">
        <v>4252</v>
      </c>
      <c r="Z2377">
        <v>5056</v>
      </c>
      <c r="AA2377">
        <v>4066</v>
      </c>
      <c r="AB2377">
        <v>3776</v>
      </c>
      <c r="AC2377">
        <v>3268</v>
      </c>
      <c r="AD2377">
        <v>4534</v>
      </c>
      <c r="AE2377">
        <v>3727</v>
      </c>
      <c r="AF2377">
        <v>4627</v>
      </c>
      <c r="AG2377">
        <v>5568</v>
      </c>
      <c r="AH2377">
        <v>3182</v>
      </c>
      <c r="AI2377">
        <v>3821</v>
      </c>
      <c r="AJ2377">
        <v>4693</v>
      </c>
      <c r="AK2377">
        <v>5431</v>
      </c>
      <c r="AL2377">
        <v>2885</v>
      </c>
      <c r="AM2377">
        <v>3638</v>
      </c>
      <c r="AN2377">
        <v>1617</v>
      </c>
      <c r="AO2377">
        <v>3265</v>
      </c>
      <c r="AP2377">
        <v>2564</v>
      </c>
      <c r="AQ2377">
        <v>2787</v>
      </c>
      <c r="AR2377">
        <v>1366</v>
      </c>
      <c r="AS2377">
        <v>4949</v>
      </c>
      <c r="AT2377">
        <v>1250</v>
      </c>
      <c r="AU2377">
        <v>4830</v>
      </c>
      <c r="AV2377">
        <v>5997</v>
      </c>
      <c r="AW2377">
        <v>5254</v>
      </c>
      <c r="AX2377">
        <v>5406</v>
      </c>
      <c r="AY2377">
        <v>4589</v>
      </c>
      <c r="AZ2377">
        <v>3374</v>
      </c>
      <c r="BA2377">
        <v>532</v>
      </c>
      <c r="BB2377">
        <v>2394</v>
      </c>
      <c r="BC2377">
        <v>2511</v>
      </c>
      <c r="BD2377">
        <v>1787</v>
      </c>
      <c r="BE2377">
        <v>2127</v>
      </c>
      <c r="BF2377">
        <v>1984</v>
      </c>
      <c r="BG2377">
        <v>2574</v>
      </c>
      <c r="BH2377">
        <v>2993</v>
      </c>
      <c r="BI2377">
        <v>6558</v>
      </c>
      <c r="BJ2377">
        <v>6448</v>
      </c>
    </row>
    <row r="2378" spans="1:62" x14ac:dyDescent="0.3">
      <c r="A2378" t="s">
        <v>3680</v>
      </c>
      <c r="C2378" t="s">
        <v>96</v>
      </c>
      <c r="E2378">
        <v>393.37389999999999</v>
      </c>
      <c r="F2378" t="s">
        <v>2673</v>
      </c>
      <c r="G2378">
        <v>5.35</v>
      </c>
      <c r="H2378">
        <v>1912</v>
      </c>
      <c r="I2378">
        <v>3555</v>
      </c>
      <c r="J2378">
        <v>883</v>
      </c>
      <c r="K2378">
        <v>1836</v>
      </c>
      <c r="L2378">
        <v>1898</v>
      </c>
      <c r="M2378">
        <v>1646</v>
      </c>
      <c r="N2378">
        <v>996</v>
      </c>
      <c r="O2378">
        <v>1598</v>
      </c>
      <c r="P2378">
        <v>1652</v>
      </c>
      <c r="Q2378">
        <v>1734</v>
      </c>
      <c r="R2378">
        <v>1573</v>
      </c>
      <c r="S2378">
        <v>1404</v>
      </c>
      <c r="T2378">
        <v>1273</v>
      </c>
      <c r="U2378">
        <v>2497</v>
      </c>
      <c r="V2378">
        <v>1312</v>
      </c>
      <c r="W2378">
        <v>3446</v>
      </c>
      <c r="X2378">
        <v>3213</v>
      </c>
      <c r="Y2378">
        <v>2322</v>
      </c>
      <c r="Z2378">
        <v>4572</v>
      </c>
      <c r="AA2378">
        <v>1823</v>
      </c>
      <c r="AB2378">
        <v>4376</v>
      </c>
      <c r="AC2378">
        <v>2605</v>
      </c>
      <c r="AD2378">
        <v>1767</v>
      </c>
      <c r="AE2378">
        <v>2754</v>
      </c>
      <c r="AF2378">
        <v>2489</v>
      </c>
      <c r="AG2378">
        <v>2088</v>
      </c>
      <c r="AH2378">
        <v>884</v>
      </c>
      <c r="AI2378">
        <v>1521</v>
      </c>
      <c r="AJ2378">
        <v>4355</v>
      </c>
      <c r="AK2378">
        <v>2573</v>
      </c>
      <c r="AL2378">
        <v>1649</v>
      </c>
      <c r="AM2378">
        <v>3230</v>
      </c>
      <c r="AN2378">
        <v>583</v>
      </c>
      <c r="AO2378">
        <v>1819</v>
      </c>
      <c r="AP2378">
        <v>1000</v>
      </c>
      <c r="AQ2378">
        <v>2252</v>
      </c>
      <c r="AR2378">
        <v>1429</v>
      </c>
      <c r="AS2378">
        <v>1789</v>
      </c>
      <c r="AT2378">
        <v>1273</v>
      </c>
      <c r="AU2378">
        <v>1044</v>
      </c>
      <c r="AV2378">
        <v>4030</v>
      </c>
      <c r="AW2378">
        <v>2511</v>
      </c>
      <c r="AX2378">
        <v>6324</v>
      </c>
      <c r="AY2378">
        <v>2205</v>
      </c>
      <c r="AZ2378">
        <v>1334</v>
      </c>
      <c r="BA2378">
        <v>381</v>
      </c>
      <c r="BB2378">
        <v>1015</v>
      </c>
      <c r="BC2378">
        <v>2014</v>
      </c>
      <c r="BD2378">
        <v>827</v>
      </c>
      <c r="BE2378">
        <v>1047</v>
      </c>
      <c r="BF2378">
        <v>1456</v>
      </c>
      <c r="BG2378">
        <v>915</v>
      </c>
      <c r="BH2378">
        <v>1239</v>
      </c>
      <c r="BI2378">
        <v>1777</v>
      </c>
      <c r="BJ2378">
        <v>1314</v>
      </c>
    </row>
    <row r="2379" spans="1:62" x14ac:dyDescent="0.3">
      <c r="A2379" t="s">
        <v>3681</v>
      </c>
      <c r="C2379" t="s">
        <v>96</v>
      </c>
      <c r="E2379">
        <v>753.54970000000003</v>
      </c>
      <c r="F2379" t="s">
        <v>2673</v>
      </c>
      <c r="G2379">
        <v>5.3529999999999998</v>
      </c>
      <c r="H2379">
        <v>9178</v>
      </c>
      <c r="I2379">
        <v>8949</v>
      </c>
      <c r="J2379">
        <v>8872</v>
      </c>
      <c r="K2379">
        <v>9105</v>
      </c>
      <c r="L2379">
        <v>8969</v>
      </c>
      <c r="M2379">
        <v>8382</v>
      </c>
      <c r="N2379">
        <v>9247</v>
      </c>
      <c r="O2379">
        <v>8974</v>
      </c>
      <c r="P2379">
        <v>8734</v>
      </c>
      <c r="Q2379">
        <v>8650</v>
      </c>
      <c r="R2379">
        <v>9473</v>
      </c>
      <c r="S2379">
        <v>8660</v>
      </c>
      <c r="T2379">
        <v>8773</v>
      </c>
      <c r="U2379">
        <v>8528</v>
      </c>
      <c r="V2379">
        <v>9020</v>
      </c>
      <c r="W2379">
        <v>9616</v>
      </c>
      <c r="X2379">
        <v>10551</v>
      </c>
      <c r="Y2379">
        <v>11047</v>
      </c>
      <c r="Z2379">
        <v>11021</v>
      </c>
      <c r="AA2379">
        <v>9660</v>
      </c>
      <c r="AB2379">
        <v>9619</v>
      </c>
      <c r="AC2379">
        <v>10137</v>
      </c>
      <c r="AD2379">
        <v>10333</v>
      </c>
      <c r="AE2379">
        <v>9572</v>
      </c>
      <c r="AF2379">
        <v>10423</v>
      </c>
      <c r="AG2379">
        <v>10864</v>
      </c>
      <c r="AH2379">
        <v>9839</v>
      </c>
      <c r="AI2379">
        <v>10185</v>
      </c>
      <c r="AJ2379">
        <v>10047</v>
      </c>
      <c r="AK2379">
        <v>10534</v>
      </c>
      <c r="AL2379">
        <v>9124</v>
      </c>
      <c r="AM2379">
        <v>9587</v>
      </c>
      <c r="AN2379">
        <v>8575</v>
      </c>
      <c r="AO2379">
        <v>9174</v>
      </c>
      <c r="AP2379">
        <v>8706</v>
      </c>
      <c r="AQ2379">
        <v>9452</v>
      </c>
      <c r="AR2379">
        <v>8584</v>
      </c>
      <c r="AS2379">
        <v>11332</v>
      </c>
      <c r="AT2379">
        <v>8947</v>
      </c>
      <c r="AU2379">
        <v>9910</v>
      </c>
      <c r="AV2379">
        <v>11817</v>
      </c>
      <c r="AW2379">
        <v>10936</v>
      </c>
      <c r="AX2379">
        <v>11161</v>
      </c>
      <c r="AY2379">
        <v>10324</v>
      </c>
      <c r="AZ2379">
        <v>8856</v>
      </c>
      <c r="BA2379">
        <v>8895</v>
      </c>
      <c r="BB2379">
        <v>9828</v>
      </c>
      <c r="BC2379">
        <v>9368</v>
      </c>
      <c r="BD2379">
        <v>8861</v>
      </c>
      <c r="BE2379">
        <v>9473</v>
      </c>
      <c r="BF2379">
        <v>8858</v>
      </c>
      <c r="BG2379">
        <v>9221</v>
      </c>
      <c r="BH2379">
        <v>7972</v>
      </c>
      <c r="BI2379">
        <v>11783</v>
      </c>
      <c r="BJ2379">
        <v>10966</v>
      </c>
    </row>
    <row r="2380" spans="1:62" x14ac:dyDescent="0.3">
      <c r="A2380" t="s">
        <v>3682</v>
      </c>
      <c r="C2380" t="s">
        <v>96</v>
      </c>
      <c r="E2380">
        <v>820.51110000000006</v>
      </c>
      <c r="F2380" t="s">
        <v>2673</v>
      </c>
      <c r="G2380">
        <v>5.3570000000000002</v>
      </c>
      <c r="H2380">
        <v>502</v>
      </c>
      <c r="I2380">
        <v>507</v>
      </c>
      <c r="J2380">
        <v>112</v>
      </c>
      <c r="K2380">
        <v>257</v>
      </c>
      <c r="L2380">
        <v>373</v>
      </c>
      <c r="M2380">
        <v>538</v>
      </c>
      <c r="N2380">
        <v>593</v>
      </c>
      <c r="O2380">
        <v>461</v>
      </c>
      <c r="P2380">
        <v>303</v>
      </c>
      <c r="Q2380">
        <v>305</v>
      </c>
      <c r="R2380">
        <v>517</v>
      </c>
      <c r="S2380">
        <v>548</v>
      </c>
      <c r="T2380">
        <v>723</v>
      </c>
      <c r="U2380">
        <v>275</v>
      </c>
      <c r="V2380">
        <v>369</v>
      </c>
      <c r="W2380">
        <v>3792</v>
      </c>
      <c r="X2380">
        <v>2207</v>
      </c>
      <c r="Y2380">
        <v>2293</v>
      </c>
      <c r="Z2380">
        <v>4827</v>
      </c>
      <c r="AA2380">
        <v>2440</v>
      </c>
      <c r="AB2380">
        <v>2871</v>
      </c>
      <c r="AC2380">
        <v>2201</v>
      </c>
      <c r="AD2380">
        <v>3356</v>
      </c>
      <c r="AE2380">
        <v>2000</v>
      </c>
      <c r="AF2380">
        <v>3131</v>
      </c>
      <c r="AG2380">
        <v>965</v>
      </c>
      <c r="AH2380">
        <v>1826</v>
      </c>
      <c r="AI2380">
        <v>1997</v>
      </c>
      <c r="AJ2380">
        <v>3134</v>
      </c>
      <c r="AK2380">
        <v>7088</v>
      </c>
      <c r="AL2380">
        <v>1237</v>
      </c>
      <c r="AM2380">
        <v>914</v>
      </c>
      <c r="AN2380">
        <v>680</v>
      </c>
      <c r="AO2380">
        <v>2342</v>
      </c>
      <c r="AP2380">
        <v>1336</v>
      </c>
      <c r="AQ2380">
        <v>529</v>
      </c>
      <c r="AR2380">
        <v>1426</v>
      </c>
      <c r="AS2380">
        <v>3554</v>
      </c>
      <c r="AT2380">
        <v>856</v>
      </c>
      <c r="AU2380">
        <v>406</v>
      </c>
      <c r="AV2380">
        <v>6333</v>
      </c>
      <c r="AW2380">
        <v>3646</v>
      </c>
      <c r="AX2380">
        <v>8192</v>
      </c>
      <c r="AY2380">
        <v>3652</v>
      </c>
      <c r="AZ2380">
        <v>1246</v>
      </c>
      <c r="BA2380">
        <v>556</v>
      </c>
      <c r="BB2380">
        <v>2110</v>
      </c>
      <c r="BC2380">
        <v>2043</v>
      </c>
      <c r="BD2380">
        <v>463</v>
      </c>
      <c r="BE2380">
        <v>873</v>
      </c>
      <c r="BF2380">
        <v>1032</v>
      </c>
      <c r="BG2380">
        <v>279</v>
      </c>
      <c r="BH2380">
        <v>1557</v>
      </c>
      <c r="BI2380">
        <v>1.28</v>
      </c>
      <c r="BJ2380">
        <v>1.28</v>
      </c>
    </row>
    <row r="2381" spans="1:62" x14ac:dyDescent="0.3">
      <c r="A2381" t="s">
        <v>3683</v>
      </c>
      <c r="C2381" t="s">
        <v>96</v>
      </c>
      <c r="E2381">
        <v>449.36189999999999</v>
      </c>
      <c r="F2381" t="s">
        <v>2673</v>
      </c>
      <c r="G2381">
        <v>5.3660000000000014</v>
      </c>
      <c r="H2381">
        <v>1398</v>
      </c>
      <c r="I2381">
        <v>1252</v>
      </c>
      <c r="J2381">
        <v>959</v>
      </c>
      <c r="K2381">
        <v>1317</v>
      </c>
      <c r="L2381">
        <v>1253</v>
      </c>
      <c r="M2381">
        <v>1240</v>
      </c>
      <c r="N2381">
        <v>890</v>
      </c>
      <c r="O2381">
        <v>1061</v>
      </c>
      <c r="P2381">
        <v>1041</v>
      </c>
      <c r="Q2381">
        <v>1397</v>
      </c>
      <c r="R2381">
        <v>1160</v>
      </c>
      <c r="S2381">
        <v>875</v>
      </c>
      <c r="T2381">
        <v>704</v>
      </c>
      <c r="U2381">
        <v>1240</v>
      </c>
      <c r="V2381">
        <v>1101</v>
      </c>
      <c r="W2381">
        <v>1654</v>
      </c>
      <c r="X2381">
        <v>1222</v>
      </c>
      <c r="Y2381">
        <v>1289</v>
      </c>
      <c r="Z2381">
        <v>1194</v>
      </c>
      <c r="AA2381">
        <v>1122</v>
      </c>
      <c r="AB2381">
        <v>1483</v>
      </c>
      <c r="AC2381">
        <v>1207</v>
      </c>
      <c r="AD2381">
        <v>1417</v>
      </c>
      <c r="AE2381">
        <v>1076</v>
      </c>
      <c r="AF2381">
        <v>1428</v>
      </c>
      <c r="AG2381">
        <v>1247</v>
      </c>
      <c r="AH2381">
        <v>987</v>
      </c>
      <c r="AI2381">
        <v>1088</v>
      </c>
      <c r="AJ2381">
        <v>1990</v>
      </c>
      <c r="AK2381">
        <v>913</v>
      </c>
      <c r="AL2381">
        <v>880</v>
      </c>
      <c r="AM2381">
        <v>1220</v>
      </c>
      <c r="AN2381">
        <v>843</v>
      </c>
      <c r="AO2381">
        <v>974</v>
      </c>
      <c r="AP2381">
        <v>637</v>
      </c>
      <c r="AQ2381">
        <v>633</v>
      </c>
      <c r="AR2381">
        <v>969</v>
      </c>
      <c r="AS2381">
        <v>911</v>
      </c>
      <c r="AT2381">
        <v>1026</v>
      </c>
      <c r="AU2381">
        <v>905</v>
      </c>
      <c r="AV2381">
        <v>1074</v>
      </c>
      <c r="AW2381">
        <v>912</v>
      </c>
      <c r="AX2381">
        <v>1306</v>
      </c>
      <c r="AY2381">
        <v>956</v>
      </c>
      <c r="AZ2381">
        <v>1142</v>
      </c>
      <c r="BA2381">
        <v>839</v>
      </c>
      <c r="BB2381">
        <v>744</v>
      </c>
      <c r="BC2381">
        <v>1126</v>
      </c>
      <c r="BD2381">
        <v>951</v>
      </c>
      <c r="BE2381">
        <v>762</v>
      </c>
      <c r="BF2381">
        <v>599</v>
      </c>
      <c r="BG2381">
        <v>988</v>
      </c>
      <c r="BH2381">
        <v>1033</v>
      </c>
      <c r="BI2381">
        <v>1197</v>
      </c>
      <c r="BJ2381">
        <v>1276</v>
      </c>
    </row>
    <row r="2382" spans="1:62" x14ac:dyDescent="0.3">
      <c r="A2382" t="s">
        <v>3684</v>
      </c>
      <c r="C2382" t="s">
        <v>96</v>
      </c>
      <c r="E2382">
        <v>776.5421</v>
      </c>
      <c r="F2382" t="s">
        <v>2673</v>
      </c>
      <c r="G2382">
        <v>5.3710000000000004</v>
      </c>
      <c r="H2382">
        <v>15.63</v>
      </c>
      <c r="I2382">
        <v>15.63</v>
      </c>
      <c r="J2382">
        <v>15.63</v>
      </c>
      <c r="K2382">
        <v>15.63</v>
      </c>
      <c r="L2382">
        <v>15.63</v>
      </c>
      <c r="M2382">
        <v>15.63</v>
      </c>
      <c r="N2382">
        <v>15.63</v>
      </c>
      <c r="O2382">
        <v>15.63</v>
      </c>
      <c r="P2382">
        <v>15.63</v>
      </c>
      <c r="Q2382">
        <v>15.63</v>
      </c>
      <c r="R2382">
        <v>15.63</v>
      </c>
      <c r="S2382">
        <v>15.63</v>
      </c>
      <c r="T2382">
        <v>15.63</v>
      </c>
      <c r="U2382">
        <v>15.63</v>
      </c>
      <c r="V2382">
        <v>15.63</v>
      </c>
      <c r="W2382">
        <v>15.63</v>
      </c>
      <c r="X2382">
        <v>15.63</v>
      </c>
      <c r="Y2382">
        <v>15.63</v>
      </c>
      <c r="Z2382">
        <v>15.63</v>
      </c>
      <c r="AA2382">
        <v>15.63</v>
      </c>
      <c r="AB2382">
        <v>15.63</v>
      </c>
      <c r="AC2382">
        <v>15.63</v>
      </c>
      <c r="AD2382">
        <v>15.63</v>
      </c>
      <c r="AE2382">
        <v>15.63</v>
      </c>
      <c r="AF2382">
        <v>15.63</v>
      </c>
      <c r="AG2382">
        <v>15.63</v>
      </c>
      <c r="AH2382">
        <v>15.63</v>
      </c>
      <c r="AI2382">
        <v>15.63</v>
      </c>
      <c r="AJ2382">
        <v>15.63</v>
      </c>
      <c r="AK2382">
        <v>15.63</v>
      </c>
      <c r="AL2382">
        <v>15.63</v>
      </c>
      <c r="AM2382">
        <v>15.63</v>
      </c>
      <c r="AN2382">
        <v>15.63</v>
      </c>
      <c r="AO2382">
        <v>15.63</v>
      </c>
      <c r="AP2382">
        <v>15.63</v>
      </c>
      <c r="AQ2382">
        <v>15.63</v>
      </c>
      <c r="AR2382">
        <v>15.63</v>
      </c>
      <c r="AS2382">
        <v>15.63</v>
      </c>
      <c r="AT2382">
        <v>15.63</v>
      </c>
      <c r="AU2382">
        <v>15.63</v>
      </c>
      <c r="AV2382">
        <v>15.63</v>
      </c>
      <c r="AW2382">
        <v>15.63</v>
      </c>
      <c r="AX2382">
        <v>15.63</v>
      </c>
      <c r="AY2382">
        <v>15.63</v>
      </c>
      <c r="AZ2382">
        <v>15.63</v>
      </c>
      <c r="BA2382">
        <v>15.63</v>
      </c>
      <c r="BB2382">
        <v>156</v>
      </c>
      <c r="BC2382">
        <v>15.63</v>
      </c>
      <c r="BD2382">
        <v>15.63</v>
      </c>
      <c r="BE2382">
        <v>15.63</v>
      </c>
      <c r="BF2382">
        <v>15.63</v>
      </c>
      <c r="BG2382">
        <v>15.63</v>
      </c>
      <c r="BH2382">
        <v>15.63</v>
      </c>
      <c r="BI2382">
        <v>15.63</v>
      </c>
      <c r="BJ2382">
        <v>15.63</v>
      </c>
    </row>
    <row r="2383" spans="1:62" x14ac:dyDescent="0.3">
      <c r="A2383" t="s">
        <v>3685</v>
      </c>
      <c r="C2383" t="s">
        <v>96</v>
      </c>
      <c r="E2383">
        <v>952.87239999999997</v>
      </c>
      <c r="F2383" t="s">
        <v>2673</v>
      </c>
      <c r="G2383">
        <v>5.3729999999999993</v>
      </c>
      <c r="H2383">
        <v>1.78</v>
      </c>
      <c r="I2383">
        <v>1.78</v>
      </c>
      <c r="J2383">
        <v>1.78</v>
      </c>
      <c r="K2383">
        <v>1.78</v>
      </c>
      <c r="L2383">
        <v>1.78</v>
      </c>
      <c r="M2383">
        <v>1.78</v>
      </c>
      <c r="N2383">
        <v>1.78</v>
      </c>
      <c r="O2383">
        <v>1.78</v>
      </c>
      <c r="P2383">
        <v>1.78</v>
      </c>
      <c r="Q2383">
        <v>1.78</v>
      </c>
      <c r="R2383">
        <v>1.78</v>
      </c>
      <c r="S2383">
        <v>1.78</v>
      </c>
      <c r="T2383">
        <v>1.78</v>
      </c>
      <c r="U2383">
        <v>1.78</v>
      </c>
      <c r="V2383">
        <v>1.78</v>
      </c>
      <c r="W2383">
        <v>1.78</v>
      </c>
      <c r="X2383">
        <v>1.78</v>
      </c>
      <c r="Y2383">
        <v>1.78</v>
      </c>
      <c r="Z2383">
        <v>1.78</v>
      </c>
      <c r="AA2383">
        <v>1.78</v>
      </c>
      <c r="AB2383">
        <v>1.78</v>
      </c>
      <c r="AC2383">
        <v>1.78</v>
      </c>
      <c r="AD2383">
        <v>1.78</v>
      </c>
      <c r="AE2383">
        <v>1.78</v>
      </c>
      <c r="AF2383">
        <v>1.78</v>
      </c>
      <c r="AG2383">
        <v>1.78</v>
      </c>
      <c r="AH2383">
        <v>1.78</v>
      </c>
      <c r="AI2383">
        <v>1.78</v>
      </c>
      <c r="AJ2383">
        <v>1.78</v>
      </c>
      <c r="AK2383">
        <v>21</v>
      </c>
      <c r="AL2383">
        <v>1.78</v>
      </c>
      <c r="AM2383">
        <v>1.78</v>
      </c>
      <c r="AN2383">
        <v>1.78</v>
      </c>
      <c r="AO2383">
        <v>1.78</v>
      </c>
      <c r="AP2383">
        <v>1.78</v>
      </c>
      <c r="AQ2383">
        <v>1.78</v>
      </c>
      <c r="AR2383">
        <v>1.78</v>
      </c>
      <c r="AS2383">
        <v>1.78</v>
      </c>
      <c r="AT2383">
        <v>1.78</v>
      </c>
      <c r="AU2383">
        <v>1.78</v>
      </c>
      <c r="AV2383">
        <v>1.78</v>
      </c>
      <c r="AW2383">
        <v>1.78</v>
      </c>
      <c r="AX2383">
        <v>1.78</v>
      </c>
      <c r="AY2383">
        <v>1.78</v>
      </c>
      <c r="AZ2383">
        <v>1.78</v>
      </c>
      <c r="BA2383">
        <v>1.78</v>
      </c>
      <c r="BB2383">
        <v>1.78</v>
      </c>
      <c r="BC2383">
        <v>1.78</v>
      </c>
      <c r="BD2383">
        <v>1.78</v>
      </c>
      <c r="BE2383">
        <v>1.78</v>
      </c>
      <c r="BF2383">
        <v>1.78</v>
      </c>
      <c r="BG2383">
        <v>1.78</v>
      </c>
      <c r="BH2383">
        <v>1.78</v>
      </c>
      <c r="BI2383">
        <v>1.78</v>
      </c>
      <c r="BJ2383">
        <v>1.78</v>
      </c>
    </row>
    <row r="2384" spans="1:62" x14ac:dyDescent="0.3">
      <c r="A2384" t="s">
        <v>3686</v>
      </c>
      <c r="C2384" t="s">
        <v>96</v>
      </c>
      <c r="E2384">
        <v>939.60209999999995</v>
      </c>
      <c r="F2384" t="s">
        <v>2673</v>
      </c>
      <c r="G2384">
        <v>5.3879999999999999</v>
      </c>
      <c r="H2384">
        <v>8471</v>
      </c>
      <c r="I2384">
        <v>7010</v>
      </c>
      <c r="J2384">
        <v>8554</v>
      </c>
      <c r="K2384">
        <v>8509</v>
      </c>
      <c r="L2384">
        <v>8190</v>
      </c>
      <c r="M2384">
        <v>8241</v>
      </c>
      <c r="N2384">
        <v>7836</v>
      </c>
      <c r="O2384">
        <v>8009</v>
      </c>
      <c r="P2384">
        <v>8101</v>
      </c>
      <c r="Q2384">
        <v>7768</v>
      </c>
      <c r="R2384">
        <v>8577</v>
      </c>
      <c r="S2384">
        <v>8721</v>
      </c>
      <c r="T2384">
        <v>8586</v>
      </c>
      <c r="U2384">
        <v>8326</v>
      </c>
      <c r="V2384">
        <v>8334</v>
      </c>
      <c r="W2384">
        <v>6146</v>
      </c>
      <c r="X2384">
        <v>5977</v>
      </c>
      <c r="Y2384">
        <v>5479</v>
      </c>
      <c r="Z2384">
        <v>4702</v>
      </c>
      <c r="AA2384">
        <v>6456</v>
      </c>
      <c r="AB2384">
        <v>5913</v>
      </c>
      <c r="AC2384">
        <v>6446</v>
      </c>
      <c r="AD2384">
        <v>6029</v>
      </c>
      <c r="AE2384">
        <v>7349</v>
      </c>
      <c r="AF2384">
        <v>5837</v>
      </c>
      <c r="AG2384">
        <v>5337</v>
      </c>
      <c r="AH2384">
        <v>6897</v>
      </c>
      <c r="AI2384">
        <v>6381</v>
      </c>
      <c r="AJ2384">
        <v>5564</v>
      </c>
      <c r="AK2384">
        <v>3456</v>
      </c>
      <c r="AL2384">
        <v>7253</v>
      </c>
      <c r="AM2384">
        <v>6577</v>
      </c>
      <c r="AN2384">
        <v>8076</v>
      </c>
      <c r="AO2384">
        <v>6909</v>
      </c>
      <c r="AP2384">
        <v>7599</v>
      </c>
      <c r="AQ2384">
        <v>7402</v>
      </c>
      <c r="AR2384">
        <v>8145</v>
      </c>
      <c r="AS2384">
        <v>5031</v>
      </c>
      <c r="AT2384">
        <v>8135</v>
      </c>
      <c r="AU2384">
        <v>5724</v>
      </c>
      <c r="AV2384">
        <v>3548</v>
      </c>
      <c r="AW2384">
        <v>4566</v>
      </c>
      <c r="AX2384">
        <v>2571</v>
      </c>
      <c r="AY2384">
        <v>5627</v>
      </c>
      <c r="AZ2384">
        <v>7379</v>
      </c>
      <c r="BA2384">
        <v>8761</v>
      </c>
      <c r="BB2384">
        <v>7136</v>
      </c>
      <c r="BC2384">
        <v>7115</v>
      </c>
      <c r="BD2384">
        <v>7993</v>
      </c>
      <c r="BE2384">
        <v>7783</v>
      </c>
      <c r="BF2384">
        <v>7748</v>
      </c>
      <c r="BG2384">
        <v>7779</v>
      </c>
      <c r="BH2384">
        <v>7368</v>
      </c>
      <c r="BI2384">
        <v>4173</v>
      </c>
      <c r="BJ2384">
        <v>4744</v>
      </c>
    </row>
    <row r="2385" spans="1:62" x14ac:dyDescent="0.3">
      <c r="A2385" t="s">
        <v>3687</v>
      </c>
      <c r="C2385" t="s">
        <v>96</v>
      </c>
      <c r="E2385">
        <v>256.23599999999999</v>
      </c>
      <c r="F2385" t="s">
        <v>2673</v>
      </c>
      <c r="G2385">
        <v>5.3889999999999993</v>
      </c>
      <c r="H2385">
        <v>5202</v>
      </c>
      <c r="I2385">
        <v>5235</v>
      </c>
      <c r="J2385">
        <v>4831</v>
      </c>
      <c r="K2385">
        <v>4983</v>
      </c>
      <c r="L2385">
        <v>4864</v>
      </c>
      <c r="M2385">
        <v>4883</v>
      </c>
      <c r="N2385">
        <v>5218</v>
      </c>
      <c r="O2385">
        <v>4660</v>
      </c>
      <c r="P2385">
        <v>5321</v>
      </c>
      <c r="Q2385">
        <v>4491</v>
      </c>
      <c r="R2385">
        <v>4861</v>
      </c>
      <c r="S2385">
        <v>5361</v>
      </c>
      <c r="T2385">
        <v>5313</v>
      </c>
      <c r="U2385">
        <v>4985</v>
      </c>
      <c r="V2385">
        <v>4375</v>
      </c>
      <c r="W2385">
        <v>5094</v>
      </c>
      <c r="X2385">
        <v>4545</v>
      </c>
      <c r="Y2385">
        <v>4659</v>
      </c>
      <c r="Z2385">
        <v>5314</v>
      </c>
      <c r="AA2385">
        <v>4855</v>
      </c>
      <c r="AB2385">
        <v>5021</v>
      </c>
      <c r="AC2385">
        <v>4637</v>
      </c>
      <c r="AD2385">
        <v>5084</v>
      </c>
      <c r="AE2385">
        <v>5234</v>
      </c>
      <c r="AF2385">
        <v>4755</v>
      </c>
      <c r="AG2385">
        <v>4478</v>
      </c>
      <c r="AH2385">
        <v>4569</v>
      </c>
      <c r="AI2385">
        <v>4746</v>
      </c>
      <c r="AJ2385">
        <v>5591</v>
      </c>
      <c r="AK2385">
        <v>4834</v>
      </c>
      <c r="AL2385">
        <v>5095</v>
      </c>
      <c r="AM2385">
        <v>4276</v>
      </c>
      <c r="AN2385">
        <v>4236</v>
      </c>
      <c r="AO2385">
        <v>4762</v>
      </c>
      <c r="AP2385">
        <v>4659</v>
      </c>
      <c r="AQ2385">
        <v>4786</v>
      </c>
      <c r="AR2385">
        <v>4613</v>
      </c>
      <c r="AS2385">
        <v>4686</v>
      </c>
      <c r="AT2385">
        <v>4275</v>
      </c>
      <c r="AU2385">
        <v>4836</v>
      </c>
      <c r="AV2385">
        <v>5794</v>
      </c>
      <c r="AW2385">
        <v>4864</v>
      </c>
      <c r="AX2385">
        <v>5051</v>
      </c>
      <c r="AY2385">
        <v>4959</v>
      </c>
      <c r="AZ2385">
        <v>4671</v>
      </c>
      <c r="BA2385">
        <v>4241</v>
      </c>
      <c r="BB2385">
        <v>4387</v>
      </c>
      <c r="BC2385">
        <v>4792</v>
      </c>
      <c r="BD2385">
        <v>4339</v>
      </c>
      <c r="BE2385">
        <v>4460</v>
      </c>
      <c r="BF2385">
        <v>5340</v>
      </c>
      <c r="BG2385">
        <v>3861</v>
      </c>
      <c r="BH2385">
        <v>4761</v>
      </c>
      <c r="BI2385">
        <v>5164</v>
      </c>
      <c r="BJ2385">
        <v>5020</v>
      </c>
    </row>
    <row r="2386" spans="1:62" x14ac:dyDescent="0.3">
      <c r="A2386" t="s">
        <v>3688</v>
      </c>
      <c r="C2386" t="s">
        <v>96</v>
      </c>
      <c r="E2386">
        <v>584.50630000000001</v>
      </c>
      <c r="F2386" t="s">
        <v>2673</v>
      </c>
      <c r="G2386">
        <v>5.3920000000000003</v>
      </c>
      <c r="H2386">
        <v>24</v>
      </c>
      <c r="I2386">
        <v>1.68</v>
      </c>
      <c r="J2386">
        <v>36</v>
      </c>
      <c r="K2386">
        <v>23</v>
      </c>
      <c r="L2386">
        <v>27</v>
      </c>
      <c r="M2386">
        <v>1.68</v>
      </c>
      <c r="N2386">
        <v>43</v>
      </c>
      <c r="O2386">
        <v>29</v>
      </c>
      <c r="P2386">
        <v>1.68</v>
      </c>
      <c r="Q2386">
        <v>1.68</v>
      </c>
      <c r="R2386">
        <v>47</v>
      </c>
      <c r="S2386">
        <v>1.68</v>
      </c>
      <c r="T2386">
        <v>1.68</v>
      </c>
      <c r="U2386">
        <v>1.68</v>
      </c>
      <c r="V2386">
        <v>1.68</v>
      </c>
      <c r="W2386">
        <v>22</v>
      </c>
      <c r="X2386">
        <v>24</v>
      </c>
      <c r="Y2386">
        <v>30</v>
      </c>
      <c r="Z2386">
        <v>49</v>
      </c>
      <c r="AA2386">
        <v>21</v>
      </c>
      <c r="AB2386">
        <v>56</v>
      </c>
      <c r="AC2386">
        <v>52</v>
      </c>
      <c r="AD2386">
        <v>1.68</v>
      </c>
      <c r="AE2386">
        <v>52</v>
      </c>
      <c r="AF2386">
        <v>29</v>
      </c>
      <c r="AG2386">
        <v>98</v>
      </c>
      <c r="AH2386">
        <v>1.68</v>
      </c>
      <c r="AI2386">
        <v>22</v>
      </c>
      <c r="AJ2386">
        <v>82</v>
      </c>
      <c r="AK2386">
        <v>54</v>
      </c>
      <c r="AL2386">
        <v>1.68</v>
      </c>
      <c r="AM2386">
        <v>26</v>
      </c>
      <c r="AN2386">
        <v>1.68</v>
      </c>
      <c r="AO2386">
        <v>22</v>
      </c>
      <c r="AP2386">
        <v>20</v>
      </c>
      <c r="AQ2386">
        <v>40</v>
      </c>
      <c r="AR2386">
        <v>22</v>
      </c>
      <c r="AS2386">
        <v>34</v>
      </c>
      <c r="AT2386">
        <v>21</v>
      </c>
      <c r="AU2386">
        <v>1.68</v>
      </c>
      <c r="AV2386">
        <v>57</v>
      </c>
      <c r="AW2386">
        <v>37</v>
      </c>
      <c r="AX2386">
        <v>173</v>
      </c>
      <c r="AY2386">
        <v>59</v>
      </c>
      <c r="AZ2386">
        <v>44</v>
      </c>
      <c r="BA2386">
        <v>1.68</v>
      </c>
      <c r="BB2386">
        <v>27</v>
      </c>
      <c r="BC2386">
        <v>1.68</v>
      </c>
      <c r="BD2386">
        <v>1.68</v>
      </c>
      <c r="BE2386">
        <v>38</v>
      </c>
      <c r="BF2386">
        <v>1.68</v>
      </c>
      <c r="BG2386">
        <v>23</v>
      </c>
      <c r="BH2386">
        <v>33</v>
      </c>
      <c r="BI2386">
        <v>1.68</v>
      </c>
      <c r="BJ2386">
        <v>28</v>
      </c>
    </row>
    <row r="2387" spans="1:62" x14ac:dyDescent="0.3">
      <c r="A2387" t="s">
        <v>3689</v>
      </c>
      <c r="C2387" t="s">
        <v>96</v>
      </c>
      <c r="E2387">
        <v>701.55939999999998</v>
      </c>
      <c r="F2387" t="s">
        <v>2673</v>
      </c>
      <c r="G2387">
        <v>5.3920000000000003</v>
      </c>
      <c r="H2387">
        <v>29765</v>
      </c>
      <c r="I2387">
        <v>27830</v>
      </c>
      <c r="J2387">
        <v>32166</v>
      </c>
      <c r="K2387">
        <v>32128</v>
      </c>
      <c r="L2387">
        <v>30997</v>
      </c>
      <c r="M2387">
        <v>29633</v>
      </c>
      <c r="N2387">
        <v>28963</v>
      </c>
      <c r="O2387">
        <v>29824</v>
      </c>
      <c r="P2387">
        <v>31002</v>
      </c>
      <c r="Q2387">
        <v>28882</v>
      </c>
      <c r="R2387">
        <v>29616</v>
      </c>
      <c r="S2387">
        <v>31508</v>
      </c>
      <c r="T2387">
        <v>30457</v>
      </c>
      <c r="U2387">
        <v>29226</v>
      </c>
      <c r="V2387">
        <v>30317</v>
      </c>
      <c r="W2387">
        <v>26152</v>
      </c>
      <c r="X2387">
        <v>24702</v>
      </c>
      <c r="Y2387">
        <v>22823</v>
      </c>
      <c r="Z2387">
        <v>20914</v>
      </c>
      <c r="AA2387">
        <v>25701</v>
      </c>
      <c r="AB2387">
        <v>24935</v>
      </c>
      <c r="AC2387">
        <v>24383</v>
      </c>
      <c r="AD2387">
        <v>25478</v>
      </c>
      <c r="AE2387">
        <v>27194</v>
      </c>
      <c r="AF2387">
        <v>23871</v>
      </c>
      <c r="AG2387">
        <v>23007</v>
      </c>
      <c r="AH2387">
        <v>25934</v>
      </c>
      <c r="AI2387">
        <v>25404</v>
      </c>
      <c r="AJ2387">
        <v>24295</v>
      </c>
      <c r="AK2387">
        <v>17643</v>
      </c>
      <c r="AL2387">
        <v>26126</v>
      </c>
      <c r="AM2387">
        <v>25442</v>
      </c>
      <c r="AN2387">
        <v>29111</v>
      </c>
      <c r="AO2387">
        <v>26403</v>
      </c>
      <c r="AP2387">
        <v>27309</v>
      </c>
      <c r="AQ2387">
        <v>27848</v>
      </c>
      <c r="AR2387">
        <v>29089</v>
      </c>
      <c r="AS2387">
        <v>21952</v>
      </c>
      <c r="AT2387">
        <v>30568</v>
      </c>
      <c r="AU2387">
        <v>24307</v>
      </c>
      <c r="AV2387">
        <v>19116</v>
      </c>
      <c r="AW2387">
        <v>21210</v>
      </c>
      <c r="AX2387">
        <v>15352</v>
      </c>
      <c r="AY2387">
        <v>23860</v>
      </c>
      <c r="AZ2387">
        <v>27192</v>
      </c>
      <c r="BA2387">
        <v>31211</v>
      </c>
      <c r="BB2387">
        <v>28007</v>
      </c>
      <c r="BC2387">
        <v>27417</v>
      </c>
      <c r="BD2387">
        <v>30322</v>
      </c>
      <c r="BE2387">
        <v>29065</v>
      </c>
      <c r="BF2387">
        <v>31137</v>
      </c>
      <c r="BG2387">
        <v>28434</v>
      </c>
      <c r="BH2387">
        <v>26708</v>
      </c>
      <c r="BI2387">
        <v>19632</v>
      </c>
      <c r="BJ2387">
        <v>22440</v>
      </c>
    </row>
    <row r="2388" spans="1:62" x14ac:dyDescent="0.3">
      <c r="A2388" t="s">
        <v>3690</v>
      </c>
      <c r="C2388" t="s">
        <v>96</v>
      </c>
      <c r="E2388">
        <v>924.59439999999995</v>
      </c>
      <c r="F2388" t="s">
        <v>2673</v>
      </c>
      <c r="G2388">
        <v>5.3929999999999998</v>
      </c>
      <c r="H2388">
        <v>1570</v>
      </c>
      <c r="I2388">
        <v>2269</v>
      </c>
      <c r="J2388">
        <v>1041</v>
      </c>
      <c r="K2388">
        <v>1247</v>
      </c>
      <c r="L2388">
        <v>919</v>
      </c>
      <c r="M2388">
        <v>1436</v>
      </c>
      <c r="N2388">
        <v>1454</v>
      </c>
      <c r="O2388">
        <v>1580</v>
      </c>
      <c r="P2388">
        <v>1683</v>
      </c>
      <c r="Q2388">
        <v>980</v>
      </c>
      <c r="R2388">
        <v>1364</v>
      </c>
      <c r="S2388">
        <v>1233</v>
      </c>
      <c r="T2388">
        <v>1349</v>
      </c>
      <c r="U2388">
        <v>1137</v>
      </c>
      <c r="V2388">
        <v>919</v>
      </c>
      <c r="W2388">
        <v>2693</v>
      </c>
      <c r="X2388">
        <v>3031</v>
      </c>
      <c r="Y2388">
        <v>5364</v>
      </c>
      <c r="Z2388">
        <v>5926</v>
      </c>
      <c r="AA2388">
        <v>2988</v>
      </c>
      <c r="AB2388">
        <v>3857</v>
      </c>
      <c r="AC2388">
        <v>3510</v>
      </c>
      <c r="AD2388">
        <v>4581</v>
      </c>
      <c r="AE2388">
        <v>2831</v>
      </c>
      <c r="AF2388">
        <v>4032</v>
      </c>
      <c r="AG2388">
        <v>4405</v>
      </c>
      <c r="AH2388">
        <v>1531</v>
      </c>
      <c r="AI2388">
        <v>2951</v>
      </c>
      <c r="AJ2388">
        <v>4089</v>
      </c>
      <c r="AK2388">
        <v>3310</v>
      </c>
      <c r="AL2388">
        <v>1602</v>
      </c>
      <c r="AM2388">
        <v>2480</v>
      </c>
      <c r="AN2388">
        <v>757</v>
      </c>
      <c r="AO2388">
        <v>1742</v>
      </c>
      <c r="AP2388">
        <v>1391</v>
      </c>
      <c r="AQ2388">
        <v>2271</v>
      </c>
      <c r="AR2388">
        <v>1201</v>
      </c>
      <c r="AS2388">
        <v>2415</v>
      </c>
      <c r="AT2388">
        <v>1075</v>
      </c>
      <c r="AU2388">
        <v>2885</v>
      </c>
      <c r="AV2388">
        <v>4969</v>
      </c>
      <c r="AW2388">
        <v>2817</v>
      </c>
      <c r="AX2388">
        <v>5730</v>
      </c>
      <c r="AY2388">
        <v>2741</v>
      </c>
      <c r="AZ2388">
        <v>2192</v>
      </c>
      <c r="BA2388">
        <v>446</v>
      </c>
      <c r="BB2388">
        <v>1322</v>
      </c>
      <c r="BC2388">
        <v>1561</v>
      </c>
      <c r="BD2388">
        <v>887</v>
      </c>
      <c r="BE2388">
        <v>1114</v>
      </c>
      <c r="BF2388">
        <v>1327</v>
      </c>
      <c r="BG2388">
        <v>1291</v>
      </c>
      <c r="BH2388">
        <v>1702</v>
      </c>
      <c r="BI2388">
        <v>4827</v>
      </c>
      <c r="BJ2388">
        <v>6684</v>
      </c>
    </row>
    <row r="2389" spans="1:62" x14ac:dyDescent="0.3">
      <c r="A2389" t="s">
        <v>3691</v>
      </c>
      <c r="C2389" t="s">
        <v>96</v>
      </c>
      <c r="E2389">
        <v>281.24849999999998</v>
      </c>
      <c r="F2389" t="s">
        <v>2673</v>
      </c>
      <c r="G2389">
        <v>5.3959999999999999</v>
      </c>
      <c r="H2389">
        <v>5804</v>
      </c>
      <c r="I2389">
        <v>5845</v>
      </c>
      <c r="J2389">
        <v>5594</v>
      </c>
      <c r="K2389">
        <v>6943</v>
      </c>
      <c r="L2389">
        <v>5732</v>
      </c>
      <c r="M2389">
        <v>6307</v>
      </c>
      <c r="N2389">
        <v>5798</v>
      </c>
      <c r="O2389">
        <v>5676</v>
      </c>
      <c r="P2389">
        <v>7367</v>
      </c>
      <c r="Q2389">
        <v>5560</v>
      </c>
      <c r="R2389">
        <v>5904</v>
      </c>
      <c r="S2389">
        <v>8005</v>
      </c>
      <c r="T2389">
        <v>7217</v>
      </c>
      <c r="U2389">
        <v>5395</v>
      </c>
      <c r="V2389">
        <v>5185</v>
      </c>
      <c r="W2389">
        <v>7482</v>
      </c>
      <c r="X2389">
        <v>5718</v>
      </c>
      <c r="Y2389">
        <v>5842</v>
      </c>
      <c r="Z2389">
        <v>7488</v>
      </c>
      <c r="AA2389">
        <v>5725</v>
      </c>
      <c r="AB2389">
        <v>6084</v>
      </c>
      <c r="AC2389">
        <v>5549</v>
      </c>
      <c r="AD2389">
        <v>7020</v>
      </c>
      <c r="AE2389">
        <v>7734</v>
      </c>
      <c r="AF2389">
        <v>6680</v>
      </c>
      <c r="AG2389">
        <v>6329</v>
      </c>
      <c r="AH2389">
        <v>4983</v>
      </c>
      <c r="AI2389">
        <v>5936</v>
      </c>
      <c r="AJ2389">
        <v>7850</v>
      </c>
      <c r="AK2389">
        <v>6749</v>
      </c>
      <c r="AL2389">
        <v>6383</v>
      </c>
      <c r="AM2389">
        <v>5804</v>
      </c>
      <c r="AN2389">
        <v>5419</v>
      </c>
      <c r="AO2389">
        <v>6459</v>
      </c>
      <c r="AP2389">
        <v>5107</v>
      </c>
      <c r="AQ2389">
        <v>5906</v>
      </c>
      <c r="AR2389">
        <v>5665</v>
      </c>
      <c r="AS2389">
        <v>6050</v>
      </c>
      <c r="AT2389">
        <v>5265</v>
      </c>
      <c r="AU2389">
        <v>8249</v>
      </c>
      <c r="AV2389">
        <v>9472</v>
      </c>
      <c r="AW2389">
        <v>6766</v>
      </c>
      <c r="AX2389">
        <v>7703</v>
      </c>
      <c r="AY2389">
        <v>7101</v>
      </c>
      <c r="AZ2389">
        <v>6762</v>
      </c>
      <c r="BA2389">
        <v>5079</v>
      </c>
      <c r="BB2389">
        <v>5642</v>
      </c>
      <c r="BC2389">
        <v>6546</v>
      </c>
      <c r="BD2389">
        <v>5365</v>
      </c>
      <c r="BE2389">
        <v>5774</v>
      </c>
      <c r="BF2389">
        <v>7404</v>
      </c>
      <c r="BG2389">
        <v>5465</v>
      </c>
      <c r="BH2389">
        <v>6740</v>
      </c>
      <c r="BI2389">
        <v>8037</v>
      </c>
      <c r="BJ2389">
        <v>5971</v>
      </c>
    </row>
    <row r="2390" spans="1:62" x14ac:dyDescent="0.3">
      <c r="A2390" t="s">
        <v>3692</v>
      </c>
      <c r="C2390" t="s">
        <v>96</v>
      </c>
      <c r="E2390">
        <v>933.58450000000005</v>
      </c>
      <c r="F2390" t="s">
        <v>2673</v>
      </c>
      <c r="G2390">
        <v>5.399</v>
      </c>
      <c r="H2390">
        <v>6488</v>
      </c>
      <c r="I2390">
        <v>6022</v>
      </c>
      <c r="J2390">
        <v>6782</v>
      </c>
      <c r="K2390">
        <v>7140</v>
      </c>
      <c r="L2390">
        <v>6379</v>
      </c>
      <c r="M2390">
        <v>6401</v>
      </c>
      <c r="N2390">
        <v>6111</v>
      </c>
      <c r="O2390">
        <v>6449</v>
      </c>
      <c r="P2390">
        <v>6805</v>
      </c>
      <c r="Q2390">
        <v>6477</v>
      </c>
      <c r="R2390">
        <v>6336</v>
      </c>
      <c r="S2390">
        <v>6747</v>
      </c>
      <c r="T2390">
        <v>6886</v>
      </c>
      <c r="U2390">
        <v>6249</v>
      </c>
      <c r="V2390">
        <v>6284</v>
      </c>
      <c r="W2390">
        <v>5037</v>
      </c>
      <c r="X2390">
        <v>4899</v>
      </c>
      <c r="Y2390">
        <v>4943</v>
      </c>
      <c r="Z2390">
        <v>4304</v>
      </c>
      <c r="AA2390">
        <v>5374</v>
      </c>
      <c r="AB2390">
        <v>5291</v>
      </c>
      <c r="AC2390">
        <v>4918</v>
      </c>
      <c r="AD2390">
        <v>5410</v>
      </c>
      <c r="AE2390">
        <v>5691</v>
      </c>
      <c r="AF2390">
        <v>4998</v>
      </c>
      <c r="AG2390">
        <v>4713</v>
      </c>
      <c r="AH2390">
        <v>5625</v>
      </c>
      <c r="AI2390">
        <v>5459</v>
      </c>
      <c r="AJ2390">
        <v>5129</v>
      </c>
      <c r="AK2390">
        <v>3170</v>
      </c>
      <c r="AL2390">
        <v>5574</v>
      </c>
      <c r="AM2390">
        <v>5848</v>
      </c>
      <c r="AN2390">
        <v>6457</v>
      </c>
      <c r="AO2390">
        <v>5659</v>
      </c>
      <c r="AP2390">
        <v>6221</v>
      </c>
      <c r="AQ2390">
        <v>5841</v>
      </c>
      <c r="AR2390">
        <v>6376</v>
      </c>
      <c r="AS2390">
        <v>4373</v>
      </c>
      <c r="AT2390">
        <v>6884</v>
      </c>
      <c r="AU2390">
        <v>4918</v>
      </c>
      <c r="AV2390">
        <v>3499</v>
      </c>
      <c r="AW2390">
        <v>4406</v>
      </c>
      <c r="AX2390">
        <v>2875</v>
      </c>
      <c r="AY2390">
        <v>4752</v>
      </c>
      <c r="AZ2390">
        <v>6014</v>
      </c>
      <c r="BA2390">
        <v>7343</v>
      </c>
      <c r="BB2390">
        <v>6287</v>
      </c>
      <c r="BC2390">
        <v>6159</v>
      </c>
      <c r="BD2390">
        <v>6816</v>
      </c>
      <c r="BE2390">
        <v>6154</v>
      </c>
      <c r="BF2390">
        <v>6587</v>
      </c>
      <c r="BG2390">
        <v>5755</v>
      </c>
      <c r="BH2390">
        <v>5765</v>
      </c>
      <c r="BI2390">
        <v>3759</v>
      </c>
      <c r="BJ2390">
        <v>4232</v>
      </c>
    </row>
    <row r="2391" spans="1:62" x14ac:dyDescent="0.3">
      <c r="A2391" t="s">
        <v>3693</v>
      </c>
      <c r="C2391" t="s">
        <v>96</v>
      </c>
      <c r="E2391">
        <v>311.22250000000003</v>
      </c>
      <c r="F2391" t="s">
        <v>2673</v>
      </c>
      <c r="G2391">
        <v>5.399</v>
      </c>
      <c r="H2391">
        <v>4307</v>
      </c>
      <c r="I2391">
        <v>8188</v>
      </c>
      <c r="J2391">
        <v>4369</v>
      </c>
      <c r="K2391">
        <v>2928</v>
      </c>
      <c r="L2391">
        <v>4822</v>
      </c>
      <c r="M2391">
        <v>5223</v>
      </c>
      <c r="N2391">
        <v>6499</v>
      </c>
      <c r="O2391">
        <v>5066</v>
      </c>
      <c r="P2391">
        <v>4732</v>
      </c>
      <c r="Q2391">
        <v>3935</v>
      </c>
      <c r="R2391">
        <v>4626</v>
      </c>
      <c r="S2391">
        <v>4567</v>
      </c>
      <c r="T2391">
        <v>6579</v>
      </c>
      <c r="U2391">
        <v>5286</v>
      </c>
      <c r="V2391">
        <v>3774</v>
      </c>
      <c r="W2391">
        <v>8078</v>
      </c>
      <c r="X2391">
        <v>15291</v>
      </c>
      <c r="Y2391">
        <v>29625</v>
      </c>
      <c r="Z2391">
        <v>25432</v>
      </c>
      <c r="AA2391">
        <v>6772</v>
      </c>
      <c r="AB2391">
        <v>9451</v>
      </c>
      <c r="AC2391">
        <v>5279</v>
      </c>
      <c r="AD2391">
        <v>11371</v>
      </c>
      <c r="AE2391">
        <v>9527</v>
      </c>
      <c r="AF2391">
        <v>15551</v>
      </c>
      <c r="AG2391">
        <v>23944</v>
      </c>
      <c r="AH2391">
        <v>11022</v>
      </c>
      <c r="AI2391">
        <v>7647</v>
      </c>
      <c r="AJ2391">
        <v>15256</v>
      </c>
      <c r="AK2391">
        <v>13706</v>
      </c>
      <c r="AL2391">
        <v>10134</v>
      </c>
      <c r="AM2391">
        <v>6094</v>
      </c>
      <c r="AN2391">
        <v>1261</v>
      </c>
      <c r="AO2391">
        <v>5051</v>
      </c>
      <c r="AP2391">
        <v>2513</v>
      </c>
      <c r="AQ2391">
        <v>2368</v>
      </c>
      <c r="AR2391">
        <v>771</v>
      </c>
      <c r="AS2391">
        <v>11815</v>
      </c>
      <c r="AT2391">
        <v>1624</v>
      </c>
      <c r="AU2391">
        <v>10453</v>
      </c>
      <c r="AV2391">
        <v>11980</v>
      </c>
      <c r="AW2391">
        <v>5789</v>
      </c>
      <c r="AX2391">
        <v>4968</v>
      </c>
      <c r="AY2391">
        <v>3106</v>
      </c>
      <c r="AZ2391">
        <v>5128</v>
      </c>
      <c r="BA2391">
        <v>652</v>
      </c>
      <c r="BB2391">
        <v>770</v>
      </c>
      <c r="BC2391">
        <v>1646</v>
      </c>
      <c r="BD2391">
        <v>2576</v>
      </c>
      <c r="BE2391">
        <v>1983</v>
      </c>
      <c r="BF2391">
        <v>4012</v>
      </c>
      <c r="BG2391">
        <v>1602</v>
      </c>
      <c r="BH2391">
        <v>3557</v>
      </c>
      <c r="BI2391">
        <v>766</v>
      </c>
      <c r="BJ2391">
        <v>636</v>
      </c>
    </row>
    <row r="2392" spans="1:62" x14ac:dyDescent="0.3">
      <c r="A2392" t="s">
        <v>3694</v>
      </c>
      <c r="C2392" t="s">
        <v>96</v>
      </c>
      <c r="E2392">
        <v>857.59910000000002</v>
      </c>
      <c r="F2392" t="s">
        <v>2673</v>
      </c>
      <c r="G2392">
        <v>5.399</v>
      </c>
      <c r="H2392">
        <v>26647</v>
      </c>
      <c r="I2392">
        <v>24025</v>
      </c>
      <c r="J2392">
        <v>28094</v>
      </c>
      <c r="K2392">
        <v>27829</v>
      </c>
      <c r="L2392">
        <v>26022</v>
      </c>
      <c r="M2392">
        <v>25512</v>
      </c>
      <c r="N2392">
        <v>24991</v>
      </c>
      <c r="O2392">
        <v>25867</v>
      </c>
      <c r="P2392">
        <v>26711</v>
      </c>
      <c r="Q2392">
        <v>25335</v>
      </c>
      <c r="R2392">
        <v>25945</v>
      </c>
      <c r="S2392">
        <v>27898</v>
      </c>
      <c r="T2392">
        <v>26365</v>
      </c>
      <c r="U2392">
        <v>25549</v>
      </c>
      <c r="V2392">
        <v>27032</v>
      </c>
      <c r="W2392">
        <v>20863</v>
      </c>
      <c r="X2392">
        <v>20274</v>
      </c>
      <c r="Y2392">
        <v>18646</v>
      </c>
      <c r="Z2392">
        <v>16413</v>
      </c>
      <c r="AA2392">
        <v>21670</v>
      </c>
      <c r="AB2392">
        <v>20881</v>
      </c>
      <c r="AC2392">
        <v>20179</v>
      </c>
      <c r="AD2392">
        <v>20585</v>
      </c>
      <c r="AE2392">
        <v>23163</v>
      </c>
      <c r="AF2392">
        <v>19586</v>
      </c>
      <c r="AG2392">
        <v>18429</v>
      </c>
      <c r="AH2392">
        <v>22193</v>
      </c>
      <c r="AI2392">
        <v>21278</v>
      </c>
      <c r="AJ2392">
        <v>19892</v>
      </c>
      <c r="AK2392">
        <v>13698</v>
      </c>
      <c r="AL2392">
        <v>22925</v>
      </c>
      <c r="AM2392">
        <v>21117</v>
      </c>
      <c r="AN2392">
        <v>25478</v>
      </c>
      <c r="AO2392">
        <v>23506</v>
      </c>
      <c r="AP2392">
        <v>24150</v>
      </c>
      <c r="AQ2392">
        <v>24218</v>
      </c>
      <c r="AR2392">
        <v>25302</v>
      </c>
      <c r="AS2392">
        <v>18508</v>
      </c>
      <c r="AT2392">
        <v>26620</v>
      </c>
      <c r="AU2392">
        <v>20066</v>
      </c>
      <c r="AV2392">
        <v>14332</v>
      </c>
      <c r="AW2392">
        <v>16600</v>
      </c>
      <c r="AX2392">
        <v>11083</v>
      </c>
      <c r="AY2392">
        <v>19002</v>
      </c>
      <c r="AZ2392">
        <v>24082</v>
      </c>
      <c r="BA2392">
        <v>28264</v>
      </c>
      <c r="BB2392">
        <v>24041</v>
      </c>
      <c r="BC2392">
        <v>23650</v>
      </c>
      <c r="BD2392">
        <v>25615</v>
      </c>
      <c r="BE2392">
        <v>25316</v>
      </c>
      <c r="BF2392">
        <v>27698</v>
      </c>
      <c r="BG2392">
        <v>24865</v>
      </c>
      <c r="BH2392">
        <v>23081</v>
      </c>
      <c r="BI2392">
        <v>15068</v>
      </c>
      <c r="BJ2392">
        <v>16783</v>
      </c>
    </row>
    <row r="2393" spans="1:62" x14ac:dyDescent="0.3">
      <c r="A2393" t="s">
        <v>3695</v>
      </c>
      <c r="C2393" t="s">
        <v>96</v>
      </c>
      <c r="E2393">
        <v>670.54240000000004</v>
      </c>
      <c r="F2393" t="s">
        <v>2673</v>
      </c>
      <c r="G2393">
        <v>5.4009999999999998</v>
      </c>
      <c r="H2393">
        <v>40</v>
      </c>
      <c r="I2393">
        <v>152</v>
      </c>
      <c r="J2393">
        <v>163</v>
      </c>
      <c r="K2393">
        <v>23</v>
      </c>
      <c r="L2393">
        <v>126</v>
      </c>
      <c r="M2393">
        <v>158</v>
      </c>
      <c r="N2393">
        <v>305</v>
      </c>
      <c r="O2393">
        <v>170</v>
      </c>
      <c r="P2393">
        <v>177</v>
      </c>
      <c r="Q2393">
        <v>114</v>
      </c>
      <c r="R2393">
        <v>65</v>
      </c>
      <c r="S2393">
        <v>176</v>
      </c>
      <c r="T2393">
        <v>193</v>
      </c>
      <c r="U2393">
        <v>79</v>
      </c>
      <c r="V2393">
        <v>224</v>
      </c>
      <c r="W2393">
        <v>83</v>
      </c>
      <c r="X2393">
        <v>144</v>
      </c>
      <c r="Y2393">
        <v>78</v>
      </c>
      <c r="Z2393">
        <v>302</v>
      </c>
      <c r="AA2393">
        <v>72</v>
      </c>
      <c r="AB2393">
        <v>241</v>
      </c>
      <c r="AC2393">
        <v>135</v>
      </c>
      <c r="AD2393">
        <v>226</v>
      </c>
      <c r="AE2393">
        <v>125</v>
      </c>
      <c r="AF2393">
        <v>176</v>
      </c>
      <c r="AG2393">
        <v>158</v>
      </c>
      <c r="AH2393">
        <v>111</v>
      </c>
      <c r="AI2393">
        <v>176</v>
      </c>
      <c r="AJ2393">
        <v>57</v>
      </c>
      <c r="AK2393">
        <v>196</v>
      </c>
      <c r="AL2393">
        <v>100</v>
      </c>
      <c r="AM2393">
        <v>86</v>
      </c>
      <c r="AN2393">
        <v>84</v>
      </c>
      <c r="AO2393">
        <v>50</v>
      </c>
      <c r="AP2393">
        <v>127</v>
      </c>
      <c r="AQ2393">
        <v>64</v>
      </c>
      <c r="AR2393">
        <v>37</v>
      </c>
      <c r="AS2393">
        <v>252</v>
      </c>
      <c r="AT2393">
        <v>37</v>
      </c>
      <c r="AU2393">
        <v>82</v>
      </c>
      <c r="AV2393">
        <v>238</v>
      </c>
      <c r="AW2393">
        <v>216</v>
      </c>
      <c r="AX2393">
        <v>696</v>
      </c>
      <c r="AY2393">
        <v>101</v>
      </c>
      <c r="AZ2393">
        <v>138</v>
      </c>
      <c r="BA2393">
        <v>26</v>
      </c>
      <c r="BB2393">
        <v>122</v>
      </c>
      <c r="BC2393">
        <v>115</v>
      </c>
      <c r="BD2393">
        <v>37</v>
      </c>
      <c r="BE2393">
        <v>70</v>
      </c>
      <c r="BF2393">
        <v>157</v>
      </c>
      <c r="BG2393">
        <v>91</v>
      </c>
      <c r="BH2393">
        <v>120</v>
      </c>
      <c r="BI2393">
        <v>2.27</v>
      </c>
      <c r="BJ2393">
        <v>53</v>
      </c>
    </row>
    <row r="2394" spans="1:62" x14ac:dyDescent="0.3">
      <c r="A2394" t="s">
        <v>3696</v>
      </c>
      <c r="C2394" t="s">
        <v>96</v>
      </c>
      <c r="E2394">
        <v>846.52589999999998</v>
      </c>
      <c r="F2394" t="s">
        <v>2673</v>
      </c>
      <c r="G2394">
        <v>5.4060000000000006</v>
      </c>
      <c r="H2394">
        <v>613</v>
      </c>
      <c r="I2394">
        <v>662</v>
      </c>
      <c r="J2394">
        <v>435</v>
      </c>
      <c r="K2394">
        <v>407</v>
      </c>
      <c r="L2394">
        <v>460</v>
      </c>
      <c r="M2394">
        <v>504</v>
      </c>
      <c r="N2394">
        <v>617</v>
      </c>
      <c r="O2394">
        <v>627</v>
      </c>
      <c r="P2394">
        <v>626</v>
      </c>
      <c r="Q2394">
        <v>474</v>
      </c>
      <c r="R2394">
        <v>555</v>
      </c>
      <c r="S2394">
        <v>725</v>
      </c>
      <c r="T2394">
        <v>610</v>
      </c>
      <c r="U2394">
        <v>609</v>
      </c>
      <c r="V2394">
        <v>426</v>
      </c>
      <c r="W2394">
        <v>3961</v>
      </c>
      <c r="X2394">
        <v>2312</v>
      </c>
      <c r="Y2394">
        <v>2053</v>
      </c>
      <c r="Z2394">
        <v>3800</v>
      </c>
      <c r="AA2394">
        <v>1939</v>
      </c>
      <c r="AB2394">
        <v>2816</v>
      </c>
      <c r="AC2394">
        <v>3010</v>
      </c>
      <c r="AD2394">
        <v>3874</v>
      </c>
      <c r="AE2394">
        <v>1878</v>
      </c>
      <c r="AF2394">
        <v>2669</v>
      </c>
      <c r="AG2394">
        <v>710</v>
      </c>
      <c r="AH2394">
        <v>1638</v>
      </c>
      <c r="AI2394">
        <v>2786</v>
      </c>
      <c r="AJ2394">
        <v>4016</v>
      </c>
      <c r="AK2394">
        <v>5101</v>
      </c>
      <c r="AL2394">
        <v>1202</v>
      </c>
      <c r="AM2394">
        <v>1243</v>
      </c>
      <c r="AN2394">
        <v>491</v>
      </c>
      <c r="AO2394">
        <v>2409</v>
      </c>
      <c r="AP2394">
        <v>1024</v>
      </c>
      <c r="AQ2394">
        <v>780</v>
      </c>
      <c r="AR2394">
        <v>1312</v>
      </c>
      <c r="AS2394">
        <v>2399</v>
      </c>
      <c r="AT2394">
        <v>821</v>
      </c>
      <c r="AU2394">
        <v>576</v>
      </c>
      <c r="AV2394">
        <v>5107</v>
      </c>
      <c r="AW2394">
        <v>2541</v>
      </c>
      <c r="AX2394">
        <v>5803</v>
      </c>
      <c r="AY2394">
        <v>2379</v>
      </c>
      <c r="AZ2394">
        <v>1007</v>
      </c>
      <c r="BA2394">
        <v>402</v>
      </c>
      <c r="BB2394">
        <v>1676</v>
      </c>
      <c r="BC2394">
        <v>1866</v>
      </c>
      <c r="BD2394">
        <v>682</v>
      </c>
      <c r="BE2394">
        <v>643</v>
      </c>
      <c r="BF2394">
        <v>660</v>
      </c>
      <c r="BG2394">
        <v>356</v>
      </c>
      <c r="BH2394">
        <v>841</v>
      </c>
      <c r="BI2394">
        <v>155</v>
      </c>
      <c r="BJ2394">
        <v>118</v>
      </c>
    </row>
    <row r="2395" spans="1:62" x14ac:dyDescent="0.3">
      <c r="A2395" t="s">
        <v>3697</v>
      </c>
      <c r="C2395" t="s">
        <v>96</v>
      </c>
      <c r="E2395">
        <v>253.21700000000001</v>
      </c>
      <c r="F2395" t="s">
        <v>2673</v>
      </c>
      <c r="G2395">
        <v>5.4139999999999997</v>
      </c>
      <c r="H2395">
        <v>1177</v>
      </c>
      <c r="I2395">
        <v>1045</v>
      </c>
      <c r="J2395">
        <v>1161</v>
      </c>
      <c r="K2395">
        <v>1285</v>
      </c>
      <c r="L2395">
        <v>939</v>
      </c>
      <c r="M2395">
        <v>1272</v>
      </c>
      <c r="N2395">
        <v>1055</v>
      </c>
      <c r="O2395">
        <v>1048</v>
      </c>
      <c r="P2395">
        <v>1405</v>
      </c>
      <c r="Q2395">
        <v>1180</v>
      </c>
      <c r="R2395">
        <v>1139</v>
      </c>
      <c r="S2395">
        <v>1384</v>
      </c>
      <c r="T2395">
        <v>1237</v>
      </c>
      <c r="U2395">
        <v>1120</v>
      </c>
      <c r="V2395">
        <v>1014</v>
      </c>
      <c r="W2395">
        <v>1286</v>
      </c>
      <c r="X2395">
        <v>1239</v>
      </c>
      <c r="Y2395">
        <v>1234</v>
      </c>
      <c r="Z2395">
        <v>1396</v>
      </c>
      <c r="AA2395">
        <v>1054</v>
      </c>
      <c r="AB2395">
        <v>1174</v>
      </c>
      <c r="AC2395">
        <v>1059</v>
      </c>
      <c r="AD2395">
        <v>1121</v>
      </c>
      <c r="AE2395">
        <v>1413</v>
      </c>
      <c r="AF2395">
        <v>1298</v>
      </c>
      <c r="AG2395">
        <v>1407</v>
      </c>
      <c r="AH2395">
        <v>992</v>
      </c>
      <c r="AI2395">
        <v>1142</v>
      </c>
      <c r="AJ2395">
        <v>1445</v>
      </c>
      <c r="AK2395">
        <v>1358</v>
      </c>
      <c r="AL2395">
        <v>1349</v>
      </c>
      <c r="AM2395">
        <v>1048</v>
      </c>
      <c r="AN2395">
        <v>999</v>
      </c>
      <c r="AO2395">
        <v>1296</v>
      </c>
      <c r="AP2395">
        <v>857</v>
      </c>
      <c r="AQ2395">
        <v>866</v>
      </c>
      <c r="AR2395">
        <v>1185</v>
      </c>
      <c r="AS2395">
        <v>1261</v>
      </c>
      <c r="AT2395">
        <v>1023</v>
      </c>
      <c r="AU2395">
        <v>1574</v>
      </c>
      <c r="AV2395">
        <v>1664</v>
      </c>
      <c r="AW2395">
        <v>1191</v>
      </c>
      <c r="AX2395">
        <v>1551</v>
      </c>
      <c r="AY2395">
        <v>1353</v>
      </c>
      <c r="AZ2395">
        <v>1182</v>
      </c>
      <c r="BA2395">
        <v>1026</v>
      </c>
      <c r="BB2395">
        <v>1040</v>
      </c>
      <c r="BC2395">
        <v>1188</v>
      </c>
      <c r="BD2395">
        <v>1069</v>
      </c>
      <c r="BE2395">
        <v>1181</v>
      </c>
      <c r="BF2395">
        <v>1418</v>
      </c>
      <c r="BG2395">
        <v>1166</v>
      </c>
      <c r="BH2395">
        <v>1131</v>
      </c>
      <c r="BI2395">
        <v>1501</v>
      </c>
      <c r="BJ2395">
        <v>1295</v>
      </c>
    </row>
    <row r="2396" spans="1:62" x14ac:dyDescent="0.3">
      <c r="A2396" t="s">
        <v>3698</v>
      </c>
      <c r="C2396" t="s">
        <v>96</v>
      </c>
      <c r="E2396">
        <v>597.48450000000003</v>
      </c>
      <c r="F2396" t="s">
        <v>2673</v>
      </c>
      <c r="G2396">
        <v>5.415</v>
      </c>
      <c r="H2396">
        <v>0.85</v>
      </c>
      <c r="I2396">
        <v>106</v>
      </c>
      <c r="J2396">
        <v>57</v>
      </c>
      <c r="K2396">
        <v>45</v>
      </c>
      <c r="L2396">
        <v>51</v>
      </c>
      <c r="M2396">
        <v>83</v>
      </c>
      <c r="N2396">
        <v>77</v>
      </c>
      <c r="O2396">
        <v>32</v>
      </c>
      <c r="P2396">
        <v>44</v>
      </c>
      <c r="Q2396">
        <v>55</v>
      </c>
      <c r="R2396">
        <v>46</v>
      </c>
      <c r="S2396">
        <v>67</v>
      </c>
      <c r="T2396">
        <v>92</v>
      </c>
      <c r="U2396">
        <v>67</v>
      </c>
      <c r="V2396">
        <v>22</v>
      </c>
      <c r="W2396">
        <v>58</v>
      </c>
      <c r="X2396">
        <v>98</v>
      </c>
      <c r="Y2396">
        <v>193</v>
      </c>
      <c r="Z2396">
        <v>161</v>
      </c>
      <c r="AA2396">
        <v>95</v>
      </c>
      <c r="AB2396">
        <v>157</v>
      </c>
      <c r="AC2396">
        <v>117</v>
      </c>
      <c r="AD2396">
        <v>176</v>
      </c>
      <c r="AE2396">
        <v>99</v>
      </c>
      <c r="AF2396">
        <v>30</v>
      </c>
      <c r="AG2396">
        <v>72</v>
      </c>
      <c r="AH2396">
        <v>87</v>
      </c>
      <c r="AI2396">
        <v>128</v>
      </c>
      <c r="AJ2396">
        <v>243</v>
      </c>
      <c r="AK2396">
        <v>350</v>
      </c>
      <c r="AL2396">
        <v>51</v>
      </c>
      <c r="AM2396">
        <v>56</v>
      </c>
      <c r="AN2396">
        <v>47</v>
      </c>
      <c r="AO2396">
        <v>114</v>
      </c>
      <c r="AP2396">
        <v>104</v>
      </c>
      <c r="AQ2396">
        <v>92</v>
      </c>
      <c r="AR2396">
        <v>94</v>
      </c>
      <c r="AS2396">
        <v>178</v>
      </c>
      <c r="AT2396">
        <v>34</v>
      </c>
      <c r="AU2396">
        <v>25</v>
      </c>
      <c r="AV2396">
        <v>288</v>
      </c>
      <c r="AW2396">
        <v>259</v>
      </c>
      <c r="AX2396">
        <v>510</v>
      </c>
      <c r="AY2396">
        <v>200</v>
      </c>
      <c r="AZ2396">
        <v>65</v>
      </c>
      <c r="BA2396">
        <v>33</v>
      </c>
      <c r="BB2396">
        <v>179</v>
      </c>
      <c r="BC2396">
        <v>65</v>
      </c>
      <c r="BD2396">
        <v>96</v>
      </c>
      <c r="BE2396">
        <v>75</v>
      </c>
      <c r="BF2396">
        <v>59</v>
      </c>
      <c r="BG2396">
        <v>44</v>
      </c>
      <c r="BH2396">
        <v>73</v>
      </c>
      <c r="BI2396">
        <v>53</v>
      </c>
      <c r="BJ2396">
        <v>72</v>
      </c>
    </row>
    <row r="2397" spans="1:62" x14ac:dyDescent="0.3">
      <c r="A2397" t="s">
        <v>3699</v>
      </c>
      <c r="C2397" t="s">
        <v>96</v>
      </c>
      <c r="E2397">
        <v>778.56119999999999</v>
      </c>
      <c r="F2397" t="s">
        <v>2673</v>
      </c>
      <c r="G2397">
        <v>5.4210000000000003</v>
      </c>
      <c r="H2397">
        <v>20.46</v>
      </c>
      <c r="I2397">
        <v>20.46</v>
      </c>
      <c r="J2397">
        <v>20.46</v>
      </c>
      <c r="K2397">
        <v>20.46</v>
      </c>
      <c r="L2397">
        <v>20.46</v>
      </c>
      <c r="M2397">
        <v>20.46</v>
      </c>
      <c r="N2397">
        <v>20.46</v>
      </c>
      <c r="O2397">
        <v>20.46</v>
      </c>
      <c r="P2397">
        <v>20.46</v>
      </c>
      <c r="Q2397">
        <v>20.46</v>
      </c>
      <c r="R2397">
        <v>20.46</v>
      </c>
      <c r="S2397">
        <v>20.46</v>
      </c>
      <c r="T2397">
        <v>20.46</v>
      </c>
      <c r="U2397">
        <v>20.46</v>
      </c>
      <c r="V2397">
        <v>20.46</v>
      </c>
      <c r="W2397">
        <v>20.46</v>
      </c>
      <c r="X2397">
        <v>20.46</v>
      </c>
      <c r="Y2397">
        <v>20.46</v>
      </c>
      <c r="Z2397">
        <v>20.46</v>
      </c>
      <c r="AA2397">
        <v>20.46</v>
      </c>
      <c r="AB2397">
        <v>20.46</v>
      </c>
      <c r="AC2397">
        <v>414</v>
      </c>
      <c r="AD2397">
        <v>20.46</v>
      </c>
      <c r="AE2397">
        <v>20.46</v>
      </c>
      <c r="AF2397">
        <v>20.46</v>
      </c>
      <c r="AG2397">
        <v>20.46</v>
      </c>
      <c r="AH2397">
        <v>20.46</v>
      </c>
      <c r="AI2397">
        <v>20.46</v>
      </c>
      <c r="AJ2397">
        <v>20.46</v>
      </c>
      <c r="AK2397">
        <v>5463</v>
      </c>
      <c r="AL2397">
        <v>20.46</v>
      </c>
      <c r="AM2397">
        <v>20.46</v>
      </c>
      <c r="AN2397">
        <v>20.46</v>
      </c>
      <c r="AO2397">
        <v>20.46</v>
      </c>
      <c r="AP2397">
        <v>20.46</v>
      </c>
      <c r="AQ2397">
        <v>20.46</v>
      </c>
      <c r="AR2397">
        <v>20.46</v>
      </c>
      <c r="AS2397">
        <v>2069</v>
      </c>
      <c r="AT2397">
        <v>20.46</v>
      </c>
      <c r="AU2397">
        <v>20.46</v>
      </c>
      <c r="AV2397">
        <v>7360</v>
      </c>
      <c r="AW2397">
        <v>1322</v>
      </c>
      <c r="AX2397">
        <v>5887</v>
      </c>
      <c r="AY2397">
        <v>2146</v>
      </c>
      <c r="AZ2397">
        <v>20.46</v>
      </c>
      <c r="BA2397">
        <v>20.46</v>
      </c>
      <c r="BB2397">
        <v>20.46</v>
      </c>
      <c r="BC2397">
        <v>20.46</v>
      </c>
      <c r="BD2397">
        <v>20.46</v>
      </c>
      <c r="BE2397">
        <v>20.46</v>
      </c>
      <c r="BF2397">
        <v>20.46</v>
      </c>
      <c r="BG2397">
        <v>20.46</v>
      </c>
      <c r="BH2397">
        <v>20.46</v>
      </c>
      <c r="BI2397">
        <v>20.46</v>
      </c>
      <c r="BJ2397">
        <v>20.46</v>
      </c>
    </row>
    <row r="2398" spans="1:62" x14ac:dyDescent="0.3">
      <c r="A2398" t="s">
        <v>3700</v>
      </c>
      <c r="C2398" t="s">
        <v>96</v>
      </c>
      <c r="E2398">
        <v>645.52809999999999</v>
      </c>
      <c r="F2398" t="s">
        <v>2673</v>
      </c>
      <c r="G2398">
        <v>5.43</v>
      </c>
      <c r="H2398">
        <v>846</v>
      </c>
      <c r="I2398">
        <v>710</v>
      </c>
      <c r="J2398">
        <v>564</v>
      </c>
      <c r="K2398">
        <v>1019</v>
      </c>
      <c r="L2398">
        <v>802</v>
      </c>
      <c r="M2398">
        <v>987</v>
      </c>
      <c r="N2398">
        <v>914</v>
      </c>
      <c r="O2398">
        <v>907</v>
      </c>
      <c r="P2398">
        <v>1059</v>
      </c>
      <c r="Q2398">
        <v>912</v>
      </c>
      <c r="R2398">
        <v>872</v>
      </c>
      <c r="S2398">
        <v>1198</v>
      </c>
      <c r="T2398">
        <v>832</v>
      </c>
      <c r="U2398">
        <v>783</v>
      </c>
      <c r="V2398">
        <v>812</v>
      </c>
      <c r="W2398">
        <v>919</v>
      </c>
      <c r="X2398">
        <v>981</v>
      </c>
      <c r="Y2398">
        <v>807</v>
      </c>
      <c r="Z2398">
        <v>917</v>
      </c>
      <c r="AA2398">
        <v>859</v>
      </c>
      <c r="AB2398">
        <v>809</v>
      </c>
      <c r="AC2398">
        <v>879</v>
      </c>
      <c r="AD2398">
        <v>958</v>
      </c>
      <c r="AE2398">
        <v>1157</v>
      </c>
      <c r="AF2398">
        <v>983</v>
      </c>
      <c r="AG2398">
        <v>923</v>
      </c>
      <c r="AH2398">
        <v>911</v>
      </c>
      <c r="AI2398">
        <v>1013</v>
      </c>
      <c r="AJ2398">
        <v>950</v>
      </c>
      <c r="AK2398">
        <v>952</v>
      </c>
      <c r="AL2398">
        <v>895</v>
      </c>
      <c r="AM2398">
        <v>896</v>
      </c>
      <c r="AN2398">
        <v>889</v>
      </c>
      <c r="AO2398">
        <v>973</v>
      </c>
      <c r="AP2398">
        <v>901</v>
      </c>
      <c r="AQ2398">
        <v>925</v>
      </c>
      <c r="AR2398">
        <v>862</v>
      </c>
      <c r="AS2398">
        <v>1050</v>
      </c>
      <c r="AT2398">
        <v>814</v>
      </c>
      <c r="AU2398">
        <v>986</v>
      </c>
      <c r="AV2398">
        <v>1013</v>
      </c>
      <c r="AW2398">
        <v>919</v>
      </c>
      <c r="AX2398">
        <v>816</v>
      </c>
      <c r="AY2398">
        <v>863</v>
      </c>
      <c r="AZ2398">
        <v>966</v>
      </c>
      <c r="BA2398">
        <v>765</v>
      </c>
      <c r="BB2398">
        <v>802</v>
      </c>
      <c r="BC2398">
        <v>899</v>
      </c>
      <c r="BD2398">
        <v>980</v>
      </c>
      <c r="BE2398">
        <v>859</v>
      </c>
      <c r="BF2398">
        <v>984</v>
      </c>
      <c r="BG2398">
        <v>718</v>
      </c>
      <c r="BH2398">
        <v>1002</v>
      </c>
      <c r="BI2398">
        <v>1353</v>
      </c>
      <c r="BJ2398">
        <v>1145</v>
      </c>
    </row>
    <row r="2399" spans="1:62" x14ac:dyDescent="0.3">
      <c r="A2399" t="s">
        <v>3701</v>
      </c>
      <c r="C2399" t="s">
        <v>96</v>
      </c>
      <c r="E2399">
        <v>570.51089999999999</v>
      </c>
      <c r="F2399" t="s">
        <v>2673</v>
      </c>
      <c r="G2399">
        <v>5.4349999999999996</v>
      </c>
      <c r="H2399">
        <v>58</v>
      </c>
      <c r="I2399">
        <v>54</v>
      </c>
      <c r="J2399">
        <v>37</v>
      </c>
      <c r="K2399">
        <v>31</v>
      </c>
      <c r="L2399">
        <v>63</v>
      </c>
      <c r="M2399">
        <v>2.2599999999999998</v>
      </c>
      <c r="N2399">
        <v>39</v>
      </c>
      <c r="O2399">
        <v>55</v>
      </c>
      <c r="P2399">
        <v>46</v>
      </c>
      <c r="Q2399">
        <v>55</v>
      </c>
      <c r="R2399">
        <v>69</v>
      </c>
      <c r="S2399">
        <v>39</v>
      </c>
      <c r="T2399">
        <v>2.2599999999999998</v>
      </c>
      <c r="U2399">
        <v>2.2599999999999998</v>
      </c>
      <c r="V2399">
        <v>51</v>
      </c>
      <c r="W2399">
        <v>78</v>
      </c>
      <c r="X2399">
        <v>97</v>
      </c>
      <c r="Y2399">
        <v>58</v>
      </c>
      <c r="Z2399">
        <v>181</v>
      </c>
      <c r="AA2399">
        <v>118</v>
      </c>
      <c r="AB2399">
        <v>2.2599999999999998</v>
      </c>
      <c r="AC2399">
        <v>39</v>
      </c>
      <c r="AD2399">
        <v>62</v>
      </c>
      <c r="AE2399">
        <v>56</v>
      </c>
      <c r="AF2399">
        <v>23</v>
      </c>
      <c r="AG2399">
        <v>45</v>
      </c>
      <c r="AH2399">
        <v>82</v>
      </c>
      <c r="AI2399">
        <v>84</v>
      </c>
      <c r="AJ2399">
        <v>184</v>
      </c>
      <c r="AK2399">
        <v>110</v>
      </c>
      <c r="AL2399">
        <v>2.2599999999999998</v>
      </c>
      <c r="AM2399">
        <v>2.2599999999999998</v>
      </c>
      <c r="AN2399">
        <v>2.2599999999999998</v>
      </c>
      <c r="AO2399">
        <v>36</v>
      </c>
      <c r="AP2399">
        <v>40</v>
      </c>
      <c r="AQ2399">
        <v>2.2599999999999998</v>
      </c>
      <c r="AR2399">
        <v>2.2599999999999998</v>
      </c>
      <c r="AS2399">
        <v>217</v>
      </c>
      <c r="AT2399">
        <v>47</v>
      </c>
      <c r="AU2399">
        <v>140</v>
      </c>
      <c r="AV2399">
        <v>203</v>
      </c>
      <c r="AW2399">
        <v>152</v>
      </c>
      <c r="AX2399">
        <v>1552</v>
      </c>
      <c r="AY2399">
        <v>217</v>
      </c>
      <c r="AZ2399">
        <v>78</v>
      </c>
      <c r="BA2399">
        <v>42</v>
      </c>
      <c r="BB2399">
        <v>62</v>
      </c>
      <c r="BC2399">
        <v>2.2599999999999998</v>
      </c>
      <c r="BD2399">
        <v>36</v>
      </c>
      <c r="BE2399">
        <v>66</v>
      </c>
      <c r="BF2399">
        <v>68</v>
      </c>
      <c r="BG2399">
        <v>50</v>
      </c>
      <c r="BH2399">
        <v>92</v>
      </c>
      <c r="BI2399">
        <v>72</v>
      </c>
      <c r="BJ2399">
        <v>86</v>
      </c>
    </row>
    <row r="2400" spans="1:62" x14ac:dyDescent="0.3">
      <c r="A2400" t="s">
        <v>3702</v>
      </c>
      <c r="C2400" t="s">
        <v>96</v>
      </c>
      <c r="E2400">
        <v>788.54300000000001</v>
      </c>
      <c r="F2400" t="s">
        <v>2673</v>
      </c>
      <c r="G2400">
        <v>5.4379999999999997</v>
      </c>
      <c r="H2400">
        <v>2265</v>
      </c>
      <c r="I2400">
        <v>2452</v>
      </c>
      <c r="J2400">
        <v>1247</v>
      </c>
      <c r="K2400">
        <v>2221</v>
      </c>
      <c r="L2400">
        <v>2824</v>
      </c>
      <c r="M2400">
        <v>1980</v>
      </c>
      <c r="N2400">
        <v>2716</v>
      </c>
      <c r="O2400">
        <v>2459</v>
      </c>
      <c r="P2400">
        <v>1952</v>
      </c>
      <c r="Q2400">
        <v>2004</v>
      </c>
      <c r="R2400">
        <v>1989</v>
      </c>
      <c r="S2400">
        <v>2887</v>
      </c>
      <c r="T2400">
        <v>2464</v>
      </c>
      <c r="U2400">
        <v>1897</v>
      </c>
      <c r="V2400">
        <v>1409</v>
      </c>
      <c r="W2400">
        <v>3044</v>
      </c>
      <c r="X2400">
        <v>3659</v>
      </c>
      <c r="Y2400">
        <v>2395</v>
      </c>
      <c r="Z2400">
        <v>4377</v>
      </c>
      <c r="AA2400">
        <v>2006</v>
      </c>
      <c r="AB2400">
        <v>4384</v>
      </c>
      <c r="AC2400">
        <v>3377</v>
      </c>
      <c r="AD2400">
        <v>3847</v>
      </c>
      <c r="AE2400">
        <v>2276</v>
      </c>
      <c r="AF2400">
        <v>2611</v>
      </c>
      <c r="AG2400">
        <v>2326</v>
      </c>
      <c r="AH2400">
        <v>2326</v>
      </c>
      <c r="AI2400">
        <v>2417</v>
      </c>
      <c r="AJ2400">
        <v>3649</v>
      </c>
      <c r="AK2400">
        <v>17681</v>
      </c>
      <c r="AL2400">
        <v>2776</v>
      </c>
      <c r="AM2400">
        <v>2794</v>
      </c>
      <c r="AN2400">
        <v>1899</v>
      </c>
      <c r="AO2400">
        <v>3400</v>
      </c>
      <c r="AP2400">
        <v>4684</v>
      </c>
      <c r="AQ2400">
        <v>2433</v>
      </c>
      <c r="AR2400">
        <v>5157</v>
      </c>
      <c r="AS2400">
        <v>11794</v>
      </c>
      <c r="AT2400">
        <v>2977</v>
      </c>
      <c r="AU2400">
        <v>414</v>
      </c>
      <c r="AV2400">
        <v>12357</v>
      </c>
      <c r="AW2400">
        <v>8580</v>
      </c>
      <c r="AX2400">
        <v>12289</v>
      </c>
      <c r="AY2400">
        <v>6749</v>
      </c>
      <c r="AZ2400">
        <v>2716</v>
      </c>
      <c r="BA2400">
        <v>774</v>
      </c>
      <c r="BB2400">
        <v>4862</v>
      </c>
      <c r="BC2400">
        <v>7151</v>
      </c>
      <c r="BD2400">
        <v>2134</v>
      </c>
      <c r="BE2400">
        <v>3024</v>
      </c>
      <c r="BF2400">
        <v>4851</v>
      </c>
      <c r="BG2400">
        <v>1833</v>
      </c>
      <c r="BH2400">
        <v>4665</v>
      </c>
      <c r="BI2400">
        <v>140</v>
      </c>
      <c r="BJ2400">
        <v>59</v>
      </c>
    </row>
    <row r="2401" spans="1:62" x14ac:dyDescent="0.3">
      <c r="A2401" t="s">
        <v>3703</v>
      </c>
      <c r="C2401" t="s">
        <v>96</v>
      </c>
      <c r="E2401">
        <v>796.51089999999999</v>
      </c>
      <c r="F2401" t="s">
        <v>2673</v>
      </c>
      <c r="G2401">
        <v>5.4489999999999998</v>
      </c>
      <c r="H2401">
        <v>711</v>
      </c>
      <c r="I2401">
        <v>746</v>
      </c>
      <c r="J2401">
        <v>582</v>
      </c>
      <c r="K2401">
        <v>429</v>
      </c>
      <c r="L2401">
        <v>647</v>
      </c>
      <c r="M2401">
        <v>565</v>
      </c>
      <c r="N2401">
        <v>986</v>
      </c>
      <c r="O2401">
        <v>699</v>
      </c>
      <c r="P2401">
        <v>675</v>
      </c>
      <c r="Q2401">
        <v>613</v>
      </c>
      <c r="R2401">
        <v>489</v>
      </c>
      <c r="S2401">
        <v>633</v>
      </c>
      <c r="T2401">
        <v>734</v>
      </c>
      <c r="U2401">
        <v>514</v>
      </c>
      <c r="V2401">
        <v>658</v>
      </c>
      <c r="W2401">
        <v>3389</v>
      </c>
      <c r="X2401">
        <v>1905</v>
      </c>
      <c r="Y2401">
        <v>3266</v>
      </c>
      <c r="Z2401">
        <v>4683</v>
      </c>
      <c r="AA2401">
        <v>2456</v>
      </c>
      <c r="AB2401">
        <v>2674</v>
      </c>
      <c r="AC2401">
        <v>2882</v>
      </c>
      <c r="AD2401">
        <v>2994</v>
      </c>
      <c r="AE2401">
        <v>2464</v>
      </c>
      <c r="AF2401">
        <v>2640</v>
      </c>
      <c r="AG2401">
        <v>1997</v>
      </c>
      <c r="AH2401">
        <v>1486</v>
      </c>
      <c r="AI2401">
        <v>2170</v>
      </c>
      <c r="AJ2401">
        <v>2820</v>
      </c>
      <c r="AK2401">
        <v>12232</v>
      </c>
      <c r="AL2401">
        <v>1350</v>
      </c>
      <c r="AM2401">
        <v>1827</v>
      </c>
      <c r="AN2401">
        <v>886</v>
      </c>
      <c r="AO2401">
        <v>1537</v>
      </c>
      <c r="AP2401">
        <v>1166</v>
      </c>
      <c r="AQ2401">
        <v>1116</v>
      </c>
      <c r="AR2401">
        <v>1211</v>
      </c>
      <c r="AS2401">
        <v>4994</v>
      </c>
      <c r="AT2401">
        <v>787</v>
      </c>
      <c r="AU2401">
        <v>379</v>
      </c>
      <c r="AV2401">
        <v>7477</v>
      </c>
      <c r="AW2401">
        <v>5382</v>
      </c>
      <c r="AX2401">
        <v>9859</v>
      </c>
      <c r="AY2401">
        <v>5070</v>
      </c>
      <c r="AZ2401">
        <v>1947</v>
      </c>
      <c r="BA2401">
        <v>378</v>
      </c>
      <c r="BB2401">
        <v>1737</v>
      </c>
      <c r="BC2401">
        <v>2354</v>
      </c>
      <c r="BD2401">
        <v>711</v>
      </c>
      <c r="BE2401">
        <v>679</v>
      </c>
      <c r="BF2401">
        <v>898</v>
      </c>
      <c r="BG2401">
        <v>391</v>
      </c>
      <c r="BH2401">
        <v>1767</v>
      </c>
      <c r="BI2401">
        <v>977</v>
      </c>
      <c r="BJ2401">
        <v>778</v>
      </c>
    </row>
    <row r="2402" spans="1:62" x14ac:dyDescent="0.3">
      <c r="A2402" t="s">
        <v>3704</v>
      </c>
      <c r="C2402" t="s">
        <v>96</v>
      </c>
      <c r="E2402">
        <v>623.5018</v>
      </c>
      <c r="F2402" t="s">
        <v>2673</v>
      </c>
      <c r="G2402">
        <v>5.4539999999999997</v>
      </c>
      <c r="H2402">
        <v>2.0099999999999998</v>
      </c>
      <c r="I2402">
        <v>41</v>
      </c>
      <c r="J2402">
        <v>2.0099999999999998</v>
      </c>
      <c r="K2402">
        <v>2.0099999999999998</v>
      </c>
      <c r="L2402">
        <v>2.0099999999999998</v>
      </c>
      <c r="M2402">
        <v>2.0099999999999998</v>
      </c>
      <c r="N2402">
        <v>74</v>
      </c>
      <c r="O2402">
        <v>2.0099999999999998</v>
      </c>
      <c r="P2402">
        <v>2.0099999999999998</v>
      </c>
      <c r="Q2402">
        <v>2.0099999999999998</v>
      </c>
      <c r="R2402">
        <v>44</v>
      </c>
      <c r="S2402">
        <v>49</v>
      </c>
      <c r="T2402">
        <v>26</v>
      </c>
      <c r="U2402">
        <v>2.0099999999999998</v>
      </c>
      <c r="V2402">
        <v>36</v>
      </c>
      <c r="W2402">
        <v>45</v>
      </c>
      <c r="X2402">
        <v>32</v>
      </c>
      <c r="Y2402">
        <v>68</v>
      </c>
      <c r="Z2402">
        <v>65</v>
      </c>
      <c r="AA2402">
        <v>37</v>
      </c>
      <c r="AB2402">
        <v>39</v>
      </c>
      <c r="AC2402">
        <v>84</v>
      </c>
      <c r="AD2402">
        <v>70</v>
      </c>
      <c r="AE2402">
        <v>101</v>
      </c>
      <c r="AF2402">
        <v>43</v>
      </c>
      <c r="AG2402">
        <v>56</v>
      </c>
      <c r="AH2402">
        <v>87</v>
      </c>
      <c r="AI2402">
        <v>43</v>
      </c>
      <c r="AJ2402">
        <v>39</v>
      </c>
      <c r="AK2402">
        <v>86</v>
      </c>
      <c r="AL2402">
        <v>44</v>
      </c>
      <c r="AM2402">
        <v>2.0099999999999998</v>
      </c>
      <c r="AN2402">
        <v>27</v>
      </c>
      <c r="AO2402">
        <v>67</v>
      </c>
      <c r="AP2402">
        <v>39</v>
      </c>
      <c r="AQ2402">
        <v>49</v>
      </c>
      <c r="AR2402">
        <v>70</v>
      </c>
      <c r="AS2402">
        <v>2.0099999999999998</v>
      </c>
      <c r="AT2402">
        <v>51</v>
      </c>
      <c r="AU2402">
        <v>64</v>
      </c>
      <c r="AV2402">
        <v>119</v>
      </c>
      <c r="AW2402">
        <v>91</v>
      </c>
      <c r="AX2402">
        <v>153</v>
      </c>
      <c r="AY2402">
        <v>93</v>
      </c>
      <c r="AZ2402">
        <v>2.0099999999999998</v>
      </c>
      <c r="BA2402">
        <v>31</v>
      </c>
      <c r="BB2402">
        <v>44</v>
      </c>
      <c r="BC2402">
        <v>70</v>
      </c>
      <c r="BD2402">
        <v>2.0099999999999998</v>
      </c>
      <c r="BE2402">
        <v>26</v>
      </c>
      <c r="BF2402">
        <v>37</v>
      </c>
      <c r="BG2402">
        <v>2.0099999999999998</v>
      </c>
      <c r="BH2402">
        <v>2.0099999999999998</v>
      </c>
      <c r="BI2402">
        <v>49</v>
      </c>
      <c r="BJ2402">
        <v>89</v>
      </c>
    </row>
    <row r="2403" spans="1:62" x14ac:dyDescent="0.3">
      <c r="A2403" t="s">
        <v>3705</v>
      </c>
      <c r="C2403" t="s">
        <v>96</v>
      </c>
      <c r="E2403">
        <v>243.16079999999999</v>
      </c>
      <c r="F2403" t="s">
        <v>2673</v>
      </c>
      <c r="G2403">
        <v>5.4560000000000004</v>
      </c>
      <c r="H2403">
        <v>3253</v>
      </c>
      <c r="I2403">
        <v>3609</v>
      </c>
      <c r="J2403">
        <v>3058</v>
      </c>
      <c r="K2403">
        <v>3183</v>
      </c>
      <c r="L2403">
        <v>3012</v>
      </c>
      <c r="M2403">
        <v>3473</v>
      </c>
      <c r="N2403">
        <v>3070</v>
      </c>
      <c r="O2403">
        <v>3156</v>
      </c>
      <c r="P2403">
        <v>3649</v>
      </c>
      <c r="Q2403">
        <v>3281</v>
      </c>
      <c r="R2403">
        <v>3021</v>
      </c>
      <c r="S2403">
        <v>3374</v>
      </c>
      <c r="T2403">
        <v>3474</v>
      </c>
      <c r="U2403">
        <v>2937</v>
      </c>
      <c r="V2403">
        <v>3074</v>
      </c>
      <c r="W2403">
        <v>3898</v>
      </c>
      <c r="X2403">
        <v>3597</v>
      </c>
      <c r="Y2403">
        <v>3703</v>
      </c>
      <c r="Z2403">
        <v>3872</v>
      </c>
      <c r="AA2403">
        <v>4081</v>
      </c>
      <c r="AB2403">
        <v>3496</v>
      </c>
      <c r="AC2403">
        <v>3503</v>
      </c>
      <c r="AD2403">
        <v>3766</v>
      </c>
      <c r="AE2403">
        <v>3945</v>
      </c>
      <c r="AF2403">
        <v>3884</v>
      </c>
      <c r="AG2403">
        <v>4183</v>
      </c>
      <c r="AH2403">
        <v>3522</v>
      </c>
      <c r="AI2403">
        <v>3445</v>
      </c>
      <c r="AJ2403">
        <v>3769</v>
      </c>
      <c r="AK2403">
        <v>4033</v>
      </c>
      <c r="AL2403">
        <v>3568</v>
      </c>
      <c r="AM2403">
        <v>3373</v>
      </c>
      <c r="AN2403">
        <v>3250</v>
      </c>
      <c r="AO2403">
        <v>3728</v>
      </c>
      <c r="AP2403">
        <v>3069</v>
      </c>
      <c r="AQ2403">
        <v>3133</v>
      </c>
      <c r="AR2403">
        <v>3076</v>
      </c>
      <c r="AS2403">
        <v>4018</v>
      </c>
      <c r="AT2403">
        <v>3280</v>
      </c>
      <c r="AU2403">
        <v>3530</v>
      </c>
      <c r="AV2403">
        <v>4498</v>
      </c>
      <c r="AW2403">
        <v>3764</v>
      </c>
      <c r="AX2403">
        <v>4101</v>
      </c>
      <c r="AY2403">
        <v>3861</v>
      </c>
      <c r="AZ2403">
        <v>3449</v>
      </c>
      <c r="BA2403">
        <v>2614</v>
      </c>
      <c r="BB2403">
        <v>3234</v>
      </c>
      <c r="BC2403">
        <v>3372</v>
      </c>
      <c r="BD2403">
        <v>3172</v>
      </c>
      <c r="BE2403">
        <v>3437</v>
      </c>
      <c r="BF2403">
        <v>3593</v>
      </c>
      <c r="BG2403">
        <v>3249</v>
      </c>
      <c r="BH2403">
        <v>3173</v>
      </c>
      <c r="BI2403">
        <v>4192</v>
      </c>
      <c r="BJ2403">
        <v>4004</v>
      </c>
    </row>
    <row r="2404" spans="1:62" x14ac:dyDescent="0.3">
      <c r="A2404" t="s">
        <v>3706</v>
      </c>
      <c r="C2404" t="s">
        <v>96</v>
      </c>
      <c r="E2404">
        <v>596.48249999999996</v>
      </c>
      <c r="F2404" t="s">
        <v>2673</v>
      </c>
      <c r="G2404">
        <v>5.4570000000000007</v>
      </c>
      <c r="H2404">
        <v>39</v>
      </c>
      <c r="I2404">
        <v>49</v>
      </c>
      <c r="J2404">
        <v>83</v>
      </c>
      <c r="K2404">
        <v>40</v>
      </c>
      <c r="L2404">
        <v>78</v>
      </c>
      <c r="M2404">
        <v>137</v>
      </c>
      <c r="N2404">
        <v>81</v>
      </c>
      <c r="O2404">
        <v>83</v>
      </c>
      <c r="P2404">
        <v>45</v>
      </c>
      <c r="Q2404">
        <v>37</v>
      </c>
      <c r="R2404">
        <v>55</v>
      </c>
      <c r="S2404">
        <v>34</v>
      </c>
      <c r="T2404">
        <v>37</v>
      </c>
      <c r="U2404">
        <v>29</v>
      </c>
      <c r="V2404">
        <v>1.94</v>
      </c>
      <c r="W2404">
        <v>157</v>
      </c>
      <c r="X2404">
        <v>182</v>
      </c>
      <c r="Y2404">
        <v>162</v>
      </c>
      <c r="Z2404">
        <v>181</v>
      </c>
      <c r="AA2404">
        <v>53</v>
      </c>
      <c r="AB2404">
        <v>98</v>
      </c>
      <c r="AC2404">
        <v>141</v>
      </c>
      <c r="AD2404">
        <v>143</v>
      </c>
      <c r="AE2404">
        <v>91</v>
      </c>
      <c r="AF2404">
        <v>134</v>
      </c>
      <c r="AG2404">
        <v>164</v>
      </c>
      <c r="AH2404">
        <v>133</v>
      </c>
      <c r="AI2404">
        <v>123</v>
      </c>
      <c r="AJ2404">
        <v>277</v>
      </c>
      <c r="AK2404">
        <v>390</v>
      </c>
      <c r="AL2404">
        <v>117</v>
      </c>
      <c r="AM2404">
        <v>156</v>
      </c>
      <c r="AN2404">
        <v>34</v>
      </c>
      <c r="AO2404">
        <v>26</v>
      </c>
      <c r="AP2404">
        <v>88</v>
      </c>
      <c r="AQ2404">
        <v>32</v>
      </c>
      <c r="AR2404">
        <v>158</v>
      </c>
      <c r="AS2404">
        <v>161</v>
      </c>
      <c r="AT2404">
        <v>27</v>
      </c>
      <c r="AU2404">
        <v>19</v>
      </c>
      <c r="AV2404">
        <v>377</v>
      </c>
      <c r="AW2404">
        <v>120</v>
      </c>
      <c r="AX2404">
        <v>601</v>
      </c>
      <c r="AY2404">
        <v>238</v>
      </c>
      <c r="AZ2404">
        <v>59</v>
      </c>
      <c r="BA2404">
        <v>1.94</v>
      </c>
      <c r="BB2404">
        <v>234</v>
      </c>
      <c r="BC2404">
        <v>149</v>
      </c>
      <c r="BD2404">
        <v>60</v>
      </c>
      <c r="BE2404">
        <v>107</v>
      </c>
      <c r="BF2404">
        <v>39</v>
      </c>
      <c r="BG2404">
        <v>65</v>
      </c>
      <c r="BH2404">
        <v>145</v>
      </c>
      <c r="BI2404">
        <v>91</v>
      </c>
      <c r="BJ2404">
        <v>66</v>
      </c>
    </row>
    <row r="2405" spans="1:62" x14ac:dyDescent="0.3">
      <c r="A2405" t="s">
        <v>3707</v>
      </c>
      <c r="C2405" t="s">
        <v>96</v>
      </c>
      <c r="E2405">
        <v>644.53369999999995</v>
      </c>
      <c r="F2405" t="s">
        <v>2673</v>
      </c>
      <c r="G2405">
        <v>5.4629999999999992</v>
      </c>
      <c r="H2405">
        <v>0.79</v>
      </c>
      <c r="I2405">
        <v>64</v>
      </c>
      <c r="J2405">
        <v>27</v>
      </c>
      <c r="K2405">
        <v>0.79</v>
      </c>
      <c r="L2405">
        <v>0.79</v>
      </c>
      <c r="M2405">
        <v>27</v>
      </c>
      <c r="N2405">
        <v>48</v>
      </c>
      <c r="O2405">
        <v>31</v>
      </c>
      <c r="P2405">
        <v>0.79</v>
      </c>
      <c r="Q2405">
        <v>50</v>
      </c>
      <c r="R2405">
        <v>36</v>
      </c>
      <c r="S2405">
        <v>0.79</v>
      </c>
      <c r="T2405">
        <v>32</v>
      </c>
      <c r="U2405">
        <v>29</v>
      </c>
      <c r="V2405">
        <v>0.79</v>
      </c>
      <c r="W2405">
        <v>48</v>
      </c>
      <c r="X2405">
        <v>142</v>
      </c>
      <c r="Y2405">
        <v>92</v>
      </c>
      <c r="Z2405">
        <v>104</v>
      </c>
      <c r="AA2405">
        <v>58</v>
      </c>
      <c r="AB2405">
        <v>56</v>
      </c>
      <c r="AC2405">
        <v>22</v>
      </c>
      <c r="AD2405">
        <v>42</v>
      </c>
      <c r="AE2405">
        <v>59</v>
      </c>
      <c r="AF2405">
        <v>33</v>
      </c>
      <c r="AG2405">
        <v>34</v>
      </c>
      <c r="AH2405">
        <v>37</v>
      </c>
      <c r="AI2405">
        <v>99</v>
      </c>
      <c r="AJ2405">
        <v>63</v>
      </c>
      <c r="AK2405">
        <v>112</v>
      </c>
      <c r="AL2405">
        <v>74</v>
      </c>
      <c r="AM2405">
        <v>58</v>
      </c>
      <c r="AN2405">
        <v>27</v>
      </c>
      <c r="AO2405">
        <v>48</v>
      </c>
      <c r="AP2405">
        <v>29</v>
      </c>
      <c r="AQ2405">
        <v>0.79</v>
      </c>
      <c r="AR2405">
        <v>41</v>
      </c>
      <c r="AS2405">
        <v>139</v>
      </c>
      <c r="AT2405">
        <v>0.79</v>
      </c>
      <c r="AU2405">
        <v>0.79</v>
      </c>
      <c r="AV2405">
        <v>104</v>
      </c>
      <c r="AW2405">
        <v>105</v>
      </c>
      <c r="AX2405">
        <v>198</v>
      </c>
      <c r="AY2405">
        <v>89</v>
      </c>
      <c r="AZ2405">
        <v>46</v>
      </c>
      <c r="BA2405">
        <v>36</v>
      </c>
      <c r="BB2405">
        <v>59</v>
      </c>
      <c r="BC2405">
        <v>35</v>
      </c>
      <c r="BD2405">
        <v>8</v>
      </c>
      <c r="BE2405">
        <v>0.79</v>
      </c>
      <c r="BF2405">
        <v>47</v>
      </c>
      <c r="BG2405">
        <v>34</v>
      </c>
      <c r="BH2405">
        <v>26</v>
      </c>
      <c r="BI2405">
        <v>42</v>
      </c>
      <c r="BJ2405">
        <v>45</v>
      </c>
    </row>
    <row r="2406" spans="1:62" x14ac:dyDescent="0.3">
      <c r="A2406" t="s">
        <v>3708</v>
      </c>
      <c r="C2406" t="s">
        <v>96</v>
      </c>
      <c r="E2406">
        <v>606.51170000000002</v>
      </c>
      <c r="F2406" t="s">
        <v>2673</v>
      </c>
      <c r="G2406">
        <v>5.4629999999999992</v>
      </c>
      <c r="H2406">
        <v>0.57999999999999996</v>
      </c>
      <c r="I2406">
        <v>0.57999999999999996</v>
      </c>
      <c r="J2406">
        <v>44</v>
      </c>
      <c r="K2406">
        <v>55</v>
      </c>
      <c r="L2406">
        <v>0.57999999999999996</v>
      </c>
      <c r="M2406">
        <v>0.57999999999999996</v>
      </c>
      <c r="N2406">
        <v>38</v>
      </c>
      <c r="O2406">
        <v>31</v>
      </c>
      <c r="P2406">
        <v>39</v>
      </c>
      <c r="Q2406">
        <v>0.57999999999999996</v>
      </c>
      <c r="R2406">
        <v>0.57999999999999996</v>
      </c>
      <c r="S2406">
        <v>37</v>
      </c>
      <c r="T2406">
        <v>0.57999999999999996</v>
      </c>
      <c r="U2406">
        <v>31</v>
      </c>
      <c r="V2406">
        <v>46</v>
      </c>
      <c r="W2406">
        <v>0.57999999999999996</v>
      </c>
      <c r="X2406">
        <v>25</v>
      </c>
      <c r="Y2406">
        <v>0.57999999999999996</v>
      </c>
      <c r="Z2406">
        <v>62</v>
      </c>
      <c r="AA2406">
        <v>0.57999999999999996</v>
      </c>
      <c r="AB2406">
        <v>22</v>
      </c>
      <c r="AC2406">
        <v>6</v>
      </c>
      <c r="AD2406">
        <v>0.57999999999999996</v>
      </c>
      <c r="AE2406">
        <v>27</v>
      </c>
      <c r="AF2406">
        <v>0.57999999999999996</v>
      </c>
      <c r="AG2406">
        <v>20</v>
      </c>
      <c r="AH2406">
        <v>24</v>
      </c>
      <c r="AI2406">
        <v>46</v>
      </c>
      <c r="AJ2406">
        <v>0.57999999999999996</v>
      </c>
      <c r="AK2406">
        <v>42</v>
      </c>
      <c r="AL2406">
        <v>39</v>
      </c>
      <c r="AM2406">
        <v>25</v>
      </c>
      <c r="AN2406">
        <v>34</v>
      </c>
      <c r="AO2406">
        <v>0.57999999999999996</v>
      </c>
      <c r="AP2406">
        <v>0.57999999999999996</v>
      </c>
      <c r="AQ2406">
        <v>0.57999999999999996</v>
      </c>
      <c r="AR2406">
        <v>0.57999999999999996</v>
      </c>
      <c r="AS2406">
        <v>42</v>
      </c>
      <c r="AT2406">
        <v>26</v>
      </c>
      <c r="AU2406">
        <v>25</v>
      </c>
      <c r="AV2406">
        <v>98</v>
      </c>
      <c r="AW2406">
        <v>0.57999999999999996</v>
      </c>
      <c r="AX2406">
        <v>115</v>
      </c>
      <c r="AY2406">
        <v>23</v>
      </c>
      <c r="AZ2406">
        <v>0.57999999999999996</v>
      </c>
      <c r="BA2406">
        <v>26</v>
      </c>
      <c r="BB2406">
        <v>66</v>
      </c>
      <c r="BC2406">
        <v>46</v>
      </c>
      <c r="BD2406">
        <v>28</v>
      </c>
      <c r="BE2406">
        <v>49</v>
      </c>
      <c r="BF2406">
        <v>36</v>
      </c>
      <c r="BG2406">
        <v>57</v>
      </c>
      <c r="BH2406">
        <v>0.57999999999999996</v>
      </c>
      <c r="BI2406">
        <v>39</v>
      </c>
      <c r="BJ2406">
        <v>47</v>
      </c>
    </row>
    <row r="2407" spans="1:62" x14ac:dyDescent="0.3">
      <c r="A2407" t="s">
        <v>3709</v>
      </c>
      <c r="C2407" t="s">
        <v>96</v>
      </c>
      <c r="E2407">
        <v>776.52419999999995</v>
      </c>
      <c r="F2407" t="s">
        <v>2673</v>
      </c>
      <c r="G2407">
        <v>5.4820000000000002</v>
      </c>
      <c r="H2407">
        <v>38</v>
      </c>
      <c r="I2407">
        <v>59</v>
      </c>
      <c r="J2407">
        <v>3.4</v>
      </c>
      <c r="K2407">
        <v>3.4</v>
      </c>
      <c r="L2407">
        <v>3.4</v>
      </c>
      <c r="M2407">
        <v>3.4</v>
      </c>
      <c r="N2407">
        <v>3.4</v>
      </c>
      <c r="O2407">
        <v>3.4</v>
      </c>
      <c r="P2407">
        <v>3.4</v>
      </c>
      <c r="Q2407">
        <v>3.4</v>
      </c>
      <c r="R2407">
        <v>3.4</v>
      </c>
      <c r="S2407">
        <v>3.4</v>
      </c>
      <c r="T2407">
        <v>110</v>
      </c>
      <c r="U2407">
        <v>3.4</v>
      </c>
      <c r="V2407">
        <v>3.4</v>
      </c>
      <c r="W2407">
        <v>105</v>
      </c>
      <c r="X2407">
        <v>3.4</v>
      </c>
      <c r="Y2407">
        <v>77</v>
      </c>
      <c r="Z2407">
        <v>303</v>
      </c>
      <c r="AA2407">
        <v>243</v>
      </c>
      <c r="AB2407">
        <v>3.4</v>
      </c>
      <c r="AC2407">
        <v>297</v>
      </c>
      <c r="AD2407">
        <v>79</v>
      </c>
      <c r="AE2407">
        <v>78</v>
      </c>
      <c r="AF2407">
        <v>149</v>
      </c>
      <c r="AG2407">
        <v>137</v>
      </c>
      <c r="AH2407">
        <v>3.4</v>
      </c>
      <c r="AI2407">
        <v>3.4</v>
      </c>
      <c r="AJ2407">
        <v>378</v>
      </c>
      <c r="AK2407">
        <v>1059</v>
      </c>
      <c r="AL2407">
        <v>3.4</v>
      </c>
      <c r="AM2407">
        <v>3.4</v>
      </c>
      <c r="AN2407">
        <v>113</v>
      </c>
      <c r="AO2407">
        <v>154</v>
      </c>
      <c r="AP2407">
        <v>92</v>
      </c>
      <c r="AQ2407">
        <v>70</v>
      </c>
      <c r="AR2407">
        <v>121</v>
      </c>
      <c r="AS2407">
        <v>236</v>
      </c>
      <c r="AT2407">
        <v>54</v>
      </c>
      <c r="AU2407">
        <v>76</v>
      </c>
      <c r="AV2407">
        <v>1632</v>
      </c>
      <c r="AW2407">
        <v>514</v>
      </c>
      <c r="AX2407">
        <v>2500</v>
      </c>
      <c r="AY2407">
        <v>357</v>
      </c>
      <c r="AZ2407">
        <v>108</v>
      </c>
      <c r="BA2407">
        <v>3.4</v>
      </c>
      <c r="BB2407">
        <v>314</v>
      </c>
      <c r="BC2407">
        <v>114</v>
      </c>
      <c r="BD2407">
        <v>3.4</v>
      </c>
      <c r="BE2407">
        <v>73</v>
      </c>
      <c r="BF2407">
        <v>3.4</v>
      </c>
      <c r="BG2407">
        <v>46</v>
      </c>
      <c r="BH2407">
        <v>103</v>
      </c>
      <c r="BI2407">
        <v>129</v>
      </c>
      <c r="BJ2407">
        <v>53</v>
      </c>
    </row>
    <row r="2408" spans="1:62" x14ac:dyDescent="0.3">
      <c r="A2408" t="s">
        <v>3710</v>
      </c>
      <c r="C2408" t="s">
        <v>96</v>
      </c>
      <c r="E2408">
        <v>790.54089999999997</v>
      </c>
      <c r="F2408" t="s">
        <v>2673</v>
      </c>
      <c r="G2408">
        <v>5.4850000000000003</v>
      </c>
      <c r="H2408">
        <v>556</v>
      </c>
      <c r="I2408">
        <v>797</v>
      </c>
      <c r="J2408">
        <v>535</v>
      </c>
      <c r="K2408">
        <v>674</v>
      </c>
      <c r="L2408">
        <v>833</v>
      </c>
      <c r="M2408">
        <v>692</v>
      </c>
      <c r="N2408">
        <v>763</v>
      </c>
      <c r="O2408">
        <v>640</v>
      </c>
      <c r="P2408">
        <v>566</v>
      </c>
      <c r="Q2408">
        <v>455</v>
      </c>
      <c r="R2408">
        <v>539</v>
      </c>
      <c r="S2408">
        <v>739</v>
      </c>
      <c r="T2408">
        <v>867</v>
      </c>
      <c r="U2408">
        <v>658</v>
      </c>
      <c r="V2408">
        <v>444</v>
      </c>
      <c r="W2408">
        <v>1252</v>
      </c>
      <c r="X2408">
        <v>1481</v>
      </c>
      <c r="Y2408">
        <v>1258</v>
      </c>
      <c r="Z2408">
        <v>1918</v>
      </c>
      <c r="AA2408">
        <v>960</v>
      </c>
      <c r="AB2408">
        <v>1791</v>
      </c>
      <c r="AC2408">
        <v>1936</v>
      </c>
      <c r="AD2408">
        <v>1511</v>
      </c>
      <c r="AE2408">
        <v>1173</v>
      </c>
      <c r="AF2408">
        <v>1227</v>
      </c>
      <c r="AG2408">
        <v>747</v>
      </c>
      <c r="AH2408">
        <v>895</v>
      </c>
      <c r="AI2408">
        <v>1449</v>
      </c>
      <c r="AJ2408">
        <v>1865</v>
      </c>
      <c r="AK2408">
        <v>4708</v>
      </c>
      <c r="AL2408">
        <v>1148</v>
      </c>
      <c r="AM2408">
        <v>870</v>
      </c>
      <c r="AN2408">
        <v>441</v>
      </c>
      <c r="AO2408">
        <v>1157</v>
      </c>
      <c r="AP2408">
        <v>1025</v>
      </c>
      <c r="AQ2408">
        <v>668</v>
      </c>
      <c r="AR2408">
        <v>1003</v>
      </c>
      <c r="AS2408">
        <v>1577</v>
      </c>
      <c r="AT2408">
        <v>734</v>
      </c>
      <c r="AU2408">
        <v>459</v>
      </c>
      <c r="AV2408">
        <v>4082</v>
      </c>
      <c r="AW2408">
        <v>2012</v>
      </c>
      <c r="AX2408">
        <v>5219</v>
      </c>
      <c r="AY2408">
        <v>1868</v>
      </c>
      <c r="AZ2408">
        <v>767</v>
      </c>
      <c r="BA2408">
        <v>304</v>
      </c>
      <c r="BB2408">
        <v>1135</v>
      </c>
      <c r="BC2408">
        <v>1401</v>
      </c>
      <c r="BD2408">
        <v>724</v>
      </c>
      <c r="BE2408">
        <v>675</v>
      </c>
      <c r="BF2408">
        <v>980</v>
      </c>
      <c r="BG2408">
        <v>336</v>
      </c>
      <c r="BH2408">
        <v>614</v>
      </c>
      <c r="BI2408">
        <v>326</v>
      </c>
      <c r="BJ2408">
        <v>74</v>
      </c>
    </row>
    <row r="2409" spans="1:62" x14ac:dyDescent="0.3">
      <c r="A2409" t="s">
        <v>3711</v>
      </c>
      <c r="C2409" t="s">
        <v>96</v>
      </c>
      <c r="E2409">
        <v>924.59500000000003</v>
      </c>
      <c r="F2409" t="s">
        <v>2673</v>
      </c>
      <c r="G2409">
        <v>5.5</v>
      </c>
      <c r="H2409">
        <v>2280</v>
      </c>
      <c r="I2409">
        <v>2870</v>
      </c>
      <c r="J2409">
        <v>1313</v>
      </c>
      <c r="K2409">
        <v>2404</v>
      </c>
      <c r="L2409">
        <v>1671</v>
      </c>
      <c r="M2409">
        <v>2334</v>
      </c>
      <c r="N2409">
        <v>3568</v>
      </c>
      <c r="O2409">
        <v>2683</v>
      </c>
      <c r="P2409">
        <v>2461</v>
      </c>
      <c r="Q2409">
        <v>1834</v>
      </c>
      <c r="R2409">
        <v>1201</v>
      </c>
      <c r="S2409">
        <v>1973</v>
      </c>
      <c r="T2409">
        <v>3514</v>
      </c>
      <c r="U2409">
        <v>1178</v>
      </c>
      <c r="V2409">
        <v>1141</v>
      </c>
      <c r="W2409">
        <v>8495</v>
      </c>
      <c r="X2409">
        <v>11830</v>
      </c>
      <c r="Y2409">
        <v>9669</v>
      </c>
      <c r="Z2409">
        <v>12916</v>
      </c>
      <c r="AA2409">
        <v>7025</v>
      </c>
      <c r="AB2409">
        <v>5591</v>
      </c>
      <c r="AC2409">
        <v>6334</v>
      </c>
      <c r="AD2409">
        <v>5824</v>
      </c>
      <c r="AE2409">
        <v>4686</v>
      </c>
      <c r="AF2409">
        <v>9986</v>
      </c>
      <c r="AG2409">
        <v>16680</v>
      </c>
      <c r="AH2409">
        <v>6944</v>
      </c>
      <c r="AI2409">
        <v>5891</v>
      </c>
      <c r="AJ2409">
        <v>9867</v>
      </c>
      <c r="AK2409">
        <v>12796</v>
      </c>
      <c r="AL2409">
        <v>6736</v>
      </c>
      <c r="AM2409">
        <v>4738</v>
      </c>
      <c r="AN2409">
        <v>3243</v>
      </c>
      <c r="AO2409">
        <v>7972</v>
      </c>
      <c r="AP2409">
        <v>2092</v>
      </c>
      <c r="AQ2409">
        <v>4317</v>
      </c>
      <c r="AR2409">
        <v>1694</v>
      </c>
      <c r="AS2409">
        <v>9822</v>
      </c>
      <c r="AT2409">
        <v>1573</v>
      </c>
      <c r="AU2409">
        <v>9790</v>
      </c>
      <c r="AV2409">
        <v>14051</v>
      </c>
      <c r="AW2409">
        <v>8972</v>
      </c>
      <c r="AX2409">
        <v>17682</v>
      </c>
      <c r="AY2409">
        <v>8503</v>
      </c>
      <c r="AZ2409">
        <v>4204</v>
      </c>
      <c r="BA2409">
        <v>1095</v>
      </c>
      <c r="BB2409">
        <v>2646</v>
      </c>
      <c r="BC2409">
        <v>4717</v>
      </c>
      <c r="BD2409">
        <v>2784</v>
      </c>
      <c r="BE2409">
        <v>2006</v>
      </c>
      <c r="BF2409">
        <v>2810</v>
      </c>
      <c r="BG2409">
        <v>2535</v>
      </c>
      <c r="BH2409">
        <v>5852</v>
      </c>
      <c r="BI2409">
        <v>18130</v>
      </c>
      <c r="BJ2409">
        <v>14625</v>
      </c>
    </row>
    <row r="2410" spans="1:62" x14ac:dyDescent="0.3">
      <c r="A2410" t="s">
        <v>3712</v>
      </c>
      <c r="C2410" t="s">
        <v>96</v>
      </c>
      <c r="E2410">
        <v>818.55089999999996</v>
      </c>
      <c r="F2410" t="s">
        <v>2673</v>
      </c>
      <c r="G2410">
        <v>5.5010000000000003</v>
      </c>
      <c r="H2410">
        <v>1038</v>
      </c>
      <c r="I2410">
        <v>1147</v>
      </c>
      <c r="J2410">
        <v>566</v>
      </c>
      <c r="K2410">
        <v>1031</v>
      </c>
      <c r="L2410">
        <v>783</v>
      </c>
      <c r="M2410">
        <v>1017</v>
      </c>
      <c r="N2410">
        <v>1434</v>
      </c>
      <c r="O2410">
        <v>1197</v>
      </c>
      <c r="P2410">
        <v>1206</v>
      </c>
      <c r="Q2410">
        <v>750</v>
      </c>
      <c r="R2410">
        <v>498</v>
      </c>
      <c r="S2410">
        <v>788</v>
      </c>
      <c r="T2410">
        <v>1657</v>
      </c>
      <c r="U2410">
        <v>376</v>
      </c>
      <c r="V2410">
        <v>497</v>
      </c>
      <c r="W2410">
        <v>3714</v>
      </c>
      <c r="X2410">
        <v>4504</v>
      </c>
      <c r="Y2410">
        <v>3865</v>
      </c>
      <c r="Z2410">
        <v>5153</v>
      </c>
      <c r="AA2410">
        <v>2945</v>
      </c>
      <c r="AB2410">
        <v>2269</v>
      </c>
      <c r="AC2410">
        <v>2774</v>
      </c>
      <c r="AD2410">
        <v>2260</v>
      </c>
      <c r="AE2410">
        <v>1997</v>
      </c>
      <c r="AF2410">
        <v>3892</v>
      </c>
      <c r="AG2410">
        <v>6444</v>
      </c>
      <c r="AH2410">
        <v>2915</v>
      </c>
      <c r="AI2410">
        <v>2489</v>
      </c>
      <c r="AJ2410">
        <v>4442</v>
      </c>
      <c r="AK2410">
        <v>5315</v>
      </c>
      <c r="AL2410">
        <v>2969</v>
      </c>
      <c r="AM2410">
        <v>2009</v>
      </c>
      <c r="AN2410">
        <v>1359</v>
      </c>
      <c r="AO2410">
        <v>3366</v>
      </c>
      <c r="AP2410">
        <v>838</v>
      </c>
      <c r="AQ2410">
        <v>1884</v>
      </c>
      <c r="AR2410">
        <v>719</v>
      </c>
      <c r="AS2410">
        <v>3990</v>
      </c>
      <c r="AT2410">
        <v>696</v>
      </c>
      <c r="AU2410">
        <v>3844</v>
      </c>
      <c r="AV2410">
        <v>5583</v>
      </c>
      <c r="AW2410">
        <v>3703</v>
      </c>
      <c r="AX2410">
        <v>6694</v>
      </c>
      <c r="AY2410">
        <v>3439</v>
      </c>
      <c r="AZ2410">
        <v>1630</v>
      </c>
      <c r="BA2410">
        <v>544</v>
      </c>
      <c r="BB2410">
        <v>1053</v>
      </c>
      <c r="BC2410">
        <v>1860</v>
      </c>
      <c r="BD2410">
        <v>1364</v>
      </c>
      <c r="BE2410">
        <v>830</v>
      </c>
      <c r="BF2410">
        <v>1282</v>
      </c>
      <c r="BG2410">
        <v>1008</v>
      </c>
      <c r="BH2410">
        <v>2315</v>
      </c>
      <c r="BI2410">
        <v>7392</v>
      </c>
      <c r="BJ2410">
        <v>5576</v>
      </c>
    </row>
    <row r="2411" spans="1:62" x14ac:dyDescent="0.3">
      <c r="A2411" t="s">
        <v>3713</v>
      </c>
      <c r="C2411" t="s">
        <v>96</v>
      </c>
      <c r="E2411">
        <v>822.52639999999997</v>
      </c>
      <c r="F2411" t="s">
        <v>2673</v>
      </c>
      <c r="G2411">
        <v>5.52</v>
      </c>
      <c r="H2411">
        <v>1038</v>
      </c>
      <c r="I2411">
        <v>784</v>
      </c>
      <c r="J2411">
        <v>513</v>
      </c>
      <c r="K2411">
        <v>554</v>
      </c>
      <c r="L2411">
        <v>737</v>
      </c>
      <c r="M2411">
        <v>536</v>
      </c>
      <c r="N2411">
        <v>850</v>
      </c>
      <c r="O2411">
        <v>955</v>
      </c>
      <c r="P2411">
        <v>977</v>
      </c>
      <c r="Q2411">
        <v>709</v>
      </c>
      <c r="R2411">
        <v>772</v>
      </c>
      <c r="S2411">
        <v>682</v>
      </c>
      <c r="T2411">
        <v>596</v>
      </c>
      <c r="U2411">
        <v>567</v>
      </c>
      <c r="V2411">
        <v>623</v>
      </c>
      <c r="W2411">
        <v>2552</v>
      </c>
      <c r="X2411">
        <v>2309</v>
      </c>
      <c r="Y2411">
        <v>3173</v>
      </c>
      <c r="Z2411">
        <v>3387</v>
      </c>
      <c r="AA2411">
        <v>1385</v>
      </c>
      <c r="AB2411">
        <v>3093</v>
      </c>
      <c r="AC2411">
        <v>4263</v>
      </c>
      <c r="AD2411">
        <v>3854</v>
      </c>
      <c r="AE2411">
        <v>2224</v>
      </c>
      <c r="AF2411">
        <v>2528</v>
      </c>
      <c r="AG2411">
        <v>801</v>
      </c>
      <c r="AH2411">
        <v>969</v>
      </c>
      <c r="AI2411">
        <v>1920</v>
      </c>
      <c r="AJ2411">
        <v>3272</v>
      </c>
      <c r="AK2411">
        <v>7605</v>
      </c>
      <c r="AL2411">
        <v>937</v>
      </c>
      <c r="AM2411">
        <v>1479</v>
      </c>
      <c r="AN2411">
        <v>564</v>
      </c>
      <c r="AO2411">
        <v>1287</v>
      </c>
      <c r="AP2411">
        <v>761</v>
      </c>
      <c r="AQ2411">
        <v>863</v>
      </c>
      <c r="AR2411">
        <v>1184</v>
      </c>
      <c r="AS2411">
        <v>2515</v>
      </c>
      <c r="AT2411">
        <v>682</v>
      </c>
      <c r="AU2411">
        <v>255</v>
      </c>
      <c r="AV2411">
        <v>4751</v>
      </c>
      <c r="AW2411">
        <v>2894</v>
      </c>
      <c r="AX2411">
        <v>4590</v>
      </c>
      <c r="AY2411">
        <v>2717</v>
      </c>
      <c r="AZ2411">
        <v>1363</v>
      </c>
      <c r="BA2411">
        <v>295</v>
      </c>
      <c r="BB2411">
        <v>1259</v>
      </c>
      <c r="BC2411">
        <v>1785</v>
      </c>
      <c r="BD2411">
        <v>553</v>
      </c>
      <c r="BE2411">
        <v>458</v>
      </c>
      <c r="BF2411">
        <v>539</v>
      </c>
      <c r="BG2411">
        <v>315</v>
      </c>
      <c r="BH2411">
        <v>750</v>
      </c>
      <c r="BI2411">
        <v>301</v>
      </c>
      <c r="BJ2411">
        <v>443</v>
      </c>
    </row>
    <row r="2412" spans="1:62" x14ac:dyDescent="0.3">
      <c r="A2412" t="s">
        <v>3714</v>
      </c>
      <c r="C2412" t="s">
        <v>96</v>
      </c>
      <c r="E2412">
        <v>606.52059999999994</v>
      </c>
      <c r="F2412" t="s">
        <v>2673</v>
      </c>
      <c r="G2412">
        <v>5.5329999999999986</v>
      </c>
      <c r="H2412">
        <v>46</v>
      </c>
      <c r="I2412">
        <v>53</v>
      </c>
      <c r="J2412">
        <v>55</v>
      </c>
      <c r="K2412">
        <v>2.06</v>
      </c>
      <c r="L2412">
        <v>52</v>
      </c>
      <c r="M2412">
        <v>86</v>
      </c>
      <c r="N2412">
        <v>25</v>
      </c>
      <c r="O2412">
        <v>60</v>
      </c>
      <c r="P2412">
        <v>2.06</v>
      </c>
      <c r="Q2412">
        <v>88</v>
      </c>
      <c r="R2412">
        <v>44</v>
      </c>
      <c r="S2412">
        <v>48</v>
      </c>
      <c r="T2412">
        <v>54</v>
      </c>
      <c r="U2412">
        <v>30</v>
      </c>
      <c r="V2412">
        <v>46</v>
      </c>
      <c r="W2412">
        <v>74</v>
      </c>
      <c r="X2412">
        <v>125</v>
      </c>
      <c r="Y2412">
        <v>140</v>
      </c>
      <c r="Z2412">
        <v>192</v>
      </c>
      <c r="AA2412">
        <v>43</v>
      </c>
      <c r="AB2412">
        <v>2.06</v>
      </c>
      <c r="AC2412">
        <v>131</v>
      </c>
      <c r="AD2412">
        <v>96</v>
      </c>
      <c r="AE2412">
        <v>27</v>
      </c>
      <c r="AF2412">
        <v>145</v>
      </c>
      <c r="AG2412">
        <v>127</v>
      </c>
      <c r="AH2412">
        <v>101</v>
      </c>
      <c r="AI2412">
        <v>95</v>
      </c>
      <c r="AJ2412">
        <v>105</v>
      </c>
      <c r="AK2412">
        <v>338</v>
      </c>
      <c r="AL2412">
        <v>84</v>
      </c>
      <c r="AM2412">
        <v>49</v>
      </c>
      <c r="AN2412">
        <v>2.06</v>
      </c>
      <c r="AO2412">
        <v>83</v>
      </c>
      <c r="AP2412">
        <v>71</v>
      </c>
      <c r="AQ2412">
        <v>68</v>
      </c>
      <c r="AR2412">
        <v>2.06</v>
      </c>
      <c r="AS2412">
        <v>144</v>
      </c>
      <c r="AT2412">
        <v>63</v>
      </c>
      <c r="AU2412">
        <v>144</v>
      </c>
      <c r="AV2412">
        <v>567</v>
      </c>
      <c r="AW2412">
        <v>164</v>
      </c>
      <c r="AX2412">
        <v>469</v>
      </c>
      <c r="AY2412">
        <v>194</v>
      </c>
      <c r="AZ2412">
        <v>89</v>
      </c>
      <c r="BA2412">
        <v>26</v>
      </c>
      <c r="BB2412">
        <v>96</v>
      </c>
      <c r="BC2412">
        <v>164</v>
      </c>
      <c r="BD2412">
        <v>26</v>
      </c>
      <c r="BE2412">
        <v>26</v>
      </c>
      <c r="BF2412">
        <v>32</v>
      </c>
      <c r="BG2412">
        <v>57</v>
      </c>
      <c r="BH2412">
        <v>110</v>
      </c>
      <c r="BI2412">
        <v>181</v>
      </c>
      <c r="BJ2412">
        <v>140</v>
      </c>
    </row>
    <row r="2413" spans="1:62" x14ac:dyDescent="0.3">
      <c r="A2413" t="s">
        <v>3715</v>
      </c>
      <c r="C2413" t="s">
        <v>96</v>
      </c>
      <c r="E2413">
        <v>869.60940000000005</v>
      </c>
      <c r="F2413" t="s">
        <v>2673</v>
      </c>
      <c r="G2413">
        <v>5.5379999999999994</v>
      </c>
      <c r="H2413">
        <v>1317</v>
      </c>
      <c r="I2413">
        <v>1524</v>
      </c>
      <c r="J2413">
        <v>740</v>
      </c>
      <c r="K2413">
        <v>1086</v>
      </c>
      <c r="L2413">
        <v>1008</v>
      </c>
      <c r="M2413">
        <v>1636</v>
      </c>
      <c r="N2413">
        <v>1416</v>
      </c>
      <c r="O2413">
        <v>1726</v>
      </c>
      <c r="P2413">
        <v>1441</v>
      </c>
      <c r="Q2413">
        <v>1025</v>
      </c>
      <c r="R2413">
        <v>622</v>
      </c>
      <c r="S2413">
        <v>833</v>
      </c>
      <c r="T2413">
        <v>1374</v>
      </c>
      <c r="U2413">
        <v>371</v>
      </c>
      <c r="V2413">
        <v>632</v>
      </c>
      <c r="W2413">
        <v>3858</v>
      </c>
      <c r="X2413">
        <v>5149</v>
      </c>
      <c r="Y2413">
        <v>5294</v>
      </c>
      <c r="Z2413">
        <v>6017</v>
      </c>
      <c r="AA2413">
        <v>3053</v>
      </c>
      <c r="AB2413">
        <v>3273</v>
      </c>
      <c r="AC2413">
        <v>3198</v>
      </c>
      <c r="AD2413">
        <v>2721</v>
      </c>
      <c r="AE2413">
        <v>2158</v>
      </c>
      <c r="AF2413">
        <v>4391</v>
      </c>
      <c r="AG2413">
        <v>7443</v>
      </c>
      <c r="AH2413">
        <v>2065</v>
      </c>
      <c r="AI2413">
        <v>2926</v>
      </c>
      <c r="AJ2413">
        <v>3917</v>
      </c>
      <c r="AK2413">
        <v>3549</v>
      </c>
      <c r="AL2413">
        <v>2614</v>
      </c>
      <c r="AM2413">
        <v>2180</v>
      </c>
      <c r="AN2413">
        <v>1369</v>
      </c>
      <c r="AO2413">
        <v>1812</v>
      </c>
      <c r="AP2413">
        <v>821</v>
      </c>
      <c r="AQ2413">
        <v>1979</v>
      </c>
      <c r="AR2413">
        <v>1006</v>
      </c>
      <c r="AS2413">
        <v>2653</v>
      </c>
      <c r="AT2413">
        <v>964</v>
      </c>
      <c r="AU2413">
        <v>3884</v>
      </c>
      <c r="AV2413">
        <v>4460</v>
      </c>
      <c r="AW2413">
        <v>2826</v>
      </c>
      <c r="AX2413">
        <v>6695</v>
      </c>
      <c r="AY2413">
        <v>2512</v>
      </c>
      <c r="AZ2413">
        <v>1443</v>
      </c>
      <c r="BA2413">
        <v>775</v>
      </c>
      <c r="BB2413">
        <v>1207</v>
      </c>
      <c r="BC2413">
        <v>2033</v>
      </c>
      <c r="BD2413">
        <v>1080</v>
      </c>
      <c r="BE2413">
        <v>1010</v>
      </c>
      <c r="BF2413">
        <v>1234</v>
      </c>
      <c r="BG2413">
        <v>884</v>
      </c>
      <c r="BH2413">
        <v>1812</v>
      </c>
      <c r="BI2413">
        <v>3893</v>
      </c>
      <c r="BJ2413">
        <v>5705</v>
      </c>
    </row>
    <row r="2414" spans="1:62" x14ac:dyDescent="0.3">
      <c r="A2414" t="s">
        <v>3716</v>
      </c>
      <c r="C2414" t="s">
        <v>96</v>
      </c>
      <c r="E2414">
        <v>489.39510000000001</v>
      </c>
      <c r="F2414" t="s">
        <v>2673</v>
      </c>
      <c r="G2414">
        <v>5.5410000000000004</v>
      </c>
      <c r="H2414">
        <v>40865</v>
      </c>
      <c r="I2414">
        <v>11812</v>
      </c>
      <c r="J2414">
        <v>16745</v>
      </c>
      <c r="K2414">
        <v>28782</v>
      </c>
      <c r="L2414">
        <v>17610</v>
      </c>
      <c r="M2414">
        <v>35655</v>
      </c>
      <c r="N2414">
        <v>34316</v>
      </c>
      <c r="O2414">
        <v>26548</v>
      </c>
      <c r="P2414">
        <v>12338</v>
      </c>
      <c r="Q2414">
        <v>23831</v>
      </c>
      <c r="R2414">
        <v>27931</v>
      </c>
      <c r="S2414">
        <v>28834</v>
      </c>
      <c r="T2414">
        <v>35102</v>
      </c>
      <c r="U2414">
        <v>27240</v>
      </c>
      <c r="V2414">
        <v>28250</v>
      </c>
      <c r="W2414">
        <v>27119</v>
      </c>
      <c r="X2414">
        <v>35584</v>
      </c>
      <c r="Y2414">
        <v>34255</v>
      </c>
      <c r="Z2414">
        <v>34943</v>
      </c>
      <c r="AA2414">
        <v>34072</v>
      </c>
      <c r="AB2414">
        <v>30595</v>
      </c>
      <c r="AC2414">
        <v>29742</v>
      </c>
      <c r="AD2414">
        <v>31064</v>
      </c>
      <c r="AE2414">
        <v>28873</v>
      </c>
      <c r="AF2414">
        <v>28263</v>
      </c>
      <c r="AG2414">
        <v>32453</v>
      </c>
      <c r="AH2414">
        <v>29205</v>
      </c>
      <c r="AI2414">
        <v>14373</v>
      </c>
      <c r="AJ2414">
        <v>32625</v>
      </c>
      <c r="AK2414">
        <v>28644</v>
      </c>
      <c r="AL2414">
        <v>30674</v>
      </c>
      <c r="AM2414">
        <v>30808</v>
      </c>
      <c r="AN2414">
        <v>23965</v>
      </c>
      <c r="AO2414">
        <v>18878</v>
      </c>
      <c r="AP2414">
        <v>26344</v>
      </c>
      <c r="AQ2414">
        <v>23145</v>
      </c>
      <c r="AR2414">
        <v>21640</v>
      </c>
      <c r="AS2414">
        <v>33879</v>
      </c>
      <c r="AT2414">
        <v>10328</v>
      </c>
      <c r="AU2414">
        <v>30223</v>
      </c>
      <c r="AV2414">
        <v>33293</v>
      </c>
      <c r="AW2414">
        <v>43185</v>
      </c>
      <c r="AX2414">
        <v>31354</v>
      </c>
      <c r="AY2414">
        <v>21796</v>
      </c>
      <c r="AZ2414">
        <v>16468</v>
      </c>
      <c r="BA2414">
        <v>37550</v>
      </c>
      <c r="BB2414">
        <v>19402</v>
      </c>
      <c r="BC2414">
        <v>23747</v>
      </c>
      <c r="BD2414">
        <v>28143</v>
      </c>
      <c r="BE2414">
        <v>29515</v>
      </c>
      <c r="BF2414">
        <v>16324</v>
      </c>
      <c r="BG2414">
        <v>18384</v>
      </c>
      <c r="BH2414">
        <v>29085</v>
      </c>
      <c r="BI2414">
        <v>2588</v>
      </c>
      <c r="BJ2414">
        <v>3654</v>
      </c>
    </row>
    <row r="2415" spans="1:62" x14ac:dyDescent="0.3">
      <c r="A2415" t="s">
        <v>3717</v>
      </c>
      <c r="C2415" t="s">
        <v>96</v>
      </c>
      <c r="E2415">
        <v>392.29090000000002</v>
      </c>
      <c r="F2415" t="s">
        <v>2673</v>
      </c>
      <c r="G2415">
        <v>5.5449999999999999</v>
      </c>
      <c r="H2415">
        <v>19982</v>
      </c>
      <c r="I2415">
        <v>19929</v>
      </c>
      <c r="J2415">
        <v>19489</v>
      </c>
      <c r="K2415">
        <v>21932</v>
      </c>
      <c r="L2415">
        <v>18908</v>
      </c>
      <c r="M2415">
        <v>19942</v>
      </c>
      <c r="N2415">
        <v>18925</v>
      </c>
      <c r="O2415">
        <v>19482</v>
      </c>
      <c r="P2415">
        <v>24204</v>
      </c>
      <c r="Q2415">
        <v>18329</v>
      </c>
      <c r="R2415">
        <v>18139</v>
      </c>
      <c r="S2415">
        <v>25678</v>
      </c>
      <c r="T2415">
        <v>21240</v>
      </c>
      <c r="U2415">
        <v>17512</v>
      </c>
      <c r="V2415">
        <v>17485</v>
      </c>
      <c r="W2415">
        <v>21761</v>
      </c>
      <c r="X2415">
        <v>23679</v>
      </c>
      <c r="Y2415">
        <v>23681</v>
      </c>
      <c r="Z2415">
        <v>25570</v>
      </c>
      <c r="AA2415">
        <v>22350</v>
      </c>
      <c r="AB2415">
        <v>21862</v>
      </c>
      <c r="AC2415">
        <v>21631</v>
      </c>
      <c r="AD2415">
        <v>25047</v>
      </c>
      <c r="AE2415">
        <v>27294</v>
      </c>
      <c r="AF2415">
        <v>25860</v>
      </c>
      <c r="AG2415">
        <v>25101</v>
      </c>
      <c r="AH2415">
        <v>19129</v>
      </c>
      <c r="AI2415">
        <v>21598</v>
      </c>
      <c r="AJ2415">
        <v>28442</v>
      </c>
      <c r="AK2415">
        <v>29633</v>
      </c>
      <c r="AL2415">
        <v>21703</v>
      </c>
      <c r="AM2415">
        <v>20176</v>
      </c>
      <c r="AN2415">
        <v>18133</v>
      </c>
      <c r="AO2415">
        <v>25758</v>
      </c>
      <c r="AP2415">
        <v>16934</v>
      </c>
      <c r="AQ2415">
        <v>18646</v>
      </c>
      <c r="AR2415">
        <v>17898</v>
      </c>
      <c r="AS2415">
        <v>22908</v>
      </c>
      <c r="AT2415">
        <v>17363</v>
      </c>
      <c r="AU2415">
        <v>23812</v>
      </c>
      <c r="AV2415">
        <v>31754</v>
      </c>
      <c r="AW2415">
        <v>22326</v>
      </c>
      <c r="AX2415">
        <v>25376</v>
      </c>
      <c r="AY2415">
        <v>26481</v>
      </c>
      <c r="AZ2415">
        <v>21420</v>
      </c>
      <c r="BA2415">
        <v>16941</v>
      </c>
      <c r="BB2415">
        <v>18636</v>
      </c>
      <c r="BC2415">
        <v>20588</v>
      </c>
      <c r="BD2415">
        <v>19152</v>
      </c>
      <c r="BE2415">
        <v>17686</v>
      </c>
      <c r="BF2415">
        <v>23553</v>
      </c>
      <c r="BG2415">
        <v>17513</v>
      </c>
      <c r="BH2415">
        <v>22796</v>
      </c>
      <c r="BI2415">
        <v>36883</v>
      </c>
      <c r="BJ2415">
        <v>24879</v>
      </c>
    </row>
    <row r="2416" spans="1:62" x14ac:dyDescent="0.3">
      <c r="A2416" t="s">
        <v>3718</v>
      </c>
      <c r="C2416" t="s">
        <v>96</v>
      </c>
      <c r="E2416">
        <v>522.49040000000002</v>
      </c>
      <c r="F2416" t="s">
        <v>2673</v>
      </c>
      <c r="G2416">
        <v>5.5479999999999992</v>
      </c>
      <c r="H2416">
        <v>270</v>
      </c>
      <c r="I2416">
        <v>450</v>
      </c>
      <c r="J2416">
        <v>372</v>
      </c>
      <c r="K2416">
        <v>208</v>
      </c>
      <c r="L2416">
        <v>300</v>
      </c>
      <c r="M2416">
        <v>358</v>
      </c>
      <c r="N2416">
        <v>308</v>
      </c>
      <c r="O2416">
        <v>328</v>
      </c>
      <c r="P2416">
        <v>362</v>
      </c>
      <c r="Q2416">
        <v>287</v>
      </c>
      <c r="R2416">
        <v>259</v>
      </c>
      <c r="S2416">
        <v>283</v>
      </c>
      <c r="T2416">
        <v>334</v>
      </c>
      <c r="U2416">
        <v>358</v>
      </c>
      <c r="V2416">
        <v>197</v>
      </c>
      <c r="W2416">
        <v>487</v>
      </c>
      <c r="X2416">
        <v>550</v>
      </c>
      <c r="Y2416">
        <v>601</v>
      </c>
      <c r="Z2416">
        <v>893</v>
      </c>
      <c r="AA2416">
        <v>446</v>
      </c>
      <c r="AB2416">
        <v>504</v>
      </c>
      <c r="AC2416">
        <v>472</v>
      </c>
      <c r="AD2416">
        <v>412</v>
      </c>
      <c r="AE2416">
        <v>327</v>
      </c>
      <c r="AF2416">
        <v>559</v>
      </c>
      <c r="AG2416">
        <v>737</v>
      </c>
      <c r="AH2416">
        <v>447</v>
      </c>
      <c r="AI2416">
        <v>440</v>
      </c>
      <c r="AJ2416">
        <v>502</v>
      </c>
      <c r="AK2416">
        <v>2025</v>
      </c>
      <c r="AL2416">
        <v>424</v>
      </c>
      <c r="AM2416">
        <v>311</v>
      </c>
      <c r="AN2416">
        <v>278</v>
      </c>
      <c r="AO2416">
        <v>434</v>
      </c>
      <c r="AP2416">
        <v>372</v>
      </c>
      <c r="AQ2416">
        <v>358</v>
      </c>
      <c r="AR2416">
        <v>229</v>
      </c>
      <c r="AS2416">
        <v>1242</v>
      </c>
      <c r="AT2416">
        <v>337</v>
      </c>
      <c r="AU2416">
        <v>438</v>
      </c>
      <c r="AV2416">
        <v>2764</v>
      </c>
      <c r="AW2416">
        <v>999</v>
      </c>
      <c r="AX2416">
        <v>2993</v>
      </c>
      <c r="AY2416">
        <v>684</v>
      </c>
      <c r="AZ2416">
        <v>347</v>
      </c>
      <c r="BA2416">
        <v>227</v>
      </c>
      <c r="BB2416">
        <v>481</v>
      </c>
      <c r="BC2416">
        <v>570</v>
      </c>
      <c r="BD2416">
        <v>408</v>
      </c>
      <c r="BE2416">
        <v>339</v>
      </c>
      <c r="BF2416">
        <v>321</v>
      </c>
      <c r="BG2416">
        <v>332</v>
      </c>
      <c r="BH2416">
        <v>475</v>
      </c>
      <c r="BI2416">
        <v>569</v>
      </c>
      <c r="BJ2416">
        <v>492</v>
      </c>
    </row>
    <row r="2417" spans="1:62" x14ac:dyDescent="0.3">
      <c r="A2417" t="s">
        <v>3719</v>
      </c>
      <c r="C2417" t="s">
        <v>96</v>
      </c>
      <c r="E2417">
        <v>568.49509999999998</v>
      </c>
      <c r="F2417" t="s">
        <v>2673</v>
      </c>
      <c r="G2417">
        <v>5.5479999999999992</v>
      </c>
      <c r="H2417">
        <v>52</v>
      </c>
      <c r="I2417">
        <v>64</v>
      </c>
      <c r="J2417">
        <v>100</v>
      </c>
      <c r="K2417">
        <v>42</v>
      </c>
      <c r="L2417">
        <v>50</v>
      </c>
      <c r="M2417">
        <v>46</v>
      </c>
      <c r="N2417">
        <v>123</v>
      </c>
      <c r="O2417">
        <v>55</v>
      </c>
      <c r="P2417">
        <v>91</v>
      </c>
      <c r="Q2417">
        <v>58</v>
      </c>
      <c r="R2417">
        <v>34</v>
      </c>
      <c r="S2417">
        <v>99</v>
      </c>
      <c r="T2417">
        <v>171</v>
      </c>
      <c r="U2417">
        <v>34</v>
      </c>
      <c r="V2417">
        <v>98</v>
      </c>
      <c r="W2417">
        <v>154</v>
      </c>
      <c r="X2417">
        <v>120</v>
      </c>
      <c r="Y2417">
        <v>154</v>
      </c>
      <c r="Z2417">
        <v>276</v>
      </c>
      <c r="AA2417">
        <v>72</v>
      </c>
      <c r="AB2417">
        <v>119</v>
      </c>
      <c r="AC2417">
        <v>115</v>
      </c>
      <c r="AD2417">
        <v>102</v>
      </c>
      <c r="AE2417">
        <v>49</v>
      </c>
      <c r="AF2417">
        <v>184</v>
      </c>
      <c r="AG2417">
        <v>250</v>
      </c>
      <c r="AH2417">
        <v>132</v>
      </c>
      <c r="AI2417">
        <v>181</v>
      </c>
      <c r="AJ2417">
        <v>115</v>
      </c>
      <c r="AK2417">
        <v>639</v>
      </c>
      <c r="AL2417">
        <v>160</v>
      </c>
      <c r="AM2417">
        <v>104</v>
      </c>
      <c r="AN2417">
        <v>50</v>
      </c>
      <c r="AO2417">
        <v>109</v>
      </c>
      <c r="AP2417">
        <v>70</v>
      </c>
      <c r="AQ2417">
        <v>92</v>
      </c>
      <c r="AR2417">
        <v>43</v>
      </c>
      <c r="AS2417">
        <v>366</v>
      </c>
      <c r="AT2417">
        <v>74</v>
      </c>
      <c r="AU2417">
        <v>160</v>
      </c>
      <c r="AV2417">
        <v>779</v>
      </c>
      <c r="AW2417">
        <v>240</v>
      </c>
      <c r="AX2417">
        <v>891</v>
      </c>
      <c r="AY2417">
        <v>264</v>
      </c>
      <c r="AZ2417">
        <v>29</v>
      </c>
      <c r="BA2417">
        <v>31</v>
      </c>
      <c r="BB2417">
        <v>169</v>
      </c>
      <c r="BC2417">
        <v>180</v>
      </c>
      <c r="BD2417">
        <v>70</v>
      </c>
      <c r="BE2417">
        <v>79</v>
      </c>
      <c r="BF2417">
        <v>68</v>
      </c>
      <c r="BG2417">
        <v>74</v>
      </c>
      <c r="BH2417">
        <v>129</v>
      </c>
      <c r="BI2417">
        <v>238</v>
      </c>
      <c r="BJ2417">
        <v>193</v>
      </c>
    </row>
    <row r="2418" spans="1:62" x14ac:dyDescent="0.3">
      <c r="A2418" t="s">
        <v>3720</v>
      </c>
      <c r="C2418" t="s">
        <v>96</v>
      </c>
      <c r="E2418">
        <v>533.4579</v>
      </c>
      <c r="F2418" t="s">
        <v>2673</v>
      </c>
      <c r="G2418">
        <v>5.5670000000000002</v>
      </c>
      <c r="H2418">
        <v>2.3199999999999998</v>
      </c>
      <c r="I2418">
        <v>42</v>
      </c>
      <c r="J2418">
        <v>66</v>
      </c>
      <c r="K2418">
        <v>39</v>
      </c>
      <c r="L2418">
        <v>74</v>
      </c>
      <c r="M2418">
        <v>57</v>
      </c>
      <c r="N2418">
        <v>92</v>
      </c>
      <c r="O2418">
        <v>2.3199999999999998</v>
      </c>
      <c r="P2418">
        <v>92</v>
      </c>
      <c r="Q2418">
        <v>2.3199999999999998</v>
      </c>
      <c r="R2418">
        <v>30</v>
      </c>
      <c r="S2418">
        <v>2.3199999999999998</v>
      </c>
      <c r="T2418">
        <v>84</v>
      </c>
      <c r="U2418">
        <v>38</v>
      </c>
      <c r="V2418">
        <v>36</v>
      </c>
      <c r="W2418">
        <v>69</v>
      </c>
      <c r="X2418">
        <v>64</v>
      </c>
      <c r="Y2418">
        <v>79</v>
      </c>
      <c r="Z2418">
        <v>56</v>
      </c>
      <c r="AA2418">
        <v>53</v>
      </c>
      <c r="AB2418">
        <v>42</v>
      </c>
      <c r="AC2418">
        <v>53</v>
      </c>
      <c r="AD2418">
        <v>25</v>
      </c>
      <c r="AE2418">
        <v>39</v>
      </c>
      <c r="AF2418">
        <v>2.3199999999999998</v>
      </c>
      <c r="AG2418">
        <v>61</v>
      </c>
      <c r="AH2418">
        <v>42</v>
      </c>
      <c r="AI2418">
        <v>40</v>
      </c>
      <c r="AJ2418">
        <v>103</v>
      </c>
      <c r="AK2418">
        <v>2.3199999999999998</v>
      </c>
      <c r="AL2418">
        <v>44</v>
      </c>
      <c r="AM2418">
        <v>30</v>
      </c>
      <c r="AN2418">
        <v>2.3199999999999998</v>
      </c>
      <c r="AO2418">
        <v>76</v>
      </c>
      <c r="AP2418">
        <v>2.3199999999999998</v>
      </c>
      <c r="AQ2418">
        <v>2.3199999999999998</v>
      </c>
      <c r="AR2418">
        <v>79</v>
      </c>
      <c r="AS2418">
        <v>104</v>
      </c>
      <c r="AT2418">
        <v>62</v>
      </c>
      <c r="AU2418">
        <v>80</v>
      </c>
      <c r="AV2418">
        <v>69</v>
      </c>
      <c r="AW2418">
        <v>73</v>
      </c>
      <c r="AX2418">
        <v>59</v>
      </c>
      <c r="AY2418">
        <v>69</v>
      </c>
      <c r="AZ2418">
        <v>72</v>
      </c>
      <c r="BA2418">
        <v>2.3199999999999998</v>
      </c>
      <c r="BB2418">
        <v>56</v>
      </c>
      <c r="BC2418">
        <v>57</v>
      </c>
      <c r="BD2418">
        <v>48</v>
      </c>
      <c r="BE2418">
        <v>47</v>
      </c>
      <c r="BF2418">
        <v>2.3199999999999998</v>
      </c>
      <c r="BG2418">
        <v>30</v>
      </c>
      <c r="BH2418">
        <v>30</v>
      </c>
      <c r="BI2418">
        <v>101</v>
      </c>
      <c r="BJ2418">
        <v>49</v>
      </c>
    </row>
    <row r="2419" spans="1:62" x14ac:dyDescent="0.3">
      <c r="A2419" t="s">
        <v>3721</v>
      </c>
      <c r="C2419" t="s">
        <v>96</v>
      </c>
      <c r="E2419">
        <v>1173.7619999999999</v>
      </c>
      <c r="F2419" t="s">
        <v>2673</v>
      </c>
      <c r="G2419">
        <v>5.5750000000000002</v>
      </c>
      <c r="H2419">
        <v>13880</v>
      </c>
      <c r="I2419">
        <v>8283</v>
      </c>
      <c r="J2419">
        <v>11149</v>
      </c>
      <c r="K2419">
        <v>10224</v>
      </c>
      <c r="L2419">
        <v>10547</v>
      </c>
      <c r="M2419">
        <v>14237</v>
      </c>
      <c r="N2419">
        <v>12925</v>
      </c>
      <c r="O2419">
        <v>10458</v>
      </c>
      <c r="P2419">
        <v>10949</v>
      </c>
      <c r="Q2419">
        <v>11210</v>
      </c>
      <c r="R2419">
        <v>12500</v>
      </c>
      <c r="S2419">
        <v>8483</v>
      </c>
      <c r="T2419">
        <v>10827</v>
      </c>
      <c r="U2419">
        <v>12387</v>
      </c>
      <c r="V2419">
        <v>12003</v>
      </c>
      <c r="W2419">
        <v>13703</v>
      </c>
      <c r="X2419">
        <v>12647</v>
      </c>
      <c r="Y2419">
        <v>12776</v>
      </c>
      <c r="Z2419">
        <v>11841</v>
      </c>
      <c r="AA2419">
        <v>13550</v>
      </c>
      <c r="AB2419">
        <v>15675</v>
      </c>
      <c r="AC2419">
        <v>16237</v>
      </c>
      <c r="AD2419">
        <v>15134</v>
      </c>
      <c r="AE2419">
        <v>15463</v>
      </c>
      <c r="AF2419">
        <v>17077</v>
      </c>
      <c r="AG2419">
        <v>13258</v>
      </c>
      <c r="AH2419">
        <v>14916</v>
      </c>
      <c r="AI2419">
        <v>8690</v>
      </c>
      <c r="AJ2419">
        <v>11038</v>
      </c>
      <c r="AK2419">
        <v>9681</v>
      </c>
      <c r="AL2419">
        <v>17407</v>
      </c>
      <c r="AM2419">
        <v>15736</v>
      </c>
      <c r="AN2419">
        <v>14346</v>
      </c>
      <c r="AO2419">
        <v>8400</v>
      </c>
      <c r="AP2419">
        <v>8760</v>
      </c>
      <c r="AQ2419">
        <v>9016</v>
      </c>
      <c r="AR2419">
        <v>12898</v>
      </c>
      <c r="AS2419">
        <v>12264</v>
      </c>
      <c r="AT2419">
        <v>7034</v>
      </c>
      <c r="AU2419">
        <v>15015</v>
      </c>
      <c r="AV2419">
        <v>9635</v>
      </c>
      <c r="AW2419">
        <v>18636</v>
      </c>
      <c r="AX2419">
        <v>14493</v>
      </c>
      <c r="AY2419">
        <v>13639</v>
      </c>
      <c r="AZ2419">
        <v>9409</v>
      </c>
      <c r="BA2419">
        <v>16147</v>
      </c>
      <c r="BB2419">
        <v>9615</v>
      </c>
      <c r="BC2419">
        <v>13044</v>
      </c>
      <c r="BD2419">
        <v>21495</v>
      </c>
      <c r="BE2419">
        <v>9639</v>
      </c>
      <c r="BF2419">
        <v>6945</v>
      </c>
      <c r="BG2419">
        <v>14225</v>
      </c>
      <c r="BH2419">
        <v>14941</v>
      </c>
      <c r="BI2419">
        <v>41198</v>
      </c>
      <c r="BJ2419">
        <v>37502</v>
      </c>
    </row>
    <row r="2420" spans="1:62" x14ac:dyDescent="0.3">
      <c r="A2420" t="s">
        <v>3722</v>
      </c>
      <c r="C2420" t="s">
        <v>96</v>
      </c>
      <c r="E2420">
        <v>552.50149999999996</v>
      </c>
      <c r="F2420" t="s">
        <v>2673</v>
      </c>
      <c r="G2420">
        <v>5.5810000000000004</v>
      </c>
      <c r="H2420">
        <v>196</v>
      </c>
      <c r="I2420">
        <v>343</v>
      </c>
      <c r="J2420">
        <v>339</v>
      </c>
      <c r="K2420">
        <v>224</v>
      </c>
      <c r="L2420">
        <v>153</v>
      </c>
      <c r="M2420">
        <v>404</v>
      </c>
      <c r="N2420">
        <v>385</v>
      </c>
      <c r="O2420">
        <v>235</v>
      </c>
      <c r="P2420">
        <v>317</v>
      </c>
      <c r="Q2420">
        <v>325</v>
      </c>
      <c r="R2420">
        <v>113</v>
      </c>
      <c r="S2420">
        <v>54</v>
      </c>
      <c r="T2420">
        <v>296</v>
      </c>
      <c r="U2420">
        <v>304</v>
      </c>
      <c r="V2420">
        <v>221</v>
      </c>
      <c r="W2420">
        <v>654</v>
      </c>
      <c r="X2420">
        <v>547</v>
      </c>
      <c r="Y2420">
        <v>752</v>
      </c>
      <c r="Z2420">
        <v>961</v>
      </c>
      <c r="AA2420">
        <v>836</v>
      </c>
      <c r="AB2420">
        <v>596</v>
      </c>
      <c r="AC2420">
        <v>656</v>
      </c>
      <c r="AD2420">
        <v>581</v>
      </c>
      <c r="AE2420">
        <v>411</v>
      </c>
      <c r="AF2420">
        <v>617</v>
      </c>
      <c r="AG2420">
        <v>778</v>
      </c>
      <c r="AH2420">
        <v>648</v>
      </c>
      <c r="AI2420">
        <v>643</v>
      </c>
      <c r="AJ2420">
        <v>1574</v>
      </c>
      <c r="AK2420">
        <v>2629</v>
      </c>
      <c r="AL2420">
        <v>646</v>
      </c>
      <c r="AM2420">
        <v>321</v>
      </c>
      <c r="AN2420">
        <v>320</v>
      </c>
      <c r="AO2420">
        <v>642</v>
      </c>
      <c r="AP2420">
        <v>416</v>
      </c>
      <c r="AQ2420">
        <v>148</v>
      </c>
      <c r="AR2420">
        <v>166</v>
      </c>
      <c r="AS2420">
        <v>3926</v>
      </c>
      <c r="AT2420">
        <v>323</v>
      </c>
      <c r="AU2420">
        <v>339</v>
      </c>
      <c r="AV2420">
        <v>3138</v>
      </c>
      <c r="AW2420">
        <v>1925</v>
      </c>
      <c r="AX2420">
        <v>8022</v>
      </c>
      <c r="AY2420">
        <v>948</v>
      </c>
      <c r="AZ2420">
        <v>526</v>
      </c>
      <c r="BA2420">
        <v>199</v>
      </c>
      <c r="BB2420">
        <v>327</v>
      </c>
      <c r="BC2420">
        <v>733</v>
      </c>
      <c r="BD2420">
        <v>335</v>
      </c>
      <c r="BE2420">
        <v>301</v>
      </c>
      <c r="BF2420">
        <v>497</v>
      </c>
      <c r="BG2420">
        <v>261</v>
      </c>
      <c r="BH2420">
        <v>738</v>
      </c>
      <c r="BI2420">
        <v>356</v>
      </c>
      <c r="BJ2420">
        <v>327</v>
      </c>
    </row>
    <row r="2421" spans="1:62" x14ac:dyDescent="0.3">
      <c r="A2421" t="s">
        <v>3723</v>
      </c>
      <c r="C2421" t="s">
        <v>96</v>
      </c>
      <c r="E2421">
        <v>612.52290000000005</v>
      </c>
      <c r="F2421" t="s">
        <v>2673</v>
      </c>
      <c r="G2421">
        <v>5.5810000000000004</v>
      </c>
      <c r="H2421">
        <v>256</v>
      </c>
      <c r="I2421">
        <v>323</v>
      </c>
      <c r="J2421">
        <v>293</v>
      </c>
      <c r="K2421">
        <v>227</v>
      </c>
      <c r="L2421">
        <v>209</v>
      </c>
      <c r="M2421">
        <v>321</v>
      </c>
      <c r="N2421">
        <v>380</v>
      </c>
      <c r="O2421">
        <v>228</v>
      </c>
      <c r="P2421">
        <v>328</v>
      </c>
      <c r="Q2421">
        <v>298</v>
      </c>
      <c r="R2421">
        <v>175</v>
      </c>
      <c r="S2421">
        <v>162</v>
      </c>
      <c r="T2421">
        <v>195</v>
      </c>
      <c r="U2421">
        <v>301</v>
      </c>
      <c r="V2421">
        <v>164</v>
      </c>
      <c r="W2421">
        <v>550</v>
      </c>
      <c r="X2421">
        <v>533</v>
      </c>
      <c r="Y2421">
        <v>723</v>
      </c>
      <c r="Z2421">
        <v>798</v>
      </c>
      <c r="AA2421">
        <v>691</v>
      </c>
      <c r="AB2421">
        <v>531</v>
      </c>
      <c r="AC2421">
        <v>613</v>
      </c>
      <c r="AD2421">
        <v>535</v>
      </c>
      <c r="AE2421">
        <v>392</v>
      </c>
      <c r="AF2421">
        <v>639</v>
      </c>
      <c r="AG2421">
        <v>689</v>
      </c>
      <c r="AH2421">
        <v>542</v>
      </c>
      <c r="AI2421">
        <v>706</v>
      </c>
      <c r="AJ2421">
        <v>1378</v>
      </c>
      <c r="AK2421">
        <v>2522</v>
      </c>
      <c r="AL2421">
        <v>557</v>
      </c>
      <c r="AM2421">
        <v>296</v>
      </c>
      <c r="AN2421">
        <v>321</v>
      </c>
      <c r="AO2421">
        <v>617</v>
      </c>
      <c r="AP2421">
        <v>440</v>
      </c>
      <c r="AQ2421">
        <v>146</v>
      </c>
      <c r="AR2421">
        <v>282</v>
      </c>
      <c r="AS2421">
        <v>3677</v>
      </c>
      <c r="AT2421">
        <v>307</v>
      </c>
      <c r="AU2421">
        <v>348</v>
      </c>
      <c r="AV2421">
        <v>2810</v>
      </c>
      <c r="AW2421">
        <v>2008</v>
      </c>
      <c r="AX2421">
        <v>8117</v>
      </c>
      <c r="AY2421">
        <v>806</v>
      </c>
      <c r="AZ2421">
        <v>462</v>
      </c>
      <c r="BA2421">
        <v>177</v>
      </c>
      <c r="BB2421">
        <v>315</v>
      </c>
      <c r="BC2421">
        <v>654</v>
      </c>
      <c r="BD2421">
        <v>275</v>
      </c>
      <c r="BE2421">
        <v>192</v>
      </c>
      <c r="BF2421">
        <v>462</v>
      </c>
      <c r="BG2421">
        <v>229</v>
      </c>
      <c r="BH2421">
        <v>657</v>
      </c>
      <c r="BI2421">
        <v>90</v>
      </c>
      <c r="BJ2421">
        <v>231</v>
      </c>
    </row>
    <row r="2422" spans="1:62" x14ac:dyDescent="0.3">
      <c r="A2422" t="s">
        <v>3724</v>
      </c>
      <c r="C2422" t="s">
        <v>96</v>
      </c>
      <c r="E2422">
        <v>615.49630000000002</v>
      </c>
      <c r="F2422" t="s">
        <v>2673</v>
      </c>
      <c r="G2422">
        <v>5.5839999999999996</v>
      </c>
      <c r="H2422">
        <v>49</v>
      </c>
      <c r="I2422">
        <v>201</v>
      </c>
      <c r="J2422">
        <v>229</v>
      </c>
      <c r="K2422">
        <v>118</v>
      </c>
      <c r="L2422">
        <v>163</v>
      </c>
      <c r="M2422">
        <v>148</v>
      </c>
      <c r="N2422">
        <v>167</v>
      </c>
      <c r="O2422">
        <v>152</v>
      </c>
      <c r="P2422">
        <v>139</v>
      </c>
      <c r="Q2422">
        <v>171</v>
      </c>
      <c r="R2422">
        <v>37</v>
      </c>
      <c r="S2422">
        <v>64</v>
      </c>
      <c r="T2422">
        <v>173</v>
      </c>
      <c r="U2422">
        <v>159</v>
      </c>
      <c r="V2422">
        <v>168</v>
      </c>
      <c r="W2422">
        <v>409</v>
      </c>
      <c r="X2422">
        <v>218</v>
      </c>
      <c r="Y2422">
        <v>307</v>
      </c>
      <c r="Z2422">
        <v>362</v>
      </c>
      <c r="AA2422">
        <v>392</v>
      </c>
      <c r="AB2422">
        <v>282</v>
      </c>
      <c r="AC2422">
        <v>379</v>
      </c>
      <c r="AD2422">
        <v>320</v>
      </c>
      <c r="AE2422">
        <v>237</v>
      </c>
      <c r="AF2422">
        <v>319</v>
      </c>
      <c r="AG2422">
        <v>303</v>
      </c>
      <c r="AH2422">
        <v>369</v>
      </c>
      <c r="AI2422">
        <v>390</v>
      </c>
      <c r="AJ2422">
        <v>888</v>
      </c>
      <c r="AK2422">
        <v>1002</v>
      </c>
      <c r="AL2422">
        <v>265</v>
      </c>
      <c r="AM2422">
        <v>209</v>
      </c>
      <c r="AN2422">
        <v>233</v>
      </c>
      <c r="AO2422">
        <v>513</v>
      </c>
      <c r="AP2422">
        <v>319</v>
      </c>
      <c r="AQ2422">
        <v>117</v>
      </c>
      <c r="AR2422">
        <v>216</v>
      </c>
      <c r="AS2422">
        <v>2019</v>
      </c>
      <c r="AT2422">
        <v>174</v>
      </c>
      <c r="AU2422">
        <v>234</v>
      </c>
      <c r="AV2422">
        <v>1124</v>
      </c>
      <c r="AW2422">
        <v>1123</v>
      </c>
      <c r="AX2422">
        <v>2348</v>
      </c>
      <c r="AY2422">
        <v>539</v>
      </c>
      <c r="AZ2422">
        <v>379</v>
      </c>
      <c r="BA2422">
        <v>77</v>
      </c>
      <c r="BB2422">
        <v>216</v>
      </c>
      <c r="BC2422">
        <v>445</v>
      </c>
      <c r="BD2422">
        <v>195</v>
      </c>
      <c r="BE2422">
        <v>2.93</v>
      </c>
      <c r="BF2422">
        <v>149</v>
      </c>
      <c r="BG2422">
        <v>162</v>
      </c>
      <c r="BH2422">
        <v>484</v>
      </c>
      <c r="BI2422">
        <v>99</v>
      </c>
      <c r="BJ2422">
        <v>95</v>
      </c>
    </row>
    <row r="2423" spans="1:62" x14ac:dyDescent="0.3">
      <c r="A2423" t="s">
        <v>3725</v>
      </c>
      <c r="C2423" t="s">
        <v>96</v>
      </c>
      <c r="E2423">
        <v>588.47749999999996</v>
      </c>
      <c r="F2423" t="s">
        <v>2673</v>
      </c>
      <c r="G2423">
        <v>5.585</v>
      </c>
      <c r="H2423">
        <v>549</v>
      </c>
      <c r="I2423">
        <v>737</v>
      </c>
      <c r="J2423">
        <v>700</v>
      </c>
      <c r="K2423">
        <v>612</v>
      </c>
      <c r="L2423">
        <v>537</v>
      </c>
      <c r="M2423">
        <v>920</v>
      </c>
      <c r="N2423">
        <v>858</v>
      </c>
      <c r="O2423">
        <v>652</v>
      </c>
      <c r="P2423">
        <v>837</v>
      </c>
      <c r="Q2423">
        <v>534</v>
      </c>
      <c r="R2423">
        <v>362</v>
      </c>
      <c r="S2423">
        <v>478</v>
      </c>
      <c r="T2423">
        <v>609</v>
      </c>
      <c r="U2423">
        <v>767</v>
      </c>
      <c r="V2423">
        <v>416</v>
      </c>
      <c r="W2423">
        <v>1517</v>
      </c>
      <c r="X2423">
        <v>1160</v>
      </c>
      <c r="Y2423">
        <v>1469</v>
      </c>
      <c r="Z2423">
        <v>1735</v>
      </c>
      <c r="AA2423">
        <v>2030</v>
      </c>
      <c r="AB2423">
        <v>1285</v>
      </c>
      <c r="AC2423">
        <v>1442</v>
      </c>
      <c r="AD2423">
        <v>1542</v>
      </c>
      <c r="AE2423">
        <v>914</v>
      </c>
      <c r="AF2423">
        <v>1513</v>
      </c>
      <c r="AG2423">
        <v>1413</v>
      </c>
      <c r="AH2423">
        <v>1497</v>
      </c>
      <c r="AI2423">
        <v>1688</v>
      </c>
      <c r="AJ2423">
        <v>3807</v>
      </c>
      <c r="AK2423">
        <v>5429</v>
      </c>
      <c r="AL2423">
        <v>1507</v>
      </c>
      <c r="AM2423">
        <v>771</v>
      </c>
      <c r="AN2423">
        <v>668</v>
      </c>
      <c r="AO2423">
        <v>1840</v>
      </c>
      <c r="AP2423">
        <v>1190</v>
      </c>
      <c r="AQ2423">
        <v>318</v>
      </c>
      <c r="AR2423">
        <v>543</v>
      </c>
      <c r="AS2423">
        <v>9497</v>
      </c>
      <c r="AT2423">
        <v>931</v>
      </c>
      <c r="AU2423">
        <v>937</v>
      </c>
      <c r="AV2423">
        <v>6065</v>
      </c>
      <c r="AW2423">
        <v>5257</v>
      </c>
      <c r="AX2423">
        <v>12597</v>
      </c>
      <c r="AY2423">
        <v>2390</v>
      </c>
      <c r="AZ2423">
        <v>1342</v>
      </c>
      <c r="BA2423">
        <v>298</v>
      </c>
      <c r="BB2423">
        <v>844</v>
      </c>
      <c r="BC2423">
        <v>1725</v>
      </c>
      <c r="BD2423">
        <v>882</v>
      </c>
      <c r="BE2423">
        <v>509</v>
      </c>
      <c r="BF2423">
        <v>1261</v>
      </c>
      <c r="BG2423">
        <v>657</v>
      </c>
      <c r="BH2423">
        <v>2058</v>
      </c>
      <c r="BI2423">
        <v>792</v>
      </c>
      <c r="BJ2423">
        <v>552</v>
      </c>
    </row>
    <row r="2424" spans="1:62" x14ac:dyDescent="0.3">
      <c r="A2424" t="s">
        <v>3726</v>
      </c>
      <c r="C2424" t="s">
        <v>96</v>
      </c>
      <c r="E2424">
        <v>846.52589999999998</v>
      </c>
      <c r="F2424" t="s">
        <v>2673</v>
      </c>
      <c r="G2424">
        <v>5.5860000000000003</v>
      </c>
      <c r="H2424">
        <v>105</v>
      </c>
      <c r="I2424">
        <v>78</v>
      </c>
      <c r="J2424">
        <v>29</v>
      </c>
      <c r="K2424">
        <v>2.86</v>
      </c>
      <c r="L2424">
        <v>63</v>
      </c>
      <c r="M2424">
        <v>78</v>
      </c>
      <c r="N2424">
        <v>58</v>
      </c>
      <c r="O2424">
        <v>62</v>
      </c>
      <c r="P2424">
        <v>71</v>
      </c>
      <c r="Q2424">
        <v>107</v>
      </c>
      <c r="R2424">
        <v>109</v>
      </c>
      <c r="S2424">
        <v>128</v>
      </c>
      <c r="T2424">
        <v>151</v>
      </c>
      <c r="U2424">
        <v>92</v>
      </c>
      <c r="V2424">
        <v>48</v>
      </c>
      <c r="W2424">
        <v>690</v>
      </c>
      <c r="X2424">
        <v>518</v>
      </c>
      <c r="Y2424">
        <v>272</v>
      </c>
      <c r="Z2424">
        <v>661</v>
      </c>
      <c r="AA2424">
        <v>784</v>
      </c>
      <c r="AB2424">
        <v>652</v>
      </c>
      <c r="AC2424">
        <v>395</v>
      </c>
      <c r="AD2424">
        <v>729</v>
      </c>
      <c r="AE2424">
        <v>428</v>
      </c>
      <c r="AF2424">
        <v>699</v>
      </c>
      <c r="AG2424">
        <v>341</v>
      </c>
      <c r="AH2424">
        <v>442</v>
      </c>
      <c r="AI2424">
        <v>495</v>
      </c>
      <c r="AJ2424">
        <v>643</v>
      </c>
      <c r="AK2424">
        <v>1508</v>
      </c>
      <c r="AL2424">
        <v>266</v>
      </c>
      <c r="AM2424">
        <v>266</v>
      </c>
      <c r="AN2424">
        <v>77</v>
      </c>
      <c r="AO2424">
        <v>691</v>
      </c>
      <c r="AP2424">
        <v>197</v>
      </c>
      <c r="AQ2424">
        <v>175</v>
      </c>
      <c r="AR2424">
        <v>392</v>
      </c>
      <c r="AS2424">
        <v>1023</v>
      </c>
      <c r="AT2424">
        <v>235</v>
      </c>
      <c r="AU2424">
        <v>92</v>
      </c>
      <c r="AV2424">
        <v>1752</v>
      </c>
      <c r="AW2424">
        <v>1014</v>
      </c>
      <c r="AX2424">
        <v>2645</v>
      </c>
      <c r="AY2424">
        <v>1150</v>
      </c>
      <c r="AZ2424">
        <v>253</v>
      </c>
      <c r="BA2424">
        <v>189</v>
      </c>
      <c r="BB2424">
        <v>472</v>
      </c>
      <c r="BC2424">
        <v>387</v>
      </c>
      <c r="BD2424">
        <v>215</v>
      </c>
      <c r="BE2424">
        <v>247</v>
      </c>
      <c r="BF2424">
        <v>119</v>
      </c>
      <c r="BG2424">
        <v>79</v>
      </c>
      <c r="BH2424">
        <v>443</v>
      </c>
      <c r="BI2424">
        <v>2.86</v>
      </c>
      <c r="BJ2424">
        <v>97</v>
      </c>
    </row>
    <row r="2425" spans="1:62" x14ac:dyDescent="0.3">
      <c r="A2425" t="s">
        <v>3727</v>
      </c>
      <c r="C2425" t="s">
        <v>96</v>
      </c>
      <c r="E2425">
        <v>311.22219999999999</v>
      </c>
      <c r="F2425" t="s">
        <v>2673</v>
      </c>
      <c r="G2425">
        <v>5.5890000000000004</v>
      </c>
      <c r="H2425">
        <v>6241</v>
      </c>
      <c r="I2425">
        <v>14256</v>
      </c>
      <c r="J2425">
        <v>8483</v>
      </c>
      <c r="K2425">
        <v>4946</v>
      </c>
      <c r="L2425">
        <v>8716</v>
      </c>
      <c r="M2425">
        <v>8510</v>
      </c>
      <c r="N2425">
        <v>13836</v>
      </c>
      <c r="O2425">
        <v>10130</v>
      </c>
      <c r="P2425">
        <v>10376</v>
      </c>
      <c r="Q2425">
        <v>7154</v>
      </c>
      <c r="R2425">
        <v>9440</v>
      </c>
      <c r="S2425">
        <v>8350</v>
      </c>
      <c r="T2425">
        <v>11693</v>
      </c>
      <c r="U2425">
        <v>10310</v>
      </c>
      <c r="V2425">
        <v>7818</v>
      </c>
      <c r="W2425">
        <v>6465</v>
      </c>
      <c r="X2425">
        <v>9096</v>
      </c>
      <c r="Y2425">
        <v>17499</v>
      </c>
      <c r="Z2425">
        <v>15389</v>
      </c>
      <c r="AA2425">
        <v>5209</v>
      </c>
      <c r="AB2425">
        <v>7286</v>
      </c>
      <c r="AC2425">
        <v>4124</v>
      </c>
      <c r="AD2425">
        <v>7570</v>
      </c>
      <c r="AE2425">
        <v>7946</v>
      </c>
      <c r="AF2425">
        <v>9704</v>
      </c>
      <c r="AG2425">
        <v>14422</v>
      </c>
      <c r="AH2425">
        <v>7623</v>
      </c>
      <c r="AI2425">
        <v>6391</v>
      </c>
      <c r="AJ2425">
        <v>10099</v>
      </c>
      <c r="AK2425">
        <v>9955</v>
      </c>
      <c r="AL2425">
        <v>7309</v>
      </c>
      <c r="AM2425">
        <v>4272</v>
      </c>
      <c r="AN2425">
        <v>1240</v>
      </c>
      <c r="AO2425">
        <v>4679</v>
      </c>
      <c r="AP2425">
        <v>2247</v>
      </c>
      <c r="AQ2425">
        <v>2334</v>
      </c>
      <c r="AR2425">
        <v>738</v>
      </c>
      <c r="AS2425">
        <v>8432</v>
      </c>
      <c r="AT2425">
        <v>2033</v>
      </c>
      <c r="AU2425">
        <v>7758</v>
      </c>
      <c r="AV2425">
        <v>11102</v>
      </c>
      <c r="AW2425">
        <v>5496</v>
      </c>
      <c r="AX2425">
        <v>5656</v>
      </c>
      <c r="AY2425">
        <v>3551</v>
      </c>
      <c r="AZ2425">
        <v>6080</v>
      </c>
      <c r="BA2425">
        <v>403</v>
      </c>
      <c r="BB2425">
        <v>644</v>
      </c>
      <c r="BC2425">
        <v>2105</v>
      </c>
      <c r="BD2425">
        <v>3191</v>
      </c>
      <c r="BE2425">
        <v>2964</v>
      </c>
      <c r="BF2425">
        <v>3460</v>
      </c>
      <c r="BG2425">
        <v>2323</v>
      </c>
      <c r="BH2425">
        <v>3391</v>
      </c>
      <c r="BI2425">
        <v>606</v>
      </c>
      <c r="BJ2425">
        <v>526</v>
      </c>
    </row>
    <row r="2426" spans="1:62" x14ac:dyDescent="0.3">
      <c r="A2426" t="s">
        <v>3728</v>
      </c>
      <c r="C2426" t="s">
        <v>96</v>
      </c>
      <c r="E2426">
        <v>764.52449999999999</v>
      </c>
      <c r="F2426" t="s">
        <v>2673</v>
      </c>
      <c r="G2426">
        <v>5.5949999999999998</v>
      </c>
      <c r="H2426">
        <v>219</v>
      </c>
      <c r="I2426">
        <v>880</v>
      </c>
      <c r="J2426">
        <v>175</v>
      </c>
      <c r="K2426">
        <v>192</v>
      </c>
      <c r="L2426">
        <v>520</v>
      </c>
      <c r="M2426">
        <v>434</v>
      </c>
      <c r="N2426">
        <v>1410</v>
      </c>
      <c r="O2426">
        <v>466</v>
      </c>
      <c r="P2426">
        <v>511</v>
      </c>
      <c r="Q2426">
        <v>606</v>
      </c>
      <c r="R2426">
        <v>29</v>
      </c>
      <c r="S2426">
        <v>829</v>
      </c>
      <c r="T2426">
        <v>952</v>
      </c>
      <c r="U2426">
        <v>336</v>
      </c>
      <c r="V2426">
        <v>2.87</v>
      </c>
      <c r="W2426">
        <v>4692</v>
      </c>
      <c r="X2426">
        <v>3307</v>
      </c>
      <c r="Y2426">
        <v>2629</v>
      </c>
      <c r="Z2426">
        <v>7162</v>
      </c>
      <c r="AA2426">
        <v>5315</v>
      </c>
      <c r="AB2426">
        <v>4396</v>
      </c>
      <c r="AC2426">
        <v>3477</v>
      </c>
      <c r="AD2426">
        <v>4843</v>
      </c>
      <c r="AE2426">
        <v>2414</v>
      </c>
      <c r="AF2426">
        <v>4870</v>
      </c>
      <c r="AG2426">
        <v>3474</v>
      </c>
      <c r="AH2426">
        <v>3297</v>
      </c>
      <c r="AI2426">
        <v>2867</v>
      </c>
      <c r="AJ2426">
        <v>4280</v>
      </c>
      <c r="AK2426">
        <v>14242</v>
      </c>
      <c r="AL2426">
        <v>2109</v>
      </c>
      <c r="AM2426">
        <v>1718</v>
      </c>
      <c r="AN2426">
        <v>779</v>
      </c>
      <c r="AO2426">
        <v>5446</v>
      </c>
      <c r="AP2426">
        <v>1036</v>
      </c>
      <c r="AQ2426">
        <v>1649</v>
      </c>
      <c r="AR2426">
        <v>2194</v>
      </c>
      <c r="AS2426">
        <v>7320</v>
      </c>
      <c r="AT2426">
        <v>1161</v>
      </c>
      <c r="AU2426">
        <v>1928</v>
      </c>
      <c r="AV2426">
        <v>15966</v>
      </c>
      <c r="AW2426">
        <v>8161</v>
      </c>
      <c r="AX2426">
        <v>33491</v>
      </c>
      <c r="AY2426">
        <v>8975</v>
      </c>
      <c r="AZ2426">
        <v>2275</v>
      </c>
      <c r="BA2426">
        <v>814</v>
      </c>
      <c r="BB2426">
        <v>3110</v>
      </c>
      <c r="BC2426">
        <v>2755</v>
      </c>
      <c r="BD2426">
        <v>1637</v>
      </c>
      <c r="BE2426">
        <v>1319</v>
      </c>
      <c r="BF2426">
        <v>1282</v>
      </c>
      <c r="BG2426">
        <v>274</v>
      </c>
      <c r="BH2426">
        <v>2774</v>
      </c>
      <c r="BI2426">
        <v>2398</v>
      </c>
      <c r="BJ2426">
        <v>1683</v>
      </c>
    </row>
    <row r="2427" spans="1:62" x14ac:dyDescent="0.3">
      <c r="A2427" t="s">
        <v>3729</v>
      </c>
      <c r="C2427" t="s">
        <v>96</v>
      </c>
      <c r="E2427">
        <v>740.52459999999996</v>
      </c>
      <c r="F2427" t="s">
        <v>2673</v>
      </c>
      <c r="G2427">
        <v>5.6130000000000004</v>
      </c>
      <c r="H2427">
        <v>1874</v>
      </c>
      <c r="I2427">
        <v>1088</v>
      </c>
      <c r="J2427">
        <v>889</v>
      </c>
      <c r="K2427">
        <v>897</v>
      </c>
      <c r="L2427">
        <v>1361</v>
      </c>
      <c r="M2427">
        <v>988</v>
      </c>
      <c r="N2427">
        <v>2048</v>
      </c>
      <c r="O2427">
        <v>1816</v>
      </c>
      <c r="P2427">
        <v>1374</v>
      </c>
      <c r="Q2427">
        <v>910</v>
      </c>
      <c r="R2427">
        <v>1350</v>
      </c>
      <c r="S2427">
        <v>1367</v>
      </c>
      <c r="T2427">
        <v>1845</v>
      </c>
      <c r="U2427">
        <v>1407</v>
      </c>
      <c r="V2427">
        <v>1311</v>
      </c>
      <c r="W2427">
        <v>6088</v>
      </c>
      <c r="X2427">
        <v>5017</v>
      </c>
      <c r="Y2427">
        <v>7521</v>
      </c>
      <c r="Z2427">
        <v>8743</v>
      </c>
      <c r="AA2427">
        <v>4068</v>
      </c>
      <c r="AB2427">
        <v>5409</v>
      </c>
      <c r="AC2427">
        <v>9273</v>
      </c>
      <c r="AD2427">
        <v>5470</v>
      </c>
      <c r="AE2427">
        <v>5106</v>
      </c>
      <c r="AF2427">
        <v>5040</v>
      </c>
      <c r="AG2427">
        <v>4358</v>
      </c>
      <c r="AH2427">
        <v>3829</v>
      </c>
      <c r="AI2427">
        <v>5214</v>
      </c>
      <c r="AJ2427">
        <v>7221</v>
      </c>
      <c r="AK2427">
        <v>28648</v>
      </c>
      <c r="AL2427">
        <v>2743</v>
      </c>
      <c r="AM2427">
        <v>5277</v>
      </c>
      <c r="AN2427">
        <v>1853</v>
      </c>
      <c r="AO2427">
        <v>3386</v>
      </c>
      <c r="AP2427">
        <v>2381</v>
      </c>
      <c r="AQ2427">
        <v>2170</v>
      </c>
      <c r="AR2427">
        <v>3654</v>
      </c>
      <c r="AS2427">
        <v>10455</v>
      </c>
      <c r="AT2427">
        <v>1750</v>
      </c>
      <c r="AU2427">
        <v>1038</v>
      </c>
      <c r="AV2427">
        <v>24229</v>
      </c>
      <c r="AW2427">
        <v>10414</v>
      </c>
      <c r="AX2427">
        <v>33513</v>
      </c>
      <c r="AY2427">
        <v>9152</v>
      </c>
      <c r="AZ2427">
        <v>2898</v>
      </c>
      <c r="BA2427">
        <v>952</v>
      </c>
      <c r="BB2427">
        <v>3280</v>
      </c>
      <c r="BC2427">
        <v>5760</v>
      </c>
      <c r="BD2427">
        <v>1743</v>
      </c>
      <c r="BE2427">
        <v>1263</v>
      </c>
      <c r="BF2427">
        <v>1760</v>
      </c>
      <c r="BG2427">
        <v>702</v>
      </c>
      <c r="BH2427">
        <v>3255</v>
      </c>
      <c r="BI2427">
        <v>2611</v>
      </c>
      <c r="BJ2427">
        <v>1632</v>
      </c>
    </row>
    <row r="2428" spans="1:62" x14ac:dyDescent="0.3">
      <c r="A2428" t="s">
        <v>3730</v>
      </c>
      <c r="C2428" t="s">
        <v>96</v>
      </c>
      <c r="E2428">
        <v>1211.7544</v>
      </c>
      <c r="F2428" t="s">
        <v>2673</v>
      </c>
      <c r="G2428">
        <v>5.6130000000000004</v>
      </c>
      <c r="H2428">
        <v>11195</v>
      </c>
      <c r="I2428">
        <v>8919</v>
      </c>
      <c r="J2428">
        <v>9222</v>
      </c>
      <c r="K2428">
        <v>9655</v>
      </c>
      <c r="L2428">
        <v>9699</v>
      </c>
      <c r="M2428">
        <v>12033</v>
      </c>
      <c r="N2428">
        <v>11796</v>
      </c>
      <c r="O2428">
        <v>13246</v>
      </c>
      <c r="P2428">
        <v>9001</v>
      </c>
      <c r="Q2428">
        <v>10326</v>
      </c>
      <c r="R2428">
        <v>8843</v>
      </c>
      <c r="S2428">
        <v>10934</v>
      </c>
      <c r="T2428">
        <v>12099</v>
      </c>
      <c r="U2428">
        <v>10669</v>
      </c>
      <c r="V2428">
        <v>12423</v>
      </c>
      <c r="W2428">
        <v>11675</v>
      </c>
      <c r="X2428">
        <v>8776</v>
      </c>
      <c r="Y2428">
        <v>7402</v>
      </c>
      <c r="Z2428">
        <v>10555</v>
      </c>
      <c r="AA2428">
        <v>10030</v>
      </c>
      <c r="AB2428">
        <v>12283</v>
      </c>
      <c r="AC2428">
        <v>11643</v>
      </c>
      <c r="AD2428">
        <v>12695</v>
      </c>
      <c r="AE2428">
        <v>12072</v>
      </c>
      <c r="AF2428">
        <v>11840</v>
      </c>
      <c r="AG2428">
        <v>8869</v>
      </c>
      <c r="AH2428">
        <v>19531</v>
      </c>
      <c r="AI2428">
        <v>8528</v>
      </c>
      <c r="AJ2428">
        <v>10047</v>
      </c>
      <c r="AK2428">
        <v>9681</v>
      </c>
      <c r="AL2428">
        <v>10096</v>
      </c>
      <c r="AM2428">
        <v>9565</v>
      </c>
      <c r="AN2428">
        <v>19085</v>
      </c>
      <c r="AO2428">
        <v>9307</v>
      </c>
      <c r="AP2428">
        <v>6488</v>
      </c>
      <c r="AQ2428">
        <v>6577</v>
      </c>
      <c r="AR2428">
        <v>11461</v>
      </c>
      <c r="AS2428">
        <v>9684</v>
      </c>
      <c r="AT2428">
        <v>6697</v>
      </c>
      <c r="AU2428">
        <v>8818</v>
      </c>
      <c r="AV2428">
        <v>8122</v>
      </c>
      <c r="AW2428">
        <v>12327</v>
      </c>
      <c r="AX2428">
        <v>7756</v>
      </c>
      <c r="AY2428">
        <v>10347</v>
      </c>
      <c r="AZ2428">
        <v>8514</v>
      </c>
      <c r="BA2428">
        <v>8216</v>
      </c>
      <c r="BB2428">
        <v>7072</v>
      </c>
      <c r="BC2428">
        <v>9457</v>
      </c>
      <c r="BD2428">
        <v>8282</v>
      </c>
      <c r="BE2428">
        <v>7011</v>
      </c>
      <c r="BF2428">
        <v>4936</v>
      </c>
      <c r="BG2428">
        <v>7200</v>
      </c>
      <c r="BH2428">
        <v>8382</v>
      </c>
      <c r="BI2428">
        <v>8454</v>
      </c>
      <c r="BJ2428">
        <v>9361</v>
      </c>
    </row>
    <row r="2429" spans="1:62" x14ac:dyDescent="0.3">
      <c r="A2429" t="s">
        <v>3731</v>
      </c>
      <c r="C2429" t="s">
        <v>96</v>
      </c>
      <c r="E2429">
        <v>559.47329999999999</v>
      </c>
      <c r="F2429" t="s">
        <v>2673</v>
      </c>
      <c r="G2429">
        <v>5.6130000000000004</v>
      </c>
      <c r="H2429">
        <v>136</v>
      </c>
      <c r="I2429">
        <v>54</v>
      </c>
      <c r="J2429">
        <v>235</v>
      </c>
      <c r="K2429">
        <v>461</v>
      </c>
      <c r="L2429">
        <v>84</v>
      </c>
      <c r="M2429">
        <v>153</v>
      </c>
      <c r="N2429">
        <v>771</v>
      </c>
      <c r="O2429">
        <v>559</v>
      </c>
      <c r="P2429">
        <v>594</v>
      </c>
      <c r="Q2429">
        <v>442</v>
      </c>
      <c r="R2429">
        <v>364</v>
      </c>
      <c r="S2429">
        <v>239</v>
      </c>
      <c r="T2429">
        <v>145</v>
      </c>
      <c r="U2429">
        <v>298</v>
      </c>
      <c r="V2429">
        <v>490</v>
      </c>
      <c r="W2429">
        <v>244</v>
      </c>
      <c r="X2429">
        <v>658</v>
      </c>
      <c r="Y2429">
        <v>775</v>
      </c>
      <c r="Z2429">
        <v>981</v>
      </c>
      <c r="AA2429">
        <v>584</v>
      </c>
      <c r="AB2429">
        <v>799</v>
      </c>
      <c r="AC2429">
        <v>664</v>
      </c>
      <c r="AD2429">
        <v>81</v>
      </c>
      <c r="AE2429">
        <v>659</v>
      </c>
      <c r="AF2429">
        <v>201</v>
      </c>
      <c r="AG2429">
        <v>431</v>
      </c>
      <c r="AH2429">
        <v>619</v>
      </c>
      <c r="AI2429">
        <v>823</v>
      </c>
      <c r="AJ2429">
        <v>757</v>
      </c>
      <c r="AK2429">
        <v>2135</v>
      </c>
      <c r="AL2429">
        <v>651</v>
      </c>
      <c r="AM2429">
        <v>600</v>
      </c>
      <c r="AN2429">
        <v>443</v>
      </c>
      <c r="AO2429">
        <v>730</v>
      </c>
      <c r="AP2429">
        <v>558</v>
      </c>
      <c r="AQ2429">
        <v>628</v>
      </c>
      <c r="AR2429">
        <v>97</v>
      </c>
      <c r="AS2429">
        <v>654</v>
      </c>
      <c r="AT2429">
        <v>437</v>
      </c>
      <c r="AU2429">
        <v>780</v>
      </c>
      <c r="AV2429">
        <v>1215</v>
      </c>
      <c r="AW2429">
        <v>1334</v>
      </c>
      <c r="AX2429">
        <v>2314</v>
      </c>
      <c r="AY2429">
        <v>1250</v>
      </c>
      <c r="AZ2429">
        <v>70</v>
      </c>
      <c r="BA2429">
        <v>83</v>
      </c>
      <c r="BB2429">
        <v>935</v>
      </c>
      <c r="BC2429">
        <v>901</v>
      </c>
      <c r="BD2429">
        <v>557</v>
      </c>
      <c r="BE2429">
        <v>200</v>
      </c>
      <c r="BF2429">
        <v>425</v>
      </c>
      <c r="BG2429">
        <v>27</v>
      </c>
      <c r="BH2429">
        <v>24</v>
      </c>
      <c r="BI2429">
        <v>303</v>
      </c>
      <c r="BJ2429">
        <v>117</v>
      </c>
    </row>
    <row r="2430" spans="1:62" x14ac:dyDescent="0.3">
      <c r="A2430" t="s">
        <v>3732</v>
      </c>
      <c r="C2430" t="s">
        <v>96</v>
      </c>
      <c r="E2430">
        <v>141.01669999999999</v>
      </c>
      <c r="F2430" t="s">
        <v>2673</v>
      </c>
      <c r="G2430">
        <v>5.6139999999999999</v>
      </c>
      <c r="H2430">
        <v>61192</v>
      </c>
      <c r="I2430">
        <v>59158</v>
      </c>
      <c r="J2430">
        <v>58129</v>
      </c>
      <c r="K2430">
        <v>57467</v>
      </c>
      <c r="L2430">
        <v>60373</v>
      </c>
      <c r="M2430">
        <v>59043</v>
      </c>
      <c r="N2430">
        <v>58626</v>
      </c>
      <c r="O2430">
        <v>60925</v>
      </c>
      <c r="P2430">
        <v>58046</v>
      </c>
      <c r="Q2430">
        <v>58090</v>
      </c>
      <c r="R2430">
        <v>59179</v>
      </c>
      <c r="S2430">
        <v>57025</v>
      </c>
      <c r="T2430">
        <v>57328</v>
      </c>
      <c r="U2430">
        <v>56857</v>
      </c>
      <c r="V2430">
        <v>61262</v>
      </c>
      <c r="W2430">
        <v>55521</v>
      </c>
      <c r="X2430">
        <v>59515</v>
      </c>
      <c r="Y2430">
        <v>57805</v>
      </c>
      <c r="Z2430">
        <v>59171</v>
      </c>
      <c r="AA2430">
        <v>56531</v>
      </c>
      <c r="AB2430">
        <v>59898</v>
      </c>
      <c r="AC2430">
        <v>59457</v>
      </c>
      <c r="AD2430">
        <v>59425</v>
      </c>
      <c r="AE2430">
        <v>58152</v>
      </c>
      <c r="AF2430">
        <v>59686</v>
      </c>
      <c r="AG2430">
        <v>60693</v>
      </c>
      <c r="AH2430">
        <v>57222</v>
      </c>
      <c r="AI2430">
        <v>59800</v>
      </c>
      <c r="AJ2430">
        <v>60185</v>
      </c>
      <c r="AK2430">
        <v>55581</v>
      </c>
      <c r="AL2430">
        <v>56892</v>
      </c>
      <c r="AM2430">
        <v>58434</v>
      </c>
      <c r="AN2430">
        <v>60901</v>
      </c>
      <c r="AO2430">
        <v>56795</v>
      </c>
      <c r="AP2430">
        <v>61470</v>
      </c>
      <c r="AQ2430">
        <v>55139</v>
      </c>
      <c r="AR2430">
        <v>57965</v>
      </c>
      <c r="AS2430">
        <v>60160</v>
      </c>
      <c r="AT2430">
        <v>58587</v>
      </c>
      <c r="AU2430">
        <v>58476</v>
      </c>
      <c r="AV2430">
        <v>57965</v>
      </c>
      <c r="AW2430">
        <v>58383</v>
      </c>
      <c r="AX2430">
        <v>57980</v>
      </c>
      <c r="AY2430">
        <v>59526</v>
      </c>
      <c r="AZ2430">
        <v>58634</v>
      </c>
      <c r="BA2430">
        <v>58741</v>
      </c>
      <c r="BB2430">
        <v>58209</v>
      </c>
      <c r="BC2430">
        <v>56347</v>
      </c>
      <c r="BD2430">
        <v>56437</v>
      </c>
      <c r="BE2430">
        <v>57803</v>
      </c>
      <c r="BF2430">
        <v>59448</v>
      </c>
      <c r="BG2430">
        <v>61650</v>
      </c>
      <c r="BH2430">
        <v>59091</v>
      </c>
      <c r="BI2430">
        <v>61478</v>
      </c>
      <c r="BJ2430">
        <v>61499</v>
      </c>
    </row>
    <row r="2431" spans="1:62" x14ac:dyDescent="0.3">
      <c r="A2431" t="s">
        <v>3733</v>
      </c>
      <c r="C2431" t="s">
        <v>96</v>
      </c>
      <c r="E2431">
        <v>557.45500000000004</v>
      </c>
      <c r="F2431" t="s">
        <v>2673</v>
      </c>
      <c r="G2431">
        <v>5.6220000000000008</v>
      </c>
      <c r="H2431">
        <v>9734</v>
      </c>
      <c r="I2431">
        <v>18351</v>
      </c>
      <c r="J2431">
        <v>10466</v>
      </c>
      <c r="K2431">
        <v>8001</v>
      </c>
      <c r="L2431">
        <v>2657</v>
      </c>
      <c r="M2431">
        <v>7965</v>
      </c>
      <c r="N2431">
        <v>13273</v>
      </c>
      <c r="O2431">
        <v>11390</v>
      </c>
      <c r="P2431">
        <v>13427</v>
      </c>
      <c r="Q2431">
        <v>9406</v>
      </c>
      <c r="R2431">
        <v>3079</v>
      </c>
      <c r="S2431">
        <v>12091</v>
      </c>
      <c r="T2431">
        <v>10847</v>
      </c>
      <c r="U2431">
        <v>10405</v>
      </c>
      <c r="V2431">
        <v>1568</v>
      </c>
      <c r="W2431">
        <v>8088</v>
      </c>
      <c r="X2431">
        <v>11987</v>
      </c>
      <c r="Y2431">
        <v>20753</v>
      </c>
      <c r="Z2431">
        <v>16075</v>
      </c>
      <c r="AA2431">
        <v>5811</v>
      </c>
      <c r="AB2431">
        <v>9102</v>
      </c>
      <c r="AC2431">
        <v>1480</v>
      </c>
      <c r="AD2431">
        <v>11111</v>
      </c>
      <c r="AE2431">
        <v>2101</v>
      </c>
      <c r="AF2431">
        <v>13019</v>
      </c>
      <c r="AG2431">
        <v>16550</v>
      </c>
      <c r="AH2431">
        <v>8026</v>
      </c>
      <c r="AI2431">
        <v>2330</v>
      </c>
      <c r="AJ2431">
        <v>11745</v>
      </c>
      <c r="AK2431">
        <v>11934</v>
      </c>
      <c r="AL2431">
        <v>8447</v>
      </c>
      <c r="AM2431">
        <v>1524</v>
      </c>
      <c r="AN2431">
        <v>501</v>
      </c>
      <c r="AO2431">
        <v>5830</v>
      </c>
      <c r="AP2431">
        <v>2939</v>
      </c>
      <c r="AQ2431">
        <v>758</v>
      </c>
      <c r="AR2431">
        <v>1035</v>
      </c>
      <c r="AS2431">
        <v>10900</v>
      </c>
      <c r="AT2431">
        <v>2167</v>
      </c>
      <c r="AU2431">
        <v>12421</v>
      </c>
      <c r="AV2431">
        <v>16763</v>
      </c>
      <c r="AW2431">
        <v>10134</v>
      </c>
      <c r="AX2431">
        <v>8253</v>
      </c>
      <c r="AY2431">
        <v>5757</v>
      </c>
      <c r="AZ2431">
        <v>4867</v>
      </c>
      <c r="BA2431">
        <v>42</v>
      </c>
      <c r="BB2431">
        <v>577</v>
      </c>
      <c r="BC2431">
        <v>3789</v>
      </c>
      <c r="BD2431">
        <v>3992</v>
      </c>
      <c r="BE2431">
        <v>2636</v>
      </c>
      <c r="BF2431">
        <v>3771</v>
      </c>
      <c r="BG2431">
        <v>4671</v>
      </c>
      <c r="BH2431">
        <v>4759</v>
      </c>
      <c r="BI2431">
        <v>329</v>
      </c>
      <c r="BJ2431">
        <v>2487</v>
      </c>
    </row>
    <row r="2432" spans="1:62" x14ac:dyDescent="0.3">
      <c r="A2432" t="s">
        <v>3734</v>
      </c>
      <c r="C2432" t="s">
        <v>96</v>
      </c>
      <c r="E2432">
        <v>584.48239999999998</v>
      </c>
      <c r="F2432" t="s">
        <v>2673</v>
      </c>
      <c r="G2432">
        <v>5.6479999999999997</v>
      </c>
      <c r="H2432">
        <v>47</v>
      </c>
      <c r="I2432">
        <v>75</v>
      </c>
      <c r="J2432">
        <v>32</v>
      </c>
      <c r="K2432">
        <v>33</v>
      </c>
      <c r="L2432">
        <v>86</v>
      </c>
      <c r="M2432">
        <v>60</v>
      </c>
      <c r="N2432">
        <v>110</v>
      </c>
      <c r="O2432">
        <v>77</v>
      </c>
      <c r="P2432">
        <v>2.74</v>
      </c>
      <c r="Q2432">
        <v>34</v>
      </c>
      <c r="R2432">
        <v>28</v>
      </c>
      <c r="S2432">
        <v>34</v>
      </c>
      <c r="T2432">
        <v>118</v>
      </c>
      <c r="U2432">
        <v>57</v>
      </c>
      <c r="V2432">
        <v>39</v>
      </c>
      <c r="W2432">
        <v>147</v>
      </c>
      <c r="X2432">
        <v>167</v>
      </c>
      <c r="Y2432">
        <v>112</v>
      </c>
      <c r="Z2432">
        <v>175</v>
      </c>
      <c r="AA2432">
        <v>103</v>
      </c>
      <c r="AB2432">
        <v>64</v>
      </c>
      <c r="AC2432">
        <v>144</v>
      </c>
      <c r="AD2432">
        <v>167</v>
      </c>
      <c r="AE2432">
        <v>79</v>
      </c>
      <c r="AF2432">
        <v>157</v>
      </c>
      <c r="AG2432">
        <v>135</v>
      </c>
      <c r="AH2432">
        <v>150</v>
      </c>
      <c r="AI2432">
        <v>115</v>
      </c>
      <c r="AJ2432">
        <v>28</v>
      </c>
      <c r="AK2432">
        <v>348</v>
      </c>
      <c r="AL2432">
        <v>138</v>
      </c>
      <c r="AM2432">
        <v>76</v>
      </c>
      <c r="AN2432">
        <v>146</v>
      </c>
      <c r="AO2432">
        <v>100</v>
      </c>
      <c r="AP2432">
        <v>88</v>
      </c>
      <c r="AQ2432">
        <v>63</v>
      </c>
      <c r="AR2432">
        <v>41</v>
      </c>
      <c r="AS2432">
        <v>214</v>
      </c>
      <c r="AT2432">
        <v>106</v>
      </c>
      <c r="AU2432">
        <v>151</v>
      </c>
      <c r="AV2432">
        <v>353</v>
      </c>
      <c r="AW2432">
        <v>250</v>
      </c>
      <c r="AX2432">
        <v>332</v>
      </c>
      <c r="AY2432">
        <v>189</v>
      </c>
      <c r="AZ2432">
        <v>125</v>
      </c>
      <c r="BA2432">
        <v>66</v>
      </c>
      <c r="BB2432">
        <v>120</v>
      </c>
      <c r="BC2432">
        <v>212</v>
      </c>
      <c r="BD2432">
        <v>89</v>
      </c>
      <c r="BE2432">
        <v>28</v>
      </c>
      <c r="BF2432">
        <v>76</v>
      </c>
      <c r="BG2432">
        <v>100</v>
      </c>
      <c r="BH2432">
        <v>50</v>
      </c>
      <c r="BI2432">
        <v>27</v>
      </c>
      <c r="BJ2432">
        <v>39</v>
      </c>
    </row>
    <row r="2433" spans="1:62" x14ac:dyDescent="0.3">
      <c r="A2433" t="s">
        <v>3735</v>
      </c>
      <c r="C2433" t="s">
        <v>96</v>
      </c>
      <c r="E2433">
        <v>622.49639999999999</v>
      </c>
      <c r="F2433" t="s">
        <v>2673</v>
      </c>
      <c r="G2433">
        <v>5.649</v>
      </c>
      <c r="H2433">
        <v>2.31</v>
      </c>
      <c r="I2433">
        <v>2.31</v>
      </c>
      <c r="J2433">
        <v>2.31</v>
      </c>
      <c r="K2433">
        <v>2.31</v>
      </c>
      <c r="L2433">
        <v>2.31</v>
      </c>
      <c r="M2433">
        <v>2.31</v>
      </c>
      <c r="N2433">
        <v>40</v>
      </c>
      <c r="O2433">
        <v>32</v>
      </c>
      <c r="P2433">
        <v>74</v>
      </c>
      <c r="Q2433">
        <v>2.31</v>
      </c>
      <c r="R2433">
        <v>2.31</v>
      </c>
      <c r="S2433">
        <v>45</v>
      </c>
      <c r="T2433">
        <v>39</v>
      </c>
      <c r="U2433">
        <v>35</v>
      </c>
      <c r="V2433">
        <v>29</v>
      </c>
      <c r="W2433">
        <v>78</v>
      </c>
      <c r="X2433">
        <v>33</v>
      </c>
      <c r="Y2433">
        <v>42</v>
      </c>
      <c r="Z2433">
        <v>63</v>
      </c>
      <c r="AA2433">
        <v>49</v>
      </c>
      <c r="AB2433">
        <v>65</v>
      </c>
      <c r="AC2433">
        <v>60</v>
      </c>
      <c r="AD2433">
        <v>49</v>
      </c>
      <c r="AE2433">
        <v>2.31</v>
      </c>
      <c r="AF2433">
        <v>60</v>
      </c>
      <c r="AG2433">
        <v>62</v>
      </c>
      <c r="AH2433">
        <v>69</v>
      </c>
      <c r="AI2433">
        <v>109</v>
      </c>
      <c r="AJ2433">
        <v>90</v>
      </c>
      <c r="AK2433">
        <v>82</v>
      </c>
      <c r="AL2433">
        <v>47</v>
      </c>
      <c r="AM2433">
        <v>29</v>
      </c>
      <c r="AN2433">
        <v>2.31</v>
      </c>
      <c r="AO2433">
        <v>2.31</v>
      </c>
      <c r="AP2433">
        <v>27</v>
      </c>
      <c r="AQ2433">
        <v>2.31</v>
      </c>
      <c r="AR2433">
        <v>36</v>
      </c>
      <c r="AS2433">
        <v>46</v>
      </c>
      <c r="AT2433">
        <v>2.31</v>
      </c>
      <c r="AU2433">
        <v>24</v>
      </c>
      <c r="AV2433">
        <v>64</v>
      </c>
      <c r="AW2433">
        <v>73</v>
      </c>
      <c r="AX2433">
        <v>176</v>
      </c>
      <c r="AY2433">
        <v>47</v>
      </c>
      <c r="AZ2433">
        <v>47</v>
      </c>
      <c r="BA2433">
        <v>2.31</v>
      </c>
      <c r="BB2433">
        <v>2.31</v>
      </c>
      <c r="BC2433">
        <v>34</v>
      </c>
      <c r="BD2433">
        <v>39</v>
      </c>
      <c r="BE2433">
        <v>2.31</v>
      </c>
      <c r="BF2433">
        <v>2.31</v>
      </c>
      <c r="BG2433">
        <v>2.31</v>
      </c>
      <c r="BH2433">
        <v>2.31</v>
      </c>
      <c r="BI2433">
        <v>78</v>
      </c>
      <c r="BJ2433">
        <v>2.31</v>
      </c>
    </row>
    <row r="2434" spans="1:62" x14ac:dyDescent="0.3">
      <c r="A2434" t="s">
        <v>3736</v>
      </c>
      <c r="C2434" t="s">
        <v>96</v>
      </c>
      <c r="E2434">
        <v>646.54250000000002</v>
      </c>
      <c r="F2434" t="s">
        <v>2673</v>
      </c>
      <c r="G2434">
        <v>5.649</v>
      </c>
      <c r="H2434">
        <v>143</v>
      </c>
      <c r="I2434">
        <v>119</v>
      </c>
      <c r="J2434">
        <v>134</v>
      </c>
      <c r="K2434">
        <v>240</v>
      </c>
      <c r="L2434">
        <v>168</v>
      </c>
      <c r="M2434">
        <v>260</v>
      </c>
      <c r="N2434">
        <v>81</v>
      </c>
      <c r="O2434">
        <v>174</v>
      </c>
      <c r="P2434">
        <v>280</v>
      </c>
      <c r="Q2434">
        <v>322</v>
      </c>
      <c r="R2434">
        <v>176</v>
      </c>
      <c r="S2434">
        <v>225</v>
      </c>
      <c r="T2434">
        <v>309</v>
      </c>
      <c r="U2434">
        <v>201</v>
      </c>
      <c r="V2434">
        <v>59</v>
      </c>
      <c r="W2434">
        <v>250</v>
      </c>
      <c r="X2434">
        <v>402</v>
      </c>
      <c r="Y2434">
        <v>213</v>
      </c>
      <c r="Z2434">
        <v>226</v>
      </c>
      <c r="AA2434">
        <v>306</v>
      </c>
      <c r="AB2434">
        <v>362</v>
      </c>
      <c r="AC2434">
        <v>5.92</v>
      </c>
      <c r="AD2434">
        <v>173</v>
      </c>
      <c r="AE2434">
        <v>284</v>
      </c>
      <c r="AF2434">
        <v>182</v>
      </c>
      <c r="AG2434">
        <v>174</v>
      </c>
      <c r="AH2434">
        <v>268</v>
      </c>
      <c r="AI2434">
        <v>338</v>
      </c>
      <c r="AJ2434">
        <v>364</v>
      </c>
      <c r="AK2434">
        <v>446</v>
      </c>
      <c r="AL2434">
        <v>251</v>
      </c>
      <c r="AM2434">
        <v>209</v>
      </c>
      <c r="AN2434">
        <v>258</v>
      </c>
      <c r="AO2434">
        <v>172</v>
      </c>
      <c r="AP2434">
        <v>167</v>
      </c>
      <c r="AQ2434">
        <v>126</v>
      </c>
      <c r="AR2434">
        <v>272</v>
      </c>
      <c r="AS2434">
        <v>115</v>
      </c>
      <c r="AT2434">
        <v>241</v>
      </c>
      <c r="AU2434">
        <v>323</v>
      </c>
      <c r="AV2434">
        <v>186</v>
      </c>
      <c r="AW2434">
        <v>270</v>
      </c>
      <c r="AX2434">
        <v>346</v>
      </c>
      <c r="AY2434">
        <v>338</v>
      </c>
      <c r="AZ2434">
        <v>173</v>
      </c>
      <c r="BA2434">
        <v>239</v>
      </c>
      <c r="BB2434">
        <v>139</v>
      </c>
      <c r="BC2434">
        <v>194</v>
      </c>
      <c r="BD2434">
        <v>239</v>
      </c>
      <c r="BE2434">
        <v>163</v>
      </c>
      <c r="BF2434">
        <v>73</v>
      </c>
      <c r="BG2434">
        <v>154</v>
      </c>
      <c r="BH2434">
        <v>192</v>
      </c>
      <c r="BI2434">
        <v>238</v>
      </c>
      <c r="BJ2434">
        <v>305</v>
      </c>
    </row>
    <row r="2435" spans="1:62" x14ac:dyDescent="0.3">
      <c r="A2435" t="s">
        <v>3737</v>
      </c>
      <c r="C2435" t="s">
        <v>96</v>
      </c>
      <c r="E2435">
        <v>586.52099999999996</v>
      </c>
      <c r="F2435" t="s">
        <v>2673</v>
      </c>
      <c r="G2435">
        <v>5.6509999999999998</v>
      </c>
      <c r="H2435">
        <v>2.13</v>
      </c>
      <c r="I2435">
        <v>2.13</v>
      </c>
      <c r="J2435">
        <v>2.13</v>
      </c>
      <c r="K2435">
        <v>2.13</v>
      </c>
      <c r="L2435">
        <v>28</v>
      </c>
      <c r="M2435">
        <v>2.13</v>
      </c>
      <c r="N2435">
        <v>2.13</v>
      </c>
      <c r="O2435">
        <v>33</v>
      </c>
      <c r="P2435">
        <v>2.13</v>
      </c>
      <c r="Q2435">
        <v>2.13</v>
      </c>
      <c r="R2435">
        <v>2.13</v>
      </c>
      <c r="S2435">
        <v>2.13</v>
      </c>
      <c r="T2435">
        <v>2.13</v>
      </c>
      <c r="U2435">
        <v>2.13</v>
      </c>
      <c r="V2435">
        <v>2.13</v>
      </c>
      <c r="W2435">
        <v>2.13</v>
      </c>
      <c r="X2435">
        <v>2.13</v>
      </c>
      <c r="Y2435">
        <v>48</v>
      </c>
      <c r="Z2435">
        <v>27</v>
      </c>
      <c r="AA2435">
        <v>52</v>
      </c>
      <c r="AB2435">
        <v>44</v>
      </c>
      <c r="AC2435">
        <v>52</v>
      </c>
      <c r="AD2435">
        <v>2.13</v>
      </c>
      <c r="AE2435">
        <v>2.13</v>
      </c>
      <c r="AF2435">
        <v>31</v>
      </c>
      <c r="AG2435">
        <v>22</v>
      </c>
      <c r="AH2435">
        <v>2.13</v>
      </c>
      <c r="AI2435">
        <v>2.13</v>
      </c>
      <c r="AJ2435">
        <v>2.13</v>
      </c>
      <c r="AK2435">
        <v>51</v>
      </c>
      <c r="AL2435">
        <v>2.13</v>
      </c>
      <c r="AM2435">
        <v>2.13</v>
      </c>
      <c r="AN2435">
        <v>2.13</v>
      </c>
      <c r="AO2435">
        <v>2.13</v>
      </c>
      <c r="AP2435">
        <v>33</v>
      </c>
      <c r="AQ2435">
        <v>2.13</v>
      </c>
      <c r="AR2435">
        <v>2.13</v>
      </c>
      <c r="AS2435">
        <v>2.13</v>
      </c>
      <c r="AT2435">
        <v>34</v>
      </c>
      <c r="AU2435">
        <v>2.13</v>
      </c>
      <c r="AV2435">
        <v>26</v>
      </c>
      <c r="AW2435">
        <v>48</v>
      </c>
      <c r="AX2435">
        <v>53</v>
      </c>
      <c r="AY2435">
        <v>40</v>
      </c>
      <c r="AZ2435">
        <v>33</v>
      </c>
      <c r="BA2435">
        <v>2.13</v>
      </c>
      <c r="BB2435">
        <v>2.13</v>
      </c>
      <c r="BC2435">
        <v>2.13</v>
      </c>
      <c r="BD2435">
        <v>2.13</v>
      </c>
      <c r="BE2435">
        <v>2.13</v>
      </c>
      <c r="BF2435">
        <v>2.13</v>
      </c>
      <c r="BG2435">
        <v>2.13</v>
      </c>
      <c r="BH2435">
        <v>26</v>
      </c>
      <c r="BI2435">
        <v>2.13</v>
      </c>
      <c r="BJ2435">
        <v>2.13</v>
      </c>
    </row>
    <row r="2436" spans="1:62" x14ac:dyDescent="0.3">
      <c r="A2436" t="s">
        <v>3738</v>
      </c>
      <c r="C2436" t="s">
        <v>96</v>
      </c>
      <c r="E2436">
        <v>804.51700000000005</v>
      </c>
      <c r="F2436" t="s">
        <v>2673</v>
      </c>
      <c r="G2436">
        <v>5.6509999999999998</v>
      </c>
      <c r="H2436">
        <v>933</v>
      </c>
      <c r="I2436">
        <v>958</v>
      </c>
      <c r="J2436">
        <v>489</v>
      </c>
      <c r="K2436">
        <v>565</v>
      </c>
      <c r="L2436">
        <v>675</v>
      </c>
      <c r="M2436">
        <v>767</v>
      </c>
      <c r="N2436">
        <v>1018</v>
      </c>
      <c r="O2436">
        <v>743</v>
      </c>
      <c r="P2436">
        <v>822</v>
      </c>
      <c r="Q2436">
        <v>988</v>
      </c>
      <c r="R2436">
        <v>552</v>
      </c>
      <c r="S2436">
        <v>1265</v>
      </c>
      <c r="T2436">
        <v>1102</v>
      </c>
      <c r="U2436">
        <v>890</v>
      </c>
      <c r="V2436">
        <v>786</v>
      </c>
      <c r="W2436">
        <v>6418</v>
      </c>
      <c r="X2436">
        <v>3386</v>
      </c>
      <c r="Y2436">
        <v>4086</v>
      </c>
      <c r="Z2436">
        <v>7768</v>
      </c>
      <c r="AA2436">
        <v>3169</v>
      </c>
      <c r="AB2436">
        <v>4764</v>
      </c>
      <c r="AC2436">
        <v>3841</v>
      </c>
      <c r="AD2436">
        <v>5540</v>
      </c>
      <c r="AE2436">
        <v>3152</v>
      </c>
      <c r="AF2436">
        <v>6293</v>
      </c>
      <c r="AG2436">
        <v>2890</v>
      </c>
      <c r="AH2436">
        <v>2250</v>
      </c>
      <c r="AI2436">
        <v>3417</v>
      </c>
      <c r="AJ2436">
        <v>6015</v>
      </c>
      <c r="AK2436">
        <v>12292</v>
      </c>
      <c r="AL2436">
        <v>3466</v>
      </c>
      <c r="AM2436">
        <v>2427</v>
      </c>
      <c r="AN2436">
        <v>1099</v>
      </c>
      <c r="AO2436">
        <v>3410</v>
      </c>
      <c r="AP2436">
        <v>2080</v>
      </c>
      <c r="AQ2436">
        <v>1465</v>
      </c>
      <c r="AR2436">
        <v>2451</v>
      </c>
      <c r="AS2436">
        <v>5775</v>
      </c>
      <c r="AT2436">
        <v>1409</v>
      </c>
      <c r="AU2436">
        <v>921</v>
      </c>
      <c r="AV2436">
        <v>11801</v>
      </c>
      <c r="AW2436">
        <v>7352</v>
      </c>
      <c r="AX2436">
        <v>16108</v>
      </c>
      <c r="AY2436">
        <v>4844</v>
      </c>
      <c r="AZ2436">
        <v>2250</v>
      </c>
      <c r="BA2436">
        <v>815</v>
      </c>
      <c r="BB2436">
        <v>3750</v>
      </c>
      <c r="BC2436">
        <v>4079</v>
      </c>
      <c r="BD2436">
        <v>1091</v>
      </c>
      <c r="BE2436">
        <v>1415</v>
      </c>
      <c r="BF2436">
        <v>1479</v>
      </c>
      <c r="BG2436">
        <v>728</v>
      </c>
      <c r="BH2436">
        <v>1991</v>
      </c>
      <c r="BI2436">
        <v>4516</v>
      </c>
      <c r="BJ2436">
        <v>3062</v>
      </c>
    </row>
    <row r="2437" spans="1:62" x14ac:dyDescent="0.3">
      <c r="A2437" t="s">
        <v>3739</v>
      </c>
      <c r="C2437" t="s">
        <v>96</v>
      </c>
      <c r="E2437">
        <v>608.52710000000002</v>
      </c>
      <c r="F2437" t="s">
        <v>2673</v>
      </c>
      <c r="G2437">
        <v>5.6509999999999998</v>
      </c>
      <c r="H2437">
        <v>2.6</v>
      </c>
      <c r="I2437">
        <v>111</v>
      </c>
      <c r="J2437">
        <v>93</v>
      </c>
      <c r="K2437">
        <v>56</v>
      </c>
      <c r="L2437">
        <v>62</v>
      </c>
      <c r="M2437">
        <v>91</v>
      </c>
      <c r="N2437">
        <v>116</v>
      </c>
      <c r="O2437">
        <v>36</v>
      </c>
      <c r="P2437">
        <v>32</v>
      </c>
      <c r="Q2437">
        <v>115</v>
      </c>
      <c r="R2437">
        <v>37</v>
      </c>
      <c r="S2437">
        <v>38</v>
      </c>
      <c r="T2437">
        <v>30</v>
      </c>
      <c r="U2437">
        <v>41</v>
      </c>
      <c r="V2437">
        <v>2.6</v>
      </c>
      <c r="W2437">
        <v>106</v>
      </c>
      <c r="X2437">
        <v>218</v>
      </c>
      <c r="Y2437">
        <v>141</v>
      </c>
      <c r="Z2437">
        <v>151</v>
      </c>
      <c r="AA2437">
        <v>65</v>
      </c>
      <c r="AB2437">
        <v>106</v>
      </c>
      <c r="AC2437">
        <v>122</v>
      </c>
      <c r="AD2437">
        <v>154</v>
      </c>
      <c r="AE2437">
        <v>52</v>
      </c>
      <c r="AF2437">
        <v>123</v>
      </c>
      <c r="AG2437">
        <v>107</v>
      </c>
      <c r="AH2437">
        <v>102</v>
      </c>
      <c r="AI2437">
        <v>130</v>
      </c>
      <c r="AJ2437">
        <v>181</v>
      </c>
      <c r="AK2437">
        <v>310</v>
      </c>
      <c r="AL2437">
        <v>26</v>
      </c>
      <c r="AM2437">
        <v>58</v>
      </c>
      <c r="AN2437">
        <v>94</v>
      </c>
      <c r="AO2437">
        <v>35</v>
      </c>
      <c r="AP2437">
        <v>92</v>
      </c>
      <c r="AQ2437">
        <v>36</v>
      </c>
      <c r="AR2437">
        <v>59</v>
      </c>
      <c r="AS2437">
        <v>255</v>
      </c>
      <c r="AT2437">
        <v>38</v>
      </c>
      <c r="AU2437">
        <v>135</v>
      </c>
      <c r="AV2437">
        <v>517</v>
      </c>
      <c r="AW2437">
        <v>157</v>
      </c>
      <c r="AX2437">
        <v>636</v>
      </c>
      <c r="AY2437">
        <v>129</v>
      </c>
      <c r="AZ2437">
        <v>97</v>
      </c>
      <c r="BA2437">
        <v>2.6</v>
      </c>
      <c r="BB2437">
        <v>116</v>
      </c>
      <c r="BC2437">
        <v>150</v>
      </c>
      <c r="BD2437">
        <v>28</v>
      </c>
      <c r="BE2437">
        <v>102</v>
      </c>
      <c r="BF2437">
        <v>38</v>
      </c>
      <c r="BG2437">
        <v>29</v>
      </c>
      <c r="BH2437">
        <v>109</v>
      </c>
      <c r="BI2437">
        <v>101</v>
      </c>
      <c r="BJ2437">
        <v>140</v>
      </c>
    </row>
    <row r="2438" spans="1:62" x14ac:dyDescent="0.3">
      <c r="A2438" t="s">
        <v>3740</v>
      </c>
      <c r="C2438" t="s">
        <v>96</v>
      </c>
      <c r="E2438">
        <v>766.53959999999995</v>
      </c>
      <c r="F2438" t="s">
        <v>2673</v>
      </c>
      <c r="G2438">
        <v>5.6629999999999994</v>
      </c>
      <c r="H2438">
        <v>846</v>
      </c>
      <c r="I2438">
        <v>665</v>
      </c>
      <c r="J2438">
        <v>335</v>
      </c>
      <c r="K2438">
        <v>434</v>
      </c>
      <c r="L2438">
        <v>653</v>
      </c>
      <c r="M2438">
        <v>435</v>
      </c>
      <c r="N2438">
        <v>611</v>
      </c>
      <c r="O2438">
        <v>894</v>
      </c>
      <c r="P2438">
        <v>563</v>
      </c>
      <c r="Q2438">
        <v>434</v>
      </c>
      <c r="R2438">
        <v>554</v>
      </c>
      <c r="S2438">
        <v>623</v>
      </c>
      <c r="T2438">
        <v>794</v>
      </c>
      <c r="U2438">
        <v>526</v>
      </c>
      <c r="V2438">
        <v>509</v>
      </c>
      <c r="W2438">
        <v>1732</v>
      </c>
      <c r="X2438">
        <v>1966</v>
      </c>
      <c r="Y2438">
        <v>2160</v>
      </c>
      <c r="Z2438">
        <v>2749</v>
      </c>
      <c r="AA2438">
        <v>1093</v>
      </c>
      <c r="AB2438">
        <v>1730</v>
      </c>
      <c r="AC2438">
        <v>2776</v>
      </c>
      <c r="AD2438">
        <v>1524</v>
      </c>
      <c r="AE2438">
        <v>1330</v>
      </c>
      <c r="AF2438">
        <v>1828</v>
      </c>
      <c r="AG2438">
        <v>1122</v>
      </c>
      <c r="AH2438">
        <v>1040</v>
      </c>
      <c r="AI2438">
        <v>1629</v>
      </c>
      <c r="AJ2438">
        <v>2329</v>
      </c>
      <c r="AK2438">
        <v>6209</v>
      </c>
      <c r="AL2438">
        <v>957</v>
      </c>
      <c r="AM2438">
        <v>1699</v>
      </c>
      <c r="AN2438">
        <v>398</v>
      </c>
      <c r="AO2438">
        <v>1043</v>
      </c>
      <c r="AP2438">
        <v>625</v>
      </c>
      <c r="AQ2438">
        <v>622</v>
      </c>
      <c r="AR2438">
        <v>1403</v>
      </c>
      <c r="AS2438">
        <v>1747</v>
      </c>
      <c r="AT2438">
        <v>465</v>
      </c>
      <c r="AU2438">
        <v>467</v>
      </c>
      <c r="AV2438">
        <v>6187</v>
      </c>
      <c r="AW2438">
        <v>2595</v>
      </c>
      <c r="AX2438">
        <v>9075</v>
      </c>
      <c r="AY2438">
        <v>2348</v>
      </c>
      <c r="AZ2438">
        <v>1052</v>
      </c>
      <c r="BA2438">
        <v>525</v>
      </c>
      <c r="BB2438">
        <v>866</v>
      </c>
      <c r="BC2438">
        <v>1616</v>
      </c>
      <c r="BD2438">
        <v>566</v>
      </c>
      <c r="BE2438">
        <v>475</v>
      </c>
      <c r="BF2438">
        <v>454</v>
      </c>
      <c r="BG2438">
        <v>224</v>
      </c>
      <c r="BH2438">
        <v>769</v>
      </c>
      <c r="BI2438">
        <v>470</v>
      </c>
      <c r="BJ2438">
        <v>349</v>
      </c>
    </row>
    <row r="2439" spans="1:62" x14ac:dyDescent="0.3">
      <c r="A2439" t="s">
        <v>3741</v>
      </c>
      <c r="C2439" t="s">
        <v>96</v>
      </c>
      <c r="E2439">
        <v>637.44420000000002</v>
      </c>
      <c r="F2439" t="s">
        <v>2673</v>
      </c>
      <c r="G2439">
        <v>5.6689999999999996</v>
      </c>
      <c r="H2439">
        <v>9217</v>
      </c>
      <c r="I2439">
        <v>17590</v>
      </c>
      <c r="J2439">
        <v>10063</v>
      </c>
      <c r="K2439">
        <v>7758</v>
      </c>
      <c r="L2439">
        <v>9820</v>
      </c>
      <c r="M2439">
        <v>7581</v>
      </c>
      <c r="N2439">
        <v>13486</v>
      </c>
      <c r="O2439">
        <v>11102</v>
      </c>
      <c r="P2439">
        <v>12463</v>
      </c>
      <c r="Q2439">
        <v>8179</v>
      </c>
      <c r="R2439">
        <v>11520</v>
      </c>
      <c r="S2439">
        <v>11044</v>
      </c>
      <c r="T2439">
        <v>11086</v>
      </c>
      <c r="U2439">
        <v>10056</v>
      </c>
      <c r="V2439">
        <v>8185</v>
      </c>
      <c r="W2439">
        <v>7793</v>
      </c>
      <c r="X2439">
        <v>12063</v>
      </c>
      <c r="Y2439">
        <v>20898</v>
      </c>
      <c r="Z2439">
        <v>16310</v>
      </c>
      <c r="AA2439">
        <v>5974</v>
      </c>
      <c r="AB2439">
        <v>9070</v>
      </c>
      <c r="AC2439">
        <v>6533</v>
      </c>
      <c r="AD2439">
        <v>10828</v>
      </c>
      <c r="AE2439">
        <v>10263</v>
      </c>
      <c r="AF2439">
        <v>13103</v>
      </c>
      <c r="AG2439">
        <v>16715</v>
      </c>
      <c r="AH2439">
        <v>8047</v>
      </c>
      <c r="AI2439">
        <v>7186</v>
      </c>
      <c r="AJ2439">
        <v>12534</v>
      </c>
      <c r="AK2439">
        <v>11470</v>
      </c>
      <c r="AL2439">
        <v>8575</v>
      </c>
      <c r="AM2439">
        <v>5330</v>
      </c>
      <c r="AN2439">
        <v>2024</v>
      </c>
      <c r="AO2439">
        <v>5565</v>
      </c>
      <c r="AP2439">
        <v>2882</v>
      </c>
      <c r="AQ2439">
        <v>3009</v>
      </c>
      <c r="AR2439">
        <v>913</v>
      </c>
      <c r="AS2439">
        <v>11017</v>
      </c>
      <c r="AT2439">
        <v>2007</v>
      </c>
      <c r="AU2439">
        <v>12449</v>
      </c>
      <c r="AV2439">
        <v>16856</v>
      </c>
      <c r="AW2439">
        <v>9373</v>
      </c>
      <c r="AX2439">
        <v>8044</v>
      </c>
      <c r="AY2439">
        <v>5774</v>
      </c>
      <c r="AZ2439">
        <v>4959</v>
      </c>
      <c r="BA2439">
        <v>159</v>
      </c>
      <c r="BB2439">
        <v>748</v>
      </c>
      <c r="BC2439">
        <v>3391</v>
      </c>
      <c r="BD2439">
        <v>3675</v>
      </c>
      <c r="BE2439">
        <v>2475</v>
      </c>
      <c r="BF2439">
        <v>4057</v>
      </c>
      <c r="BG2439">
        <v>4368</v>
      </c>
      <c r="BH2439">
        <v>4502</v>
      </c>
      <c r="BI2439">
        <v>2874</v>
      </c>
      <c r="BJ2439">
        <v>2671</v>
      </c>
    </row>
    <row r="2440" spans="1:62" x14ac:dyDescent="0.3">
      <c r="A2440" t="s">
        <v>3742</v>
      </c>
      <c r="C2440" t="s">
        <v>96</v>
      </c>
      <c r="E2440">
        <v>555.44240000000002</v>
      </c>
      <c r="F2440" t="s">
        <v>2673</v>
      </c>
      <c r="G2440">
        <v>5.6749999999999998</v>
      </c>
      <c r="H2440">
        <v>137635</v>
      </c>
      <c r="I2440">
        <v>263165</v>
      </c>
      <c r="J2440">
        <v>143329</v>
      </c>
      <c r="K2440">
        <v>109906</v>
      </c>
      <c r="L2440">
        <v>145170</v>
      </c>
      <c r="M2440">
        <v>109008</v>
      </c>
      <c r="N2440">
        <v>203634</v>
      </c>
      <c r="O2440">
        <v>168147</v>
      </c>
      <c r="P2440">
        <v>181377</v>
      </c>
      <c r="Q2440">
        <v>122943</v>
      </c>
      <c r="R2440">
        <v>167015</v>
      </c>
      <c r="S2440">
        <v>160699</v>
      </c>
      <c r="T2440">
        <v>158609</v>
      </c>
      <c r="U2440">
        <v>148216</v>
      </c>
      <c r="V2440">
        <v>117178</v>
      </c>
      <c r="W2440">
        <v>111168</v>
      </c>
      <c r="X2440">
        <v>168702</v>
      </c>
      <c r="Y2440">
        <v>301486</v>
      </c>
      <c r="Z2440">
        <v>234875</v>
      </c>
      <c r="AA2440">
        <v>79728</v>
      </c>
      <c r="AB2440">
        <v>129031</v>
      </c>
      <c r="AC2440">
        <v>85502</v>
      </c>
      <c r="AD2440">
        <v>159675</v>
      </c>
      <c r="AE2440">
        <v>140705</v>
      </c>
      <c r="AF2440">
        <v>183263</v>
      </c>
      <c r="AG2440">
        <v>243111</v>
      </c>
      <c r="AH2440">
        <v>112207</v>
      </c>
      <c r="AI2440">
        <v>105499</v>
      </c>
      <c r="AJ2440">
        <v>176084</v>
      </c>
      <c r="AK2440">
        <v>160830</v>
      </c>
      <c r="AL2440">
        <v>118599</v>
      </c>
      <c r="AM2440">
        <v>78313</v>
      </c>
      <c r="AN2440">
        <v>25251</v>
      </c>
      <c r="AO2440">
        <v>73610</v>
      </c>
      <c r="AP2440">
        <v>38276</v>
      </c>
      <c r="AQ2440">
        <v>38966</v>
      </c>
      <c r="AR2440">
        <v>10385</v>
      </c>
      <c r="AS2440">
        <v>155223</v>
      </c>
      <c r="AT2440">
        <v>26555</v>
      </c>
      <c r="AU2440">
        <v>174826</v>
      </c>
      <c r="AV2440">
        <v>249139</v>
      </c>
      <c r="AW2440">
        <v>134369</v>
      </c>
      <c r="AX2440">
        <v>118585</v>
      </c>
      <c r="AY2440">
        <v>77048</v>
      </c>
      <c r="AZ2440">
        <v>65936</v>
      </c>
      <c r="BA2440">
        <v>1562</v>
      </c>
      <c r="BB2440">
        <v>7676</v>
      </c>
      <c r="BC2440">
        <v>44860</v>
      </c>
      <c r="BD2440">
        <v>50443</v>
      </c>
      <c r="BE2440">
        <v>30705</v>
      </c>
      <c r="BF2440">
        <v>50908</v>
      </c>
      <c r="BG2440">
        <v>58523</v>
      </c>
      <c r="BH2440">
        <v>60813</v>
      </c>
      <c r="BI2440">
        <v>32320</v>
      </c>
      <c r="BJ2440">
        <v>30546</v>
      </c>
    </row>
    <row r="2441" spans="1:62" x14ac:dyDescent="0.3">
      <c r="A2441" t="s">
        <v>3743</v>
      </c>
      <c r="C2441" t="s">
        <v>96</v>
      </c>
      <c r="E2441">
        <v>790.53890000000001</v>
      </c>
      <c r="F2441" t="s">
        <v>2673</v>
      </c>
      <c r="G2441">
        <v>5.6779999999999999</v>
      </c>
      <c r="H2441">
        <v>549</v>
      </c>
      <c r="I2441">
        <v>828</v>
      </c>
      <c r="J2441">
        <v>426</v>
      </c>
      <c r="K2441">
        <v>509</v>
      </c>
      <c r="L2441">
        <v>419</v>
      </c>
      <c r="M2441">
        <v>303</v>
      </c>
      <c r="N2441">
        <v>774</v>
      </c>
      <c r="O2441">
        <v>636</v>
      </c>
      <c r="P2441">
        <v>527</v>
      </c>
      <c r="Q2441">
        <v>763</v>
      </c>
      <c r="R2441">
        <v>484</v>
      </c>
      <c r="S2441">
        <v>493</v>
      </c>
      <c r="T2441">
        <v>626</v>
      </c>
      <c r="U2441">
        <v>541</v>
      </c>
      <c r="V2441">
        <v>360</v>
      </c>
      <c r="W2441">
        <v>2225</v>
      </c>
      <c r="X2441">
        <v>1693</v>
      </c>
      <c r="Y2441">
        <v>1241</v>
      </c>
      <c r="Z2441">
        <v>3100</v>
      </c>
      <c r="AA2441">
        <v>1430</v>
      </c>
      <c r="AB2441">
        <v>1986</v>
      </c>
      <c r="AC2441">
        <v>1801</v>
      </c>
      <c r="AD2441">
        <v>2572</v>
      </c>
      <c r="AE2441">
        <v>1123</v>
      </c>
      <c r="AF2441">
        <v>2027</v>
      </c>
      <c r="AG2441">
        <v>1000</v>
      </c>
      <c r="AH2441">
        <v>1204</v>
      </c>
      <c r="AI2441">
        <v>1532</v>
      </c>
      <c r="AJ2441">
        <v>1937</v>
      </c>
      <c r="AK2441">
        <v>4114</v>
      </c>
      <c r="AL2441">
        <v>1239</v>
      </c>
      <c r="AM2441">
        <v>949</v>
      </c>
      <c r="AN2441">
        <v>378</v>
      </c>
      <c r="AO2441">
        <v>2303</v>
      </c>
      <c r="AP2441">
        <v>689</v>
      </c>
      <c r="AQ2441">
        <v>713</v>
      </c>
      <c r="AR2441">
        <v>1158</v>
      </c>
      <c r="AS2441">
        <v>2288</v>
      </c>
      <c r="AT2441">
        <v>679</v>
      </c>
      <c r="AU2441">
        <v>935</v>
      </c>
      <c r="AV2441">
        <v>5311</v>
      </c>
      <c r="AW2441">
        <v>2528</v>
      </c>
      <c r="AX2441">
        <v>7980</v>
      </c>
      <c r="AY2441">
        <v>2320</v>
      </c>
      <c r="AZ2441">
        <v>1044</v>
      </c>
      <c r="BA2441">
        <v>619</v>
      </c>
      <c r="BB2441">
        <v>1124</v>
      </c>
      <c r="BC2441">
        <v>1345</v>
      </c>
      <c r="BD2441">
        <v>858</v>
      </c>
      <c r="BE2441">
        <v>630</v>
      </c>
      <c r="BF2441">
        <v>639</v>
      </c>
      <c r="BG2441">
        <v>196</v>
      </c>
      <c r="BH2441">
        <v>963</v>
      </c>
      <c r="BI2441">
        <v>172</v>
      </c>
      <c r="BJ2441">
        <v>3.33</v>
      </c>
    </row>
    <row r="2442" spans="1:62" x14ac:dyDescent="0.3">
      <c r="A2442" t="s">
        <v>3744</v>
      </c>
      <c r="C2442" t="s">
        <v>96</v>
      </c>
      <c r="E2442">
        <v>842.59320000000002</v>
      </c>
      <c r="F2442" t="s">
        <v>2673</v>
      </c>
      <c r="G2442">
        <v>5.6820000000000004</v>
      </c>
      <c r="H2442">
        <v>1251</v>
      </c>
      <c r="I2442">
        <v>895</v>
      </c>
      <c r="J2442">
        <v>444</v>
      </c>
      <c r="K2442">
        <v>1052</v>
      </c>
      <c r="L2442">
        <v>998</v>
      </c>
      <c r="M2442">
        <v>2081</v>
      </c>
      <c r="N2442">
        <v>2004</v>
      </c>
      <c r="O2442">
        <v>1263</v>
      </c>
      <c r="P2442">
        <v>909</v>
      </c>
      <c r="Q2442">
        <v>707</v>
      </c>
      <c r="R2442">
        <v>487</v>
      </c>
      <c r="S2442">
        <v>692</v>
      </c>
      <c r="T2442">
        <v>1568</v>
      </c>
      <c r="U2442">
        <v>499</v>
      </c>
      <c r="V2442">
        <v>506</v>
      </c>
      <c r="W2442">
        <v>3094</v>
      </c>
      <c r="X2442">
        <v>4904</v>
      </c>
      <c r="Y2442">
        <v>4075</v>
      </c>
      <c r="Z2442">
        <v>5650</v>
      </c>
      <c r="AA2442">
        <v>1699</v>
      </c>
      <c r="AB2442">
        <v>1768</v>
      </c>
      <c r="AC2442">
        <v>4517</v>
      </c>
      <c r="AD2442">
        <v>2093</v>
      </c>
      <c r="AE2442">
        <v>1251</v>
      </c>
      <c r="AF2442">
        <v>6026</v>
      </c>
      <c r="AG2442">
        <v>3403</v>
      </c>
      <c r="AH2442">
        <v>1539</v>
      </c>
      <c r="AI2442">
        <v>2694</v>
      </c>
      <c r="AJ2442">
        <v>2844</v>
      </c>
      <c r="AK2442">
        <v>4643</v>
      </c>
      <c r="AL2442">
        <v>3146</v>
      </c>
      <c r="AM2442">
        <v>1396</v>
      </c>
      <c r="AN2442">
        <v>1669</v>
      </c>
      <c r="AO2442">
        <v>4816</v>
      </c>
      <c r="AP2442">
        <v>797</v>
      </c>
      <c r="AQ2442">
        <v>2144</v>
      </c>
      <c r="AR2442">
        <v>808</v>
      </c>
      <c r="AS2442">
        <v>4257</v>
      </c>
      <c r="AT2442">
        <v>1197</v>
      </c>
      <c r="AU2442">
        <v>6590</v>
      </c>
      <c r="AV2442">
        <v>4987</v>
      </c>
      <c r="AW2442">
        <v>2972</v>
      </c>
      <c r="AX2442">
        <v>5911</v>
      </c>
      <c r="AY2442">
        <v>3264</v>
      </c>
      <c r="AZ2442">
        <v>1929</v>
      </c>
      <c r="BA2442">
        <v>883</v>
      </c>
      <c r="BB2442">
        <v>1760</v>
      </c>
      <c r="BC2442">
        <v>2029</v>
      </c>
      <c r="BD2442">
        <v>1184</v>
      </c>
      <c r="BE2442">
        <v>852</v>
      </c>
      <c r="BF2442">
        <v>1742</v>
      </c>
      <c r="BG2442">
        <v>863</v>
      </c>
      <c r="BH2442">
        <v>2313</v>
      </c>
      <c r="BI2442">
        <v>7980</v>
      </c>
      <c r="BJ2442">
        <v>4974</v>
      </c>
    </row>
    <row r="2443" spans="1:62" x14ac:dyDescent="0.3">
      <c r="A2443" t="s">
        <v>3745</v>
      </c>
      <c r="C2443" t="s">
        <v>96</v>
      </c>
      <c r="E2443">
        <v>767.54330000000004</v>
      </c>
      <c r="F2443" t="s">
        <v>2673</v>
      </c>
      <c r="G2443">
        <v>5.6870000000000003</v>
      </c>
      <c r="H2443">
        <v>558</v>
      </c>
      <c r="I2443">
        <v>236</v>
      </c>
      <c r="J2443">
        <v>22</v>
      </c>
      <c r="K2443">
        <v>276</v>
      </c>
      <c r="L2443">
        <v>430</v>
      </c>
      <c r="M2443">
        <v>361</v>
      </c>
      <c r="N2443">
        <v>196</v>
      </c>
      <c r="O2443">
        <v>433</v>
      </c>
      <c r="P2443">
        <v>339</v>
      </c>
      <c r="Q2443">
        <v>274</v>
      </c>
      <c r="R2443">
        <v>109</v>
      </c>
      <c r="S2443">
        <v>287</v>
      </c>
      <c r="T2443">
        <v>408</v>
      </c>
      <c r="U2443">
        <v>215</v>
      </c>
      <c r="V2443">
        <v>314</v>
      </c>
      <c r="W2443">
        <v>997</v>
      </c>
      <c r="X2443">
        <v>1270</v>
      </c>
      <c r="Y2443">
        <v>1256</v>
      </c>
      <c r="Z2443">
        <v>1610</v>
      </c>
      <c r="AA2443">
        <v>670</v>
      </c>
      <c r="AB2443">
        <v>898</v>
      </c>
      <c r="AC2443">
        <v>1369</v>
      </c>
      <c r="AD2443">
        <v>927</v>
      </c>
      <c r="AE2443">
        <v>834</v>
      </c>
      <c r="AF2443">
        <v>1164</v>
      </c>
      <c r="AG2443">
        <v>550</v>
      </c>
      <c r="AH2443">
        <v>685</v>
      </c>
      <c r="AI2443">
        <v>1030</v>
      </c>
      <c r="AJ2443">
        <v>1272</v>
      </c>
      <c r="AK2443">
        <v>3009</v>
      </c>
      <c r="AL2443">
        <v>538</v>
      </c>
      <c r="AM2443">
        <v>751</v>
      </c>
      <c r="AN2443">
        <v>265</v>
      </c>
      <c r="AO2443">
        <v>765</v>
      </c>
      <c r="AP2443">
        <v>412</v>
      </c>
      <c r="AQ2443">
        <v>418</v>
      </c>
      <c r="AR2443">
        <v>656</v>
      </c>
      <c r="AS2443">
        <v>577</v>
      </c>
      <c r="AT2443">
        <v>261</v>
      </c>
      <c r="AU2443">
        <v>364</v>
      </c>
      <c r="AV2443">
        <v>3366</v>
      </c>
      <c r="AW2443">
        <v>1270</v>
      </c>
      <c r="AX2443">
        <v>4340</v>
      </c>
      <c r="AY2443">
        <v>1218</v>
      </c>
      <c r="AZ2443">
        <v>439</v>
      </c>
      <c r="BA2443">
        <v>253</v>
      </c>
      <c r="BB2443">
        <v>324</v>
      </c>
      <c r="BC2443">
        <v>914</v>
      </c>
      <c r="BD2443">
        <v>372</v>
      </c>
      <c r="BE2443">
        <v>313</v>
      </c>
      <c r="BF2443">
        <v>283</v>
      </c>
      <c r="BG2443">
        <v>16</v>
      </c>
      <c r="BH2443">
        <v>219</v>
      </c>
      <c r="BI2443">
        <v>113</v>
      </c>
      <c r="BJ2443">
        <v>1.57</v>
      </c>
    </row>
    <row r="2444" spans="1:62" x14ac:dyDescent="0.3">
      <c r="A2444" t="s">
        <v>3746</v>
      </c>
      <c r="C2444" t="s">
        <v>96</v>
      </c>
      <c r="E2444">
        <v>974.60929999999996</v>
      </c>
      <c r="F2444" t="s">
        <v>2673</v>
      </c>
      <c r="G2444">
        <v>5.6950000000000003</v>
      </c>
      <c r="H2444">
        <v>295</v>
      </c>
      <c r="I2444">
        <v>357</v>
      </c>
      <c r="J2444">
        <v>192</v>
      </c>
      <c r="K2444">
        <v>514</v>
      </c>
      <c r="L2444">
        <v>224</v>
      </c>
      <c r="M2444">
        <v>561</v>
      </c>
      <c r="N2444">
        <v>438</v>
      </c>
      <c r="O2444">
        <v>364</v>
      </c>
      <c r="P2444">
        <v>418</v>
      </c>
      <c r="Q2444">
        <v>358</v>
      </c>
      <c r="R2444">
        <v>240</v>
      </c>
      <c r="S2444">
        <v>563</v>
      </c>
      <c r="T2444">
        <v>1541</v>
      </c>
      <c r="U2444">
        <v>522</v>
      </c>
      <c r="V2444">
        <v>293</v>
      </c>
      <c r="W2444">
        <v>2027</v>
      </c>
      <c r="X2444">
        <v>2584</v>
      </c>
      <c r="Y2444">
        <v>2322</v>
      </c>
      <c r="Z2444">
        <v>3119</v>
      </c>
      <c r="AA2444">
        <v>2965</v>
      </c>
      <c r="AB2444">
        <v>2005</v>
      </c>
      <c r="AC2444">
        <v>1370</v>
      </c>
      <c r="AD2444">
        <v>1417</v>
      </c>
      <c r="AE2444">
        <v>2134</v>
      </c>
      <c r="AF2444">
        <v>1806</v>
      </c>
      <c r="AG2444">
        <v>5808</v>
      </c>
      <c r="AH2444">
        <v>4001</v>
      </c>
      <c r="AI2444">
        <v>1492</v>
      </c>
      <c r="AJ2444">
        <v>3385</v>
      </c>
      <c r="AK2444">
        <v>1968</v>
      </c>
      <c r="AL2444">
        <v>3468</v>
      </c>
      <c r="AM2444">
        <v>970</v>
      </c>
      <c r="AN2444">
        <v>800</v>
      </c>
      <c r="AO2444">
        <v>2019</v>
      </c>
      <c r="AP2444">
        <v>989</v>
      </c>
      <c r="AQ2444">
        <v>1420</v>
      </c>
      <c r="AR2444">
        <v>320</v>
      </c>
      <c r="AS2444">
        <v>1449</v>
      </c>
      <c r="AT2444">
        <v>504</v>
      </c>
      <c r="AU2444">
        <v>2937</v>
      </c>
      <c r="AV2444">
        <v>4399</v>
      </c>
      <c r="AW2444">
        <v>2542</v>
      </c>
      <c r="AX2444">
        <v>4129</v>
      </c>
      <c r="AY2444">
        <v>1609</v>
      </c>
      <c r="AZ2444">
        <v>1038</v>
      </c>
      <c r="BA2444">
        <v>246</v>
      </c>
      <c r="BB2444">
        <v>1415</v>
      </c>
      <c r="BC2444">
        <v>1055</v>
      </c>
      <c r="BD2444">
        <v>947</v>
      </c>
      <c r="BE2444">
        <v>1446</v>
      </c>
      <c r="BF2444">
        <v>925</v>
      </c>
      <c r="BG2444">
        <v>1277</v>
      </c>
      <c r="BH2444">
        <v>1277</v>
      </c>
      <c r="BI2444">
        <v>5515</v>
      </c>
      <c r="BJ2444">
        <v>4337</v>
      </c>
    </row>
    <row r="2445" spans="1:62" x14ac:dyDescent="0.3">
      <c r="A2445" t="s">
        <v>3747</v>
      </c>
      <c r="C2445" t="s">
        <v>96</v>
      </c>
      <c r="E2445">
        <v>1019.9482</v>
      </c>
      <c r="F2445" t="s">
        <v>2673</v>
      </c>
      <c r="G2445">
        <v>5.7110000000000003</v>
      </c>
      <c r="H2445">
        <v>4821</v>
      </c>
      <c r="I2445">
        <v>3636</v>
      </c>
      <c r="J2445">
        <v>4295</v>
      </c>
      <c r="K2445">
        <v>5471</v>
      </c>
      <c r="L2445">
        <v>3813</v>
      </c>
      <c r="M2445">
        <v>5259</v>
      </c>
      <c r="N2445">
        <v>1623</v>
      </c>
      <c r="O2445">
        <v>3232</v>
      </c>
      <c r="P2445">
        <v>5986</v>
      </c>
      <c r="Q2445">
        <v>3667</v>
      </c>
      <c r="R2445">
        <v>3010</v>
      </c>
      <c r="S2445">
        <v>5726</v>
      </c>
      <c r="T2445">
        <v>5200</v>
      </c>
      <c r="U2445">
        <v>2990</v>
      </c>
      <c r="V2445">
        <v>1848</v>
      </c>
      <c r="W2445">
        <v>4775</v>
      </c>
      <c r="X2445">
        <v>3471</v>
      </c>
      <c r="Y2445">
        <v>3484</v>
      </c>
      <c r="Z2445">
        <v>4818</v>
      </c>
      <c r="AA2445">
        <v>4380</v>
      </c>
      <c r="AB2445">
        <v>3373</v>
      </c>
      <c r="AC2445">
        <v>3290</v>
      </c>
      <c r="AD2445">
        <v>6221</v>
      </c>
      <c r="AE2445">
        <v>5772</v>
      </c>
      <c r="AF2445">
        <v>5076</v>
      </c>
      <c r="AG2445">
        <v>2825</v>
      </c>
      <c r="AH2445">
        <v>1618</v>
      </c>
      <c r="AI2445">
        <v>3947</v>
      </c>
      <c r="AJ2445">
        <v>5818</v>
      </c>
      <c r="AK2445">
        <v>5178</v>
      </c>
      <c r="AL2445">
        <v>4122</v>
      </c>
      <c r="AM2445">
        <v>3902</v>
      </c>
      <c r="AN2445">
        <v>1852</v>
      </c>
      <c r="AO2445">
        <v>5576</v>
      </c>
      <c r="AP2445">
        <v>1785</v>
      </c>
      <c r="AQ2445">
        <v>4209</v>
      </c>
      <c r="AR2445">
        <v>3872</v>
      </c>
      <c r="AS2445">
        <v>2083</v>
      </c>
      <c r="AT2445">
        <v>2976</v>
      </c>
      <c r="AU2445">
        <v>3655</v>
      </c>
      <c r="AV2445">
        <v>5484</v>
      </c>
      <c r="AW2445">
        <v>2014</v>
      </c>
      <c r="AX2445">
        <v>4589</v>
      </c>
      <c r="AY2445">
        <v>5737</v>
      </c>
      <c r="AZ2445">
        <v>5397</v>
      </c>
      <c r="BA2445">
        <v>1943</v>
      </c>
      <c r="BB2445">
        <v>3421</v>
      </c>
      <c r="BC2445">
        <v>3772</v>
      </c>
      <c r="BD2445">
        <v>3493</v>
      </c>
      <c r="BE2445">
        <v>3496</v>
      </c>
      <c r="BF2445">
        <v>5017</v>
      </c>
      <c r="BG2445">
        <v>2735</v>
      </c>
      <c r="BH2445">
        <v>5637</v>
      </c>
      <c r="BI2445">
        <v>6112</v>
      </c>
      <c r="BJ2445">
        <v>5645</v>
      </c>
    </row>
    <row r="2446" spans="1:62" x14ac:dyDescent="0.3">
      <c r="A2446" t="s">
        <v>3748</v>
      </c>
      <c r="C2446" t="s">
        <v>96</v>
      </c>
      <c r="E2446">
        <v>894.61720000000003</v>
      </c>
      <c r="F2446" t="s">
        <v>2673</v>
      </c>
      <c r="G2446">
        <v>5.73</v>
      </c>
      <c r="H2446">
        <v>574</v>
      </c>
      <c r="I2446">
        <v>679</v>
      </c>
      <c r="J2446">
        <v>449</v>
      </c>
      <c r="K2446">
        <v>1017</v>
      </c>
      <c r="L2446">
        <v>408</v>
      </c>
      <c r="M2446">
        <v>963</v>
      </c>
      <c r="N2446">
        <v>797</v>
      </c>
      <c r="O2446">
        <v>641</v>
      </c>
      <c r="P2446">
        <v>619</v>
      </c>
      <c r="Q2446">
        <v>594</v>
      </c>
      <c r="R2446">
        <v>412</v>
      </c>
      <c r="S2446">
        <v>886</v>
      </c>
      <c r="T2446">
        <v>2391</v>
      </c>
      <c r="U2446">
        <v>904</v>
      </c>
      <c r="V2446">
        <v>467</v>
      </c>
      <c r="W2446">
        <v>3274</v>
      </c>
      <c r="X2446">
        <v>4067</v>
      </c>
      <c r="Y2446">
        <v>3595</v>
      </c>
      <c r="Z2446">
        <v>5008</v>
      </c>
      <c r="AA2446">
        <v>4521</v>
      </c>
      <c r="AB2446">
        <v>3474</v>
      </c>
      <c r="AC2446">
        <v>2450</v>
      </c>
      <c r="AD2446">
        <v>2289</v>
      </c>
      <c r="AE2446">
        <v>3171</v>
      </c>
      <c r="AF2446">
        <v>2840</v>
      </c>
      <c r="AG2446">
        <v>8501</v>
      </c>
      <c r="AH2446">
        <v>6279</v>
      </c>
      <c r="AI2446">
        <v>2343</v>
      </c>
      <c r="AJ2446">
        <v>5147</v>
      </c>
      <c r="AK2446">
        <v>3038</v>
      </c>
      <c r="AL2446">
        <v>5291</v>
      </c>
      <c r="AM2446">
        <v>1524</v>
      </c>
      <c r="AN2446">
        <v>1371</v>
      </c>
      <c r="AO2446">
        <v>3416</v>
      </c>
      <c r="AP2446">
        <v>1624</v>
      </c>
      <c r="AQ2446">
        <v>2314</v>
      </c>
      <c r="AR2446">
        <v>789</v>
      </c>
      <c r="AS2446">
        <v>2362</v>
      </c>
      <c r="AT2446">
        <v>936</v>
      </c>
      <c r="AU2446">
        <v>4923</v>
      </c>
      <c r="AV2446">
        <v>6875</v>
      </c>
      <c r="AW2446">
        <v>4000</v>
      </c>
      <c r="AX2446">
        <v>6218</v>
      </c>
      <c r="AY2446">
        <v>2336</v>
      </c>
      <c r="AZ2446">
        <v>1459</v>
      </c>
      <c r="BA2446">
        <v>459</v>
      </c>
      <c r="BB2446">
        <v>2378</v>
      </c>
      <c r="BC2446">
        <v>1803</v>
      </c>
      <c r="BD2446">
        <v>1549</v>
      </c>
      <c r="BE2446">
        <v>2605</v>
      </c>
      <c r="BF2446">
        <v>1573</v>
      </c>
      <c r="BG2446">
        <v>2036</v>
      </c>
      <c r="BH2446">
        <v>1927</v>
      </c>
      <c r="BI2446">
        <v>9026</v>
      </c>
      <c r="BJ2446">
        <v>6891</v>
      </c>
    </row>
    <row r="2447" spans="1:62" x14ac:dyDescent="0.3">
      <c r="A2447" t="s">
        <v>3749</v>
      </c>
      <c r="C2447" t="s">
        <v>96</v>
      </c>
      <c r="E2447">
        <v>534.42309999999998</v>
      </c>
      <c r="F2447" t="s">
        <v>2673</v>
      </c>
      <c r="G2447">
        <v>5.73</v>
      </c>
      <c r="H2447">
        <v>9117</v>
      </c>
      <c r="I2447">
        <v>9386</v>
      </c>
      <c r="J2447">
        <v>9645</v>
      </c>
      <c r="K2447">
        <v>8964</v>
      </c>
      <c r="L2447">
        <v>9708</v>
      </c>
      <c r="M2447">
        <v>9537</v>
      </c>
      <c r="N2447">
        <v>10172</v>
      </c>
      <c r="O2447">
        <v>9972</v>
      </c>
      <c r="P2447">
        <v>8520</v>
      </c>
      <c r="Q2447">
        <v>10199</v>
      </c>
      <c r="R2447">
        <v>9498</v>
      </c>
      <c r="S2447">
        <v>9362</v>
      </c>
      <c r="T2447">
        <v>9789</v>
      </c>
      <c r="U2447">
        <v>9920</v>
      </c>
      <c r="V2447">
        <v>10704</v>
      </c>
      <c r="W2447">
        <v>10826</v>
      </c>
      <c r="X2447">
        <v>11359</v>
      </c>
      <c r="Y2447">
        <v>10684</v>
      </c>
      <c r="Z2447">
        <v>10948</v>
      </c>
      <c r="AA2447">
        <v>10926</v>
      </c>
      <c r="AB2447">
        <v>11130</v>
      </c>
      <c r="AC2447">
        <v>10641</v>
      </c>
      <c r="AD2447">
        <v>10275</v>
      </c>
      <c r="AE2447">
        <v>9990</v>
      </c>
      <c r="AF2447">
        <v>9549</v>
      </c>
      <c r="AG2447">
        <v>11020</v>
      </c>
      <c r="AH2447">
        <v>8698</v>
      </c>
      <c r="AI2447">
        <v>10304</v>
      </c>
      <c r="AJ2447">
        <v>10097</v>
      </c>
      <c r="AK2447">
        <v>10418</v>
      </c>
      <c r="AL2447">
        <v>9678</v>
      </c>
      <c r="AM2447">
        <v>9771</v>
      </c>
      <c r="AN2447">
        <v>8054</v>
      </c>
      <c r="AO2447">
        <v>10426</v>
      </c>
      <c r="AP2447">
        <v>9037</v>
      </c>
      <c r="AQ2447">
        <v>9196</v>
      </c>
      <c r="AR2447">
        <v>9453</v>
      </c>
      <c r="AS2447">
        <v>11446</v>
      </c>
      <c r="AT2447">
        <v>9454</v>
      </c>
      <c r="AU2447">
        <v>10268</v>
      </c>
      <c r="AV2447">
        <v>11610</v>
      </c>
      <c r="AW2447">
        <v>12099</v>
      </c>
      <c r="AX2447">
        <v>11153</v>
      </c>
      <c r="AY2447">
        <v>9820</v>
      </c>
      <c r="AZ2447">
        <v>9664</v>
      </c>
      <c r="BA2447">
        <v>10287</v>
      </c>
      <c r="BB2447">
        <v>10049</v>
      </c>
      <c r="BC2447">
        <v>9836</v>
      </c>
      <c r="BD2447">
        <v>9981</v>
      </c>
      <c r="BE2447">
        <v>9853</v>
      </c>
      <c r="BF2447">
        <v>9398</v>
      </c>
      <c r="BG2447">
        <v>9633</v>
      </c>
      <c r="BH2447">
        <v>9016</v>
      </c>
      <c r="BI2447">
        <v>7024</v>
      </c>
      <c r="BJ2447">
        <v>7383</v>
      </c>
    </row>
    <row r="2448" spans="1:62" x14ac:dyDescent="0.3">
      <c r="A2448" t="s">
        <v>3750</v>
      </c>
      <c r="C2448" t="s">
        <v>96</v>
      </c>
      <c r="E2448">
        <v>789.61329999999998</v>
      </c>
      <c r="F2448" t="s">
        <v>2673</v>
      </c>
      <c r="G2448">
        <v>5.7329999999999997</v>
      </c>
      <c r="H2448">
        <v>10651</v>
      </c>
      <c r="I2448">
        <v>17044</v>
      </c>
      <c r="J2448">
        <v>20577</v>
      </c>
      <c r="K2448">
        <v>7394</v>
      </c>
      <c r="L2448">
        <v>14670</v>
      </c>
      <c r="M2448">
        <v>11793</v>
      </c>
      <c r="N2448">
        <v>24385</v>
      </c>
      <c r="O2448">
        <v>12685</v>
      </c>
      <c r="P2448">
        <v>15911</v>
      </c>
      <c r="Q2448">
        <v>11478</v>
      </c>
      <c r="R2448">
        <v>14353</v>
      </c>
      <c r="S2448">
        <v>11937</v>
      </c>
      <c r="T2448">
        <v>14340</v>
      </c>
      <c r="U2448">
        <v>10786</v>
      </c>
      <c r="V2448">
        <v>10297</v>
      </c>
      <c r="W2448">
        <v>26506</v>
      </c>
      <c r="X2448">
        <v>36537</v>
      </c>
      <c r="Y2448">
        <v>29758</v>
      </c>
      <c r="Z2448">
        <v>52669</v>
      </c>
      <c r="AA2448">
        <v>24751</v>
      </c>
      <c r="AB2448">
        <v>23002</v>
      </c>
      <c r="AC2448">
        <v>15876</v>
      </c>
      <c r="AD2448">
        <v>43015</v>
      </c>
      <c r="AE2448">
        <v>24781</v>
      </c>
      <c r="AF2448">
        <v>29028</v>
      </c>
      <c r="AG2448">
        <v>52237</v>
      </c>
      <c r="AH2448">
        <v>24477</v>
      </c>
      <c r="AI2448">
        <v>22445</v>
      </c>
      <c r="AJ2448">
        <v>39777</v>
      </c>
      <c r="AK2448">
        <v>88661</v>
      </c>
      <c r="AL2448">
        <v>39224</v>
      </c>
      <c r="AM2448">
        <v>26581</v>
      </c>
      <c r="AN2448">
        <v>8320</v>
      </c>
      <c r="AO2448">
        <v>18848</v>
      </c>
      <c r="AP2448">
        <v>31636</v>
      </c>
      <c r="AQ2448">
        <v>12356</v>
      </c>
      <c r="AR2448">
        <v>7615</v>
      </c>
      <c r="AS2448">
        <v>109316</v>
      </c>
      <c r="AT2448">
        <v>9646</v>
      </c>
      <c r="AU2448">
        <v>26510</v>
      </c>
      <c r="AV2448">
        <v>65497</v>
      </c>
      <c r="AW2448">
        <v>44400</v>
      </c>
      <c r="AX2448">
        <v>81254</v>
      </c>
      <c r="AY2448">
        <v>27148</v>
      </c>
      <c r="AZ2448">
        <v>13826</v>
      </c>
      <c r="BA2448">
        <v>2123</v>
      </c>
      <c r="BB2448">
        <v>24319</v>
      </c>
      <c r="BC2448">
        <v>18190</v>
      </c>
      <c r="BD2448">
        <v>20825</v>
      </c>
      <c r="BE2448">
        <v>15546</v>
      </c>
      <c r="BF2448">
        <v>21967</v>
      </c>
      <c r="BG2448">
        <v>25933</v>
      </c>
      <c r="BH2448">
        <v>27462</v>
      </c>
      <c r="BI2448">
        <v>81914</v>
      </c>
      <c r="BJ2448">
        <v>63228</v>
      </c>
    </row>
    <row r="2449" spans="1:62" x14ac:dyDescent="0.3">
      <c r="A2449" t="s">
        <v>3751</v>
      </c>
      <c r="C2449" t="s">
        <v>96</v>
      </c>
      <c r="E2449">
        <v>715.57560000000001</v>
      </c>
      <c r="F2449" t="s">
        <v>2673</v>
      </c>
      <c r="G2449">
        <v>5.734</v>
      </c>
      <c r="H2449">
        <v>1342</v>
      </c>
      <c r="I2449">
        <v>1898</v>
      </c>
      <c r="J2449">
        <v>2279</v>
      </c>
      <c r="K2449">
        <v>880</v>
      </c>
      <c r="L2449">
        <v>1673</v>
      </c>
      <c r="M2449">
        <v>1312</v>
      </c>
      <c r="N2449">
        <v>2530</v>
      </c>
      <c r="O2449">
        <v>1411</v>
      </c>
      <c r="P2449">
        <v>1765</v>
      </c>
      <c r="Q2449">
        <v>1350</v>
      </c>
      <c r="R2449">
        <v>1636</v>
      </c>
      <c r="S2449">
        <v>1375</v>
      </c>
      <c r="T2449">
        <v>1628</v>
      </c>
      <c r="U2449">
        <v>1266</v>
      </c>
      <c r="V2449">
        <v>1084</v>
      </c>
      <c r="W2449">
        <v>3086</v>
      </c>
      <c r="X2449">
        <v>3764</v>
      </c>
      <c r="Y2449">
        <v>3329</v>
      </c>
      <c r="Z2449">
        <v>5274</v>
      </c>
      <c r="AA2449">
        <v>2601</v>
      </c>
      <c r="AB2449">
        <v>2569</v>
      </c>
      <c r="AC2449">
        <v>1671</v>
      </c>
      <c r="AD2449">
        <v>4853</v>
      </c>
      <c r="AE2449">
        <v>2751</v>
      </c>
      <c r="AF2449">
        <v>3166</v>
      </c>
      <c r="AG2449">
        <v>5249</v>
      </c>
      <c r="AH2449">
        <v>2504</v>
      </c>
      <c r="AI2449">
        <v>2378</v>
      </c>
      <c r="AJ2449">
        <v>4308</v>
      </c>
      <c r="AK2449">
        <v>8564</v>
      </c>
      <c r="AL2449">
        <v>3773</v>
      </c>
      <c r="AM2449">
        <v>2640</v>
      </c>
      <c r="AN2449">
        <v>968</v>
      </c>
      <c r="AO2449">
        <v>2137</v>
      </c>
      <c r="AP2449">
        <v>3129</v>
      </c>
      <c r="AQ2449">
        <v>1414</v>
      </c>
      <c r="AR2449">
        <v>821</v>
      </c>
      <c r="AS2449">
        <v>9924</v>
      </c>
      <c r="AT2449">
        <v>1055</v>
      </c>
      <c r="AU2449">
        <v>2943</v>
      </c>
      <c r="AV2449">
        <v>6708</v>
      </c>
      <c r="AW2449">
        <v>4393</v>
      </c>
      <c r="AX2449">
        <v>7818</v>
      </c>
      <c r="AY2449">
        <v>2992</v>
      </c>
      <c r="AZ2449">
        <v>1643</v>
      </c>
      <c r="BA2449">
        <v>329</v>
      </c>
      <c r="BB2449">
        <v>2530</v>
      </c>
      <c r="BC2449">
        <v>2104</v>
      </c>
      <c r="BD2449">
        <v>2350</v>
      </c>
      <c r="BE2449">
        <v>1959</v>
      </c>
      <c r="BF2449">
        <v>2320</v>
      </c>
      <c r="BG2449">
        <v>2822</v>
      </c>
      <c r="BH2449">
        <v>2731</v>
      </c>
      <c r="BI2449">
        <v>8004</v>
      </c>
      <c r="BJ2449">
        <v>6299</v>
      </c>
    </row>
    <row r="2450" spans="1:62" x14ac:dyDescent="0.3">
      <c r="A2450" t="s">
        <v>3752</v>
      </c>
      <c r="C2450" t="s">
        <v>96</v>
      </c>
      <c r="E2450">
        <v>473.4006</v>
      </c>
      <c r="F2450" t="s">
        <v>2673</v>
      </c>
      <c r="G2450">
        <v>5.7370000000000001</v>
      </c>
      <c r="H2450">
        <v>2049374</v>
      </c>
      <c r="I2450">
        <v>2177656</v>
      </c>
      <c r="J2450">
        <v>2128379</v>
      </c>
      <c r="K2450">
        <v>2026123</v>
      </c>
      <c r="L2450">
        <v>2161010</v>
      </c>
      <c r="M2450">
        <v>2132850</v>
      </c>
      <c r="N2450">
        <v>2204697</v>
      </c>
      <c r="O2450">
        <v>2231073</v>
      </c>
      <c r="P2450">
        <v>1867520</v>
      </c>
      <c r="Q2450">
        <v>2192010</v>
      </c>
      <c r="R2450">
        <v>2078786</v>
      </c>
      <c r="S2450">
        <v>2025198</v>
      </c>
      <c r="T2450">
        <v>2255185</v>
      </c>
      <c r="U2450">
        <v>2178616</v>
      </c>
      <c r="V2450">
        <v>2181015</v>
      </c>
      <c r="W2450">
        <v>2395253</v>
      </c>
      <c r="X2450">
        <v>2375748</v>
      </c>
      <c r="Y2450">
        <v>2397157</v>
      </c>
      <c r="Z2450">
        <v>2439072</v>
      </c>
      <c r="AA2450">
        <v>2234160</v>
      </c>
      <c r="AB2450">
        <v>2401880</v>
      </c>
      <c r="AC2450">
        <v>2325844</v>
      </c>
      <c r="AD2450">
        <v>2217458</v>
      </c>
      <c r="AE2450">
        <v>2131592</v>
      </c>
      <c r="AF2450">
        <v>2275228</v>
      </c>
      <c r="AG2450">
        <v>2533436</v>
      </c>
      <c r="AH2450">
        <v>1992304</v>
      </c>
      <c r="AI2450">
        <v>2233659</v>
      </c>
      <c r="AJ2450">
        <v>2270627</v>
      </c>
      <c r="AK2450">
        <v>2372939</v>
      </c>
      <c r="AL2450">
        <v>2204935</v>
      </c>
      <c r="AM2450">
        <v>2079912</v>
      </c>
      <c r="AN2450">
        <v>1786745</v>
      </c>
      <c r="AO2450">
        <v>2106239</v>
      </c>
      <c r="AP2450">
        <v>2019301</v>
      </c>
      <c r="AQ2450">
        <v>2193738</v>
      </c>
      <c r="AR2450">
        <v>2007669</v>
      </c>
      <c r="AS2450">
        <v>2366938</v>
      </c>
      <c r="AT2450">
        <v>1969661</v>
      </c>
      <c r="AU2450">
        <v>2251946</v>
      </c>
      <c r="AV2450">
        <v>2418453</v>
      </c>
      <c r="AW2450">
        <v>2510858</v>
      </c>
      <c r="AX2450">
        <v>2379476</v>
      </c>
      <c r="AY2450">
        <v>2243953</v>
      </c>
      <c r="AZ2450">
        <v>1952864</v>
      </c>
      <c r="BA2450">
        <v>2128662</v>
      </c>
      <c r="BB2450">
        <v>2202728</v>
      </c>
      <c r="BC2450">
        <v>2230643</v>
      </c>
      <c r="BD2450">
        <v>2145337</v>
      </c>
      <c r="BE2450">
        <v>2147661</v>
      </c>
      <c r="BF2450">
        <v>1928893</v>
      </c>
      <c r="BG2450">
        <v>2027872</v>
      </c>
      <c r="BH2450">
        <v>2031292</v>
      </c>
      <c r="BI2450">
        <v>1477949</v>
      </c>
      <c r="BJ2450">
        <v>1569858</v>
      </c>
    </row>
    <row r="2451" spans="1:62" x14ac:dyDescent="0.3">
      <c r="A2451" t="s">
        <v>3753</v>
      </c>
      <c r="C2451" t="s">
        <v>96</v>
      </c>
      <c r="E2451">
        <v>519.40390000000002</v>
      </c>
      <c r="F2451" t="s">
        <v>2673</v>
      </c>
      <c r="G2451">
        <v>5.7380000000000004</v>
      </c>
      <c r="H2451">
        <v>13295</v>
      </c>
      <c r="I2451">
        <v>14671</v>
      </c>
      <c r="J2451">
        <v>13429</v>
      </c>
      <c r="K2451">
        <v>12602</v>
      </c>
      <c r="L2451">
        <v>13330</v>
      </c>
      <c r="M2451">
        <v>13202</v>
      </c>
      <c r="N2451">
        <v>14451</v>
      </c>
      <c r="O2451">
        <v>13954</v>
      </c>
      <c r="P2451">
        <v>12814</v>
      </c>
      <c r="Q2451">
        <v>13735</v>
      </c>
      <c r="R2451">
        <v>13053</v>
      </c>
      <c r="S2451">
        <v>13194</v>
      </c>
      <c r="T2451">
        <v>14692</v>
      </c>
      <c r="U2451">
        <v>13276</v>
      </c>
      <c r="V2451">
        <v>13155</v>
      </c>
      <c r="W2451">
        <v>15516</v>
      </c>
      <c r="X2451">
        <v>15305</v>
      </c>
      <c r="Y2451">
        <v>15675</v>
      </c>
      <c r="Z2451">
        <v>16061</v>
      </c>
      <c r="AA2451">
        <v>14071</v>
      </c>
      <c r="AB2451">
        <v>16140</v>
      </c>
      <c r="AC2451">
        <v>16235</v>
      </c>
      <c r="AD2451">
        <v>14542</v>
      </c>
      <c r="AE2451">
        <v>14410</v>
      </c>
      <c r="AF2451">
        <v>15223</v>
      </c>
      <c r="AG2451">
        <v>16868</v>
      </c>
      <c r="AH2451">
        <v>13308</v>
      </c>
      <c r="AI2451">
        <v>14890</v>
      </c>
      <c r="AJ2451">
        <v>14754</v>
      </c>
      <c r="AK2451">
        <v>15567</v>
      </c>
      <c r="AL2451">
        <v>14602</v>
      </c>
      <c r="AM2451">
        <v>12961</v>
      </c>
      <c r="AN2451">
        <v>11735</v>
      </c>
      <c r="AO2451">
        <v>13640</v>
      </c>
      <c r="AP2451">
        <v>13223</v>
      </c>
      <c r="AQ2451">
        <v>14075</v>
      </c>
      <c r="AR2451">
        <v>12919</v>
      </c>
      <c r="AS2451">
        <v>16199</v>
      </c>
      <c r="AT2451">
        <v>12671</v>
      </c>
      <c r="AU2451">
        <v>14688</v>
      </c>
      <c r="AV2451">
        <v>16707</v>
      </c>
      <c r="AW2451">
        <v>16020</v>
      </c>
      <c r="AX2451">
        <v>15136</v>
      </c>
      <c r="AY2451">
        <v>15573</v>
      </c>
      <c r="AZ2451">
        <v>13274</v>
      </c>
      <c r="BA2451">
        <v>13318</v>
      </c>
      <c r="BB2451">
        <v>13850</v>
      </c>
      <c r="BC2451">
        <v>14867</v>
      </c>
      <c r="BD2451">
        <v>13775</v>
      </c>
      <c r="BE2451">
        <v>13809</v>
      </c>
      <c r="BF2451">
        <v>13132</v>
      </c>
      <c r="BG2451">
        <v>13667</v>
      </c>
      <c r="BH2451">
        <v>13373</v>
      </c>
      <c r="BI2451">
        <v>11343</v>
      </c>
      <c r="BJ2451">
        <v>11395</v>
      </c>
    </row>
    <row r="2452" spans="1:62" x14ac:dyDescent="0.3">
      <c r="A2452" t="s">
        <v>3754</v>
      </c>
      <c r="C2452" t="s">
        <v>96</v>
      </c>
      <c r="E2452">
        <v>947.80600000000004</v>
      </c>
      <c r="F2452" t="s">
        <v>2673</v>
      </c>
      <c r="G2452">
        <v>5.7389999999999999</v>
      </c>
      <c r="H2452">
        <v>17541</v>
      </c>
      <c r="I2452">
        <v>18915</v>
      </c>
      <c r="J2452">
        <v>18511</v>
      </c>
      <c r="K2452">
        <v>18085</v>
      </c>
      <c r="L2452">
        <v>18545</v>
      </c>
      <c r="M2452">
        <v>17845</v>
      </c>
      <c r="N2452">
        <v>19522</v>
      </c>
      <c r="O2452">
        <v>20093</v>
      </c>
      <c r="P2452">
        <v>16495</v>
      </c>
      <c r="Q2452">
        <v>19184</v>
      </c>
      <c r="R2452">
        <v>18460</v>
      </c>
      <c r="S2452">
        <v>16825</v>
      </c>
      <c r="T2452">
        <v>20595</v>
      </c>
      <c r="U2452">
        <v>19101</v>
      </c>
      <c r="V2452">
        <v>20946</v>
      </c>
      <c r="W2452">
        <v>22111</v>
      </c>
      <c r="X2452">
        <v>19479</v>
      </c>
      <c r="Y2452">
        <v>19131</v>
      </c>
      <c r="Z2452">
        <v>20493</v>
      </c>
      <c r="AA2452">
        <v>19002</v>
      </c>
      <c r="AB2452">
        <v>22203</v>
      </c>
      <c r="AC2452">
        <v>20892</v>
      </c>
      <c r="AD2452">
        <v>19874</v>
      </c>
      <c r="AE2452">
        <v>20176</v>
      </c>
      <c r="AF2452">
        <v>19248</v>
      </c>
      <c r="AG2452">
        <v>19984</v>
      </c>
      <c r="AH2452">
        <v>15741</v>
      </c>
      <c r="AI2452">
        <v>19367</v>
      </c>
      <c r="AJ2452">
        <v>21015</v>
      </c>
      <c r="AK2452">
        <v>16709</v>
      </c>
      <c r="AL2452">
        <v>19141</v>
      </c>
      <c r="AM2452">
        <v>17182</v>
      </c>
      <c r="AN2452">
        <v>13561</v>
      </c>
      <c r="AO2452">
        <v>18047</v>
      </c>
      <c r="AP2452">
        <v>16723</v>
      </c>
      <c r="AQ2452">
        <v>19401</v>
      </c>
      <c r="AR2452">
        <v>16984</v>
      </c>
      <c r="AS2452">
        <v>19190</v>
      </c>
      <c r="AT2452">
        <v>15744</v>
      </c>
      <c r="AU2452">
        <v>18802</v>
      </c>
      <c r="AV2452">
        <v>19267</v>
      </c>
      <c r="AW2452">
        <v>21482</v>
      </c>
      <c r="AX2452">
        <v>14336</v>
      </c>
      <c r="AY2452">
        <v>19799</v>
      </c>
      <c r="AZ2452">
        <v>16156</v>
      </c>
      <c r="BA2452">
        <v>18851</v>
      </c>
      <c r="BB2452">
        <v>18910</v>
      </c>
      <c r="BC2452">
        <v>20303</v>
      </c>
      <c r="BD2452">
        <v>18875</v>
      </c>
      <c r="BE2452">
        <v>18223</v>
      </c>
      <c r="BF2452">
        <v>16228</v>
      </c>
      <c r="BG2452">
        <v>17103</v>
      </c>
      <c r="BH2452">
        <v>16628</v>
      </c>
      <c r="BI2452">
        <v>8660</v>
      </c>
      <c r="BJ2452">
        <v>9598</v>
      </c>
    </row>
    <row r="2453" spans="1:62" x14ac:dyDescent="0.3">
      <c r="A2453" t="s">
        <v>3755</v>
      </c>
      <c r="C2453" t="s">
        <v>96</v>
      </c>
      <c r="E2453">
        <v>874.57830000000001</v>
      </c>
      <c r="F2453" t="s">
        <v>2673</v>
      </c>
      <c r="G2453">
        <v>5.7489999999999997</v>
      </c>
      <c r="H2453">
        <v>1390</v>
      </c>
      <c r="I2453">
        <v>2911</v>
      </c>
      <c r="J2453">
        <v>2715</v>
      </c>
      <c r="K2453">
        <v>1314</v>
      </c>
      <c r="L2453">
        <v>1521</v>
      </c>
      <c r="M2453">
        <v>1985</v>
      </c>
      <c r="N2453">
        <v>3550</v>
      </c>
      <c r="O2453">
        <v>1873</v>
      </c>
      <c r="P2453">
        <v>2390</v>
      </c>
      <c r="Q2453">
        <v>1717</v>
      </c>
      <c r="R2453">
        <v>1478</v>
      </c>
      <c r="S2453">
        <v>2018</v>
      </c>
      <c r="T2453">
        <v>2842</v>
      </c>
      <c r="U2453">
        <v>2001</v>
      </c>
      <c r="V2453">
        <v>1418</v>
      </c>
      <c r="W2453">
        <v>4084</v>
      </c>
      <c r="X2453">
        <v>5489</v>
      </c>
      <c r="Y2453">
        <v>5328</v>
      </c>
      <c r="Z2453">
        <v>7611</v>
      </c>
      <c r="AA2453">
        <v>4152</v>
      </c>
      <c r="AB2453">
        <v>5025</v>
      </c>
      <c r="AC2453">
        <v>4459</v>
      </c>
      <c r="AD2453">
        <v>5026</v>
      </c>
      <c r="AE2453">
        <v>3666</v>
      </c>
      <c r="AF2453">
        <v>5081</v>
      </c>
      <c r="AG2453">
        <v>5476</v>
      </c>
      <c r="AH2453">
        <v>3604</v>
      </c>
      <c r="AI2453">
        <v>5521</v>
      </c>
      <c r="AJ2453">
        <v>5299</v>
      </c>
      <c r="AK2453">
        <v>16210</v>
      </c>
      <c r="AL2453">
        <v>4394</v>
      </c>
      <c r="AM2453">
        <v>2614</v>
      </c>
      <c r="AN2453">
        <v>2240</v>
      </c>
      <c r="AO2453">
        <v>4346</v>
      </c>
      <c r="AP2453">
        <v>5120</v>
      </c>
      <c r="AQ2453">
        <v>3139</v>
      </c>
      <c r="AR2453">
        <v>1671</v>
      </c>
      <c r="AS2453">
        <v>12167</v>
      </c>
      <c r="AT2453">
        <v>1803</v>
      </c>
      <c r="AU2453">
        <v>4896</v>
      </c>
      <c r="AV2453">
        <v>13882</v>
      </c>
      <c r="AW2453">
        <v>8419</v>
      </c>
      <c r="AX2453">
        <v>16180</v>
      </c>
      <c r="AY2453">
        <v>7984</v>
      </c>
      <c r="AZ2453">
        <v>4533</v>
      </c>
      <c r="BA2453">
        <v>632</v>
      </c>
      <c r="BB2453">
        <v>3674</v>
      </c>
      <c r="BC2453">
        <v>4406</v>
      </c>
      <c r="BD2453">
        <v>2298</v>
      </c>
      <c r="BE2453">
        <v>2474</v>
      </c>
      <c r="BF2453">
        <v>3367</v>
      </c>
      <c r="BG2453">
        <v>3432</v>
      </c>
      <c r="BH2453">
        <v>4571</v>
      </c>
      <c r="BI2453">
        <v>4646</v>
      </c>
      <c r="BJ2453">
        <v>3774</v>
      </c>
    </row>
    <row r="2454" spans="1:62" x14ac:dyDescent="0.3">
      <c r="A2454" t="s">
        <v>3756</v>
      </c>
      <c r="C2454" t="s">
        <v>96</v>
      </c>
      <c r="E2454">
        <v>673.5154</v>
      </c>
      <c r="F2454" t="s">
        <v>2673</v>
      </c>
      <c r="G2454">
        <v>5.7570000000000006</v>
      </c>
      <c r="H2454">
        <v>3202</v>
      </c>
      <c r="I2454">
        <v>7197</v>
      </c>
      <c r="J2454">
        <v>3319</v>
      </c>
      <c r="K2454">
        <v>1630</v>
      </c>
      <c r="L2454">
        <v>4157</v>
      </c>
      <c r="M2454">
        <v>2993</v>
      </c>
      <c r="N2454">
        <v>9706</v>
      </c>
      <c r="O2454">
        <v>3206</v>
      </c>
      <c r="P2454">
        <v>5528</v>
      </c>
      <c r="Q2454">
        <v>2945</v>
      </c>
      <c r="R2454">
        <v>4931</v>
      </c>
      <c r="S2454">
        <v>3465</v>
      </c>
      <c r="T2454">
        <v>5685</v>
      </c>
      <c r="U2454">
        <v>4534</v>
      </c>
      <c r="V2454">
        <v>3733</v>
      </c>
      <c r="W2454">
        <v>17033</v>
      </c>
      <c r="X2454">
        <v>16634</v>
      </c>
      <c r="Y2454">
        <v>40589</v>
      </c>
      <c r="Z2454">
        <v>31389</v>
      </c>
      <c r="AA2454">
        <v>10152</v>
      </c>
      <c r="AB2454">
        <v>13814</v>
      </c>
      <c r="AC2454">
        <v>11997</v>
      </c>
      <c r="AD2454">
        <v>19659</v>
      </c>
      <c r="AE2454">
        <v>13434</v>
      </c>
      <c r="AF2454">
        <v>20926</v>
      </c>
      <c r="AG2454">
        <v>48862</v>
      </c>
      <c r="AH2454">
        <v>14526</v>
      </c>
      <c r="AI2454">
        <v>14699</v>
      </c>
      <c r="AJ2454">
        <v>21043</v>
      </c>
      <c r="AK2454">
        <v>21262</v>
      </c>
      <c r="AL2454">
        <v>21493</v>
      </c>
      <c r="AM2454">
        <v>8431</v>
      </c>
      <c r="AN2454">
        <v>1673</v>
      </c>
      <c r="AO2454">
        <v>8294</v>
      </c>
      <c r="AP2454">
        <v>7957</v>
      </c>
      <c r="AQ2454">
        <v>5934</v>
      </c>
      <c r="AR2454">
        <v>871</v>
      </c>
      <c r="AS2454">
        <v>27243</v>
      </c>
      <c r="AT2454">
        <v>2478</v>
      </c>
      <c r="AU2454">
        <v>12938</v>
      </c>
      <c r="AV2454">
        <v>20812</v>
      </c>
      <c r="AW2454">
        <v>8228</v>
      </c>
      <c r="AX2454">
        <v>16948</v>
      </c>
      <c r="AY2454">
        <v>7554</v>
      </c>
      <c r="AZ2454">
        <v>4441</v>
      </c>
      <c r="BA2454">
        <v>254</v>
      </c>
      <c r="BB2454">
        <v>919</v>
      </c>
      <c r="BC2454">
        <v>3147</v>
      </c>
      <c r="BD2454">
        <v>4576</v>
      </c>
      <c r="BE2454">
        <v>1895</v>
      </c>
      <c r="BF2454">
        <v>5767</v>
      </c>
      <c r="BG2454">
        <v>1902</v>
      </c>
      <c r="BH2454">
        <v>5420</v>
      </c>
      <c r="BI2454">
        <v>285</v>
      </c>
      <c r="BJ2454">
        <v>907</v>
      </c>
    </row>
    <row r="2455" spans="1:62" x14ac:dyDescent="0.3">
      <c r="A2455" t="s">
        <v>3757</v>
      </c>
      <c r="C2455" t="s">
        <v>96</v>
      </c>
      <c r="E2455">
        <v>381.37419999999997</v>
      </c>
      <c r="F2455" t="s">
        <v>2673</v>
      </c>
      <c r="G2455">
        <v>5.7570000000000006</v>
      </c>
      <c r="H2455">
        <v>4651</v>
      </c>
      <c r="I2455">
        <v>4141</v>
      </c>
      <c r="J2455">
        <v>3840</v>
      </c>
      <c r="K2455">
        <v>4227</v>
      </c>
      <c r="L2455">
        <v>4192</v>
      </c>
      <c r="M2455">
        <v>4268</v>
      </c>
      <c r="N2455">
        <v>3869</v>
      </c>
      <c r="O2455">
        <v>3508</v>
      </c>
      <c r="P2455">
        <v>3939</v>
      </c>
      <c r="Q2455">
        <v>5270</v>
      </c>
      <c r="R2455">
        <v>3892</v>
      </c>
      <c r="S2455">
        <v>2925</v>
      </c>
      <c r="T2455">
        <v>2835</v>
      </c>
      <c r="U2455">
        <v>4087</v>
      </c>
      <c r="V2455">
        <v>4655</v>
      </c>
      <c r="W2455">
        <v>6132</v>
      </c>
      <c r="X2455">
        <v>4394</v>
      </c>
      <c r="Y2455">
        <v>4745</v>
      </c>
      <c r="Z2455">
        <v>4559</v>
      </c>
      <c r="AA2455">
        <v>4439</v>
      </c>
      <c r="AB2455">
        <v>4666</v>
      </c>
      <c r="AC2455">
        <v>4197</v>
      </c>
      <c r="AD2455">
        <v>4187</v>
      </c>
      <c r="AE2455">
        <v>3781</v>
      </c>
      <c r="AF2455">
        <v>5334</v>
      </c>
      <c r="AG2455">
        <v>4375</v>
      </c>
      <c r="AH2455">
        <v>4461</v>
      </c>
      <c r="AI2455">
        <v>4201</v>
      </c>
      <c r="AJ2455">
        <v>5099</v>
      </c>
      <c r="AK2455">
        <v>4032</v>
      </c>
      <c r="AL2455">
        <v>3468</v>
      </c>
      <c r="AM2455">
        <v>3910</v>
      </c>
      <c r="AN2455">
        <v>3210</v>
      </c>
      <c r="AO2455">
        <v>3405</v>
      </c>
      <c r="AP2455">
        <v>2629</v>
      </c>
      <c r="AQ2455">
        <v>2511</v>
      </c>
      <c r="AR2455">
        <v>3800</v>
      </c>
      <c r="AS2455">
        <v>3691</v>
      </c>
      <c r="AT2455">
        <v>4241</v>
      </c>
      <c r="AU2455">
        <v>3710</v>
      </c>
      <c r="AV2455">
        <v>4855</v>
      </c>
      <c r="AW2455">
        <v>3632</v>
      </c>
      <c r="AX2455">
        <v>5892</v>
      </c>
      <c r="AY2455">
        <v>4359</v>
      </c>
      <c r="AZ2455">
        <v>4774</v>
      </c>
      <c r="BA2455">
        <v>3092</v>
      </c>
      <c r="BB2455">
        <v>2824</v>
      </c>
      <c r="BC2455">
        <v>4160</v>
      </c>
      <c r="BD2455">
        <v>3685</v>
      </c>
      <c r="BE2455">
        <v>3346</v>
      </c>
      <c r="BF2455">
        <v>2324</v>
      </c>
      <c r="BG2455">
        <v>3520</v>
      </c>
      <c r="BH2455">
        <v>3728</v>
      </c>
      <c r="BI2455">
        <v>4657</v>
      </c>
      <c r="BJ2455">
        <v>4794</v>
      </c>
    </row>
    <row r="2456" spans="1:62" x14ac:dyDescent="0.3">
      <c r="A2456" t="s">
        <v>3758</v>
      </c>
      <c r="C2456" t="s">
        <v>96</v>
      </c>
      <c r="E2456">
        <v>795.57410000000004</v>
      </c>
      <c r="F2456" t="s">
        <v>2673</v>
      </c>
      <c r="G2456">
        <v>5.7649999999999997</v>
      </c>
      <c r="H2456">
        <v>97</v>
      </c>
      <c r="I2456">
        <v>2156</v>
      </c>
      <c r="J2456">
        <v>1678</v>
      </c>
      <c r="K2456">
        <v>511</v>
      </c>
      <c r="L2456">
        <v>7.69</v>
      </c>
      <c r="M2456">
        <v>2147</v>
      </c>
      <c r="N2456">
        <v>1622</v>
      </c>
      <c r="O2456">
        <v>1570</v>
      </c>
      <c r="P2456">
        <v>1396</v>
      </c>
      <c r="Q2456">
        <v>1997</v>
      </c>
      <c r="R2456">
        <v>1589</v>
      </c>
      <c r="S2456">
        <v>1112</v>
      </c>
      <c r="T2456">
        <v>1917</v>
      </c>
      <c r="U2456">
        <v>123</v>
      </c>
      <c r="V2456">
        <v>7.69</v>
      </c>
      <c r="W2456">
        <v>2591</v>
      </c>
      <c r="X2456">
        <v>3542</v>
      </c>
      <c r="Y2456">
        <v>3381</v>
      </c>
      <c r="Z2456">
        <v>4383</v>
      </c>
      <c r="AA2456">
        <v>2604</v>
      </c>
      <c r="AB2456">
        <v>2841</v>
      </c>
      <c r="AC2456">
        <v>1603</v>
      </c>
      <c r="AD2456">
        <v>2695</v>
      </c>
      <c r="AE2456">
        <v>7.69</v>
      </c>
      <c r="AF2456">
        <v>3189</v>
      </c>
      <c r="AG2456">
        <v>3371</v>
      </c>
      <c r="AH2456">
        <v>2164</v>
      </c>
      <c r="AI2456">
        <v>1029</v>
      </c>
      <c r="AJ2456">
        <v>2671</v>
      </c>
      <c r="AK2456">
        <v>5967</v>
      </c>
      <c r="AL2456">
        <v>3518</v>
      </c>
      <c r="AM2456">
        <v>2057</v>
      </c>
      <c r="AN2456">
        <v>400</v>
      </c>
      <c r="AO2456">
        <v>2864</v>
      </c>
      <c r="AP2456">
        <v>2323</v>
      </c>
      <c r="AQ2456">
        <v>1687</v>
      </c>
      <c r="AR2456">
        <v>973</v>
      </c>
      <c r="AS2456">
        <v>4811</v>
      </c>
      <c r="AT2456">
        <v>7.69</v>
      </c>
      <c r="AU2456">
        <v>2848</v>
      </c>
      <c r="AV2456">
        <v>5222</v>
      </c>
      <c r="AW2456">
        <v>3364</v>
      </c>
      <c r="AX2456">
        <v>6027</v>
      </c>
      <c r="AY2456">
        <v>3103</v>
      </c>
      <c r="AZ2456">
        <v>2217</v>
      </c>
      <c r="BA2456">
        <v>7.69</v>
      </c>
      <c r="BB2456">
        <v>922</v>
      </c>
      <c r="BC2456">
        <v>325</v>
      </c>
      <c r="BD2456">
        <v>7.69</v>
      </c>
      <c r="BE2456">
        <v>2064</v>
      </c>
      <c r="BF2456">
        <v>2409</v>
      </c>
      <c r="BG2456">
        <v>1867</v>
      </c>
      <c r="BH2456">
        <v>2402</v>
      </c>
      <c r="BI2456">
        <v>2792</v>
      </c>
      <c r="BJ2456">
        <v>2189</v>
      </c>
    </row>
    <row r="2457" spans="1:62" x14ac:dyDescent="0.3">
      <c r="A2457" t="s">
        <v>3759</v>
      </c>
      <c r="C2457" t="s">
        <v>96</v>
      </c>
      <c r="E2457">
        <v>740.52229999999997</v>
      </c>
      <c r="F2457" t="s">
        <v>2673</v>
      </c>
      <c r="G2457">
        <v>5.7649999999999997</v>
      </c>
      <c r="H2457">
        <v>184</v>
      </c>
      <c r="I2457">
        <v>80</v>
      </c>
      <c r="J2457">
        <v>61</v>
      </c>
      <c r="K2457">
        <v>48</v>
      </c>
      <c r="L2457">
        <v>186</v>
      </c>
      <c r="M2457">
        <v>187</v>
      </c>
      <c r="N2457">
        <v>310</v>
      </c>
      <c r="O2457">
        <v>163</v>
      </c>
      <c r="P2457">
        <v>127</v>
      </c>
      <c r="Q2457">
        <v>107</v>
      </c>
      <c r="R2457">
        <v>138</v>
      </c>
      <c r="S2457">
        <v>94</v>
      </c>
      <c r="T2457">
        <v>267</v>
      </c>
      <c r="U2457">
        <v>191</v>
      </c>
      <c r="V2457">
        <v>138</v>
      </c>
      <c r="W2457">
        <v>505</v>
      </c>
      <c r="X2457">
        <v>453</v>
      </c>
      <c r="Y2457">
        <v>642</v>
      </c>
      <c r="Z2457">
        <v>758</v>
      </c>
      <c r="AA2457">
        <v>221</v>
      </c>
      <c r="AB2457">
        <v>394</v>
      </c>
      <c r="AC2457">
        <v>581</v>
      </c>
      <c r="AD2457">
        <v>693</v>
      </c>
      <c r="AE2457">
        <v>366</v>
      </c>
      <c r="AF2457">
        <v>498</v>
      </c>
      <c r="AG2457">
        <v>320</v>
      </c>
      <c r="AH2457">
        <v>242</v>
      </c>
      <c r="AI2457">
        <v>221</v>
      </c>
      <c r="AJ2457">
        <v>488</v>
      </c>
      <c r="AK2457">
        <v>2334</v>
      </c>
      <c r="AL2457">
        <v>195</v>
      </c>
      <c r="AM2457">
        <v>274</v>
      </c>
      <c r="AN2457">
        <v>176</v>
      </c>
      <c r="AO2457">
        <v>444</v>
      </c>
      <c r="AP2457">
        <v>199</v>
      </c>
      <c r="AQ2457">
        <v>147</v>
      </c>
      <c r="AR2457">
        <v>267</v>
      </c>
      <c r="AS2457">
        <v>763</v>
      </c>
      <c r="AT2457">
        <v>215</v>
      </c>
      <c r="AU2457">
        <v>178</v>
      </c>
      <c r="AV2457">
        <v>1603</v>
      </c>
      <c r="AW2457">
        <v>683</v>
      </c>
      <c r="AX2457">
        <v>2314</v>
      </c>
      <c r="AY2457">
        <v>672</v>
      </c>
      <c r="AZ2457">
        <v>273</v>
      </c>
      <c r="BA2457">
        <v>132</v>
      </c>
      <c r="BB2457">
        <v>222</v>
      </c>
      <c r="BC2457">
        <v>373</v>
      </c>
      <c r="BD2457">
        <v>316</v>
      </c>
      <c r="BE2457">
        <v>122</v>
      </c>
      <c r="BF2457">
        <v>279</v>
      </c>
      <c r="BG2457">
        <v>98</v>
      </c>
      <c r="BH2457">
        <v>319</v>
      </c>
      <c r="BI2457">
        <v>577</v>
      </c>
      <c r="BJ2457">
        <v>215</v>
      </c>
    </row>
    <row r="2458" spans="1:62" x14ac:dyDescent="0.3">
      <c r="A2458" t="s">
        <v>3760</v>
      </c>
      <c r="C2458" t="s">
        <v>96</v>
      </c>
      <c r="E2458">
        <v>718.53920000000005</v>
      </c>
      <c r="F2458" t="s">
        <v>2673</v>
      </c>
      <c r="G2458">
        <v>5.774</v>
      </c>
      <c r="H2458">
        <v>1045</v>
      </c>
      <c r="I2458">
        <v>2054</v>
      </c>
      <c r="J2458">
        <v>2018</v>
      </c>
      <c r="K2458">
        <v>1060</v>
      </c>
      <c r="L2458">
        <v>1143</v>
      </c>
      <c r="M2458">
        <v>1503</v>
      </c>
      <c r="N2458">
        <v>2268</v>
      </c>
      <c r="O2458">
        <v>1323</v>
      </c>
      <c r="P2458">
        <v>1942</v>
      </c>
      <c r="Q2458">
        <v>1270</v>
      </c>
      <c r="R2458">
        <v>957</v>
      </c>
      <c r="S2458">
        <v>1366</v>
      </c>
      <c r="T2458">
        <v>1944</v>
      </c>
      <c r="U2458">
        <v>1427</v>
      </c>
      <c r="V2458">
        <v>1164</v>
      </c>
      <c r="W2458">
        <v>2609</v>
      </c>
      <c r="X2458">
        <v>3551</v>
      </c>
      <c r="Y2458">
        <v>3290</v>
      </c>
      <c r="Z2458">
        <v>5074</v>
      </c>
      <c r="AA2458">
        <v>2787</v>
      </c>
      <c r="AB2458">
        <v>3468</v>
      </c>
      <c r="AC2458">
        <v>3106</v>
      </c>
      <c r="AD2458">
        <v>3240</v>
      </c>
      <c r="AE2458">
        <v>2600</v>
      </c>
      <c r="AF2458">
        <v>3041</v>
      </c>
      <c r="AG2458">
        <v>3269</v>
      </c>
      <c r="AH2458">
        <v>2361</v>
      </c>
      <c r="AI2458">
        <v>3576</v>
      </c>
      <c r="AJ2458">
        <v>3257</v>
      </c>
      <c r="AK2458">
        <v>10996</v>
      </c>
      <c r="AL2458">
        <v>3176</v>
      </c>
      <c r="AM2458">
        <v>2019</v>
      </c>
      <c r="AN2458">
        <v>1589</v>
      </c>
      <c r="AO2458">
        <v>2734</v>
      </c>
      <c r="AP2458">
        <v>3252</v>
      </c>
      <c r="AQ2458">
        <v>2212</v>
      </c>
      <c r="AR2458">
        <v>1194</v>
      </c>
      <c r="AS2458">
        <v>8044</v>
      </c>
      <c r="AT2458">
        <v>1309</v>
      </c>
      <c r="AU2458">
        <v>3263</v>
      </c>
      <c r="AV2458">
        <v>8991</v>
      </c>
      <c r="AW2458">
        <v>5695</v>
      </c>
      <c r="AX2458">
        <v>11226</v>
      </c>
      <c r="AY2458">
        <v>5463</v>
      </c>
      <c r="AZ2458">
        <v>3116</v>
      </c>
      <c r="BA2458">
        <v>489</v>
      </c>
      <c r="BB2458">
        <v>2650</v>
      </c>
      <c r="BC2458">
        <v>2871</v>
      </c>
      <c r="BD2458">
        <v>1553</v>
      </c>
      <c r="BE2458">
        <v>1776</v>
      </c>
      <c r="BF2458">
        <v>2366</v>
      </c>
      <c r="BG2458">
        <v>2380</v>
      </c>
      <c r="BH2458">
        <v>3091</v>
      </c>
      <c r="BI2458">
        <v>3227</v>
      </c>
      <c r="BJ2458">
        <v>2682</v>
      </c>
    </row>
    <row r="2459" spans="1:62" x14ac:dyDescent="0.3">
      <c r="A2459" t="s">
        <v>3761</v>
      </c>
      <c r="C2459" t="s">
        <v>96</v>
      </c>
      <c r="E2459">
        <v>768.53309999999999</v>
      </c>
      <c r="F2459" t="s">
        <v>2673</v>
      </c>
      <c r="G2459">
        <v>5.7750000000000004</v>
      </c>
      <c r="H2459">
        <v>707</v>
      </c>
      <c r="I2459">
        <v>1406</v>
      </c>
      <c r="J2459">
        <v>1230</v>
      </c>
      <c r="K2459">
        <v>723</v>
      </c>
      <c r="L2459">
        <v>879</v>
      </c>
      <c r="M2459">
        <v>1049</v>
      </c>
      <c r="N2459">
        <v>1623</v>
      </c>
      <c r="O2459">
        <v>892</v>
      </c>
      <c r="P2459">
        <v>1054</v>
      </c>
      <c r="Q2459">
        <v>755</v>
      </c>
      <c r="R2459">
        <v>660</v>
      </c>
      <c r="S2459">
        <v>993</v>
      </c>
      <c r="T2459">
        <v>1298</v>
      </c>
      <c r="U2459">
        <v>946</v>
      </c>
      <c r="V2459">
        <v>688</v>
      </c>
      <c r="W2459">
        <v>2135</v>
      </c>
      <c r="X2459">
        <v>2654</v>
      </c>
      <c r="Y2459">
        <v>2431</v>
      </c>
      <c r="Z2459">
        <v>4475</v>
      </c>
      <c r="AA2459">
        <v>2168</v>
      </c>
      <c r="AB2459">
        <v>3007</v>
      </c>
      <c r="AC2459">
        <v>2546</v>
      </c>
      <c r="AD2459">
        <v>2685</v>
      </c>
      <c r="AE2459">
        <v>1964</v>
      </c>
      <c r="AF2459">
        <v>2726</v>
      </c>
      <c r="AG2459">
        <v>2107</v>
      </c>
      <c r="AH2459">
        <v>1605</v>
      </c>
      <c r="AI2459">
        <v>2505</v>
      </c>
      <c r="AJ2459">
        <v>2389</v>
      </c>
      <c r="AK2459">
        <v>10531</v>
      </c>
      <c r="AL2459">
        <v>2128</v>
      </c>
      <c r="AM2459">
        <v>1272</v>
      </c>
      <c r="AN2459">
        <v>1071</v>
      </c>
      <c r="AO2459">
        <v>2171</v>
      </c>
      <c r="AP2459">
        <v>2166</v>
      </c>
      <c r="AQ2459">
        <v>1207</v>
      </c>
      <c r="AR2459">
        <v>804</v>
      </c>
      <c r="AS2459">
        <v>5442</v>
      </c>
      <c r="AT2459">
        <v>809</v>
      </c>
      <c r="AU2459">
        <v>1973</v>
      </c>
      <c r="AV2459">
        <v>8625</v>
      </c>
      <c r="AW2459">
        <v>4608</v>
      </c>
      <c r="AX2459">
        <v>12560</v>
      </c>
      <c r="AY2459">
        <v>4177</v>
      </c>
      <c r="AZ2459">
        <v>2033</v>
      </c>
      <c r="BA2459">
        <v>422</v>
      </c>
      <c r="BB2459">
        <v>2041</v>
      </c>
      <c r="BC2459">
        <v>2295</v>
      </c>
      <c r="BD2459">
        <v>1015</v>
      </c>
      <c r="BE2459">
        <v>1046</v>
      </c>
      <c r="BF2459">
        <v>1384</v>
      </c>
      <c r="BG2459">
        <v>1556</v>
      </c>
      <c r="BH2459">
        <v>2232</v>
      </c>
      <c r="BI2459">
        <v>1925</v>
      </c>
      <c r="BJ2459">
        <v>1578</v>
      </c>
    </row>
    <row r="2460" spans="1:62" x14ac:dyDescent="0.3">
      <c r="A2460" t="s">
        <v>3762</v>
      </c>
      <c r="C2460" t="s">
        <v>96</v>
      </c>
      <c r="E2460">
        <v>281.2484</v>
      </c>
      <c r="F2460" t="s">
        <v>2673</v>
      </c>
      <c r="G2460">
        <v>5.78</v>
      </c>
      <c r="H2460">
        <v>5351</v>
      </c>
      <c r="I2460">
        <v>5950</v>
      </c>
      <c r="J2460">
        <v>5400</v>
      </c>
      <c r="K2460">
        <v>6306</v>
      </c>
      <c r="L2460">
        <v>4756</v>
      </c>
      <c r="M2460">
        <v>6273</v>
      </c>
      <c r="N2460">
        <v>6462</v>
      </c>
      <c r="O2460">
        <v>5109</v>
      </c>
      <c r="P2460">
        <v>7179</v>
      </c>
      <c r="Q2460">
        <v>5142</v>
      </c>
      <c r="R2460">
        <v>4876</v>
      </c>
      <c r="S2460">
        <v>7368</v>
      </c>
      <c r="T2460">
        <v>6328</v>
      </c>
      <c r="U2460">
        <v>5099</v>
      </c>
      <c r="V2460">
        <v>4592</v>
      </c>
      <c r="W2460">
        <v>6981</v>
      </c>
      <c r="X2460">
        <v>5424</v>
      </c>
      <c r="Y2460">
        <v>5967</v>
      </c>
      <c r="Z2460">
        <v>7230</v>
      </c>
      <c r="AA2460">
        <v>5361</v>
      </c>
      <c r="AB2460">
        <v>5796</v>
      </c>
      <c r="AC2460">
        <v>5495</v>
      </c>
      <c r="AD2460">
        <v>7362</v>
      </c>
      <c r="AE2460">
        <v>6848</v>
      </c>
      <c r="AF2460">
        <v>5817</v>
      </c>
      <c r="AG2460">
        <v>6867</v>
      </c>
      <c r="AH2460">
        <v>4663</v>
      </c>
      <c r="AI2460">
        <v>5392</v>
      </c>
      <c r="AJ2460">
        <v>7128</v>
      </c>
      <c r="AK2460">
        <v>7135</v>
      </c>
      <c r="AL2460">
        <v>6411</v>
      </c>
      <c r="AM2460">
        <v>5515</v>
      </c>
      <c r="AN2460">
        <v>4742</v>
      </c>
      <c r="AO2460">
        <v>5603</v>
      </c>
      <c r="AP2460">
        <v>4939</v>
      </c>
      <c r="AQ2460">
        <v>4809</v>
      </c>
      <c r="AR2460">
        <v>5476</v>
      </c>
      <c r="AS2460">
        <v>6342</v>
      </c>
      <c r="AT2460">
        <v>4763</v>
      </c>
      <c r="AU2460">
        <v>7379</v>
      </c>
      <c r="AV2460">
        <v>9047</v>
      </c>
      <c r="AW2460">
        <v>6312</v>
      </c>
      <c r="AX2460">
        <v>7315</v>
      </c>
      <c r="AY2460">
        <v>7586</v>
      </c>
      <c r="AZ2460">
        <v>6583</v>
      </c>
      <c r="BA2460">
        <v>4716</v>
      </c>
      <c r="BB2460">
        <v>5180</v>
      </c>
      <c r="BC2460">
        <v>5762</v>
      </c>
      <c r="BD2460">
        <v>4895</v>
      </c>
      <c r="BE2460">
        <v>4837</v>
      </c>
      <c r="BF2460">
        <v>7048</v>
      </c>
      <c r="BG2460">
        <v>5524</v>
      </c>
      <c r="BH2460">
        <v>5947</v>
      </c>
      <c r="BI2460">
        <v>7650</v>
      </c>
      <c r="BJ2460">
        <v>6072</v>
      </c>
    </row>
    <row r="2461" spans="1:62" x14ac:dyDescent="0.3">
      <c r="A2461" t="s">
        <v>3763</v>
      </c>
      <c r="C2461" t="s">
        <v>96</v>
      </c>
      <c r="E2461">
        <v>774.54390000000001</v>
      </c>
      <c r="F2461" t="s">
        <v>2673</v>
      </c>
      <c r="G2461">
        <v>5.782</v>
      </c>
      <c r="H2461">
        <v>572</v>
      </c>
      <c r="I2461">
        <v>582</v>
      </c>
      <c r="J2461">
        <v>318</v>
      </c>
      <c r="K2461">
        <v>357</v>
      </c>
      <c r="L2461">
        <v>386</v>
      </c>
      <c r="M2461">
        <v>601</v>
      </c>
      <c r="N2461">
        <v>506</v>
      </c>
      <c r="O2461">
        <v>541</v>
      </c>
      <c r="P2461">
        <v>609</v>
      </c>
      <c r="Q2461">
        <v>498</v>
      </c>
      <c r="R2461">
        <v>356</v>
      </c>
      <c r="S2461">
        <v>962</v>
      </c>
      <c r="T2461">
        <v>500</v>
      </c>
      <c r="U2461">
        <v>621</v>
      </c>
      <c r="V2461">
        <v>394</v>
      </c>
      <c r="W2461">
        <v>1883</v>
      </c>
      <c r="X2461">
        <v>2342</v>
      </c>
      <c r="Y2461">
        <v>2236</v>
      </c>
      <c r="Z2461">
        <v>4097</v>
      </c>
      <c r="AA2461">
        <v>1259</v>
      </c>
      <c r="AB2461">
        <v>2697</v>
      </c>
      <c r="AC2461">
        <v>3130</v>
      </c>
      <c r="AD2461">
        <v>1810</v>
      </c>
      <c r="AE2461">
        <v>1709</v>
      </c>
      <c r="AF2461">
        <v>1905</v>
      </c>
      <c r="AG2461">
        <v>1230</v>
      </c>
      <c r="AH2461">
        <v>909</v>
      </c>
      <c r="AI2461">
        <v>2127</v>
      </c>
      <c r="AJ2461">
        <v>2512</v>
      </c>
      <c r="AK2461">
        <v>10280</v>
      </c>
      <c r="AL2461">
        <v>1277</v>
      </c>
      <c r="AM2461">
        <v>1127</v>
      </c>
      <c r="AN2461">
        <v>399</v>
      </c>
      <c r="AO2461">
        <v>1294</v>
      </c>
      <c r="AP2461">
        <v>723</v>
      </c>
      <c r="AQ2461">
        <v>704</v>
      </c>
      <c r="AR2461">
        <v>1410</v>
      </c>
      <c r="AS2461">
        <v>2100</v>
      </c>
      <c r="AT2461">
        <v>495</v>
      </c>
      <c r="AU2461">
        <v>642</v>
      </c>
      <c r="AV2461">
        <v>10559</v>
      </c>
      <c r="AW2461">
        <v>2615</v>
      </c>
      <c r="AX2461">
        <v>15092</v>
      </c>
      <c r="AY2461">
        <v>2629</v>
      </c>
      <c r="AZ2461">
        <v>684</v>
      </c>
      <c r="BA2461">
        <v>284</v>
      </c>
      <c r="BB2461">
        <v>1572</v>
      </c>
      <c r="BC2461">
        <v>1808</v>
      </c>
      <c r="BD2461">
        <v>547</v>
      </c>
      <c r="BE2461">
        <v>550</v>
      </c>
      <c r="BF2461">
        <v>548</v>
      </c>
      <c r="BG2461">
        <v>384</v>
      </c>
      <c r="BH2461">
        <v>564</v>
      </c>
      <c r="BI2461">
        <v>1887</v>
      </c>
      <c r="BJ2461">
        <v>1280</v>
      </c>
    </row>
    <row r="2462" spans="1:62" x14ac:dyDescent="0.3">
      <c r="A2462" t="s">
        <v>3764</v>
      </c>
      <c r="C2462" t="s">
        <v>96</v>
      </c>
      <c r="E2462">
        <v>741.52719999999999</v>
      </c>
      <c r="F2462" t="s">
        <v>2673</v>
      </c>
      <c r="G2462">
        <v>5.7939999999999996</v>
      </c>
      <c r="H2462">
        <v>40</v>
      </c>
      <c r="I2462">
        <v>45</v>
      </c>
      <c r="J2462">
        <v>77</v>
      </c>
      <c r="K2462">
        <v>77</v>
      </c>
      <c r="L2462">
        <v>117</v>
      </c>
      <c r="M2462">
        <v>49</v>
      </c>
      <c r="N2462">
        <v>75</v>
      </c>
      <c r="O2462">
        <v>58</v>
      </c>
      <c r="P2462">
        <v>112</v>
      </c>
      <c r="Q2462">
        <v>85</v>
      </c>
      <c r="R2462">
        <v>49</v>
      </c>
      <c r="S2462">
        <v>125</v>
      </c>
      <c r="T2462">
        <v>90</v>
      </c>
      <c r="U2462">
        <v>74</v>
      </c>
      <c r="V2462">
        <v>110</v>
      </c>
      <c r="W2462">
        <v>234</v>
      </c>
      <c r="X2462">
        <v>210</v>
      </c>
      <c r="Y2462">
        <v>411</v>
      </c>
      <c r="Z2462">
        <v>324</v>
      </c>
      <c r="AA2462">
        <v>139</v>
      </c>
      <c r="AB2462">
        <v>220</v>
      </c>
      <c r="AC2462">
        <v>352</v>
      </c>
      <c r="AD2462">
        <v>266</v>
      </c>
      <c r="AE2462">
        <v>88</v>
      </c>
      <c r="AF2462">
        <v>266</v>
      </c>
      <c r="AG2462">
        <v>133</v>
      </c>
      <c r="AH2462">
        <v>128</v>
      </c>
      <c r="AI2462">
        <v>190</v>
      </c>
      <c r="AJ2462">
        <v>310</v>
      </c>
      <c r="AK2462">
        <v>1420</v>
      </c>
      <c r="AL2462">
        <v>205</v>
      </c>
      <c r="AM2462">
        <v>172</v>
      </c>
      <c r="AN2462">
        <v>52</v>
      </c>
      <c r="AO2462">
        <v>57</v>
      </c>
      <c r="AP2462">
        <v>121</v>
      </c>
      <c r="AQ2462">
        <v>118</v>
      </c>
      <c r="AR2462">
        <v>225</v>
      </c>
      <c r="AS2462">
        <v>864</v>
      </c>
      <c r="AT2462">
        <v>35</v>
      </c>
      <c r="AU2462">
        <v>155</v>
      </c>
      <c r="AV2462">
        <v>1368</v>
      </c>
      <c r="AW2462">
        <v>373</v>
      </c>
      <c r="AX2462">
        <v>1376</v>
      </c>
      <c r="AY2462">
        <v>380</v>
      </c>
      <c r="AZ2462">
        <v>157</v>
      </c>
      <c r="BA2462">
        <v>84</v>
      </c>
      <c r="BB2462">
        <v>211</v>
      </c>
      <c r="BC2462">
        <v>190</v>
      </c>
      <c r="BD2462">
        <v>94</v>
      </c>
      <c r="BE2462">
        <v>8</v>
      </c>
      <c r="BF2462">
        <v>108</v>
      </c>
      <c r="BG2462">
        <v>137</v>
      </c>
      <c r="BH2462">
        <v>128</v>
      </c>
      <c r="BI2462">
        <v>244</v>
      </c>
      <c r="BJ2462">
        <v>123</v>
      </c>
    </row>
    <row r="2463" spans="1:62" x14ac:dyDescent="0.3">
      <c r="A2463" t="s">
        <v>3765</v>
      </c>
      <c r="C2463" t="s">
        <v>96</v>
      </c>
      <c r="E2463">
        <v>872.54129999999998</v>
      </c>
      <c r="F2463" t="s">
        <v>2673</v>
      </c>
      <c r="G2463">
        <v>5.8049999999999997</v>
      </c>
      <c r="H2463">
        <v>112</v>
      </c>
      <c r="I2463">
        <v>58</v>
      </c>
      <c r="J2463">
        <v>75</v>
      </c>
      <c r="K2463">
        <v>75</v>
      </c>
      <c r="L2463">
        <v>58</v>
      </c>
      <c r="M2463">
        <v>110</v>
      </c>
      <c r="N2463">
        <v>192</v>
      </c>
      <c r="O2463">
        <v>114</v>
      </c>
      <c r="P2463">
        <v>159</v>
      </c>
      <c r="Q2463">
        <v>85</v>
      </c>
      <c r="R2463">
        <v>37</v>
      </c>
      <c r="S2463">
        <v>123</v>
      </c>
      <c r="T2463">
        <v>235</v>
      </c>
      <c r="U2463">
        <v>150</v>
      </c>
      <c r="V2463">
        <v>60</v>
      </c>
      <c r="W2463">
        <v>515</v>
      </c>
      <c r="X2463">
        <v>287</v>
      </c>
      <c r="Y2463">
        <v>337</v>
      </c>
      <c r="Z2463">
        <v>572</v>
      </c>
      <c r="AA2463">
        <v>704</v>
      </c>
      <c r="AB2463">
        <v>466</v>
      </c>
      <c r="AC2463">
        <v>311</v>
      </c>
      <c r="AD2463">
        <v>506</v>
      </c>
      <c r="AE2463">
        <v>392</v>
      </c>
      <c r="AF2463">
        <v>347</v>
      </c>
      <c r="AG2463">
        <v>633</v>
      </c>
      <c r="AH2463">
        <v>805</v>
      </c>
      <c r="AI2463">
        <v>360</v>
      </c>
      <c r="AJ2463">
        <v>850</v>
      </c>
      <c r="AK2463">
        <v>1015</v>
      </c>
      <c r="AL2463">
        <v>439</v>
      </c>
      <c r="AM2463">
        <v>161</v>
      </c>
      <c r="AN2463">
        <v>197</v>
      </c>
      <c r="AO2463">
        <v>304</v>
      </c>
      <c r="AP2463">
        <v>242</v>
      </c>
      <c r="AQ2463">
        <v>272</v>
      </c>
      <c r="AR2463">
        <v>311</v>
      </c>
      <c r="AS2463">
        <v>413</v>
      </c>
      <c r="AT2463">
        <v>106</v>
      </c>
      <c r="AU2463">
        <v>309</v>
      </c>
      <c r="AV2463">
        <v>1486</v>
      </c>
      <c r="AW2463">
        <v>828</v>
      </c>
      <c r="AX2463">
        <v>1623</v>
      </c>
      <c r="AY2463">
        <v>863</v>
      </c>
      <c r="AZ2463">
        <v>357</v>
      </c>
      <c r="BA2463">
        <v>99</v>
      </c>
      <c r="BB2463">
        <v>705</v>
      </c>
      <c r="BC2463">
        <v>431</v>
      </c>
      <c r="BD2463">
        <v>245</v>
      </c>
      <c r="BE2463">
        <v>283</v>
      </c>
      <c r="BF2463">
        <v>188</v>
      </c>
      <c r="BG2463">
        <v>209</v>
      </c>
      <c r="BH2463">
        <v>434</v>
      </c>
      <c r="BI2463">
        <v>333</v>
      </c>
      <c r="BJ2463">
        <v>509</v>
      </c>
    </row>
    <row r="2464" spans="1:62" x14ac:dyDescent="0.3">
      <c r="A2464" t="s">
        <v>3766</v>
      </c>
      <c r="C2464" t="s">
        <v>96</v>
      </c>
      <c r="E2464">
        <v>751.54660000000001</v>
      </c>
      <c r="F2464" t="s">
        <v>2673</v>
      </c>
      <c r="G2464">
        <v>5.8109999999999999</v>
      </c>
      <c r="H2464">
        <v>529</v>
      </c>
      <c r="I2464">
        <v>575</v>
      </c>
      <c r="J2464">
        <v>475</v>
      </c>
      <c r="K2464">
        <v>413</v>
      </c>
      <c r="L2464">
        <v>489</v>
      </c>
      <c r="M2464">
        <v>475</v>
      </c>
      <c r="N2464">
        <v>772</v>
      </c>
      <c r="O2464">
        <v>557</v>
      </c>
      <c r="P2464">
        <v>554</v>
      </c>
      <c r="Q2464">
        <v>597</v>
      </c>
      <c r="R2464">
        <v>481</v>
      </c>
      <c r="S2464">
        <v>495</v>
      </c>
      <c r="T2464">
        <v>649</v>
      </c>
      <c r="U2464">
        <v>559</v>
      </c>
      <c r="V2464">
        <v>499</v>
      </c>
      <c r="W2464">
        <v>2201</v>
      </c>
      <c r="X2464">
        <v>2393</v>
      </c>
      <c r="Y2464">
        <v>2110</v>
      </c>
      <c r="Z2464">
        <v>3694</v>
      </c>
      <c r="AA2464">
        <v>1014</v>
      </c>
      <c r="AB2464">
        <v>1736</v>
      </c>
      <c r="AC2464">
        <v>2105</v>
      </c>
      <c r="AD2464">
        <v>2295</v>
      </c>
      <c r="AE2464">
        <v>1467</v>
      </c>
      <c r="AF2464">
        <v>2296</v>
      </c>
      <c r="AG2464">
        <v>1320</v>
      </c>
      <c r="AH2464">
        <v>743</v>
      </c>
      <c r="AI2464">
        <v>1517</v>
      </c>
      <c r="AJ2464">
        <v>2070</v>
      </c>
      <c r="AK2464">
        <v>7331</v>
      </c>
      <c r="AL2464">
        <v>1064</v>
      </c>
      <c r="AM2464">
        <v>965</v>
      </c>
      <c r="AN2464">
        <v>491</v>
      </c>
      <c r="AO2464">
        <v>1126</v>
      </c>
      <c r="AP2464">
        <v>630</v>
      </c>
      <c r="AQ2464">
        <v>588</v>
      </c>
      <c r="AR2464">
        <v>967</v>
      </c>
      <c r="AS2464">
        <v>2980</v>
      </c>
      <c r="AT2464">
        <v>672</v>
      </c>
      <c r="AU2464">
        <v>671</v>
      </c>
      <c r="AV2464">
        <v>7342</v>
      </c>
      <c r="AW2464">
        <v>2399</v>
      </c>
      <c r="AX2464">
        <v>13958</v>
      </c>
      <c r="AY2464">
        <v>1751</v>
      </c>
      <c r="AZ2464">
        <v>792</v>
      </c>
      <c r="BA2464">
        <v>403</v>
      </c>
      <c r="BB2464">
        <v>1169</v>
      </c>
      <c r="BC2464">
        <v>1149</v>
      </c>
      <c r="BD2464">
        <v>598</v>
      </c>
      <c r="BE2464">
        <v>526</v>
      </c>
      <c r="BF2464">
        <v>713</v>
      </c>
      <c r="BG2464">
        <v>345</v>
      </c>
      <c r="BH2464">
        <v>626</v>
      </c>
      <c r="BI2464">
        <v>4200</v>
      </c>
      <c r="BJ2464">
        <v>2428</v>
      </c>
    </row>
    <row r="2465" spans="1:62" x14ac:dyDescent="0.3">
      <c r="A2465" t="s">
        <v>3767</v>
      </c>
      <c r="C2465" t="s">
        <v>96</v>
      </c>
      <c r="E2465">
        <v>1550.1177</v>
      </c>
      <c r="F2465" t="s">
        <v>2673</v>
      </c>
      <c r="G2465">
        <v>5.8170000000000002</v>
      </c>
      <c r="H2465">
        <v>2.04</v>
      </c>
      <c r="I2465">
        <v>2.04</v>
      </c>
      <c r="J2465">
        <v>2.04</v>
      </c>
      <c r="K2465">
        <v>2.04</v>
      </c>
      <c r="L2465">
        <v>22</v>
      </c>
      <c r="M2465">
        <v>2.04</v>
      </c>
      <c r="N2465">
        <v>2.04</v>
      </c>
      <c r="O2465">
        <v>59</v>
      </c>
      <c r="P2465">
        <v>2.04</v>
      </c>
      <c r="Q2465">
        <v>2.04</v>
      </c>
      <c r="R2465">
        <v>27</v>
      </c>
      <c r="S2465">
        <v>24</v>
      </c>
      <c r="T2465">
        <v>49</v>
      </c>
      <c r="U2465">
        <v>2.04</v>
      </c>
      <c r="V2465">
        <v>2.04</v>
      </c>
      <c r="W2465">
        <v>155</v>
      </c>
      <c r="X2465">
        <v>2.04</v>
      </c>
      <c r="Y2465">
        <v>54</v>
      </c>
      <c r="Z2465">
        <v>186</v>
      </c>
      <c r="AA2465">
        <v>151</v>
      </c>
      <c r="AB2465">
        <v>50</v>
      </c>
      <c r="AC2465">
        <v>28</v>
      </c>
      <c r="AD2465">
        <v>72</v>
      </c>
      <c r="AE2465">
        <v>2.04</v>
      </c>
      <c r="AF2465">
        <v>52</v>
      </c>
      <c r="AG2465">
        <v>137</v>
      </c>
      <c r="AH2465">
        <v>31</v>
      </c>
      <c r="AI2465">
        <v>36</v>
      </c>
      <c r="AJ2465">
        <v>175</v>
      </c>
      <c r="AK2465">
        <v>436</v>
      </c>
      <c r="AL2465">
        <v>61</v>
      </c>
      <c r="AM2465">
        <v>2.04</v>
      </c>
      <c r="AN2465">
        <v>28</v>
      </c>
      <c r="AO2465">
        <v>24</v>
      </c>
      <c r="AP2465">
        <v>27</v>
      </c>
      <c r="AQ2465">
        <v>71</v>
      </c>
      <c r="AR2465">
        <v>2.04</v>
      </c>
      <c r="AS2465">
        <v>188</v>
      </c>
      <c r="AT2465">
        <v>22</v>
      </c>
      <c r="AU2465">
        <v>66</v>
      </c>
      <c r="AV2465">
        <v>671</v>
      </c>
      <c r="AW2465">
        <v>231</v>
      </c>
      <c r="AX2465">
        <v>846</v>
      </c>
      <c r="AY2465">
        <v>167</v>
      </c>
      <c r="AZ2465">
        <v>79</v>
      </c>
      <c r="BA2465">
        <v>67</v>
      </c>
      <c r="BB2465">
        <v>108</v>
      </c>
      <c r="BC2465">
        <v>35</v>
      </c>
      <c r="BD2465">
        <v>30</v>
      </c>
      <c r="BE2465">
        <v>34</v>
      </c>
      <c r="BF2465">
        <v>2.04</v>
      </c>
      <c r="BG2465">
        <v>2.04</v>
      </c>
      <c r="BH2465">
        <v>93</v>
      </c>
      <c r="BI2465">
        <v>130</v>
      </c>
      <c r="BJ2465">
        <v>24</v>
      </c>
    </row>
    <row r="2466" spans="1:62" x14ac:dyDescent="0.3">
      <c r="A2466" t="s">
        <v>3768</v>
      </c>
      <c r="C2466" t="s">
        <v>96</v>
      </c>
      <c r="E2466">
        <v>795.5557</v>
      </c>
      <c r="F2466" t="s">
        <v>2673</v>
      </c>
      <c r="G2466">
        <v>5.8239999999999998</v>
      </c>
      <c r="H2466">
        <v>2014</v>
      </c>
      <c r="I2466">
        <v>2929</v>
      </c>
      <c r="J2466">
        <v>1629</v>
      </c>
      <c r="K2466">
        <v>2345</v>
      </c>
      <c r="L2466">
        <v>965</v>
      </c>
      <c r="M2466">
        <v>3283</v>
      </c>
      <c r="N2466">
        <v>3900</v>
      </c>
      <c r="O2466">
        <v>2673</v>
      </c>
      <c r="P2466">
        <v>3055</v>
      </c>
      <c r="Q2466">
        <v>604</v>
      </c>
      <c r="R2466">
        <v>487</v>
      </c>
      <c r="S2466">
        <v>1521</v>
      </c>
      <c r="T2466">
        <v>3293</v>
      </c>
      <c r="U2466">
        <v>4.12</v>
      </c>
      <c r="V2466">
        <v>388</v>
      </c>
      <c r="W2466">
        <v>3849</v>
      </c>
      <c r="X2466">
        <v>4530</v>
      </c>
      <c r="Y2466">
        <v>4430</v>
      </c>
      <c r="Z2466">
        <v>5218</v>
      </c>
      <c r="AA2466">
        <v>3367</v>
      </c>
      <c r="AB2466">
        <v>3658</v>
      </c>
      <c r="AC2466">
        <v>3669</v>
      </c>
      <c r="AD2466">
        <v>3928</v>
      </c>
      <c r="AE2466">
        <v>3452</v>
      </c>
      <c r="AF2466">
        <v>4705</v>
      </c>
      <c r="AG2466">
        <v>4607</v>
      </c>
      <c r="AH2466">
        <v>2251</v>
      </c>
      <c r="AI2466">
        <v>3172</v>
      </c>
      <c r="AJ2466">
        <v>4423</v>
      </c>
      <c r="AK2466">
        <v>6452</v>
      </c>
      <c r="AL2466">
        <v>1628</v>
      </c>
      <c r="AM2466">
        <v>3211</v>
      </c>
      <c r="AN2466">
        <v>1966</v>
      </c>
      <c r="AO2466">
        <v>4358</v>
      </c>
      <c r="AP2466">
        <v>2093</v>
      </c>
      <c r="AQ2466">
        <v>2684</v>
      </c>
      <c r="AR2466">
        <v>1390</v>
      </c>
      <c r="AS2466">
        <v>6251</v>
      </c>
      <c r="AT2466">
        <v>4.12</v>
      </c>
      <c r="AU2466">
        <v>4715</v>
      </c>
      <c r="AV2466">
        <v>6979</v>
      </c>
      <c r="AW2466">
        <v>4969</v>
      </c>
      <c r="AX2466">
        <v>6713</v>
      </c>
      <c r="AY2466">
        <v>4253</v>
      </c>
      <c r="AZ2466">
        <v>3393</v>
      </c>
      <c r="BA2466">
        <v>385</v>
      </c>
      <c r="BB2466">
        <v>3036</v>
      </c>
      <c r="BC2466">
        <v>2940</v>
      </c>
      <c r="BD2466">
        <v>4.12</v>
      </c>
      <c r="BE2466">
        <v>2747</v>
      </c>
      <c r="BF2466">
        <v>3337</v>
      </c>
      <c r="BG2466">
        <v>2034</v>
      </c>
      <c r="BH2466">
        <v>3515</v>
      </c>
      <c r="BI2466">
        <v>6113</v>
      </c>
      <c r="BJ2466">
        <v>5020</v>
      </c>
    </row>
    <row r="2467" spans="1:62" x14ac:dyDescent="0.3">
      <c r="A2467" t="s">
        <v>3769</v>
      </c>
      <c r="C2467" t="s">
        <v>96</v>
      </c>
      <c r="E2467">
        <v>804.55740000000003</v>
      </c>
      <c r="F2467" t="s">
        <v>2673</v>
      </c>
      <c r="G2467">
        <v>5.8270000000000008</v>
      </c>
      <c r="H2467">
        <v>3.21</v>
      </c>
      <c r="I2467">
        <v>3.21</v>
      </c>
      <c r="J2467">
        <v>1495</v>
      </c>
      <c r="K2467">
        <v>3.21</v>
      </c>
      <c r="L2467">
        <v>3.21</v>
      </c>
      <c r="M2467">
        <v>2184</v>
      </c>
      <c r="N2467">
        <v>3.21</v>
      </c>
      <c r="O2467">
        <v>3.21</v>
      </c>
      <c r="P2467">
        <v>3.21</v>
      </c>
      <c r="Q2467">
        <v>3.21</v>
      </c>
      <c r="R2467">
        <v>3.21</v>
      </c>
      <c r="S2467">
        <v>3.21</v>
      </c>
      <c r="T2467">
        <v>3.21</v>
      </c>
      <c r="U2467">
        <v>3.21</v>
      </c>
      <c r="V2467">
        <v>3.21</v>
      </c>
      <c r="W2467">
        <v>3.21</v>
      </c>
      <c r="X2467">
        <v>3.21</v>
      </c>
      <c r="Y2467">
        <v>3.21</v>
      </c>
      <c r="Z2467">
        <v>4490</v>
      </c>
      <c r="AA2467">
        <v>3.21</v>
      </c>
      <c r="AB2467">
        <v>3.21</v>
      </c>
      <c r="AC2467">
        <v>3.21</v>
      </c>
      <c r="AD2467">
        <v>3176</v>
      </c>
      <c r="AE2467">
        <v>3.21</v>
      </c>
      <c r="AF2467">
        <v>3414</v>
      </c>
      <c r="AG2467">
        <v>3.21</v>
      </c>
      <c r="AH2467">
        <v>3.21</v>
      </c>
      <c r="AI2467">
        <v>3.21</v>
      </c>
      <c r="AJ2467">
        <v>3.21</v>
      </c>
      <c r="AK2467">
        <v>3.21</v>
      </c>
      <c r="AL2467">
        <v>2753</v>
      </c>
      <c r="AM2467">
        <v>3.21</v>
      </c>
      <c r="AN2467">
        <v>3.21</v>
      </c>
      <c r="AO2467">
        <v>3.21</v>
      </c>
      <c r="AP2467">
        <v>3.21</v>
      </c>
      <c r="AQ2467">
        <v>3.21</v>
      </c>
      <c r="AR2467">
        <v>3.21</v>
      </c>
      <c r="AS2467">
        <v>3.21</v>
      </c>
      <c r="AT2467">
        <v>3.21</v>
      </c>
      <c r="AU2467">
        <v>3572</v>
      </c>
      <c r="AV2467">
        <v>3.21</v>
      </c>
      <c r="AW2467">
        <v>3.21</v>
      </c>
      <c r="AX2467">
        <v>6591</v>
      </c>
      <c r="AY2467">
        <v>3.21</v>
      </c>
      <c r="AZ2467">
        <v>2227</v>
      </c>
      <c r="BA2467">
        <v>3.21</v>
      </c>
      <c r="BB2467">
        <v>3.21</v>
      </c>
      <c r="BC2467">
        <v>3.21</v>
      </c>
      <c r="BD2467">
        <v>3.21</v>
      </c>
      <c r="BE2467">
        <v>3.21</v>
      </c>
      <c r="BF2467">
        <v>3.21</v>
      </c>
      <c r="BG2467">
        <v>3.21</v>
      </c>
      <c r="BH2467">
        <v>2526</v>
      </c>
      <c r="BI2467">
        <v>3.21</v>
      </c>
      <c r="BJ2467">
        <v>3845</v>
      </c>
    </row>
    <row r="2468" spans="1:62" x14ac:dyDescent="0.3">
      <c r="A2468" t="s">
        <v>3770</v>
      </c>
      <c r="C2468" t="s">
        <v>96</v>
      </c>
      <c r="E2468">
        <v>900.5942</v>
      </c>
      <c r="F2468" t="s">
        <v>2673</v>
      </c>
      <c r="G2468">
        <v>5.8379999999999992</v>
      </c>
      <c r="H2468">
        <v>13344</v>
      </c>
      <c r="I2468">
        <v>16700</v>
      </c>
      <c r="J2468">
        <v>11474</v>
      </c>
      <c r="K2468">
        <v>13337</v>
      </c>
      <c r="L2468">
        <v>11703</v>
      </c>
      <c r="M2468">
        <v>15589</v>
      </c>
      <c r="N2468">
        <v>21911</v>
      </c>
      <c r="O2468">
        <v>14918</v>
      </c>
      <c r="P2468">
        <v>15231</v>
      </c>
      <c r="Q2468">
        <v>9882</v>
      </c>
      <c r="R2468">
        <v>9649</v>
      </c>
      <c r="S2468">
        <v>11540</v>
      </c>
      <c r="T2468">
        <v>16960</v>
      </c>
      <c r="U2468">
        <v>8922</v>
      </c>
      <c r="V2468">
        <v>8981</v>
      </c>
      <c r="W2468">
        <v>20210</v>
      </c>
      <c r="X2468">
        <v>24924</v>
      </c>
      <c r="Y2468">
        <v>23900</v>
      </c>
      <c r="Z2468">
        <v>30250</v>
      </c>
      <c r="AA2468">
        <v>17496</v>
      </c>
      <c r="AB2468">
        <v>17876</v>
      </c>
      <c r="AC2468">
        <v>20668</v>
      </c>
      <c r="AD2468">
        <v>22413</v>
      </c>
      <c r="AE2468">
        <v>15975</v>
      </c>
      <c r="AF2468">
        <v>25088</v>
      </c>
      <c r="AG2468">
        <v>24598</v>
      </c>
      <c r="AH2468">
        <v>13623</v>
      </c>
      <c r="AI2468">
        <v>19045</v>
      </c>
      <c r="AJ2468">
        <v>22629</v>
      </c>
      <c r="AK2468">
        <v>35376</v>
      </c>
      <c r="AL2468">
        <v>19958</v>
      </c>
      <c r="AM2468">
        <v>16507</v>
      </c>
      <c r="AN2468">
        <v>13288</v>
      </c>
      <c r="AO2468">
        <v>22229</v>
      </c>
      <c r="AP2468">
        <v>15096</v>
      </c>
      <c r="AQ2468">
        <v>16092</v>
      </c>
      <c r="AR2468">
        <v>9072</v>
      </c>
      <c r="AS2468">
        <v>37600</v>
      </c>
      <c r="AT2468">
        <v>10025</v>
      </c>
      <c r="AU2468">
        <v>27897</v>
      </c>
      <c r="AV2468">
        <v>34817</v>
      </c>
      <c r="AW2468">
        <v>28555</v>
      </c>
      <c r="AX2468">
        <v>33716</v>
      </c>
      <c r="AY2468">
        <v>23530</v>
      </c>
      <c r="AZ2468">
        <v>17884</v>
      </c>
      <c r="BA2468">
        <v>4086</v>
      </c>
      <c r="BB2468">
        <v>17209</v>
      </c>
      <c r="BC2468">
        <v>16672</v>
      </c>
      <c r="BD2468">
        <v>12681</v>
      </c>
      <c r="BE2468">
        <v>14946</v>
      </c>
      <c r="BF2468">
        <v>16820</v>
      </c>
      <c r="BG2468">
        <v>14240</v>
      </c>
      <c r="BH2468">
        <v>19714</v>
      </c>
      <c r="BI2468">
        <v>31289</v>
      </c>
      <c r="BJ2468">
        <v>27491</v>
      </c>
    </row>
    <row r="2469" spans="1:62" x14ac:dyDescent="0.3">
      <c r="A2469" t="s">
        <v>3771</v>
      </c>
      <c r="C2469" t="s">
        <v>96</v>
      </c>
      <c r="E2469">
        <v>1578.1692</v>
      </c>
      <c r="F2469" t="s">
        <v>2673</v>
      </c>
      <c r="G2469">
        <v>5.8390000000000004</v>
      </c>
      <c r="H2469">
        <v>992</v>
      </c>
      <c r="I2469">
        <v>1597</v>
      </c>
      <c r="J2469">
        <v>595</v>
      </c>
      <c r="K2469">
        <v>1108</v>
      </c>
      <c r="L2469">
        <v>759</v>
      </c>
      <c r="M2469">
        <v>1411</v>
      </c>
      <c r="N2469">
        <v>2535</v>
      </c>
      <c r="O2469">
        <v>1150</v>
      </c>
      <c r="P2469">
        <v>1282</v>
      </c>
      <c r="Q2469">
        <v>644</v>
      </c>
      <c r="R2469">
        <v>570</v>
      </c>
      <c r="S2469">
        <v>889</v>
      </c>
      <c r="T2469">
        <v>1628</v>
      </c>
      <c r="U2469">
        <v>561</v>
      </c>
      <c r="V2469">
        <v>501</v>
      </c>
      <c r="W2469">
        <v>2182</v>
      </c>
      <c r="X2469">
        <v>3521</v>
      </c>
      <c r="Y2469">
        <v>3443</v>
      </c>
      <c r="Z2469">
        <v>6247</v>
      </c>
      <c r="AA2469">
        <v>1677</v>
      </c>
      <c r="AB2469">
        <v>1763</v>
      </c>
      <c r="AC2469">
        <v>2386</v>
      </c>
      <c r="AD2469">
        <v>2982</v>
      </c>
      <c r="AE2469">
        <v>1454</v>
      </c>
      <c r="AF2469">
        <v>3369</v>
      </c>
      <c r="AG2469">
        <v>3777</v>
      </c>
      <c r="AH2469">
        <v>971</v>
      </c>
      <c r="AI2469">
        <v>2056</v>
      </c>
      <c r="AJ2469">
        <v>3051</v>
      </c>
      <c r="AK2469">
        <v>11739</v>
      </c>
      <c r="AL2469">
        <v>2345</v>
      </c>
      <c r="AM2469">
        <v>1567</v>
      </c>
      <c r="AN2469">
        <v>788</v>
      </c>
      <c r="AO2469">
        <v>2667</v>
      </c>
      <c r="AP2469">
        <v>1261</v>
      </c>
      <c r="AQ2469">
        <v>1355</v>
      </c>
      <c r="AR2469">
        <v>436</v>
      </c>
      <c r="AS2469">
        <v>12269</v>
      </c>
      <c r="AT2469">
        <v>690</v>
      </c>
      <c r="AU2469">
        <v>4561</v>
      </c>
      <c r="AV2469">
        <v>11832</v>
      </c>
      <c r="AW2469">
        <v>4784</v>
      </c>
      <c r="AX2469">
        <v>12325</v>
      </c>
      <c r="AY2469">
        <v>3280</v>
      </c>
      <c r="AZ2469">
        <v>1724</v>
      </c>
      <c r="BA2469">
        <v>114</v>
      </c>
      <c r="BB2469">
        <v>1600</v>
      </c>
      <c r="BC2469">
        <v>1655</v>
      </c>
      <c r="BD2469">
        <v>1008</v>
      </c>
      <c r="BE2469">
        <v>1309</v>
      </c>
      <c r="BF2469">
        <v>1526</v>
      </c>
      <c r="BG2469">
        <v>1231</v>
      </c>
      <c r="BH2469">
        <v>2170</v>
      </c>
      <c r="BI2469">
        <v>6911</v>
      </c>
      <c r="BJ2469">
        <v>4657</v>
      </c>
    </row>
    <row r="2470" spans="1:62" x14ac:dyDescent="0.3">
      <c r="A2470" t="s">
        <v>3772</v>
      </c>
      <c r="C2470" t="s">
        <v>96</v>
      </c>
      <c r="E2470">
        <v>599.50210000000004</v>
      </c>
      <c r="F2470" t="s">
        <v>2673</v>
      </c>
      <c r="G2470">
        <v>5.84</v>
      </c>
      <c r="H2470">
        <v>76</v>
      </c>
      <c r="I2470">
        <v>75</v>
      </c>
      <c r="J2470">
        <v>316</v>
      </c>
      <c r="K2470">
        <v>39</v>
      </c>
      <c r="L2470">
        <v>56</v>
      </c>
      <c r="M2470">
        <v>171</v>
      </c>
      <c r="N2470">
        <v>43</v>
      </c>
      <c r="O2470">
        <v>89</v>
      </c>
      <c r="P2470">
        <v>105</v>
      </c>
      <c r="Q2470">
        <v>146</v>
      </c>
      <c r="R2470">
        <v>18</v>
      </c>
      <c r="S2470">
        <v>29</v>
      </c>
      <c r="T2470">
        <v>288</v>
      </c>
      <c r="U2470">
        <v>46</v>
      </c>
      <c r="V2470">
        <v>100</v>
      </c>
      <c r="W2470">
        <v>274</v>
      </c>
      <c r="X2470">
        <v>105</v>
      </c>
      <c r="Y2470">
        <v>29</v>
      </c>
      <c r="Z2470">
        <v>347</v>
      </c>
      <c r="AA2470">
        <v>214</v>
      </c>
      <c r="AB2470">
        <v>73</v>
      </c>
      <c r="AC2470">
        <v>123</v>
      </c>
      <c r="AD2470">
        <v>420</v>
      </c>
      <c r="AE2470">
        <v>39</v>
      </c>
      <c r="AF2470">
        <v>301</v>
      </c>
      <c r="AG2470">
        <v>246</v>
      </c>
      <c r="AH2470">
        <v>32</v>
      </c>
      <c r="AI2470">
        <v>59</v>
      </c>
      <c r="AJ2470">
        <v>93</v>
      </c>
      <c r="AK2470">
        <v>777</v>
      </c>
      <c r="AL2470">
        <v>110</v>
      </c>
      <c r="AM2470">
        <v>64</v>
      </c>
      <c r="AN2470">
        <v>52</v>
      </c>
      <c r="AO2470">
        <v>57</v>
      </c>
      <c r="AP2470">
        <v>24</v>
      </c>
      <c r="AQ2470">
        <v>75</v>
      </c>
      <c r="AR2470">
        <v>65</v>
      </c>
      <c r="AS2470">
        <v>555</v>
      </c>
      <c r="AT2470">
        <v>134</v>
      </c>
      <c r="AU2470">
        <v>176</v>
      </c>
      <c r="AV2470">
        <v>809</v>
      </c>
      <c r="AW2470">
        <v>353</v>
      </c>
      <c r="AX2470">
        <v>1423</v>
      </c>
      <c r="AY2470">
        <v>124</v>
      </c>
      <c r="AZ2470">
        <v>414</v>
      </c>
      <c r="BA2470">
        <v>32</v>
      </c>
      <c r="BB2470">
        <v>227</v>
      </c>
      <c r="BC2470">
        <v>57</v>
      </c>
      <c r="BD2470">
        <v>116</v>
      </c>
      <c r="BE2470">
        <v>164</v>
      </c>
      <c r="BF2470">
        <v>31</v>
      </c>
      <c r="BG2470">
        <v>255</v>
      </c>
      <c r="BH2470">
        <v>443</v>
      </c>
      <c r="BI2470">
        <v>48</v>
      </c>
      <c r="BJ2470">
        <v>183</v>
      </c>
    </row>
    <row r="2471" spans="1:62" x14ac:dyDescent="0.3">
      <c r="A2471" t="s">
        <v>3773</v>
      </c>
      <c r="C2471" t="s">
        <v>96</v>
      </c>
      <c r="E2471">
        <v>491.35739999999998</v>
      </c>
      <c r="F2471" t="s">
        <v>2673</v>
      </c>
      <c r="G2471">
        <v>5.8410000000000002</v>
      </c>
      <c r="H2471">
        <v>3057</v>
      </c>
      <c r="I2471">
        <v>3525</v>
      </c>
      <c r="J2471">
        <v>2816</v>
      </c>
      <c r="K2471">
        <v>2867</v>
      </c>
      <c r="L2471">
        <v>2672</v>
      </c>
      <c r="M2471">
        <v>3542</v>
      </c>
      <c r="N2471">
        <v>3856</v>
      </c>
      <c r="O2471">
        <v>3109</v>
      </c>
      <c r="P2471">
        <v>3448</v>
      </c>
      <c r="Q2471">
        <v>2761</v>
      </c>
      <c r="R2471">
        <v>2702</v>
      </c>
      <c r="S2471">
        <v>2834</v>
      </c>
      <c r="T2471">
        <v>3727</v>
      </c>
      <c r="U2471">
        <v>2570</v>
      </c>
      <c r="V2471">
        <v>2575</v>
      </c>
      <c r="W2471">
        <v>4313</v>
      </c>
      <c r="X2471">
        <v>3787</v>
      </c>
      <c r="Y2471">
        <v>4019</v>
      </c>
      <c r="Z2471">
        <v>4055</v>
      </c>
      <c r="AA2471">
        <v>3896</v>
      </c>
      <c r="AB2471">
        <v>4063</v>
      </c>
      <c r="AC2471">
        <v>4049</v>
      </c>
      <c r="AD2471">
        <v>4414</v>
      </c>
      <c r="AE2471">
        <v>3823</v>
      </c>
      <c r="AF2471">
        <v>3833</v>
      </c>
      <c r="AG2471">
        <v>3972</v>
      </c>
      <c r="AH2471">
        <v>3728</v>
      </c>
      <c r="AI2471">
        <v>3781</v>
      </c>
      <c r="AJ2471">
        <v>4054</v>
      </c>
      <c r="AK2471">
        <v>3595</v>
      </c>
      <c r="AL2471">
        <v>4114</v>
      </c>
      <c r="AM2471">
        <v>3559</v>
      </c>
      <c r="AN2471">
        <v>3075</v>
      </c>
      <c r="AO2471">
        <v>3942</v>
      </c>
      <c r="AP2471">
        <v>3485</v>
      </c>
      <c r="AQ2471">
        <v>3691</v>
      </c>
      <c r="AR2471">
        <v>2657</v>
      </c>
      <c r="AS2471">
        <v>3809</v>
      </c>
      <c r="AT2471">
        <v>2774</v>
      </c>
      <c r="AU2471">
        <v>4201</v>
      </c>
      <c r="AV2471">
        <v>3720</v>
      </c>
      <c r="AW2471">
        <v>3923</v>
      </c>
      <c r="AX2471">
        <v>3474</v>
      </c>
      <c r="AY2471">
        <v>4085</v>
      </c>
      <c r="AZ2471">
        <v>3785</v>
      </c>
      <c r="BA2471">
        <v>1627</v>
      </c>
      <c r="BB2471">
        <v>3501</v>
      </c>
      <c r="BC2471">
        <v>3773</v>
      </c>
      <c r="BD2471">
        <v>3143</v>
      </c>
      <c r="BE2471">
        <v>3570</v>
      </c>
      <c r="BF2471">
        <v>3653</v>
      </c>
      <c r="BG2471">
        <v>3392</v>
      </c>
      <c r="BH2471">
        <v>3730</v>
      </c>
      <c r="BI2471">
        <v>4390</v>
      </c>
      <c r="BJ2471">
        <v>4247</v>
      </c>
    </row>
    <row r="2472" spans="1:62" x14ac:dyDescent="0.3">
      <c r="A2472" t="s">
        <v>3774</v>
      </c>
      <c r="C2472" t="s">
        <v>96</v>
      </c>
      <c r="E2472">
        <v>982.59609999999998</v>
      </c>
      <c r="F2472" t="s">
        <v>2673</v>
      </c>
      <c r="G2472">
        <v>5.843</v>
      </c>
      <c r="H2472">
        <v>4514</v>
      </c>
      <c r="I2472">
        <v>5090</v>
      </c>
      <c r="J2472">
        <v>3859</v>
      </c>
      <c r="K2472">
        <v>4195</v>
      </c>
      <c r="L2472">
        <v>4042</v>
      </c>
      <c r="M2472">
        <v>5034</v>
      </c>
      <c r="N2472">
        <v>6052</v>
      </c>
      <c r="O2472">
        <v>4842</v>
      </c>
      <c r="P2472">
        <v>4969</v>
      </c>
      <c r="Q2472">
        <v>3356</v>
      </c>
      <c r="R2472">
        <v>3245</v>
      </c>
      <c r="S2472">
        <v>4074</v>
      </c>
      <c r="T2472">
        <v>5050</v>
      </c>
      <c r="U2472">
        <v>3129</v>
      </c>
      <c r="V2472">
        <v>2864</v>
      </c>
      <c r="W2472">
        <v>5653</v>
      </c>
      <c r="X2472">
        <v>6655</v>
      </c>
      <c r="Y2472">
        <v>6300</v>
      </c>
      <c r="Z2472">
        <v>6875</v>
      </c>
      <c r="AA2472">
        <v>5196</v>
      </c>
      <c r="AB2472">
        <v>5074</v>
      </c>
      <c r="AC2472">
        <v>5822</v>
      </c>
      <c r="AD2472">
        <v>6156</v>
      </c>
      <c r="AE2472">
        <v>5143</v>
      </c>
      <c r="AF2472">
        <v>6323</v>
      </c>
      <c r="AG2472">
        <v>5955</v>
      </c>
      <c r="AH2472">
        <v>4064</v>
      </c>
      <c r="AI2472">
        <v>5428</v>
      </c>
      <c r="AJ2472">
        <v>6073</v>
      </c>
      <c r="AK2472">
        <v>6479</v>
      </c>
      <c r="AL2472">
        <v>5635</v>
      </c>
      <c r="AM2472">
        <v>5295</v>
      </c>
      <c r="AN2472">
        <v>3966</v>
      </c>
      <c r="AO2472">
        <v>6280</v>
      </c>
      <c r="AP2472">
        <v>4781</v>
      </c>
      <c r="AQ2472">
        <v>4986</v>
      </c>
      <c r="AR2472">
        <v>2971</v>
      </c>
      <c r="AS2472">
        <v>7231</v>
      </c>
      <c r="AT2472">
        <v>3466</v>
      </c>
      <c r="AU2472">
        <v>7488</v>
      </c>
      <c r="AV2472">
        <v>6638</v>
      </c>
      <c r="AW2472">
        <v>6872</v>
      </c>
      <c r="AX2472">
        <v>5436</v>
      </c>
      <c r="AY2472">
        <v>6659</v>
      </c>
      <c r="AZ2472">
        <v>5383</v>
      </c>
      <c r="BA2472">
        <v>1579</v>
      </c>
      <c r="BB2472">
        <v>5011</v>
      </c>
      <c r="BC2472">
        <v>5336</v>
      </c>
      <c r="BD2472">
        <v>3902</v>
      </c>
      <c r="BE2472">
        <v>4615</v>
      </c>
      <c r="BF2472">
        <v>5533</v>
      </c>
      <c r="BG2472">
        <v>4448</v>
      </c>
      <c r="BH2472">
        <v>5640</v>
      </c>
      <c r="BI2472">
        <v>7117</v>
      </c>
      <c r="BJ2472">
        <v>6745</v>
      </c>
    </row>
    <row r="2473" spans="1:62" x14ac:dyDescent="0.3">
      <c r="A2473" t="s">
        <v>3775</v>
      </c>
      <c r="C2473" t="s">
        <v>96</v>
      </c>
      <c r="E2473">
        <v>796.54750000000001</v>
      </c>
      <c r="F2473" t="s">
        <v>2673</v>
      </c>
      <c r="G2473">
        <v>5.8439999999999994</v>
      </c>
      <c r="H2473">
        <v>2283</v>
      </c>
      <c r="I2473">
        <v>2754</v>
      </c>
      <c r="J2473">
        <v>1983</v>
      </c>
      <c r="K2473">
        <v>2372</v>
      </c>
      <c r="L2473">
        <v>2056</v>
      </c>
      <c r="M2473">
        <v>2348</v>
      </c>
      <c r="N2473">
        <v>3214</v>
      </c>
      <c r="O2473">
        <v>2282</v>
      </c>
      <c r="P2473">
        <v>2560</v>
      </c>
      <c r="Q2473">
        <v>1848</v>
      </c>
      <c r="R2473">
        <v>1533</v>
      </c>
      <c r="S2473">
        <v>2021</v>
      </c>
      <c r="T2473">
        <v>2671</v>
      </c>
      <c r="U2473">
        <v>1343</v>
      </c>
      <c r="V2473">
        <v>1545</v>
      </c>
      <c r="W2473">
        <v>3091</v>
      </c>
      <c r="X2473">
        <v>3878</v>
      </c>
      <c r="Y2473">
        <v>3745</v>
      </c>
      <c r="Z2473">
        <v>4221</v>
      </c>
      <c r="AA2473">
        <v>2608</v>
      </c>
      <c r="AB2473">
        <v>2801</v>
      </c>
      <c r="AC2473">
        <v>3080</v>
      </c>
      <c r="AD2473">
        <v>3390</v>
      </c>
      <c r="AE2473">
        <v>2847</v>
      </c>
      <c r="AF2473">
        <v>3579</v>
      </c>
      <c r="AG2473">
        <v>3537</v>
      </c>
      <c r="AH2473">
        <v>2164</v>
      </c>
      <c r="AI2473">
        <v>3030</v>
      </c>
      <c r="AJ2473">
        <v>3591</v>
      </c>
      <c r="AK2473">
        <v>5027</v>
      </c>
      <c r="AL2473">
        <v>3362</v>
      </c>
      <c r="AM2473">
        <v>2447</v>
      </c>
      <c r="AN2473">
        <v>1940</v>
      </c>
      <c r="AO2473">
        <v>3305</v>
      </c>
      <c r="AP2473">
        <v>2418</v>
      </c>
      <c r="AQ2473">
        <v>2481</v>
      </c>
      <c r="AR2473">
        <v>1521</v>
      </c>
      <c r="AS2473">
        <v>5101</v>
      </c>
      <c r="AT2473">
        <v>1686</v>
      </c>
      <c r="AU2473">
        <v>4063</v>
      </c>
      <c r="AV2473">
        <v>5304</v>
      </c>
      <c r="AW2473">
        <v>3984</v>
      </c>
      <c r="AX2473">
        <v>5027</v>
      </c>
      <c r="AY2473">
        <v>3644</v>
      </c>
      <c r="AZ2473">
        <v>2734</v>
      </c>
      <c r="BA2473">
        <v>588</v>
      </c>
      <c r="BB2473">
        <v>2698</v>
      </c>
      <c r="BC2473">
        <v>2773</v>
      </c>
      <c r="BD2473">
        <v>1944</v>
      </c>
      <c r="BE2473">
        <v>2377</v>
      </c>
      <c r="BF2473">
        <v>3038</v>
      </c>
      <c r="BG2473">
        <v>1927</v>
      </c>
      <c r="BH2473">
        <v>3388</v>
      </c>
      <c r="BI2473">
        <v>4478</v>
      </c>
      <c r="BJ2473">
        <v>4040</v>
      </c>
    </row>
    <row r="2474" spans="1:62" x14ac:dyDescent="0.3">
      <c r="A2474" t="s">
        <v>3776</v>
      </c>
      <c r="C2474" t="s">
        <v>96</v>
      </c>
      <c r="E2474">
        <v>755.48350000000005</v>
      </c>
      <c r="F2474" t="s">
        <v>2673</v>
      </c>
      <c r="G2474">
        <v>5.8449999999999998</v>
      </c>
      <c r="H2474">
        <v>3289</v>
      </c>
      <c r="I2474">
        <v>3647</v>
      </c>
      <c r="J2474">
        <v>2837</v>
      </c>
      <c r="K2474">
        <v>3401</v>
      </c>
      <c r="L2474">
        <v>3295</v>
      </c>
      <c r="M2474">
        <v>3625</v>
      </c>
      <c r="N2474">
        <v>4932</v>
      </c>
      <c r="O2474">
        <v>3739</v>
      </c>
      <c r="P2474">
        <v>3704</v>
      </c>
      <c r="Q2474">
        <v>2638</v>
      </c>
      <c r="R2474">
        <v>2462</v>
      </c>
      <c r="S2474">
        <v>2784</v>
      </c>
      <c r="T2474">
        <v>4192</v>
      </c>
      <c r="U2474">
        <v>2376</v>
      </c>
      <c r="V2474">
        <v>2206</v>
      </c>
      <c r="W2474">
        <v>4164</v>
      </c>
      <c r="X2474">
        <v>4662</v>
      </c>
      <c r="Y2474">
        <v>4739</v>
      </c>
      <c r="Z2474">
        <v>5213</v>
      </c>
      <c r="AA2474">
        <v>3771</v>
      </c>
      <c r="AB2474">
        <v>4008</v>
      </c>
      <c r="AC2474">
        <v>4377</v>
      </c>
      <c r="AD2474">
        <v>4367</v>
      </c>
      <c r="AE2474">
        <v>4003</v>
      </c>
      <c r="AF2474">
        <v>4913</v>
      </c>
      <c r="AG2474">
        <v>4788</v>
      </c>
      <c r="AH2474">
        <v>3195</v>
      </c>
      <c r="AI2474">
        <v>3966</v>
      </c>
      <c r="AJ2474">
        <v>4777</v>
      </c>
      <c r="AK2474">
        <v>4326</v>
      </c>
      <c r="AL2474">
        <v>4399</v>
      </c>
      <c r="AM2474">
        <v>3717</v>
      </c>
      <c r="AN2474">
        <v>3088</v>
      </c>
      <c r="AO2474">
        <v>4630</v>
      </c>
      <c r="AP2474">
        <v>3673</v>
      </c>
      <c r="AQ2474">
        <v>3888</v>
      </c>
      <c r="AR2474">
        <v>2468</v>
      </c>
      <c r="AS2474">
        <v>5379</v>
      </c>
      <c r="AT2474">
        <v>2891</v>
      </c>
      <c r="AU2474">
        <v>5215</v>
      </c>
      <c r="AV2474">
        <v>4515</v>
      </c>
      <c r="AW2474">
        <v>4958</v>
      </c>
      <c r="AX2474">
        <v>3912</v>
      </c>
      <c r="AY2474">
        <v>4728</v>
      </c>
      <c r="AZ2474">
        <v>4254</v>
      </c>
      <c r="BA2474">
        <v>1139</v>
      </c>
      <c r="BB2474">
        <v>4088</v>
      </c>
      <c r="BC2474">
        <v>3769</v>
      </c>
      <c r="BD2474">
        <v>3188</v>
      </c>
      <c r="BE2474">
        <v>3438</v>
      </c>
      <c r="BF2474">
        <v>3855</v>
      </c>
      <c r="BG2474">
        <v>3608</v>
      </c>
      <c r="BH2474">
        <v>4576</v>
      </c>
      <c r="BI2474">
        <v>5307</v>
      </c>
      <c r="BJ2474">
        <v>4631</v>
      </c>
    </row>
    <row r="2475" spans="1:62" x14ac:dyDescent="0.3">
      <c r="A2475" t="s">
        <v>3777</v>
      </c>
      <c r="C2475" t="s">
        <v>96</v>
      </c>
      <c r="E2475">
        <v>794.55899999999997</v>
      </c>
      <c r="F2475" t="s">
        <v>2673</v>
      </c>
      <c r="G2475">
        <v>5.8460000000000001</v>
      </c>
      <c r="H2475">
        <v>5142</v>
      </c>
      <c r="I2475">
        <v>6730</v>
      </c>
      <c r="J2475">
        <v>4544</v>
      </c>
      <c r="K2475">
        <v>5841</v>
      </c>
      <c r="L2475">
        <v>5089</v>
      </c>
      <c r="M2475">
        <v>6303</v>
      </c>
      <c r="N2475">
        <v>7898</v>
      </c>
      <c r="O2475">
        <v>6076</v>
      </c>
      <c r="P2475">
        <v>6192</v>
      </c>
      <c r="Q2475">
        <v>4163</v>
      </c>
      <c r="R2475">
        <v>4121</v>
      </c>
      <c r="S2475">
        <v>5098</v>
      </c>
      <c r="T2475">
        <v>7035</v>
      </c>
      <c r="U2475">
        <v>3721</v>
      </c>
      <c r="V2475">
        <v>3851</v>
      </c>
      <c r="W2475">
        <v>9007</v>
      </c>
      <c r="X2475">
        <v>9461</v>
      </c>
      <c r="Y2475">
        <v>9146</v>
      </c>
      <c r="Z2475">
        <v>11490</v>
      </c>
      <c r="AA2475">
        <v>6885</v>
      </c>
      <c r="AB2475">
        <v>7565</v>
      </c>
      <c r="AC2475">
        <v>8020</v>
      </c>
      <c r="AD2475">
        <v>9238</v>
      </c>
      <c r="AE2475">
        <v>7102</v>
      </c>
      <c r="AF2475">
        <v>9772</v>
      </c>
      <c r="AG2475">
        <v>9309</v>
      </c>
      <c r="AH2475">
        <v>6084</v>
      </c>
      <c r="AI2475">
        <v>7548</v>
      </c>
      <c r="AJ2475">
        <v>9301</v>
      </c>
      <c r="AK2475">
        <v>14211</v>
      </c>
      <c r="AL2475">
        <v>8379</v>
      </c>
      <c r="AM2475">
        <v>6268</v>
      </c>
      <c r="AN2475">
        <v>4992</v>
      </c>
      <c r="AO2475">
        <v>9295</v>
      </c>
      <c r="AP2475">
        <v>5932</v>
      </c>
      <c r="AQ2475">
        <v>6169</v>
      </c>
      <c r="AR2475">
        <v>3756</v>
      </c>
      <c r="AS2475">
        <v>13665</v>
      </c>
      <c r="AT2475">
        <v>4054</v>
      </c>
      <c r="AU2475">
        <v>10080</v>
      </c>
      <c r="AV2475">
        <v>14895</v>
      </c>
      <c r="AW2475">
        <v>10291</v>
      </c>
      <c r="AX2475">
        <v>15904</v>
      </c>
      <c r="AY2475">
        <v>9565</v>
      </c>
      <c r="AZ2475">
        <v>7074</v>
      </c>
      <c r="BA2475">
        <v>1809</v>
      </c>
      <c r="BB2475">
        <v>6575</v>
      </c>
      <c r="BC2475">
        <v>6664</v>
      </c>
      <c r="BD2475">
        <v>4983</v>
      </c>
      <c r="BE2475">
        <v>5903</v>
      </c>
      <c r="BF2475">
        <v>7175</v>
      </c>
      <c r="BG2475">
        <v>5887</v>
      </c>
      <c r="BH2475">
        <v>7840</v>
      </c>
      <c r="BI2475">
        <v>12457</v>
      </c>
      <c r="BJ2475">
        <v>10377</v>
      </c>
    </row>
    <row r="2476" spans="1:62" x14ac:dyDescent="0.3">
      <c r="A2476" t="s">
        <v>3778</v>
      </c>
      <c r="C2476" t="s">
        <v>96</v>
      </c>
      <c r="E2476">
        <v>736.52819999999997</v>
      </c>
      <c r="F2476" t="s">
        <v>2673</v>
      </c>
      <c r="G2476">
        <v>5.8460000000000001</v>
      </c>
      <c r="H2476">
        <v>168</v>
      </c>
      <c r="I2476">
        <v>270</v>
      </c>
      <c r="J2476">
        <v>203</v>
      </c>
      <c r="K2476">
        <v>216</v>
      </c>
      <c r="L2476">
        <v>99</v>
      </c>
      <c r="M2476">
        <v>64</v>
      </c>
      <c r="N2476">
        <v>379</v>
      </c>
      <c r="O2476">
        <v>334</v>
      </c>
      <c r="P2476">
        <v>228</v>
      </c>
      <c r="Q2476">
        <v>389</v>
      </c>
      <c r="R2476">
        <v>281</v>
      </c>
      <c r="S2476">
        <v>390</v>
      </c>
      <c r="T2476">
        <v>575</v>
      </c>
      <c r="U2476">
        <v>276</v>
      </c>
      <c r="V2476">
        <v>80</v>
      </c>
      <c r="W2476">
        <v>1960</v>
      </c>
      <c r="X2476">
        <v>1510</v>
      </c>
      <c r="Y2476">
        <v>1696</v>
      </c>
      <c r="Z2476">
        <v>3103</v>
      </c>
      <c r="AA2476">
        <v>681</v>
      </c>
      <c r="AB2476">
        <v>670</v>
      </c>
      <c r="AC2476">
        <v>1809</v>
      </c>
      <c r="AD2476">
        <v>1042</v>
      </c>
      <c r="AE2476">
        <v>576</v>
      </c>
      <c r="AF2476">
        <v>2679</v>
      </c>
      <c r="AG2476">
        <v>1262</v>
      </c>
      <c r="AH2476">
        <v>798</v>
      </c>
      <c r="AI2476">
        <v>682</v>
      </c>
      <c r="AJ2476">
        <v>1590</v>
      </c>
      <c r="AK2476">
        <v>10765</v>
      </c>
      <c r="AL2476">
        <v>834</v>
      </c>
      <c r="AM2476">
        <v>578</v>
      </c>
      <c r="AN2476">
        <v>457</v>
      </c>
      <c r="AO2476">
        <v>425</v>
      </c>
      <c r="AP2476">
        <v>425</v>
      </c>
      <c r="AQ2476">
        <v>493</v>
      </c>
      <c r="AR2476">
        <v>767</v>
      </c>
      <c r="AS2476">
        <v>4103</v>
      </c>
      <c r="AT2476">
        <v>479</v>
      </c>
      <c r="AU2476">
        <v>454</v>
      </c>
      <c r="AV2476">
        <v>24140</v>
      </c>
      <c r="AW2476">
        <v>3990</v>
      </c>
      <c r="AX2476">
        <v>23832</v>
      </c>
      <c r="AY2476">
        <v>2149</v>
      </c>
      <c r="AZ2476">
        <v>445</v>
      </c>
      <c r="BA2476">
        <v>69</v>
      </c>
      <c r="BB2476">
        <v>1429</v>
      </c>
      <c r="BC2476">
        <v>1098</v>
      </c>
      <c r="BD2476">
        <v>351</v>
      </c>
      <c r="BE2476">
        <v>373</v>
      </c>
      <c r="BF2476">
        <v>567</v>
      </c>
      <c r="BG2476">
        <v>193</v>
      </c>
      <c r="BH2476">
        <v>549</v>
      </c>
      <c r="BI2476">
        <v>5221</v>
      </c>
      <c r="BJ2476">
        <v>2976</v>
      </c>
    </row>
    <row r="2477" spans="1:62" x14ac:dyDescent="0.3">
      <c r="A2477" t="s">
        <v>3779</v>
      </c>
      <c r="C2477" t="s">
        <v>96</v>
      </c>
      <c r="E2477">
        <v>976.58</v>
      </c>
      <c r="F2477" t="s">
        <v>2673</v>
      </c>
      <c r="G2477">
        <v>5.8490000000000002</v>
      </c>
      <c r="H2477">
        <v>3096</v>
      </c>
      <c r="I2477">
        <v>3870</v>
      </c>
      <c r="J2477">
        <v>2644</v>
      </c>
      <c r="K2477">
        <v>2882</v>
      </c>
      <c r="L2477">
        <v>2916</v>
      </c>
      <c r="M2477">
        <v>3268</v>
      </c>
      <c r="N2477">
        <v>4653</v>
      </c>
      <c r="O2477">
        <v>3439</v>
      </c>
      <c r="P2477">
        <v>3431</v>
      </c>
      <c r="Q2477">
        <v>2397</v>
      </c>
      <c r="R2477">
        <v>2473</v>
      </c>
      <c r="S2477">
        <v>2623</v>
      </c>
      <c r="T2477">
        <v>3802</v>
      </c>
      <c r="U2477">
        <v>2114</v>
      </c>
      <c r="V2477">
        <v>2038</v>
      </c>
      <c r="W2477">
        <v>4335</v>
      </c>
      <c r="X2477">
        <v>5192</v>
      </c>
      <c r="Y2477">
        <v>4875</v>
      </c>
      <c r="Z2477">
        <v>5833</v>
      </c>
      <c r="AA2477">
        <v>3737</v>
      </c>
      <c r="AB2477">
        <v>3712</v>
      </c>
      <c r="AC2477">
        <v>4433</v>
      </c>
      <c r="AD2477">
        <v>4819</v>
      </c>
      <c r="AE2477">
        <v>3965</v>
      </c>
      <c r="AF2477">
        <v>4988</v>
      </c>
      <c r="AG2477">
        <v>5007</v>
      </c>
      <c r="AH2477">
        <v>3084</v>
      </c>
      <c r="AI2477">
        <v>4234</v>
      </c>
      <c r="AJ2477">
        <v>4727</v>
      </c>
      <c r="AK2477">
        <v>6614</v>
      </c>
      <c r="AL2477">
        <v>4261</v>
      </c>
      <c r="AM2477">
        <v>3629</v>
      </c>
      <c r="AN2477">
        <v>3026</v>
      </c>
      <c r="AO2477">
        <v>4743</v>
      </c>
      <c r="AP2477">
        <v>3359</v>
      </c>
      <c r="AQ2477">
        <v>3529</v>
      </c>
      <c r="AR2477">
        <v>2103</v>
      </c>
      <c r="AS2477">
        <v>7402</v>
      </c>
      <c r="AT2477">
        <v>2402</v>
      </c>
      <c r="AU2477">
        <v>5410</v>
      </c>
      <c r="AV2477">
        <v>6860</v>
      </c>
      <c r="AW2477">
        <v>5668</v>
      </c>
      <c r="AX2477">
        <v>6372</v>
      </c>
      <c r="AY2477">
        <v>4889</v>
      </c>
      <c r="AZ2477">
        <v>3925</v>
      </c>
      <c r="BA2477">
        <v>1094</v>
      </c>
      <c r="BB2477">
        <v>3605</v>
      </c>
      <c r="BC2477">
        <v>3743</v>
      </c>
      <c r="BD2477">
        <v>3072</v>
      </c>
      <c r="BE2477">
        <v>3544</v>
      </c>
      <c r="BF2477">
        <v>3652</v>
      </c>
      <c r="BG2477">
        <v>3135</v>
      </c>
      <c r="BH2477">
        <v>4423</v>
      </c>
      <c r="BI2477">
        <v>5938</v>
      </c>
      <c r="BJ2477">
        <v>5475</v>
      </c>
    </row>
    <row r="2478" spans="1:62" x14ac:dyDescent="0.3">
      <c r="A2478" t="s">
        <v>3780</v>
      </c>
      <c r="C2478" t="s">
        <v>96</v>
      </c>
      <c r="E2478">
        <v>804.57259999999997</v>
      </c>
      <c r="F2478" t="s">
        <v>2673</v>
      </c>
      <c r="G2478">
        <v>5.8540000000000001</v>
      </c>
      <c r="H2478">
        <v>1782</v>
      </c>
      <c r="I2478">
        <v>2156</v>
      </c>
      <c r="J2478">
        <v>1495</v>
      </c>
      <c r="K2478">
        <v>1921</v>
      </c>
      <c r="L2478">
        <v>1643</v>
      </c>
      <c r="M2478">
        <v>2184</v>
      </c>
      <c r="N2478">
        <v>2744</v>
      </c>
      <c r="O2478">
        <v>1957</v>
      </c>
      <c r="P2478">
        <v>2122</v>
      </c>
      <c r="Q2478">
        <v>1178</v>
      </c>
      <c r="R2478">
        <v>1316</v>
      </c>
      <c r="S2478">
        <v>1618</v>
      </c>
      <c r="T2478">
        <v>2305</v>
      </c>
      <c r="U2478">
        <v>1271</v>
      </c>
      <c r="V2478">
        <v>1082</v>
      </c>
      <c r="W2478">
        <v>2756</v>
      </c>
      <c r="X2478">
        <v>3458</v>
      </c>
      <c r="Y2478">
        <v>3500</v>
      </c>
      <c r="Z2478">
        <v>4490</v>
      </c>
      <c r="AA2478">
        <v>2305</v>
      </c>
      <c r="AB2478">
        <v>2504</v>
      </c>
      <c r="AC2478">
        <v>2722</v>
      </c>
      <c r="AD2478">
        <v>3176</v>
      </c>
      <c r="AE2478">
        <v>2204</v>
      </c>
      <c r="AF2478">
        <v>3414</v>
      </c>
      <c r="AG2478">
        <v>3492</v>
      </c>
      <c r="AH2478">
        <v>1785</v>
      </c>
      <c r="AI2478">
        <v>2569</v>
      </c>
      <c r="AJ2478">
        <v>3046</v>
      </c>
      <c r="AK2478">
        <v>6201</v>
      </c>
      <c r="AL2478">
        <v>2753</v>
      </c>
      <c r="AM2478">
        <v>2112</v>
      </c>
      <c r="AN2478">
        <v>1539</v>
      </c>
      <c r="AO2478">
        <v>3139</v>
      </c>
      <c r="AP2478">
        <v>2016</v>
      </c>
      <c r="AQ2478">
        <v>2000</v>
      </c>
      <c r="AR2478">
        <v>1277</v>
      </c>
      <c r="AS2478">
        <v>6216</v>
      </c>
      <c r="AT2478">
        <v>1266</v>
      </c>
      <c r="AU2478">
        <v>3572</v>
      </c>
      <c r="AV2478">
        <v>6502</v>
      </c>
      <c r="AW2478">
        <v>4013</v>
      </c>
      <c r="AX2478">
        <v>6591</v>
      </c>
      <c r="AY2478">
        <v>3470</v>
      </c>
      <c r="AZ2478">
        <v>2227</v>
      </c>
      <c r="BA2478">
        <v>588</v>
      </c>
      <c r="BB2478">
        <v>2198</v>
      </c>
      <c r="BC2478">
        <v>2310</v>
      </c>
      <c r="BD2478">
        <v>1589</v>
      </c>
      <c r="BE2478">
        <v>1931</v>
      </c>
      <c r="BF2478">
        <v>2234</v>
      </c>
      <c r="BG2478">
        <v>1663</v>
      </c>
      <c r="BH2478">
        <v>2526</v>
      </c>
      <c r="BI2478">
        <v>5215</v>
      </c>
      <c r="BJ2478">
        <v>3845</v>
      </c>
    </row>
    <row r="2479" spans="1:62" x14ac:dyDescent="0.3">
      <c r="A2479" t="s">
        <v>3781</v>
      </c>
      <c r="C2479" t="s">
        <v>96</v>
      </c>
      <c r="E2479">
        <v>1328.0531000000001</v>
      </c>
      <c r="F2479" t="s">
        <v>2673</v>
      </c>
      <c r="G2479">
        <v>5.8540000000000001</v>
      </c>
      <c r="H2479">
        <v>1.95</v>
      </c>
      <c r="I2479">
        <v>1.95</v>
      </c>
      <c r="J2479">
        <v>1.95</v>
      </c>
      <c r="K2479">
        <v>1.95</v>
      </c>
      <c r="L2479">
        <v>1.95</v>
      </c>
      <c r="M2479">
        <v>1.95</v>
      </c>
      <c r="N2479">
        <v>1.95</v>
      </c>
      <c r="O2479">
        <v>1.95</v>
      </c>
      <c r="P2479">
        <v>1.95</v>
      </c>
      <c r="Q2479">
        <v>1.95</v>
      </c>
      <c r="R2479">
        <v>1.95</v>
      </c>
      <c r="S2479">
        <v>1.95</v>
      </c>
      <c r="T2479">
        <v>1.95</v>
      </c>
      <c r="U2479">
        <v>1.95</v>
      </c>
      <c r="V2479">
        <v>1.95</v>
      </c>
      <c r="W2479">
        <v>20</v>
      </c>
      <c r="X2479">
        <v>1.95</v>
      </c>
      <c r="Y2479">
        <v>1.95</v>
      </c>
      <c r="Z2479">
        <v>1.95</v>
      </c>
      <c r="AA2479">
        <v>1.95</v>
      </c>
      <c r="AB2479">
        <v>1.95</v>
      </c>
      <c r="AC2479">
        <v>1.95</v>
      </c>
      <c r="AD2479">
        <v>1.95</v>
      </c>
      <c r="AE2479">
        <v>1.95</v>
      </c>
      <c r="AF2479">
        <v>1.95</v>
      </c>
      <c r="AG2479">
        <v>1.95</v>
      </c>
      <c r="AH2479">
        <v>1.95</v>
      </c>
      <c r="AI2479">
        <v>1.95</v>
      </c>
      <c r="AJ2479">
        <v>1.95</v>
      </c>
      <c r="AK2479">
        <v>23</v>
      </c>
      <c r="AL2479">
        <v>1.95</v>
      </c>
      <c r="AM2479">
        <v>1.95</v>
      </c>
      <c r="AN2479">
        <v>1.95</v>
      </c>
      <c r="AO2479">
        <v>1.95</v>
      </c>
      <c r="AP2479">
        <v>1.95</v>
      </c>
      <c r="AQ2479">
        <v>1.95</v>
      </c>
      <c r="AR2479">
        <v>1.95</v>
      </c>
      <c r="AS2479">
        <v>1.95</v>
      </c>
      <c r="AT2479">
        <v>1.95</v>
      </c>
      <c r="AU2479">
        <v>1.95</v>
      </c>
      <c r="AV2479">
        <v>113</v>
      </c>
      <c r="AW2479">
        <v>1.95</v>
      </c>
      <c r="AX2479">
        <v>515</v>
      </c>
      <c r="AY2479">
        <v>1.95</v>
      </c>
      <c r="AZ2479">
        <v>1.95</v>
      </c>
      <c r="BA2479">
        <v>1.95</v>
      </c>
      <c r="BB2479">
        <v>20</v>
      </c>
      <c r="BC2479">
        <v>1.95</v>
      </c>
      <c r="BD2479">
        <v>1.95</v>
      </c>
      <c r="BE2479">
        <v>1.95</v>
      </c>
      <c r="BF2479">
        <v>1.95</v>
      </c>
      <c r="BG2479">
        <v>1.95</v>
      </c>
      <c r="BH2479">
        <v>1.95</v>
      </c>
      <c r="BI2479">
        <v>1.95</v>
      </c>
      <c r="BJ2479">
        <v>1.95</v>
      </c>
    </row>
    <row r="2480" spans="1:62" x14ac:dyDescent="0.3">
      <c r="A2480" t="s">
        <v>3782</v>
      </c>
      <c r="C2480" t="s">
        <v>96</v>
      </c>
      <c r="E2480">
        <v>748.52829999999994</v>
      </c>
      <c r="F2480" t="s">
        <v>2673</v>
      </c>
      <c r="G2480">
        <v>5.8559999999999999</v>
      </c>
      <c r="H2480">
        <v>790</v>
      </c>
      <c r="I2480">
        <v>1014</v>
      </c>
      <c r="J2480">
        <v>619</v>
      </c>
      <c r="K2480">
        <v>488</v>
      </c>
      <c r="L2480">
        <v>755</v>
      </c>
      <c r="M2480">
        <v>629</v>
      </c>
      <c r="N2480">
        <v>1023</v>
      </c>
      <c r="O2480">
        <v>725</v>
      </c>
      <c r="P2480">
        <v>675</v>
      </c>
      <c r="Q2480">
        <v>788</v>
      </c>
      <c r="R2480">
        <v>675</v>
      </c>
      <c r="S2480">
        <v>1075</v>
      </c>
      <c r="T2480">
        <v>1176</v>
      </c>
      <c r="U2480">
        <v>1071</v>
      </c>
      <c r="V2480">
        <v>750</v>
      </c>
      <c r="W2480">
        <v>5375</v>
      </c>
      <c r="X2480">
        <v>4757</v>
      </c>
      <c r="Y2480">
        <v>4995</v>
      </c>
      <c r="Z2480">
        <v>13918</v>
      </c>
      <c r="AA2480">
        <v>3498</v>
      </c>
      <c r="AB2480">
        <v>3391</v>
      </c>
      <c r="AC2480">
        <v>4413</v>
      </c>
      <c r="AD2480">
        <v>6102</v>
      </c>
      <c r="AE2480">
        <v>3469</v>
      </c>
      <c r="AF2480">
        <v>7466</v>
      </c>
      <c r="AG2480">
        <v>5026</v>
      </c>
      <c r="AH2480">
        <v>2131</v>
      </c>
      <c r="AI2480">
        <v>2822</v>
      </c>
      <c r="AJ2480">
        <v>6318</v>
      </c>
      <c r="AK2480">
        <v>29290</v>
      </c>
      <c r="AL2480">
        <v>3024</v>
      </c>
      <c r="AM2480">
        <v>1803</v>
      </c>
      <c r="AN2480">
        <v>758</v>
      </c>
      <c r="AO2480">
        <v>4456</v>
      </c>
      <c r="AP2480">
        <v>1296</v>
      </c>
      <c r="AQ2480">
        <v>1431</v>
      </c>
      <c r="AR2480">
        <v>2143</v>
      </c>
      <c r="AS2480">
        <v>13947</v>
      </c>
      <c r="AT2480">
        <v>1124</v>
      </c>
      <c r="AU2480">
        <v>1702</v>
      </c>
      <c r="AV2480">
        <v>43935</v>
      </c>
      <c r="AW2480">
        <v>13576</v>
      </c>
      <c r="AX2480">
        <v>58926</v>
      </c>
      <c r="AY2480">
        <v>7313</v>
      </c>
      <c r="AZ2480">
        <v>1714</v>
      </c>
      <c r="BA2480">
        <v>452</v>
      </c>
      <c r="BB2480">
        <v>3653</v>
      </c>
      <c r="BC2480">
        <v>3232</v>
      </c>
      <c r="BD2480">
        <v>815</v>
      </c>
      <c r="BE2480">
        <v>914</v>
      </c>
      <c r="BF2480">
        <v>1267</v>
      </c>
      <c r="BG2480">
        <v>526</v>
      </c>
      <c r="BH2480">
        <v>1850</v>
      </c>
      <c r="BI2480">
        <v>20692</v>
      </c>
      <c r="BJ2480">
        <v>10254</v>
      </c>
    </row>
    <row r="2481" spans="1:62" x14ac:dyDescent="0.3">
      <c r="A2481" t="s">
        <v>3783</v>
      </c>
      <c r="C2481" t="s">
        <v>96</v>
      </c>
      <c r="E2481">
        <v>672.55830000000003</v>
      </c>
      <c r="F2481" t="s">
        <v>2673</v>
      </c>
      <c r="G2481">
        <v>5.8660000000000014</v>
      </c>
      <c r="H2481">
        <v>256</v>
      </c>
      <c r="I2481">
        <v>307</v>
      </c>
      <c r="J2481">
        <v>64</v>
      </c>
      <c r="K2481">
        <v>49</v>
      </c>
      <c r="L2481">
        <v>196</v>
      </c>
      <c r="M2481">
        <v>243</v>
      </c>
      <c r="N2481">
        <v>337</v>
      </c>
      <c r="O2481">
        <v>222</v>
      </c>
      <c r="P2481">
        <v>176</v>
      </c>
      <c r="Q2481">
        <v>98</v>
      </c>
      <c r="R2481">
        <v>121</v>
      </c>
      <c r="S2481">
        <v>91</v>
      </c>
      <c r="T2481">
        <v>350</v>
      </c>
      <c r="U2481">
        <v>259</v>
      </c>
      <c r="V2481">
        <v>201</v>
      </c>
      <c r="W2481">
        <v>345</v>
      </c>
      <c r="X2481">
        <v>518</v>
      </c>
      <c r="Y2481">
        <v>555</v>
      </c>
      <c r="Z2481">
        <v>3001</v>
      </c>
      <c r="AA2481">
        <v>1016</v>
      </c>
      <c r="AB2481">
        <v>2140</v>
      </c>
      <c r="AC2481">
        <v>951</v>
      </c>
      <c r="AD2481">
        <v>868</v>
      </c>
      <c r="AE2481">
        <v>416</v>
      </c>
      <c r="AF2481">
        <v>908</v>
      </c>
      <c r="AG2481">
        <v>562</v>
      </c>
      <c r="AH2481">
        <v>667</v>
      </c>
      <c r="AI2481">
        <v>959</v>
      </c>
      <c r="AJ2481">
        <v>155</v>
      </c>
      <c r="AK2481">
        <v>2428</v>
      </c>
      <c r="AL2481">
        <v>1337</v>
      </c>
      <c r="AM2481">
        <v>251</v>
      </c>
      <c r="AN2481">
        <v>299</v>
      </c>
      <c r="AO2481">
        <v>697</v>
      </c>
      <c r="AP2481">
        <v>200</v>
      </c>
      <c r="AQ2481">
        <v>393</v>
      </c>
      <c r="AR2481">
        <v>186</v>
      </c>
      <c r="AS2481">
        <v>1268</v>
      </c>
      <c r="AT2481">
        <v>213</v>
      </c>
      <c r="AU2481">
        <v>1153</v>
      </c>
      <c r="AV2481">
        <v>2644</v>
      </c>
      <c r="AW2481">
        <v>1683</v>
      </c>
      <c r="AX2481">
        <v>14910</v>
      </c>
      <c r="AY2481">
        <v>2113</v>
      </c>
      <c r="AZ2481">
        <v>804</v>
      </c>
      <c r="BA2481">
        <v>250</v>
      </c>
      <c r="BB2481">
        <v>745</v>
      </c>
      <c r="BC2481">
        <v>920</v>
      </c>
      <c r="BD2481">
        <v>183</v>
      </c>
      <c r="BE2481">
        <v>192</v>
      </c>
      <c r="BF2481">
        <v>338</v>
      </c>
      <c r="BG2481">
        <v>160</v>
      </c>
      <c r="BH2481">
        <v>871</v>
      </c>
      <c r="BI2481">
        <v>82</v>
      </c>
      <c r="BJ2481">
        <v>46</v>
      </c>
    </row>
    <row r="2482" spans="1:62" x14ac:dyDescent="0.3">
      <c r="A2482" t="s">
        <v>3784</v>
      </c>
      <c r="C2482" t="s">
        <v>96</v>
      </c>
      <c r="E2482">
        <v>226.0907</v>
      </c>
      <c r="F2482" t="s">
        <v>2673</v>
      </c>
      <c r="G2482">
        <v>5.8670000000000009</v>
      </c>
      <c r="H2482">
        <v>4846</v>
      </c>
      <c r="I2482">
        <v>5162</v>
      </c>
      <c r="J2482">
        <v>4803</v>
      </c>
      <c r="K2482">
        <v>5072</v>
      </c>
      <c r="L2482">
        <v>4415</v>
      </c>
      <c r="M2482">
        <v>5104</v>
      </c>
      <c r="N2482">
        <v>5631</v>
      </c>
      <c r="O2482">
        <v>5111</v>
      </c>
      <c r="P2482">
        <v>5037</v>
      </c>
      <c r="Q2482">
        <v>5040</v>
      </c>
      <c r="R2482">
        <v>4557</v>
      </c>
      <c r="S2482">
        <v>4794</v>
      </c>
      <c r="T2482">
        <v>5449</v>
      </c>
      <c r="U2482">
        <v>4368</v>
      </c>
      <c r="V2482">
        <v>4185</v>
      </c>
      <c r="W2482">
        <v>5305</v>
      </c>
      <c r="X2482">
        <v>5888</v>
      </c>
      <c r="Y2482">
        <v>6049</v>
      </c>
      <c r="Z2482">
        <v>5555</v>
      </c>
      <c r="AA2482">
        <v>5828</v>
      </c>
      <c r="AB2482">
        <v>5216</v>
      </c>
      <c r="AC2482">
        <v>5535</v>
      </c>
      <c r="AD2482">
        <v>5703</v>
      </c>
      <c r="AE2482">
        <v>5623</v>
      </c>
      <c r="AF2482">
        <v>6233</v>
      </c>
      <c r="AG2482">
        <v>5487</v>
      </c>
      <c r="AH2482">
        <v>5253</v>
      </c>
      <c r="AI2482">
        <v>5447</v>
      </c>
      <c r="AJ2482">
        <v>5883</v>
      </c>
      <c r="AK2482">
        <v>5198</v>
      </c>
      <c r="AL2482">
        <v>5769</v>
      </c>
      <c r="AM2482">
        <v>5260</v>
      </c>
      <c r="AN2482">
        <v>4457</v>
      </c>
      <c r="AO2482">
        <v>5671</v>
      </c>
      <c r="AP2482">
        <v>4667</v>
      </c>
      <c r="AQ2482">
        <v>5059</v>
      </c>
      <c r="AR2482">
        <v>4273</v>
      </c>
      <c r="AS2482">
        <v>6000</v>
      </c>
      <c r="AT2482">
        <v>4641</v>
      </c>
      <c r="AU2482">
        <v>6000</v>
      </c>
      <c r="AV2482">
        <v>6316</v>
      </c>
      <c r="AW2482">
        <v>5857</v>
      </c>
      <c r="AX2482">
        <v>5368</v>
      </c>
      <c r="AY2482">
        <v>5455</v>
      </c>
      <c r="AZ2482">
        <v>5184</v>
      </c>
      <c r="BA2482">
        <v>3304</v>
      </c>
      <c r="BB2482">
        <v>5488</v>
      </c>
      <c r="BC2482">
        <v>5316</v>
      </c>
      <c r="BD2482">
        <v>5028</v>
      </c>
      <c r="BE2482">
        <v>5529</v>
      </c>
      <c r="BF2482">
        <v>5436</v>
      </c>
      <c r="BG2482">
        <v>4740</v>
      </c>
      <c r="BH2482">
        <v>5143</v>
      </c>
      <c r="BI2482">
        <v>6617</v>
      </c>
      <c r="BJ2482">
        <v>6093</v>
      </c>
    </row>
    <row r="2483" spans="1:62" x14ac:dyDescent="0.3">
      <c r="A2483" t="s">
        <v>3785</v>
      </c>
      <c r="C2483" t="s">
        <v>96</v>
      </c>
      <c r="E2483">
        <v>690.50710000000004</v>
      </c>
      <c r="F2483" t="s">
        <v>2673</v>
      </c>
      <c r="G2483">
        <v>5.8710000000000004</v>
      </c>
      <c r="H2483">
        <v>745</v>
      </c>
      <c r="I2483">
        <v>870</v>
      </c>
      <c r="J2483">
        <v>773</v>
      </c>
      <c r="K2483">
        <v>316</v>
      </c>
      <c r="L2483">
        <v>249</v>
      </c>
      <c r="M2483">
        <v>577</v>
      </c>
      <c r="N2483">
        <v>516</v>
      </c>
      <c r="O2483">
        <v>448</v>
      </c>
      <c r="P2483">
        <v>820</v>
      </c>
      <c r="Q2483">
        <v>480</v>
      </c>
      <c r="R2483">
        <v>453</v>
      </c>
      <c r="S2483">
        <v>518</v>
      </c>
      <c r="T2483">
        <v>1007</v>
      </c>
      <c r="U2483">
        <v>715</v>
      </c>
      <c r="V2483">
        <v>673</v>
      </c>
      <c r="W2483">
        <v>1623</v>
      </c>
      <c r="X2483">
        <v>1967</v>
      </c>
      <c r="Y2483">
        <v>2602</v>
      </c>
      <c r="Z2483">
        <v>4349</v>
      </c>
      <c r="AA2483">
        <v>1047</v>
      </c>
      <c r="AB2483">
        <v>1459</v>
      </c>
      <c r="AC2483">
        <v>2021</v>
      </c>
      <c r="AD2483">
        <v>2375</v>
      </c>
      <c r="AE2483">
        <v>93</v>
      </c>
      <c r="AF2483">
        <v>1685</v>
      </c>
      <c r="AG2483">
        <v>883</v>
      </c>
      <c r="AH2483">
        <v>327</v>
      </c>
      <c r="AI2483">
        <v>1028</v>
      </c>
      <c r="AJ2483">
        <v>1194</v>
      </c>
      <c r="AK2483">
        <v>30035</v>
      </c>
      <c r="AL2483">
        <v>789</v>
      </c>
      <c r="AM2483">
        <v>422</v>
      </c>
      <c r="AN2483">
        <v>322</v>
      </c>
      <c r="AO2483">
        <v>403</v>
      </c>
      <c r="AP2483">
        <v>1222</v>
      </c>
      <c r="AQ2483">
        <v>128</v>
      </c>
      <c r="AR2483">
        <v>666</v>
      </c>
      <c r="AS2483">
        <v>11885</v>
      </c>
      <c r="AT2483">
        <v>668</v>
      </c>
      <c r="AU2483">
        <v>312</v>
      </c>
      <c r="AV2483">
        <v>9159</v>
      </c>
      <c r="AW2483">
        <v>3846</v>
      </c>
      <c r="AX2483">
        <v>12405</v>
      </c>
      <c r="AY2483">
        <v>1582</v>
      </c>
      <c r="AZ2483">
        <v>1019</v>
      </c>
      <c r="BA2483">
        <v>30</v>
      </c>
      <c r="BB2483">
        <v>1347</v>
      </c>
      <c r="BC2483">
        <v>1493</v>
      </c>
      <c r="BD2483">
        <v>533</v>
      </c>
      <c r="BE2483">
        <v>429</v>
      </c>
      <c r="BF2483">
        <v>1126</v>
      </c>
      <c r="BG2483">
        <v>407</v>
      </c>
      <c r="BH2483">
        <v>1728</v>
      </c>
      <c r="BI2483">
        <v>480</v>
      </c>
      <c r="BJ2483">
        <v>335</v>
      </c>
    </row>
    <row r="2484" spans="1:62" x14ac:dyDescent="0.3">
      <c r="A2484" t="s">
        <v>3786</v>
      </c>
      <c r="C2484" t="s">
        <v>96</v>
      </c>
      <c r="E2484">
        <v>377.27210000000002</v>
      </c>
      <c r="F2484" t="s">
        <v>2673</v>
      </c>
      <c r="G2484">
        <v>5.8729999999999993</v>
      </c>
      <c r="H2484">
        <v>4730</v>
      </c>
      <c r="I2484">
        <v>4907</v>
      </c>
      <c r="J2484">
        <v>4509</v>
      </c>
      <c r="K2484">
        <v>5227</v>
      </c>
      <c r="L2484">
        <v>4290</v>
      </c>
      <c r="M2484">
        <v>5358</v>
      </c>
      <c r="N2484">
        <v>5591</v>
      </c>
      <c r="O2484">
        <v>4704</v>
      </c>
      <c r="P2484">
        <v>5815</v>
      </c>
      <c r="Q2484">
        <v>4284</v>
      </c>
      <c r="R2484">
        <v>3971</v>
      </c>
      <c r="S2484">
        <v>5400</v>
      </c>
      <c r="T2484">
        <v>5595</v>
      </c>
      <c r="U2484">
        <v>3627</v>
      </c>
      <c r="V2484">
        <v>3965</v>
      </c>
      <c r="W2484">
        <v>6344</v>
      </c>
      <c r="X2484">
        <v>6039</v>
      </c>
      <c r="Y2484">
        <v>6158</v>
      </c>
      <c r="Z2484">
        <v>7210</v>
      </c>
      <c r="AA2484">
        <v>5794</v>
      </c>
      <c r="AB2484">
        <v>5834</v>
      </c>
      <c r="AC2484">
        <v>5517</v>
      </c>
      <c r="AD2484">
        <v>6285</v>
      </c>
      <c r="AE2484">
        <v>6711</v>
      </c>
      <c r="AF2484">
        <v>6725</v>
      </c>
      <c r="AG2484">
        <v>6607</v>
      </c>
      <c r="AH2484">
        <v>4769</v>
      </c>
      <c r="AI2484">
        <v>5815</v>
      </c>
      <c r="AJ2484">
        <v>7425</v>
      </c>
      <c r="AK2484">
        <v>8096</v>
      </c>
      <c r="AL2484">
        <v>6124</v>
      </c>
      <c r="AM2484">
        <v>5214</v>
      </c>
      <c r="AN2484">
        <v>4329</v>
      </c>
      <c r="AO2484">
        <v>6978</v>
      </c>
      <c r="AP2484">
        <v>4889</v>
      </c>
      <c r="AQ2484">
        <v>5115</v>
      </c>
      <c r="AR2484">
        <v>3991</v>
      </c>
      <c r="AS2484">
        <v>8230</v>
      </c>
      <c r="AT2484">
        <v>4365</v>
      </c>
      <c r="AU2484">
        <v>6327</v>
      </c>
      <c r="AV2484">
        <v>9449</v>
      </c>
      <c r="AW2484">
        <v>5705</v>
      </c>
      <c r="AX2484">
        <v>7730</v>
      </c>
      <c r="AY2484">
        <v>6730</v>
      </c>
      <c r="AZ2484">
        <v>5893</v>
      </c>
      <c r="BA2484">
        <v>2868</v>
      </c>
      <c r="BB2484">
        <v>4940</v>
      </c>
      <c r="BC2484">
        <v>5713</v>
      </c>
      <c r="BD2484">
        <v>4867</v>
      </c>
      <c r="BE2484">
        <v>4852</v>
      </c>
      <c r="BF2484">
        <v>6525</v>
      </c>
      <c r="BG2484">
        <v>4989</v>
      </c>
      <c r="BH2484">
        <v>6125</v>
      </c>
      <c r="BI2484">
        <v>12211</v>
      </c>
      <c r="BJ2484">
        <v>8741</v>
      </c>
    </row>
    <row r="2485" spans="1:62" x14ac:dyDescent="0.3">
      <c r="A2485" t="s">
        <v>3787</v>
      </c>
      <c r="C2485" t="s">
        <v>96</v>
      </c>
      <c r="E2485">
        <v>736.52819999999997</v>
      </c>
      <c r="F2485" t="s">
        <v>2673</v>
      </c>
      <c r="G2485">
        <v>5.8789999999999996</v>
      </c>
      <c r="H2485">
        <v>168</v>
      </c>
      <c r="I2485">
        <v>270</v>
      </c>
      <c r="J2485">
        <v>203</v>
      </c>
      <c r="K2485">
        <v>261</v>
      </c>
      <c r="L2485">
        <v>99</v>
      </c>
      <c r="M2485">
        <v>64</v>
      </c>
      <c r="N2485">
        <v>379</v>
      </c>
      <c r="O2485">
        <v>334</v>
      </c>
      <c r="P2485">
        <v>228</v>
      </c>
      <c r="Q2485">
        <v>389</v>
      </c>
      <c r="R2485">
        <v>281</v>
      </c>
      <c r="S2485">
        <v>390</v>
      </c>
      <c r="T2485">
        <v>575</v>
      </c>
      <c r="U2485">
        <v>298</v>
      </c>
      <c r="V2485">
        <v>248</v>
      </c>
      <c r="W2485">
        <v>1960</v>
      </c>
      <c r="X2485">
        <v>1510</v>
      </c>
      <c r="Y2485">
        <v>1696</v>
      </c>
      <c r="Z2485">
        <v>3103</v>
      </c>
      <c r="AA2485">
        <v>681</v>
      </c>
      <c r="AB2485">
        <v>670</v>
      </c>
      <c r="AC2485">
        <v>1809</v>
      </c>
      <c r="AD2485">
        <v>1042</v>
      </c>
      <c r="AE2485">
        <v>576</v>
      </c>
      <c r="AF2485">
        <v>2679</v>
      </c>
      <c r="AG2485">
        <v>1262</v>
      </c>
      <c r="AH2485">
        <v>798</v>
      </c>
      <c r="AI2485">
        <v>682</v>
      </c>
      <c r="AJ2485">
        <v>1590</v>
      </c>
      <c r="AK2485">
        <v>10765</v>
      </c>
      <c r="AL2485">
        <v>834</v>
      </c>
      <c r="AM2485">
        <v>578</v>
      </c>
      <c r="AN2485">
        <v>457</v>
      </c>
      <c r="AO2485">
        <v>951</v>
      </c>
      <c r="AP2485">
        <v>425</v>
      </c>
      <c r="AQ2485">
        <v>493</v>
      </c>
      <c r="AR2485">
        <v>767</v>
      </c>
      <c r="AS2485">
        <v>4103</v>
      </c>
      <c r="AT2485">
        <v>479</v>
      </c>
      <c r="AU2485">
        <v>454</v>
      </c>
      <c r="AV2485">
        <v>24140</v>
      </c>
      <c r="AW2485">
        <v>3990</v>
      </c>
      <c r="AX2485">
        <v>23832</v>
      </c>
      <c r="AY2485">
        <v>2149</v>
      </c>
      <c r="AZ2485">
        <v>445</v>
      </c>
      <c r="BA2485">
        <v>201</v>
      </c>
      <c r="BB2485">
        <v>1429</v>
      </c>
      <c r="BC2485">
        <v>1098</v>
      </c>
      <c r="BD2485">
        <v>351</v>
      </c>
      <c r="BE2485">
        <v>373</v>
      </c>
      <c r="BF2485">
        <v>567</v>
      </c>
      <c r="BG2485">
        <v>218</v>
      </c>
      <c r="BH2485">
        <v>688</v>
      </c>
      <c r="BI2485">
        <v>5221</v>
      </c>
      <c r="BJ2485">
        <v>2976</v>
      </c>
    </row>
    <row r="2486" spans="1:62" x14ac:dyDescent="0.3">
      <c r="A2486" t="s">
        <v>3788</v>
      </c>
      <c r="C2486" t="s">
        <v>96</v>
      </c>
      <c r="E2486">
        <v>612.53489999999999</v>
      </c>
      <c r="F2486" t="s">
        <v>2673</v>
      </c>
      <c r="G2486">
        <v>5.8810000000000002</v>
      </c>
      <c r="H2486">
        <v>76</v>
      </c>
      <c r="I2486">
        <v>168</v>
      </c>
      <c r="J2486">
        <v>2.2999999999999998</v>
      </c>
      <c r="K2486">
        <v>23</v>
      </c>
      <c r="L2486">
        <v>112</v>
      </c>
      <c r="M2486">
        <v>88</v>
      </c>
      <c r="N2486">
        <v>197</v>
      </c>
      <c r="O2486">
        <v>89</v>
      </c>
      <c r="P2486">
        <v>36</v>
      </c>
      <c r="Q2486">
        <v>35</v>
      </c>
      <c r="R2486">
        <v>51</v>
      </c>
      <c r="S2486">
        <v>35</v>
      </c>
      <c r="T2486">
        <v>181</v>
      </c>
      <c r="U2486">
        <v>34</v>
      </c>
      <c r="V2486">
        <v>64</v>
      </c>
      <c r="W2486">
        <v>91</v>
      </c>
      <c r="X2486">
        <v>117</v>
      </c>
      <c r="Y2486">
        <v>43</v>
      </c>
      <c r="Z2486">
        <v>878</v>
      </c>
      <c r="AA2486">
        <v>380</v>
      </c>
      <c r="AB2486">
        <v>664</v>
      </c>
      <c r="AC2486">
        <v>207</v>
      </c>
      <c r="AD2486">
        <v>252</v>
      </c>
      <c r="AE2486">
        <v>153</v>
      </c>
      <c r="AF2486">
        <v>244</v>
      </c>
      <c r="AG2486">
        <v>176</v>
      </c>
      <c r="AH2486">
        <v>219</v>
      </c>
      <c r="AI2486">
        <v>192</v>
      </c>
      <c r="AJ2486">
        <v>94</v>
      </c>
      <c r="AK2486">
        <v>2048</v>
      </c>
      <c r="AL2486">
        <v>425</v>
      </c>
      <c r="AM2486">
        <v>36</v>
      </c>
      <c r="AN2486">
        <v>91</v>
      </c>
      <c r="AO2486">
        <v>236</v>
      </c>
      <c r="AP2486">
        <v>85</v>
      </c>
      <c r="AQ2486">
        <v>139</v>
      </c>
      <c r="AR2486">
        <v>41</v>
      </c>
      <c r="AS2486">
        <v>1291</v>
      </c>
      <c r="AT2486">
        <v>69</v>
      </c>
      <c r="AU2486">
        <v>447</v>
      </c>
      <c r="AV2486">
        <v>1761</v>
      </c>
      <c r="AW2486">
        <v>568</v>
      </c>
      <c r="AX2486">
        <v>4493</v>
      </c>
      <c r="AY2486">
        <v>667</v>
      </c>
      <c r="AZ2486">
        <v>363</v>
      </c>
      <c r="BA2486">
        <v>109</v>
      </c>
      <c r="BB2486">
        <v>201</v>
      </c>
      <c r="BC2486">
        <v>370</v>
      </c>
      <c r="BD2486">
        <v>80</v>
      </c>
      <c r="BE2486">
        <v>99</v>
      </c>
      <c r="BF2486">
        <v>69</v>
      </c>
      <c r="BG2486">
        <v>31</v>
      </c>
      <c r="BH2486">
        <v>330</v>
      </c>
      <c r="BI2486">
        <v>42</v>
      </c>
      <c r="BJ2486">
        <v>2.2999999999999998</v>
      </c>
    </row>
    <row r="2487" spans="1:62" x14ac:dyDescent="0.3">
      <c r="A2487" t="s">
        <v>3789</v>
      </c>
      <c r="C2487" t="s">
        <v>96</v>
      </c>
      <c r="E2487">
        <v>626.53589999999997</v>
      </c>
      <c r="F2487" t="s">
        <v>2673</v>
      </c>
      <c r="G2487">
        <v>5.8829999999999991</v>
      </c>
      <c r="H2487">
        <v>127</v>
      </c>
      <c r="I2487">
        <v>235</v>
      </c>
      <c r="J2487">
        <v>100</v>
      </c>
      <c r="K2487">
        <v>98</v>
      </c>
      <c r="L2487">
        <v>107</v>
      </c>
      <c r="M2487">
        <v>228</v>
      </c>
      <c r="N2487">
        <v>200</v>
      </c>
      <c r="O2487">
        <v>123</v>
      </c>
      <c r="P2487">
        <v>201</v>
      </c>
      <c r="Q2487">
        <v>119</v>
      </c>
      <c r="R2487">
        <v>90</v>
      </c>
      <c r="S2487">
        <v>86</v>
      </c>
      <c r="T2487">
        <v>173</v>
      </c>
      <c r="U2487">
        <v>86</v>
      </c>
      <c r="V2487">
        <v>143</v>
      </c>
      <c r="W2487">
        <v>404</v>
      </c>
      <c r="X2487">
        <v>136</v>
      </c>
      <c r="Y2487">
        <v>237</v>
      </c>
      <c r="Z2487">
        <v>869</v>
      </c>
      <c r="AA2487">
        <v>321</v>
      </c>
      <c r="AB2487">
        <v>348</v>
      </c>
      <c r="AC2487">
        <v>161</v>
      </c>
      <c r="AD2487">
        <v>553</v>
      </c>
      <c r="AE2487">
        <v>220</v>
      </c>
      <c r="AF2487">
        <v>424</v>
      </c>
      <c r="AG2487">
        <v>475</v>
      </c>
      <c r="AH2487">
        <v>292</v>
      </c>
      <c r="AI2487">
        <v>441</v>
      </c>
      <c r="AJ2487">
        <v>520</v>
      </c>
      <c r="AK2487">
        <v>2476</v>
      </c>
      <c r="AL2487">
        <v>390</v>
      </c>
      <c r="AM2487">
        <v>469</v>
      </c>
      <c r="AN2487">
        <v>216</v>
      </c>
      <c r="AO2487">
        <v>359</v>
      </c>
      <c r="AP2487">
        <v>340</v>
      </c>
      <c r="AQ2487">
        <v>142</v>
      </c>
      <c r="AR2487">
        <v>168</v>
      </c>
      <c r="AS2487">
        <v>1498</v>
      </c>
      <c r="AT2487">
        <v>147</v>
      </c>
      <c r="AU2487">
        <v>347</v>
      </c>
      <c r="AV2487">
        <v>2052</v>
      </c>
      <c r="AW2487">
        <v>953</v>
      </c>
      <c r="AX2487">
        <v>3550</v>
      </c>
      <c r="AY2487">
        <v>856</v>
      </c>
      <c r="AZ2487">
        <v>246</v>
      </c>
      <c r="BA2487">
        <v>65</v>
      </c>
      <c r="BB2487">
        <v>344</v>
      </c>
      <c r="BC2487">
        <v>487</v>
      </c>
      <c r="BD2487">
        <v>238</v>
      </c>
      <c r="BE2487">
        <v>204</v>
      </c>
      <c r="BF2487">
        <v>264</v>
      </c>
      <c r="BG2487">
        <v>244</v>
      </c>
      <c r="BH2487">
        <v>402</v>
      </c>
      <c r="BI2487">
        <v>484</v>
      </c>
      <c r="BJ2487">
        <v>368</v>
      </c>
    </row>
    <row r="2488" spans="1:62" x14ac:dyDescent="0.3">
      <c r="A2488" t="s">
        <v>3790</v>
      </c>
      <c r="C2488" t="s">
        <v>96</v>
      </c>
      <c r="E2488">
        <v>844.60730000000001</v>
      </c>
      <c r="F2488" t="s">
        <v>2673</v>
      </c>
      <c r="G2488">
        <v>5.8959999999999999</v>
      </c>
      <c r="H2488">
        <v>10139</v>
      </c>
      <c r="I2488">
        <v>14310</v>
      </c>
      <c r="J2488">
        <v>8771</v>
      </c>
      <c r="K2488">
        <v>9714</v>
      </c>
      <c r="L2488">
        <v>6220</v>
      </c>
      <c r="M2488">
        <v>14998</v>
      </c>
      <c r="N2488">
        <v>9726</v>
      </c>
      <c r="O2488">
        <v>13226</v>
      </c>
      <c r="P2488">
        <v>10250</v>
      </c>
      <c r="Q2488">
        <v>7985</v>
      </c>
      <c r="R2488">
        <v>7637</v>
      </c>
      <c r="S2488">
        <v>8277</v>
      </c>
      <c r="T2488">
        <v>11706</v>
      </c>
      <c r="U2488">
        <v>5663</v>
      </c>
      <c r="V2488">
        <v>4696</v>
      </c>
      <c r="W2488">
        <v>18170</v>
      </c>
      <c r="X2488">
        <v>16289</v>
      </c>
      <c r="Y2488">
        <v>20433</v>
      </c>
      <c r="Z2488">
        <v>32424</v>
      </c>
      <c r="AA2488">
        <v>17774</v>
      </c>
      <c r="AB2488">
        <v>16092</v>
      </c>
      <c r="AC2488">
        <v>14262</v>
      </c>
      <c r="AD2488">
        <v>24913</v>
      </c>
      <c r="AE2488">
        <v>10109</v>
      </c>
      <c r="AF2488">
        <v>26692</v>
      </c>
      <c r="AG2488">
        <v>30695</v>
      </c>
      <c r="AH2488">
        <v>8779</v>
      </c>
      <c r="AI2488">
        <v>12271</v>
      </c>
      <c r="AJ2488">
        <v>16297</v>
      </c>
      <c r="AK2488">
        <v>24694</v>
      </c>
      <c r="AL2488">
        <v>13161</v>
      </c>
      <c r="AM2488">
        <v>11566</v>
      </c>
      <c r="AN2488">
        <v>9609</v>
      </c>
      <c r="AO2488">
        <v>12667</v>
      </c>
      <c r="AP2488">
        <v>8851</v>
      </c>
      <c r="AQ2488">
        <v>13023</v>
      </c>
      <c r="AR2488">
        <v>10767</v>
      </c>
      <c r="AS2488">
        <v>25262</v>
      </c>
      <c r="AT2488">
        <v>7949</v>
      </c>
      <c r="AU2488">
        <v>24913</v>
      </c>
      <c r="AV2488">
        <v>43023</v>
      </c>
      <c r="AW2488">
        <v>19763</v>
      </c>
      <c r="AX2488">
        <v>51984</v>
      </c>
      <c r="AY2488">
        <v>16100</v>
      </c>
      <c r="AZ2488">
        <v>18161</v>
      </c>
      <c r="BA2488">
        <v>3318</v>
      </c>
      <c r="BB2488">
        <v>13067</v>
      </c>
      <c r="BC2488">
        <v>15789</v>
      </c>
      <c r="BD2488">
        <v>7185</v>
      </c>
      <c r="BE2488">
        <v>12505</v>
      </c>
      <c r="BF2488">
        <v>15082</v>
      </c>
      <c r="BG2488">
        <v>10674</v>
      </c>
      <c r="BH2488">
        <v>18000</v>
      </c>
      <c r="BI2488">
        <v>19850</v>
      </c>
      <c r="BJ2488">
        <v>43190</v>
      </c>
    </row>
    <row r="2489" spans="1:62" x14ac:dyDescent="0.3">
      <c r="A2489" t="s">
        <v>3791</v>
      </c>
      <c r="C2489" t="s">
        <v>96</v>
      </c>
      <c r="E2489">
        <v>280.26440000000002</v>
      </c>
      <c r="F2489" t="s">
        <v>2673</v>
      </c>
      <c r="G2489">
        <v>5.8979999999999997</v>
      </c>
      <c r="H2489">
        <v>22</v>
      </c>
      <c r="I2489">
        <v>68</v>
      </c>
      <c r="J2489">
        <v>38</v>
      </c>
      <c r="K2489">
        <v>27</v>
      </c>
      <c r="L2489">
        <v>36</v>
      </c>
      <c r="M2489">
        <v>49</v>
      </c>
      <c r="N2489">
        <v>175</v>
      </c>
      <c r="O2489">
        <v>2.2400000000000002</v>
      </c>
      <c r="P2489">
        <v>30</v>
      </c>
      <c r="Q2489">
        <v>59</v>
      </c>
      <c r="R2489">
        <v>27</v>
      </c>
      <c r="S2489">
        <v>29</v>
      </c>
      <c r="T2489">
        <v>89</v>
      </c>
      <c r="U2489">
        <v>41</v>
      </c>
      <c r="V2489">
        <v>2.2400000000000002</v>
      </c>
      <c r="W2489">
        <v>203</v>
      </c>
      <c r="X2489">
        <v>141</v>
      </c>
      <c r="Y2489">
        <v>221</v>
      </c>
      <c r="Z2489">
        <v>352</v>
      </c>
      <c r="AA2489">
        <v>100</v>
      </c>
      <c r="AB2489">
        <v>210</v>
      </c>
      <c r="AC2489">
        <v>113</v>
      </c>
      <c r="AD2489">
        <v>226</v>
      </c>
      <c r="AE2489">
        <v>25</v>
      </c>
      <c r="AF2489">
        <v>223</v>
      </c>
      <c r="AG2489">
        <v>270</v>
      </c>
      <c r="AH2489">
        <v>102</v>
      </c>
      <c r="AI2489">
        <v>304</v>
      </c>
      <c r="AJ2489">
        <v>228</v>
      </c>
      <c r="AK2489">
        <v>1203</v>
      </c>
      <c r="AL2489">
        <v>212</v>
      </c>
      <c r="AM2489">
        <v>107</v>
      </c>
      <c r="AN2489">
        <v>42</v>
      </c>
      <c r="AO2489">
        <v>146</v>
      </c>
      <c r="AP2489">
        <v>171</v>
      </c>
      <c r="AQ2489">
        <v>72</v>
      </c>
      <c r="AR2489">
        <v>74</v>
      </c>
      <c r="AS2489">
        <v>778</v>
      </c>
      <c r="AT2489">
        <v>31</v>
      </c>
      <c r="AU2489">
        <v>168</v>
      </c>
      <c r="AV2489">
        <v>1007</v>
      </c>
      <c r="AW2489">
        <v>476</v>
      </c>
      <c r="AX2489">
        <v>2042</v>
      </c>
      <c r="AY2489">
        <v>452</v>
      </c>
      <c r="AZ2489">
        <v>176</v>
      </c>
      <c r="BA2489">
        <v>29</v>
      </c>
      <c r="BB2489">
        <v>198</v>
      </c>
      <c r="BC2489">
        <v>242</v>
      </c>
      <c r="BD2489">
        <v>47</v>
      </c>
      <c r="BE2489">
        <v>59</v>
      </c>
      <c r="BF2489">
        <v>86</v>
      </c>
      <c r="BG2489">
        <v>110</v>
      </c>
      <c r="BH2489">
        <v>201</v>
      </c>
      <c r="BI2489">
        <v>165</v>
      </c>
      <c r="BJ2489">
        <v>115</v>
      </c>
    </row>
    <row r="2490" spans="1:62" x14ac:dyDescent="0.3">
      <c r="A2490" t="s">
        <v>3792</v>
      </c>
      <c r="C2490" t="s">
        <v>96</v>
      </c>
      <c r="E2490">
        <v>950.60940000000005</v>
      </c>
      <c r="F2490" t="s">
        <v>2673</v>
      </c>
      <c r="G2490">
        <v>5.899</v>
      </c>
      <c r="H2490">
        <v>1609</v>
      </c>
      <c r="I2490">
        <v>2619</v>
      </c>
      <c r="J2490">
        <v>1337</v>
      </c>
      <c r="K2490">
        <v>2452</v>
      </c>
      <c r="L2490">
        <v>1573</v>
      </c>
      <c r="M2490">
        <v>4037</v>
      </c>
      <c r="N2490">
        <v>3104</v>
      </c>
      <c r="O2490">
        <v>1720</v>
      </c>
      <c r="P2490">
        <v>2047</v>
      </c>
      <c r="Q2490">
        <v>3133</v>
      </c>
      <c r="R2490">
        <v>1988</v>
      </c>
      <c r="S2490">
        <v>2371</v>
      </c>
      <c r="T2490">
        <v>3343</v>
      </c>
      <c r="U2490">
        <v>2070</v>
      </c>
      <c r="V2490">
        <v>1486</v>
      </c>
      <c r="W2490">
        <v>12550</v>
      </c>
      <c r="X2490">
        <v>10355</v>
      </c>
      <c r="Y2490">
        <v>7505</v>
      </c>
      <c r="Z2490">
        <v>11396</v>
      </c>
      <c r="AA2490">
        <v>8370</v>
      </c>
      <c r="AB2490">
        <v>9833</v>
      </c>
      <c r="AC2490">
        <v>6394</v>
      </c>
      <c r="AD2490">
        <v>10112</v>
      </c>
      <c r="AE2490">
        <v>4527</v>
      </c>
      <c r="AF2490">
        <v>9685</v>
      </c>
      <c r="AG2490">
        <v>11445</v>
      </c>
      <c r="AH2490">
        <v>7136</v>
      </c>
      <c r="AI2490">
        <v>6398</v>
      </c>
      <c r="AJ2490">
        <v>11525</v>
      </c>
      <c r="AK2490">
        <v>8406</v>
      </c>
      <c r="AL2490">
        <v>10226</v>
      </c>
      <c r="AM2490">
        <v>3891</v>
      </c>
      <c r="AN2490">
        <v>2839</v>
      </c>
      <c r="AO2490">
        <v>8308</v>
      </c>
      <c r="AP2490">
        <v>4168</v>
      </c>
      <c r="AQ2490">
        <v>5276</v>
      </c>
      <c r="AR2490">
        <v>1807</v>
      </c>
      <c r="AS2490">
        <v>5623</v>
      </c>
      <c r="AT2490">
        <v>2779</v>
      </c>
      <c r="AU2490">
        <v>10978</v>
      </c>
      <c r="AV2490">
        <v>10727</v>
      </c>
      <c r="AW2490">
        <v>7663</v>
      </c>
      <c r="AX2490">
        <v>11972</v>
      </c>
      <c r="AY2490">
        <v>6587</v>
      </c>
      <c r="AZ2490">
        <v>3341</v>
      </c>
      <c r="BA2490">
        <v>763</v>
      </c>
      <c r="BB2490">
        <v>4900</v>
      </c>
      <c r="BC2490">
        <v>4152</v>
      </c>
      <c r="BD2490">
        <v>3978</v>
      </c>
      <c r="BE2490">
        <v>3979</v>
      </c>
      <c r="BF2490">
        <v>5013</v>
      </c>
      <c r="BG2490">
        <v>4809</v>
      </c>
      <c r="BH2490">
        <v>4880</v>
      </c>
      <c r="BI2490">
        <v>21506</v>
      </c>
      <c r="BJ2490">
        <v>18086</v>
      </c>
    </row>
    <row r="2491" spans="1:62" x14ac:dyDescent="0.3">
      <c r="A2491" t="s">
        <v>3793</v>
      </c>
      <c r="C2491" t="s">
        <v>96</v>
      </c>
      <c r="E2491">
        <v>690.50710000000004</v>
      </c>
      <c r="F2491" t="s">
        <v>2673</v>
      </c>
      <c r="G2491">
        <v>5.9060000000000006</v>
      </c>
      <c r="H2491">
        <v>745</v>
      </c>
      <c r="I2491">
        <v>870</v>
      </c>
      <c r="J2491">
        <v>773</v>
      </c>
      <c r="K2491">
        <v>316</v>
      </c>
      <c r="L2491">
        <v>499</v>
      </c>
      <c r="M2491">
        <v>577</v>
      </c>
      <c r="N2491">
        <v>1156</v>
      </c>
      <c r="O2491">
        <v>831</v>
      </c>
      <c r="P2491">
        <v>820</v>
      </c>
      <c r="Q2491">
        <v>480</v>
      </c>
      <c r="R2491">
        <v>453</v>
      </c>
      <c r="S2491">
        <v>518</v>
      </c>
      <c r="T2491">
        <v>1007</v>
      </c>
      <c r="U2491">
        <v>715</v>
      </c>
      <c r="V2491">
        <v>673</v>
      </c>
      <c r="W2491">
        <v>1623</v>
      </c>
      <c r="X2491">
        <v>1967</v>
      </c>
      <c r="Y2491">
        <v>2602</v>
      </c>
      <c r="Z2491">
        <v>4349</v>
      </c>
      <c r="AA2491">
        <v>1047</v>
      </c>
      <c r="AB2491">
        <v>1459</v>
      </c>
      <c r="AC2491">
        <v>2021</v>
      </c>
      <c r="AD2491">
        <v>2375</v>
      </c>
      <c r="AE2491">
        <v>1183</v>
      </c>
      <c r="AF2491">
        <v>1685</v>
      </c>
      <c r="AG2491">
        <v>883</v>
      </c>
      <c r="AH2491">
        <v>552</v>
      </c>
      <c r="AI2491">
        <v>1028</v>
      </c>
      <c r="AJ2491">
        <v>1194</v>
      </c>
      <c r="AK2491">
        <v>30035</v>
      </c>
      <c r="AL2491">
        <v>789</v>
      </c>
      <c r="AM2491">
        <v>655</v>
      </c>
      <c r="AN2491">
        <v>686</v>
      </c>
      <c r="AO2491">
        <v>734</v>
      </c>
      <c r="AP2491">
        <v>1222</v>
      </c>
      <c r="AQ2491">
        <v>464</v>
      </c>
      <c r="AR2491">
        <v>666</v>
      </c>
      <c r="AS2491">
        <v>11885</v>
      </c>
      <c r="AT2491">
        <v>668</v>
      </c>
      <c r="AU2491">
        <v>312</v>
      </c>
      <c r="AV2491">
        <v>9159</v>
      </c>
      <c r="AW2491">
        <v>3846</v>
      </c>
      <c r="AX2491">
        <v>12405</v>
      </c>
      <c r="AY2491">
        <v>2559</v>
      </c>
      <c r="AZ2491">
        <v>1019</v>
      </c>
      <c r="BA2491">
        <v>169</v>
      </c>
      <c r="BB2491">
        <v>1347</v>
      </c>
      <c r="BC2491">
        <v>1493</v>
      </c>
      <c r="BD2491">
        <v>533</v>
      </c>
      <c r="BE2491">
        <v>429</v>
      </c>
      <c r="BF2491">
        <v>1126</v>
      </c>
      <c r="BG2491">
        <v>407</v>
      </c>
      <c r="BH2491">
        <v>1728</v>
      </c>
      <c r="BI2491">
        <v>480</v>
      </c>
      <c r="BJ2491">
        <v>335</v>
      </c>
    </row>
    <row r="2492" spans="1:62" x14ac:dyDescent="0.3">
      <c r="A2492" t="s">
        <v>3794</v>
      </c>
      <c r="C2492" t="s">
        <v>96</v>
      </c>
      <c r="E2492">
        <v>253.21729999999999</v>
      </c>
      <c r="F2492" t="s">
        <v>2673</v>
      </c>
      <c r="G2492">
        <v>5.9129999999999994</v>
      </c>
      <c r="H2492">
        <v>1205</v>
      </c>
      <c r="I2492">
        <v>1030</v>
      </c>
      <c r="J2492">
        <v>1007</v>
      </c>
      <c r="K2492">
        <v>1410</v>
      </c>
      <c r="L2492">
        <v>1014</v>
      </c>
      <c r="M2492">
        <v>1306</v>
      </c>
      <c r="N2492">
        <v>1083</v>
      </c>
      <c r="O2492">
        <v>1091</v>
      </c>
      <c r="P2492">
        <v>1459</v>
      </c>
      <c r="Q2492">
        <v>1131</v>
      </c>
      <c r="R2492">
        <v>946</v>
      </c>
      <c r="S2492">
        <v>1496</v>
      </c>
      <c r="T2492">
        <v>1221</v>
      </c>
      <c r="U2492">
        <v>1061</v>
      </c>
      <c r="V2492">
        <v>919</v>
      </c>
      <c r="W2492">
        <v>1353</v>
      </c>
      <c r="X2492">
        <v>1064</v>
      </c>
      <c r="Y2492">
        <v>1227</v>
      </c>
      <c r="Z2492">
        <v>1382</v>
      </c>
      <c r="AA2492">
        <v>1075</v>
      </c>
      <c r="AB2492">
        <v>1407</v>
      </c>
      <c r="AC2492">
        <v>1210</v>
      </c>
      <c r="AD2492">
        <v>1328</v>
      </c>
      <c r="AE2492">
        <v>1454</v>
      </c>
      <c r="AF2492">
        <v>1364</v>
      </c>
      <c r="AG2492">
        <v>1397</v>
      </c>
      <c r="AH2492">
        <v>870</v>
      </c>
      <c r="AI2492">
        <v>1089</v>
      </c>
      <c r="AJ2492">
        <v>1513</v>
      </c>
      <c r="AK2492">
        <v>1546</v>
      </c>
      <c r="AL2492">
        <v>1090</v>
      </c>
      <c r="AM2492">
        <v>1102</v>
      </c>
      <c r="AN2492">
        <v>979</v>
      </c>
      <c r="AO2492">
        <v>1262</v>
      </c>
      <c r="AP2492">
        <v>1127</v>
      </c>
      <c r="AQ2492">
        <v>1125</v>
      </c>
      <c r="AR2492">
        <v>1085</v>
      </c>
      <c r="AS2492">
        <v>1298</v>
      </c>
      <c r="AT2492">
        <v>1191</v>
      </c>
      <c r="AU2492">
        <v>1750</v>
      </c>
      <c r="AV2492">
        <v>2083</v>
      </c>
      <c r="AW2492">
        <v>1227</v>
      </c>
      <c r="AX2492">
        <v>1956</v>
      </c>
      <c r="AY2492">
        <v>1439</v>
      </c>
      <c r="AZ2492">
        <v>1275</v>
      </c>
      <c r="BA2492">
        <v>991</v>
      </c>
      <c r="BB2492">
        <v>967</v>
      </c>
      <c r="BC2492">
        <v>1011</v>
      </c>
      <c r="BD2492">
        <v>1220</v>
      </c>
      <c r="BE2492">
        <v>1149</v>
      </c>
      <c r="BF2492">
        <v>1445</v>
      </c>
      <c r="BG2492">
        <v>1097</v>
      </c>
      <c r="BH2492">
        <v>1283</v>
      </c>
      <c r="BI2492">
        <v>1691</v>
      </c>
      <c r="BJ2492">
        <v>1364</v>
      </c>
    </row>
    <row r="2493" spans="1:62" x14ac:dyDescent="0.3">
      <c r="A2493" t="s">
        <v>3795</v>
      </c>
      <c r="C2493" t="s">
        <v>96</v>
      </c>
      <c r="E2493">
        <v>620.53660000000002</v>
      </c>
      <c r="F2493" t="s">
        <v>2673</v>
      </c>
      <c r="G2493">
        <v>5.915</v>
      </c>
      <c r="H2493">
        <v>506</v>
      </c>
      <c r="I2493">
        <v>993</v>
      </c>
      <c r="J2493">
        <v>627</v>
      </c>
      <c r="K2493">
        <v>400</v>
      </c>
      <c r="L2493">
        <v>570</v>
      </c>
      <c r="M2493">
        <v>660</v>
      </c>
      <c r="N2493">
        <v>1152</v>
      </c>
      <c r="O2493">
        <v>617</v>
      </c>
      <c r="P2493">
        <v>642</v>
      </c>
      <c r="Q2493">
        <v>626</v>
      </c>
      <c r="R2493">
        <v>356</v>
      </c>
      <c r="S2493">
        <v>540</v>
      </c>
      <c r="T2493">
        <v>772</v>
      </c>
      <c r="U2493">
        <v>643</v>
      </c>
      <c r="V2493">
        <v>628</v>
      </c>
      <c r="W2493">
        <v>1448</v>
      </c>
      <c r="X2493">
        <v>1656</v>
      </c>
      <c r="Y2493">
        <v>1734</v>
      </c>
      <c r="Z2493">
        <v>3282</v>
      </c>
      <c r="AA2493">
        <v>1816</v>
      </c>
      <c r="AB2493">
        <v>1887</v>
      </c>
      <c r="AC2493">
        <v>1085</v>
      </c>
      <c r="AD2493">
        <v>1984</v>
      </c>
      <c r="AE2493">
        <v>1067</v>
      </c>
      <c r="AF2493">
        <v>1825</v>
      </c>
      <c r="AG2493">
        <v>1800</v>
      </c>
      <c r="AH2493">
        <v>1740</v>
      </c>
      <c r="AI2493">
        <v>2854</v>
      </c>
      <c r="AJ2493">
        <v>1566</v>
      </c>
      <c r="AK2493">
        <v>10007</v>
      </c>
      <c r="AL2493">
        <v>1807</v>
      </c>
      <c r="AM2493">
        <v>948</v>
      </c>
      <c r="AN2493">
        <v>540</v>
      </c>
      <c r="AO2493">
        <v>1547</v>
      </c>
      <c r="AP2493">
        <v>1988</v>
      </c>
      <c r="AQ2493">
        <v>833</v>
      </c>
      <c r="AR2493">
        <v>736</v>
      </c>
      <c r="AS2493">
        <v>7299</v>
      </c>
      <c r="AT2493">
        <v>630</v>
      </c>
      <c r="AU2493">
        <v>1634</v>
      </c>
      <c r="AV2493">
        <v>8786</v>
      </c>
      <c r="AW2493">
        <v>5579</v>
      </c>
      <c r="AX2493">
        <v>14775</v>
      </c>
      <c r="AY2493">
        <v>4323</v>
      </c>
      <c r="AZ2493">
        <v>1365</v>
      </c>
      <c r="BA2493">
        <v>278</v>
      </c>
      <c r="BB2493">
        <v>2457</v>
      </c>
      <c r="BC2493">
        <v>2937</v>
      </c>
      <c r="BD2493">
        <v>775</v>
      </c>
      <c r="BE2493">
        <v>928</v>
      </c>
      <c r="BF2493">
        <v>1361</v>
      </c>
      <c r="BG2493">
        <v>925</v>
      </c>
      <c r="BH2493">
        <v>2588</v>
      </c>
      <c r="BI2493">
        <v>1103</v>
      </c>
      <c r="BJ2493">
        <v>955</v>
      </c>
    </row>
    <row r="2494" spans="1:62" x14ac:dyDescent="0.3">
      <c r="A2494" t="s">
        <v>3796</v>
      </c>
      <c r="C2494" t="s">
        <v>96</v>
      </c>
      <c r="E2494">
        <v>600.49879999999996</v>
      </c>
      <c r="F2494" t="s">
        <v>2673</v>
      </c>
      <c r="G2494">
        <v>5.9220000000000006</v>
      </c>
      <c r="H2494">
        <v>720</v>
      </c>
      <c r="I2494">
        <v>1540</v>
      </c>
      <c r="J2494">
        <v>1457</v>
      </c>
      <c r="K2494">
        <v>876</v>
      </c>
      <c r="L2494">
        <v>1002</v>
      </c>
      <c r="M2494">
        <v>912</v>
      </c>
      <c r="N2494">
        <v>1681</v>
      </c>
      <c r="O2494">
        <v>972</v>
      </c>
      <c r="P2494">
        <v>1270</v>
      </c>
      <c r="Q2494">
        <v>981</v>
      </c>
      <c r="R2494">
        <v>677</v>
      </c>
      <c r="S2494">
        <v>1005</v>
      </c>
      <c r="T2494">
        <v>1135</v>
      </c>
      <c r="U2494">
        <v>1143</v>
      </c>
      <c r="V2494">
        <v>1116</v>
      </c>
      <c r="W2494">
        <v>1311</v>
      </c>
      <c r="X2494">
        <v>1539</v>
      </c>
      <c r="Y2494">
        <v>1706</v>
      </c>
      <c r="Z2494">
        <v>2524</v>
      </c>
      <c r="AA2494">
        <v>1912</v>
      </c>
      <c r="AB2494">
        <v>2035</v>
      </c>
      <c r="AC2494">
        <v>1123</v>
      </c>
      <c r="AD2494">
        <v>2347</v>
      </c>
      <c r="AE2494">
        <v>1539</v>
      </c>
      <c r="AF2494">
        <v>1718</v>
      </c>
      <c r="AG2494">
        <v>1424</v>
      </c>
      <c r="AH2494">
        <v>1873</v>
      </c>
      <c r="AI2494">
        <v>2777</v>
      </c>
      <c r="AJ2494">
        <v>1511</v>
      </c>
      <c r="AK2494">
        <v>8826</v>
      </c>
      <c r="AL2494">
        <v>1882</v>
      </c>
      <c r="AM2494">
        <v>1443</v>
      </c>
      <c r="AN2494">
        <v>947</v>
      </c>
      <c r="AO2494">
        <v>1644</v>
      </c>
      <c r="AP2494">
        <v>2864</v>
      </c>
      <c r="AQ2494">
        <v>1222</v>
      </c>
      <c r="AR2494">
        <v>1409</v>
      </c>
      <c r="AS2494">
        <v>6403</v>
      </c>
      <c r="AT2494">
        <v>1063</v>
      </c>
      <c r="AU2494">
        <v>1230</v>
      </c>
      <c r="AV2494">
        <v>7257</v>
      </c>
      <c r="AW2494">
        <v>4718</v>
      </c>
      <c r="AX2494">
        <v>10451</v>
      </c>
      <c r="AY2494">
        <v>4602</v>
      </c>
      <c r="AZ2494">
        <v>2113</v>
      </c>
      <c r="BA2494">
        <v>415</v>
      </c>
      <c r="BB2494">
        <v>3304</v>
      </c>
      <c r="BC2494">
        <v>3953</v>
      </c>
      <c r="BD2494">
        <v>1082</v>
      </c>
      <c r="BE2494">
        <v>1156</v>
      </c>
      <c r="BF2494">
        <v>2087</v>
      </c>
      <c r="BG2494">
        <v>1511</v>
      </c>
      <c r="BH2494">
        <v>3491</v>
      </c>
      <c r="BI2494">
        <v>961</v>
      </c>
      <c r="BJ2494">
        <v>591</v>
      </c>
    </row>
    <row r="2495" spans="1:62" x14ac:dyDescent="0.3">
      <c r="A2495" t="s">
        <v>3797</v>
      </c>
      <c r="C2495" t="s">
        <v>96</v>
      </c>
      <c r="E2495">
        <v>599.50850000000003</v>
      </c>
      <c r="F2495" t="s">
        <v>2673</v>
      </c>
      <c r="G2495">
        <v>5.9239999999999986</v>
      </c>
      <c r="H2495">
        <v>1861</v>
      </c>
      <c r="I2495">
        <v>3756</v>
      </c>
      <c r="J2495">
        <v>3320</v>
      </c>
      <c r="K2495">
        <v>1868</v>
      </c>
      <c r="L2495">
        <v>2382</v>
      </c>
      <c r="M2495">
        <v>2679</v>
      </c>
      <c r="N2495">
        <v>4399</v>
      </c>
      <c r="O2495">
        <v>2543</v>
      </c>
      <c r="P2495">
        <v>3217</v>
      </c>
      <c r="Q2495">
        <v>2309</v>
      </c>
      <c r="R2495">
        <v>1807</v>
      </c>
      <c r="S2495">
        <v>2645</v>
      </c>
      <c r="T2495">
        <v>3058</v>
      </c>
      <c r="U2495">
        <v>2889</v>
      </c>
      <c r="V2495">
        <v>2763</v>
      </c>
      <c r="W2495">
        <v>3509</v>
      </c>
      <c r="X2495">
        <v>3999</v>
      </c>
      <c r="Y2495">
        <v>4077</v>
      </c>
      <c r="Z2495">
        <v>6761</v>
      </c>
      <c r="AA2495">
        <v>4861</v>
      </c>
      <c r="AB2495">
        <v>5308</v>
      </c>
      <c r="AC2495">
        <v>2914</v>
      </c>
      <c r="AD2495">
        <v>5876</v>
      </c>
      <c r="AE2495">
        <v>4560</v>
      </c>
      <c r="AF2495">
        <v>4360</v>
      </c>
      <c r="AG2495">
        <v>3468</v>
      </c>
      <c r="AH2495">
        <v>4984</v>
      </c>
      <c r="AI2495">
        <v>7865</v>
      </c>
      <c r="AJ2495">
        <v>3491</v>
      </c>
      <c r="AK2495">
        <v>25779</v>
      </c>
      <c r="AL2495">
        <v>5148</v>
      </c>
      <c r="AM2495">
        <v>3436</v>
      </c>
      <c r="AN2495">
        <v>2654</v>
      </c>
      <c r="AO2495">
        <v>4549</v>
      </c>
      <c r="AP2495">
        <v>7761</v>
      </c>
      <c r="AQ2495">
        <v>3074</v>
      </c>
      <c r="AR2495">
        <v>3337</v>
      </c>
      <c r="AS2495">
        <v>17292</v>
      </c>
      <c r="AT2495">
        <v>2695</v>
      </c>
      <c r="AU2495">
        <v>3251</v>
      </c>
      <c r="AV2495">
        <v>19570</v>
      </c>
      <c r="AW2495">
        <v>12174</v>
      </c>
      <c r="AX2495">
        <v>29950</v>
      </c>
      <c r="AY2495">
        <v>13078</v>
      </c>
      <c r="AZ2495">
        <v>5606</v>
      </c>
      <c r="BA2495">
        <v>723</v>
      </c>
      <c r="BB2495">
        <v>7845</v>
      </c>
      <c r="BC2495">
        <v>9988</v>
      </c>
      <c r="BD2495">
        <v>2981</v>
      </c>
      <c r="BE2495">
        <v>3069</v>
      </c>
      <c r="BF2495">
        <v>4944</v>
      </c>
      <c r="BG2495">
        <v>3809</v>
      </c>
      <c r="BH2495">
        <v>8659</v>
      </c>
      <c r="BI2495">
        <v>1879</v>
      </c>
      <c r="BJ2495">
        <v>1513</v>
      </c>
    </row>
    <row r="2496" spans="1:62" x14ac:dyDescent="0.3">
      <c r="A2496" t="s">
        <v>3798</v>
      </c>
      <c r="C2496" t="s">
        <v>96</v>
      </c>
      <c r="E2496">
        <v>1254.0364999999999</v>
      </c>
      <c r="F2496" t="s">
        <v>2673</v>
      </c>
      <c r="G2496">
        <v>5.944</v>
      </c>
      <c r="H2496">
        <v>2.0299999999999998</v>
      </c>
      <c r="I2496">
        <v>25</v>
      </c>
      <c r="J2496">
        <v>37</v>
      </c>
      <c r="K2496">
        <v>29</v>
      </c>
      <c r="L2496">
        <v>2.0299999999999998</v>
      </c>
      <c r="M2496">
        <v>2.0299999999999998</v>
      </c>
      <c r="N2496">
        <v>2.0299999999999998</v>
      </c>
      <c r="O2496">
        <v>34</v>
      </c>
      <c r="P2496">
        <v>39</v>
      </c>
      <c r="Q2496">
        <v>2.0299999999999998</v>
      </c>
      <c r="R2496">
        <v>2.0299999999999998</v>
      </c>
      <c r="S2496">
        <v>29</v>
      </c>
      <c r="T2496">
        <v>2.0299999999999998</v>
      </c>
      <c r="U2496">
        <v>27</v>
      </c>
      <c r="V2496">
        <v>2.0299999999999998</v>
      </c>
      <c r="W2496">
        <v>23</v>
      </c>
      <c r="X2496">
        <v>29</v>
      </c>
      <c r="Y2496">
        <v>51</v>
      </c>
      <c r="Z2496">
        <v>506</v>
      </c>
      <c r="AA2496">
        <v>2.0299999999999998</v>
      </c>
      <c r="AB2496">
        <v>45</v>
      </c>
      <c r="AC2496">
        <v>2.0299999999999998</v>
      </c>
      <c r="AD2496">
        <v>101</v>
      </c>
      <c r="AE2496">
        <v>2.0299999999999998</v>
      </c>
      <c r="AF2496">
        <v>2.0299999999999998</v>
      </c>
      <c r="AG2496">
        <v>63</v>
      </c>
      <c r="AH2496">
        <v>2.0299999999999998</v>
      </c>
      <c r="AI2496">
        <v>2.0299999999999998</v>
      </c>
      <c r="AJ2496">
        <v>38</v>
      </c>
      <c r="AK2496">
        <v>7019</v>
      </c>
      <c r="AL2496">
        <v>2.0299999999999998</v>
      </c>
      <c r="AM2496">
        <v>2.0299999999999998</v>
      </c>
      <c r="AN2496">
        <v>2.0299999999999998</v>
      </c>
      <c r="AO2496">
        <v>2.0299999999999998</v>
      </c>
      <c r="AP2496">
        <v>2.0299999999999998</v>
      </c>
      <c r="AQ2496">
        <v>2.0299999999999998</v>
      </c>
      <c r="AR2496">
        <v>2.0299999999999998</v>
      </c>
      <c r="AS2496">
        <v>1959</v>
      </c>
      <c r="AT2496">
        <v>24</v>
      </c>
      <c r="AU2496">
        <v>2.0299999999999998</v>
      </c>
      <c r="AV2496">
        <v>2759</v>
      </c>
      <c r="AW2496">
        <v>621</v>
      </c>
      <c r="AX2496">
        <v>10536</v>
      </c>
      <c r="AY2496">
        <v>296</v>
      </c>
      <c r="AZ2496">
        <v>2.0299999999999998</v>
      </c>
      <c r="BA2496">
        <v>35</v>
      </c>
      <c r="BB2496">
        <v>2.0299999999999998</v>
      </c>
      <c r="BC2496">
        <v>32</v>
      </c>
      <c r="BD2496">
        <v>2.0299999999999998</v>
      </c>
      <c r="BE2496">
        <v>2.0299999999999998</v>
      </c>
      <c r="BF2496">
        <v>2.0299999999999998</v>
      </c>
      <c r="BG2496">
        <v>2.0299999999999998</v>
      </c>
      <c r="BH2496">
        <v>2.0299999999999998</v>
      </c>
      <c r="BI2496">
        <v>23</v>
      </c>
      <c r="BJ2496">
        <v>2.0299999999999998</v>
      </c>
    </row>
    <row r="2497" spans="1:62" x14ac:dyDescent="0.3">
      <c r="A2497" t="s">
        <v>3799</v>
      </c>
      <c r="C2497" t="s">
        <v>96</v>
      </c>
      <c r="E2497">
        <v>724.52809999999999</v>
      </c>
      <c r="F2497" t="s">
        <v>2673</v>
      </c>
      <c r="G2497">
        <v>5.9480000000000004</v>
      </c>
      <c r="H2497">
        <v>578</v>
      </c>
      <c r="I2497">
        <v>489</v>
      </c>
      <c r="J2497">
        <v>224</v>
      </c>
      <c r="K2497">
        <v>320</v>
      </c>
      <c r="L2497">
        <v>291</v>
      </c>
      <c r="M2497">
        <v>219</v>
      </c>
      <c r="N2497">
        <v>468</v>
      </c>
      <c r="O2497">
        <v>408</v>
      </c>
      <c r="P2497">
        <v>413</v>
      </c>
      <c r="Q2497">
        <v>420</v>
      </c>
      <c r="R2497">
        <v>239</v>
      </c>
      <c r="S2497">
        <v>455</v>
      </c>
      <c r="T2497">
        <v>650</v>
      </c>
      <c r="U2497">
        <v>394</v>
      </c>
      <c r="V2497">
        <v>371</v>
      </c>
      <c r="W2497">
        <v>1701</v>
      </c>
      <c r="X2497">
        <v>1708</v>
      </c>
      <c r="Y2497">
        <v>2904</v>
      </c>
      <c r="Z2497">
        <v>3484</v>
      </c>
      <c r="AA2497">
        <v>1202</v>
      </c>
      <c r="AB2497">
        <v>1523</v>
      </c>
      <c r="AC2497">
        <v>1867</v>
      </c>
      <c r="AD2497">
        <v>1544</v>
      </c>
      <c r="AE2497">
        <v>1458</v>
      </c>
      <c r="AF2497">
        <v>1929</v>
      </c>
      <c r="AG2497">
        <v>3023</v>
      </c>
      <c r="AH2497">
        <v>935</v>
      </c>
      <c r="AI2497">
        <v>1203</v>
      </c>
      <c r="AJ2497">
        <v>1926</v>
      </c>
      <c r="AK2497">
        <v>8645</v>
      </c>
      <c r="AL2497">
        <v>1411</v>
      </c>
      <c r="AM2497">
        <v>1875</v>
      </c>
      <c r="AN2497">
        <v>511</v>
      </c>
      <c r="AO2497">
        <v>1224</v>
      </c>
      <c r="AP2497">
        <v>599</v>
      </c>
      <c r="AQ2497">
        <v>958</v>
      </c>
      <c r="AR2497">
        <v>1838</v>
      </c>
      <c r="AS2497">
        <v>2765</v>
      </c>
      <c r="AT2497">
        <v>548</v>
      </c>
      <c r="AU2497">
        <v>605</v>
      </c>
      <c r="AV2497">
        <v>11968</v>
      </c>
      <c r="AW2497">
        <v>4181</v>
      </c>
      <c r="AX2497">
        <v>16086</v>
      </c>
      <c r="AY2497">
        <v>3093</v>
      </c>
      <c r="AZ2497">
        <v>1017</v>
      </c>
      <c r="BA2497">
        <v>484</v>
      </c>
      <c r="BB2497">
        <v>1326</v>
      </c>
      <c r="BC2497">
        <v>3238</v>
      </c>
      <c r="BD2497">
        <v>596</v>
      </c>
      <c r="BE2497">
        <v>374</v>
      </c>
      <c r="BF2497">
        <v>725</v>
      </c>
      <c r="BG2497">
        <v>274</v>
      </c>
      <c r="BH2497">
        <v>1004</v>
      </c>
      <c r="BI2497">
        <v>6379</v>
      </c>
      <c r="BJ2497">
        <v>3328</v>
      </c>
    </row>
    <row r="2498" spans="1:62" x14ac:dyDescent="0.3">
      <c r="A2498" t="s">
        <v>3800</v>
      </c>
      <c r="C2498" t="s">
        <v>96</v>
      </c>
      <c r="E2498">
        <v>794.57060000000001</v>
      </c>
      <c r="F2498" t="s">
        <v>2673</v>
      </c>
      <c r="G2498">
        <v>5.9629999999999992</v>
      </c>
      <c r="H2498">
        <v>313</v>
      </c>
      <c r="I2498">
        <v>386</v>
      </c>
      <c r="J2498">
        <v>456</v>
      </c>
      <c r="K2498">
        <v>661</v>
      </c>
      <c r="L2498">
        <v>407</v>
      </c>
      <c r="M2498">
        <v>515</v>
      </c>
      <c r="N2498">
        <v>1229</v>
      </c>
      <c r="O2498">
        <v>488</v>
      </c>
      <c r="P2498">
        <v>348</v>
      </c>
      <c r="Q2498">
        <v>1634</v>
      </c>
      <c r="R2498">
        <v>790</v>
      </c>
      <c r="S2498">
        <v>787</v>
      </c>
      <c r="T2498">
        <v>737</v>
      </c>
      <c r="U2498">
        <v>1109</v>
      </c>
      <c r="V2498">
        <v>727</v>
      </c>
      <c r="W2498">
        <v>1028</v>
      </c>
      <c r="X2498">
        <v>6273</v>
      </c>
      <c r="Y2498">
        <v>5034</v>
      </c>
      <c r="Z2498">
        <v>2325</v>
      </c>
      <c r="AA2498">
        <v>1202</v>
      </c>
      <c r="AB2498">
        <v>5959</v>
      </c>
      <c r="AC2498">
        <v>3845</v>
      </c>
      <c r="AD2498">
        <v>1369</v>
      </c>
      <c r="AE2498">
        <v>2157</v>
      </c>
      <c r="AF2498">
        <v>1237</v>
      </c>
      <c r="AG2498">
        <v>1753</v>
      </c>
      <c r="AH2498">
        <v>4528</v>
      </c>
      <c r="AI2498">
        <v>3713</v>
      </c>
      <c r="AJ2498">
        <v>6665</v>
      </c>
      <c r="AK2498">
        <v>4790</v>
      </c>
      <c r="AL2498">
        <v>5966</v>
      </c>
      <c r="AM2498">
        <v>840</v>
      </c>
      <c r="AN2498">
        <v>1500</v>
      </c>
      <c r="AO2498">
        <v>4857</v>
      </c>
      <c r="AP2498">
        <v>2504</v>
      </c>
      <c r="AQ2498">
        <v>3014</v>
      </c>
      <c r="AR2498">
        <v>495</v>
      </c>
      <c r="AS2498">
        <v>1377</v>
      </c>
      <c r="AT2498">
        <v>1588</v>
      </c>
      <c r="AU2498">
        <v>6503</v>
      </c>
      <c r="AV2498">
        <v>2580</v>
      </c>
      <c r="AW2498">
        <v>1262</v>
      </c>
      <c r="AX2498">
        <v>2243</v>
      </c>
      <c r="AY2498">
        <v>3133</v>
      </c>
      <c r="AZ2498">
        <v>1073</v>
      </c>
      <c r="BA2498">
        <v>408</v>
      </c>
      <c r="BB2498">
        <v>2172</v>
      </c>
      <c r="BC2498">
        <v>1700</v>
      </c>
      <c r="BD2498">
        <v>2614</v>
      </c>
      <c r="BE2498">
        <v>1898</v>
      </c>
      <c r="BF2498">
        <v>2519</v>
      </c>
      <c r="BG2498">
        <v>758</v>
      </c>
      <c r="BH2498">
        <v>1618</v>
      </c>
      <c r="BI2498">
        <v>13074</v>
      </c>
      <c r="BJ2498">
        <v>1027</v>
      </c>
    </row>
    <row r="2499" spans="1:62" x14ac:dyDescent="0.3">
      <c r="A2499" t="s">
        <v>3801</v>
      </c>
      <c r="C2499" t="s">
        <v>96</v>
      </c>
      <c r="E2499">
        <v>821.56949999999995</v>
      </c>
      <c r="F2499" t="s">
        <v>2673</v>
      </c>
      <c r="G2499">
        <v>5.9640000000000004</v>
      </c>
      <c r="H2499">
        <v>1489</v>
      </c>
      <c r="I2499">
        <v>1868</v>
      </c>
      <c r="J2499">
        <v>1565</v>
      </c>
      <c r="K2499">
        <v>1583</v>
      </c>
      <c r="L2499">
        <v>1190</v>
      </c>
      <c r="M2499">
        <v>1593</v>
      </c>
      <c r="N2499">
        <v>2356</v>
      </c>
      <c r="O2499">
        <v>1689</v>
      </c>
      <c r="P2499">
        <v>2055</v>
      </c>
      <c r="Q2499">
        <v>1326</v>
      </c>
      <c r="R2499">
        <v>750</v>
      </c>
      <c r="S2499">
        <v>1953</v>
      </c>
      <c r="T2499">
        <v>2186</v>
      </c>
      <c r="U2499">
        <v>1145</v>
      </c>
      <c r="V2499">
        <v>697</v>
      </c>
      <c r="W2499">
        <v>3691</v>
      </c>
      <c r="X2499">
        <v>4125</v>
      </c>
      <c r="Y2499">
        <v>3051</v>
      </c>
      <c r="Z2499">
        <v>4923</v>
      </c>
      <c r="AA2499">
        <v>4078</v>
      </c>
      <c r="AB2499">
        <v>3619</v>
      </c>
      <c r="AC2499">
        <v>3142</v>
      </c>
      <c r="AD2499">
        <v>4039</v>
      </c>
      <c r="AE2499">
        <v>4041</v>
      </c>
      <c r="AF2499">
        <v>4155</v>
      </c>
      <c r="AG2499">
        <v>6152</v>
      </c>
      <c r="AH2499">
        <v>3715</v>
      </c>
      <c r="AI2499">
        <v>3350</v>
      </c>
      <c r="AJ2499">
        <v>4936</v>
      </c>
      <c r="AK2499">
        <v>2961</v>
      </c>
      <c r="AL2499">
        <v>3066</v>
      </c>
      <c r="AM2499">
        <v>2621</v>
      </c>
      <c r="AN2499">
        <v>760</v>
      </c>
      <c r="AO2499">
        <v>1577</v>
      </c>
      <c r="AP2499">
        <v>2111</v>
      </c>
      <c r="AQ2499">
        <v>2703</v>
      </c>
      <c r="AR2499">
        <v>1289</v>
      </c>
      <c r="AS2499">
        <v>3759</v>
      </c>
      <c r="AT2499">
        <v>1168</v>
      </c>
      <c r="AU2499">
        <v>5123</v>
      </c>
      <c r="AV2499">
        <v>5418</v>
      </c>
      <c r="AW2499">
        <v>2554</v>
      </c>
      <c r="AX2499">
        <v>4574</v>
      </c>
      <c r="AY2499">
        <v>4283</v>
      </c>
      <c r="AZ2499">
        <v>2813</v>
      </c>
      <c r="BA2499">
        <v>497</v>
      </c>
      <c r="BB2499">
        <v>1236</v>
      </c>
      <c r="BC2499">
        <v>2251</v>
      </c>
      <c r="BD2499">
        <v>1025</v>
      </c>
      <c r="BE2499">
        <v>1948</v>
      </c>
      <c r="BF2499">
        <v>2153</v>
      </c>
      <c r="BG2499">
        <v>2560</v>
      </c>
      <c r="BH2499">
        <v>2931</v>
      </c>
      <c r="BI2499">
        <v>3173</v>
      </c>
      <c r="BJ2499">
        <v>6657</v>
      </c>
    </row>
    <row r="2500" spans="1:62" x14ac:dyDescent="0.3">
      <c r="A2500" t="s">
        <v>3802</v>
      </c>
      <c r="C2500" t="s">
        <v>96</v>
      </c>
      <c r="E2500">
        <v>1304.0535</v>
      </c>
      <c r="F2500" t="s">
        <v>2673</v>
      </c>
      <c r="G2500">
        <v>5.9649999999999999</v>
      </c>
      <c r="H2500">
        <v>1.7</v>
      </c>
      <c r="I2500">
        <v>1.7</v>
      </c>
      <c r="J2500">
        <v>33</v>
      </c>
      <c r="K2500">
        <v>1.7</v>
      </c>
      <c r="L2500">
        <v>27</v>
      </c>
      <c r="M2500">
        <v>1.7</v>
      </c>
      <c r="N2500">
        <v>1.7</v>
      </c>
      <c r="O2500">
        <v>1.7</v>
      </c>
      <c r="P2500">
        <v>1.7</v>
      </c>
      <c r="Q2500">
        <v>1.7</v>
      </c>
      <c r="R2500">
        <v>1.7</v>
      </c>
      <c r="S2500">
        <v>1.7</v>
      </c>
      <c r="T2500">
        <v>1.7</v>
      </c>
      <c r="U2500">
        <v>1.7</v>
      </c>
      <c r="V2500">
        <v>41</v>
      </c>
      <c r="W2500">
        <v>21</v>
      </c>
      <c r="X2500">
        <v>1.7</v>
      </c>
      <c r="Y2500">
        <v>1.7</v>
      </c>
      <c r="Z2500">
        <v>1.7</v>
      </c>
      <c r="AA2500">
        <v>20</v>
      </c>
      <c r="AB2500">
        <v>1.7</v>
      </c>
      <c r="AC2500">
        <v>1.7</v>
      </c>
      <c r="AD2500">
        <v>1.7</v>
      </c>
      <c r="AE2500">
        <v>1.7</v>
      </c>
      <c r="AF2500">
        <v>1.7</v>
      </c>
      <c r="AG2500">
        <v>21</v>
      </c>
      <c r="AH2500">
        <v>1.7</v>
      </c>
      <c r="AI2500">
        <v>1.7</v>
      </c>
      <c r="AJ2500">
        <v>1.7</v>
      </c>
      <c r="AK2500">
        <v>445</v>
      </c>
      <c r="AL2500">
        <v>1.7</v>
      </c>
      <c r="AM2500">
        <v>1.7</v>
      </c>
      <c r="AN2500">
        <v>1.7</v>
      </c>
      <c r="AO2500">
        <v>1.7</v>
      </c>
      <c r="AP2500">
        <v>1.7</v>
      </c>
      <c r="AQ2500">
        <v>1.7</v>
      </c>
      <c r="AR2500">
        <v>1.7</v>
      </c>
      <c r="AS2500">
        <v>78</v>
      </c>
      <c r="AT2500">
        <v>1.7</v>
      </c>
      <c r="AU2500">
        <v>1.7</v>
      </c>
      <c r="AV2500">
        <v>577</v>
      </c>
      <c r="AW2500">
        <v>75</v>
      </c>
      <c r="AX2500">
        <v>1694</v>
      </c>
      <c r="AY2500">
        <v>40</v>
      </c>
      <c r="AZ2500">
        <v>1.7</v>
      </c>
      <c r="BA2500">
        <v>36</v>
      </c>
      <c r="BB2500">
        <v>1.7</v>
      </c>
      <c r="BC2500">
        <v>1.7</v>
      </c>
      <c r="BD2500">
        <v>1.7</v>
      </c>
      <c r="BE2500">
        <v>1.7</v>
      </c>
      <c r="BF2500">
        <v>1.7</v>
      </c>
      <c r="BG2500">
        <v>1.7</v>
      </c>
      <c r="BH2500">
        <v>1.7</v>
      </c>
      <c r="BI2500">
        <v>1.7</v>
      </c>
      <c r="BJ2500">
        <v>19</v>
      </c>
    </row>
    <row r="2501" spans="1:62" x14ac:dyDescent="0.3">
      <c r="A2501" t="s">
        <v>3803</v>
      </c>
      <c r="C2501" t="s">
        <v>96</v>
      </c>
      <c r="E2501">
        <v>798.52499999999998</v>
      </c>
      <c r="F2501" t="s">
        <v>2673</v>
      </c>
      <c r="G2501">
        <v>5.98</v>
      </c>
      <c r="H2501">
        <v>2094</v>
      </c>
      <c r="I2501">
        <v>2327</v>
      </c>
      <c r="J2501">
        <v>1627</v>
      </c>
      <c r="K2501">
        <v>1187</v>
      </c>
      <c r="L2501">
        <v>2138</v>
      </c>
      <c r="M2501">
        <v>1679</v>
      </c>
      <c r="N2501">
        <v>2330</v>
      </c>
      <c r="O2501">
        <v>2775</v>
      </c>
      <c r="P2501">
        <v>1781</v>
      </c>
      <c r="Q2501">
        <v>1526</v>
      </c>
      <c r="R2501">
        <v>1702</v>
      </c>
      <c r="S2501">
        <v>1906</v>
      </c>
      <c r="T2501">
        <v>2563</v>
      </c>
      <c r="U2501">
        <v>1976</v>
      </c>
      <c r="V2501">
        <v>2271</v>
      </c>
      <c r="W2501">
        <v>4591</v>
      </c>
      <c r="X2501">
        <v>3994</v>
      </c>
      <c r="Y2501">
        <v>4864</v>
      </c>
      <c r="Z2501">
        <v>7970</v>
      </c>
      <c r="AA2501">
        <v>3226</v>
      </c>
      <c r="AB2501">
        <v>4899</v>
      </c>
      <c r="AC2501">
        <v>4802</v>
      </c>
      <c r="AD2501">
        <v>5965</v>
      </c>
      <c r="AE2501">
        <v>2993</v>
      </c>
      <c r="AF2501">
        <v>3911</v>
      </c>
      <c r="AG2501">
        <v>1735</v>
      </c>
      <c r="AH2501">
        <v>2301</v>
      </c>
      <c r="AI2501">
        <v>3365</v>
      </c>
      <c r="AJ2501">
        <v>4335</v>
      </c>
      <c r="AK2501">
        <v>23771</v>
      </c>
      <c r="AL2501">
        <v>1764</v>
      </c>
      <c r="AM2501">
        <v>2211</v>
      </c>
      <c r="AN2501">
        <v>1933</v>
      </c>
      <c r="AO2501">
        <v>2804</v>
      </c>
      <c r="AP2501">
        <v>3866</v>
      </c>
      <c r="AQ2501">
        <v>1576</v>
      </c>
      <c r="AR2501">
        <v>2439</v>
      </c>
      <c r="AS2501">
        <v>17913</v>
      </c>
      <c r="AT2501">
        <v>2127</v>
      </c>
      <c r="AU2501">
        <v>725</v>
      </c>
      <c r="AV2501">
        <v>11786</v>
      </c>
      <c r="AW2501">
        <v>8491</v>
      </c>
      <c r="AX2501">
        <v>13884</v>
      </c>
      <c r="AY2501">
        <v>6297</v>
      </c>
      <c r="AZ2501">
        <v>2911</v>
      </c>
      <c r="BA2501">
        <v>692</v>
      </c>
      <c r="BB2501">
        <v>3813</v>
      </c>
      <c r="BC2501">
        <v>4360</v>
      </c>
      <c r="BD2501">
        <v>1693</v>
      </c>
      <c r="BE2501">
        <v>1452</v>
      </c>
      <c r="BF2501">
        <v>3495</v>
      </c>
      <c r="BG2501">
        <v>957</v>
      </c>
      <c r="BH2501">
        <v>5331</v>
      </c>
      <c r="BI2501">
        <v>385</v>
      </c>
      <c r="BJ2501">
        <v>226</v>
      </c>
    </row>
    <row r="2502" spans="1:62" x14ac:dyDescent="0.3">
      <c r="A2502" t="s">
        <v>3804</v>
      </c>
      <c r="C2502" t="s">
        <v>96</v>
      </c>
      <c r="E2502">
        <v>1630.1980000000001</v>
      </c>
      <c r="F2502" t="s">
        <v>2673</v>
      </c>
      <c r="G2502">
        <v>5.98</v>
      </c>
      <c r="H2502">
        <v>327</v>
      </c>
      <c r="I2502">
        <v>547</v>
      </c>
      <c r="J2502">
        <v>422</v>
      </c>
      <c r="K2502">
        <v>313</v>
      </c>
      <c r="L2502">
        <v>286</v>
      </c>
      <c r="M2502">
        <v>359</v>
      </c>
      <c r="N2502">
        <v>795</v>
      </c>
      <c r="O2502">
        <v>402</v>
      </c>
      <c r="P2502">
        <v>550</v>
      </c>
      <c r="Q2502">
        <v>239</v>
      </c>
      <c r="R2502">
        <v>335</v>
      </c>
      <c r="S2502">
        <v>433</v>
      </c>
      <c r="T2502">
        <v>680</v>
      </c>
      <c r="U2502">
        <v>239</v>
      </c>
      <c r="V2502">
        <v>71</v>
      </c>
      <c r="W2502">
        <v>1836</v>
      </c>
      <c r="X2502">
        <v>2471</v>
      </c>
      <c r="Y2502">
        <v>3802</v>
      </c>
      <c r="Z2502">
        <v>5447</v>
      </c>
      <c r="AA2502">
        <v>2184</v>
      </c>
      <c r="AB2502">
        <v>2013</v>
      </c>
      <c r="AC2502">
        <v>1402</v>
      </c>
      <c r="AD2502">
        <v>2490</v>
      </c>
      <c r="AE2502">
        <v>1959</v>
      </c>
      <c r="AF2502">
        <v>2419</v>
      </c>
      <c r="AG2502">
        <v>8443</v>
      </c>
      <c r="AH2502">
        <v>1801</v>
      </c>
      <c r="AI2502">
        <v>1681</v>
      </c>
      <c r="AJ2502">
        <v>3788</v>
      </c>
      <c r="AK2502">
        <v>4921</v>
      </c>
      <c r="AL2502">
        <v>1359</v>
      </c>
      <c r="AM2502">
        <v>942</v>
      </c>
      <c r="AN2502">
        <v>351</v>
      </c>
      <c r="AO2502">
        <v>1329</v>
      </c>
      <c r="AP2502">
        <v>619</v>
      </c>
      <c r="AQ2502">
        <v>1139</v>
      </c>
      <c r="AR2502">
        <v>171</v>
      </c>
      <c r="AS2502">
        <v>2803</v>
      </c>
      <c r="AT2502">
        <v>287</v>
      </c>
      <c r="AU2502">
        <v>3694</v>
      </c>
      <c r="AV2502">
        <v>6636</v>
      </c>
      <c r="AW2502">
        <v>3495</v>
      </c>
      <c r="AX2502">
        <v>9709</v>
      </c>
      <c r="AY2502">
        <v>3085</v>
      </c>
      <c r="AZ2502">
        <v>979</v>
      </c>
      <c r="BA2502">
        <v>3.1</v>
      </c>
      <c r="BB2502">
        <v>626</v>
      </c>
      <c r="BC2502">
        <v>715</v>
      </c>
      <c r="BD2502">
        <v>563</v>
      </c>
      <c r="BE2502">
        <v>511</v>
      </c>
      <c r="BF2502">
        <v>593</v>
      </c>
      <c r="BG2502">
        <v>818</v>
      </c>
      <c r="BH2502">
        <v>1106</v>
      </c>
      <c r="BI2502">
        <v>15814</v>
      </c>
      <c r="BJ2502">
        <v>10806</v>
      </c>
    </row>
    <row r="2503" spans="1:62" x14ac:dyDescent="0.3">
      <c r="A2503" t="s">
        <v>3805</v>
      </c>
      <c r="C2503" t="s">
        <v>96</v>
      </c>
      <c r="E2503">
        <v>279.23340000000002</v>
      </c>
      <c r="F2503" t="s">
        <v>2673</v>
      </c>
      <c r="G2503">
        <v>5.9880000000000004</v>
      </c>
      <c r="H2503">
        <v>1897</v>
      </c>
      <c r="I2503">
        <v>2011</v>
      </c>
      <c r="J2503">
        <v>1621</v>
      </c>
      <c r="K2503">
        <v>1830</v>
      </c>
      <c r="L2503">
        <v>1652</v>
      </c>
      <c r="M2503">
        <v>2025</v>
      </c>
      <c r="N2503">
        <v>2303</v>
      </c>
      <c r="O2503">
        <v>1936</v>
      </c>
      <c r="P2503">
        <v>1717</v>
      </c>
      <c r="Q2503">
        <v>1749</v>
      </c>
      <c r="R2503">
        <v>1540</v>
      </c>
      <c r="S2503">
        <v>2226</v>
      </c>
      <c r="T2503">
        <v>2372</v>
      </c>
      <c r="U2503">
        <v>1673</v>
      </c>
      <c r="V2503">
        <v>1405</v>
      </c>
      <c r="W2503">
        <v>2565</v>
      </c>
      <c r="X2503">
        <v>2005</v>
      </c>
      <c r="Y2503">
        <v>2273</v>
      </c>
      <c r="Z2503">
        <v>2665</v>
      </c>
      <c r="AA2503">
        <v>1925</v>
      </c>
      <c r="AB2503">
        <v>2397</v>
      </c>
      <c r="AC2503">
        <v>1969</v>
      </c>
      <c r="AD2503">
        <v>2448</v>
      </c>
      <c r="AE2503">
        <v>2576</v>
      </c>
      <c r="AF2503">
        <v>1920</v>
      </c>
      <c r="AG2503">
        <v>2583</v>
      </c>
      <c r="AH2503">
        <v>1585</v>
      </c>
      <c r="AI2503">
        <v>1866</v>
      </c>
      <c r="AJ2503">
        <v>2784</v>
      </c>
      <c r="AK2503">
        <v>2124</v>
      </c>
      <c r="AL2503">
        <v>1985</v>
      </c>
      <c r="AM2503">
        <v>1676</v>
      </c>
      <c r="AN2503">
        <v>1675</v>
      </c>
      <c r="AO2503">
        <v>1551</v>
      </c>
      <c r="AP2503">
        <v>1470</v>
      </c>
      <c r="AQ2503">
        <v>1594</v>
      </c>
      <c r="AR2503">
        <v>1615</v>
      </c>
      <c r="AS2503">
        <v>2026</v>
      </c>
      <c r="AT2503">
        <v>1437</v>
      </c>
      <c r="AU2503">
        <v>2585</v>
      </c>
      <c r="AV2503">
        <v>2829</v>
      </c>
      <c r="AW2503">
        <v>2214</v>
      </c>
      <c r="AX2503">
        <v>3172</v>
      </c>
      <c r="AY2503">
        <v>2329</v>
      </c>
      <c r="AZ2503">
        <v>2247</v>
      </c>
      <c r="BA2503">
        <v>1361</v>
      </c>
      <c r="BB2503">
        <v>1633</v>
      </c>
      <c r="BC2503">
        <v>2113</v>
      </c>
      <c r="BD2503">
        <v>1632</v>
      </c>
      <c r="BE2503">
        <v>1789</v>
      </c>
      <c r="BF2503">
        <v>1829</v>
      </c>
      <c r="BG2503">
        <v>1445</v>
      </c>
      <c r="BH2503">
        <v>1944</v>
      </c>
      <c r="BI2503">
        <v>3054</v>
      </c>
      <c r="BJ2503">
        <v>2246</v>
      </c>
    </row>
    <row r="2504" spans="1:62" x14ac:dyDescent="0.3">
      <c r="A2504" t="s">
        <v>3806</v>
      </c>
      <c r="C2504" t="s">
        <v>96</v>
      </c>
      <c r="E2504">
        <v>742.53970000000004</v>
      </c>
      <c r="F2504" t="s">
        <v>2673</v>
      </c>
      <c r="G2504">
        <v>5.9960000000000004</v>
      </c>
      <c r="H2504">
        <v>7175</v>
      </c>
      <c r="I2504">
        <v>3279</v>
      </c>
      <c r="J2504">
        <v>3395</v>
      </c>
      <c r="K2504">
        <v>1103</v>
      </c>
      <c r="L2504">
        <v>1603</v>
      </c>
      <c r="M2504">
        <v>4099</v>
      </c>
      <c r="N2504">
        <v>1924</v>
      </c>
      <c r="O2504">
        <v>3783</v>
      </c>
      <c r="P2504">
        <v>1862</v>
      </c>
      <c r="Q2504">
        <v>4990</v>
      </c>
      <c r="R2504">
        <v>1441</v>
      </c>
      <c r="S2504">
        <v>2257</v>
      </c>
      <c r="T2504">
        <v>2814</v>
      </c>
      <c r="U2504">
        <v>1557</v>
      </c>
      <c r="V2504">
        <v>911</v>
      </c>
      <c r="W2504">
        <v>6174</v>
      </c>
      <c r="X2504">
        <v>4460</v>
      </c>
      <c r="Y2504">
        <v>5587</v>
      </c>
      <c r="Z2504">
        <v>36028</v>
      </c>
      <c r="AA2504">
        <v>3884</v>
      </c>
      <c r="AB2504">
        <v>5021</v>
      </c>
      <c r="AC2504">
        <v>5284</v>
      </c>
      <c r="AD2504">
        <v>16305</v>
      </c>
      <c r="AE2504">
        <v>1892</v>
      </c>
      <c r="AF2504">
        <v>13766</v>
      </c>
      <c r="AG2504">
        <v>8924</v>
      </c>
      <c r="AH2504">
        <v>1950</v>
      </c>
      <c r="AI2504">
        <v>3123</v>
      </c>
      <c r="AJ2504">
        <v>6160</v>
      </c>
      <c r="AK2504">
        <v>117484</v>
      </c>
      <c r="AL2504">
        <v>1809</v>
      </c>
      <c r="AM2504">
        <v>1632</v>
      </c>
      <c r="AN2504">
        <v>1316</v>
      </c>
      <c r="AO2504">
        <v>1896</v>
      </c>
      <c r="AP2504">
        <v>2391</v>
      </c>
      <c r="AQ2504">
        <v>1586</v>
      </c>
      <c r="AR2504">
        <v>2977</v>
      </c>
      <c r="AS2504">
        <v>54000</v>
      </c>
      <c r="AT2504">
        <v>1614</v>
      </c>
      <c r="AU2504">
        <v>1362</v>
      </c>
      <c r="AV2504">
        <v>65699</v>
      </c>
      <c r="AW2504">
        <v>8968</v>
      </c>
      <c r="AX2504">
        <v>100098</v>
      </c>
      <c r="AY2504">
        <v>5944</v>
      </c>
      <c r="AZ2504">
        <v>4971</v>
      </c>
      <c r="BA2504">
        <v>486</v>
      </c>
      <c r="BB2504">
        <v>3070</v>
      </c>
      <c r="BC2504">
        <v>4533</v>
      </c>
      <c r="BD2504">
        <v>1149</v>
      </c>
      <c r="BE2504">
        <v>1733</v>
      </c>
      <c r="BF2504">
        <v>3442</v>
      </c>
      <c r="BG2504">
        <v>1322</v>
      </c>
      <c r="BH2504">
        <v>5688</v>
      </c>
      <c r="BI2504">
        <v>1297</v>
      </c>
      <c r="BJ2504">
        <v>2755</v>
      </c>
    </row>
    <row r="2505" spans="1:62" x14ac:dyDescent="0.3">
      <c r="A2505" t="s">
        <v>3807</v>
      </c>
      <c r="C2505" t="s">
        <v>96</v>
      </c>
      <c r="E2505">
        <v>830.58979999999997</v>
      </c>
      <c r="F2505" t="s">
        <v>2673</v>
      </c>
      <c r="G2505">
        <v>5.9979999999999993</v>
      </c>
      <c r="H2505">
        <v>1026</v>
      </c>
      <c r="I2505">
        <v>1387</v>
      </c>
      <c r="J2505">
        <v>1133</v>
      </c>
      <c r="K2505">
        <v>1103</v>
      </c>
      <c r="L2505">
        <v>949</v>
      </c>
      <c r="M2505">
        <v>1058</v>
      </c>
      <c r="N2505">
        <v>1596</v>
      </c>
      <c r="O2505">
        <v>1068</v>
      </c>
      <c r="P2505">
        <v>1293</v>
      </c>
      <c r="Q2505">
        <v>911</v>
      </c>
      <c r="R2505">
        <v>752</v>
      </c>
      <c r="S2505">
        <v>1320</v>
      </c>
      <c r="T2505">
        <v>1628</v>
      </c>
      <c r="U2505">
        <v>925</v>
      </c>
      <c r="V2505">
        <v>848</v>
      </c>
      <c r="W2505">
        <v>2643</v>
      </c>
      <c r="X2505">
        <v>3093</v>
      </c>
      <c r="Y2505">
        <v>3798</v>
      </c>
      <c r="Z2505">
        <v>4274</v>
      </c>
      <c r="AA2505">
        <v>2680</v>
      </c>
      <c r="AB2505">
        <v>2829</v>
      </c>
      <c r="AC2505">
        <v>2279</v>
      </c>
      <c r="AD2505">
        <v>2932</v>
      </c>
      <c r="AE2505">
        <v>2668</v>
      </c>
      <c r="AF2505">
        <v>2884</v>
      </c>
      <c r="AG2505">
        <v>5320</v>
      </c>
      <c r="AH2505">
        <v>2447</v>
      </c>
      <c r="AI2505">
        <v>2532</v>
      </c>
      <c r="AJ2505">
        <v>3756</v>
      </c>
      <c r="AK2505">
        <v>4150</v>
      </c>
      <c r="AL2505">
        <v>2218</v>
      </c>
      <c r="AM2505">
        <v>1850</v>
      </c>
      <c r="AN2505">
        <v>1044</v>
      </c>
      <c r="AO2505">
        <v>2158</v>
      </c>
      <c r="AP2505">
        <v>1484</v>
      </c>
      <c r="AQ2505">
        <v>1837</v>
      </c>
      <c r="AR2505">
        <v>900</v>
      </c>
      <c r="AS2505">
        <v>3121</v>
      </c>
      <c r="AT2505">
        <v>823</v>
      </c>
      <c r="AU2505">
        <v>3591</v>
      </c>
      <c r="AV2505">
        <v>5280</v>
      </c>
      <c r="AW2505">
        <v>3444</v>
      </c>
      <c r="AX2505">
        <v>6363</v>
      </c>
      <c r="AY2505">
        <v>3337</v>
      </c>
      <c r="AZ2505">
        <v>1900</v>
      </c>
      <c r="BA2505">
        <v>300</v>
      </c>
      <c r="BB2505">
        <v>1463</v>
      </c>
      <c r="BC2505">
        <v>1797</v>
      </c>
      <c r="BD2505">
        <v>1241</v>
      </c>
      <c r="BE2505">
        <v>1313</v>
      </c>
      <c r="BF2505">
        <v>1515</v>
      </c>
      <c r="BG2505">
        <v>1692</v>
      </c>
      <c r="BH2505">
        <v>2049</v>
      </c>
      <c r="BI2505">
        <v>7611</v>
      </c>
      <c r="BJ2505">
        <v>6253</v>
      </c>
    </row>
    <row r="2506" spans="1:62" x14ac:dyDescent="0.3">
      <c r="A2506" t="s">
        <v>3808</v>
      </c>
      <c r="C2506" t="s">
        <v>96</v>
      </c>
      <c r="E2506">
        <v>377.27289999999999</v>
      </c>
      <c r="F2506" t="s">
        <v>2673</v>
      </c>
      <c r="G2506">
        <v>5.9989999999999997</v>
      </c>
      <c r="H2506">
        <v>4050</v>
      </c>
      <c r="I2506">
        <v>4419</v>
      </c>
      <c r="J2506">
        <v>3738</v>
      </c>
      <c r="K2506">
        <v>4254</v>
      </c>
      <c r="L2506">
        <v>3635</v>
      </c>
      <c r="M2506">
        <v>4902</v>
      </c>
      <c r="N2506">
        <v>4318</v>
      </c>
      <c r="O2506">
        <v>4189</v>
      </c>
      <c r="P2506">
        <v>4986</v>
      </c>
      <c r="Q2506">
        <v>3705</v>
      </c>
      <c r="R2506">
        <v>3604</v>
      </c>
      <c r="S2506">
        <v>5264</v>
      </c>
      <c r="T2506">
        <v>4730</v>
      </c>
      <c r="U2506">
        <v>3485</v>
      </c>
      <c r="V2506">
        <v>3599</v>
      </c>
      <c r="W2506">
        <v>5851</v>
      </c>
      <c r="X2506">
        <v>5611</v>
      </c>
      <c r="Y2506">
        <v>5618</v>
      </c>
      <c r="Z2506">
        <v>6507</v>
      </c>
      <c r="AA2506">
        <v>5854</v>
      </c>
      <c r="AB2506">
        <v>5703</v>
      </c>
      <c r="AC2506">
        <v>5160</v>
      </c>
      <c r="AD2506">
        <v>6827</v>
      </c>
      <c r="AE2506">
        <v>7558</v>
      </c>
      <c r="AF2506">
        <v>6336</v>
      </c>
      <c r="AG2506">
        <v>6955</v>
      </c>
      <c r="AH2506">
        <v>5047</v>
      </c>
      <c r="AI2506">
        <v>5342</v>
      </c>
      <c r="AJ2506">
        <v>7064</v>
      </c>
      <c r="AK2506">
        <v>4933</v>
      </c>
      <c r="AL2506">
        <v>5486</v>
      </c>
      <c r="AM2506">
        <v>4794</v>
      </c>
      <c r="AN2506">
        <v>3663</v>
      </c>
      <c r="AO2506">
        <v>6081</v>
      </c>
      <c r="AP2506">
        <v>4154</v>
      </c>
      <c r="AQ2506">
        <v>4776</v>
      </c>
      <c r="AR2506">
        <v>3696</v>
      </c>
      <c r="AS2506">
        <v>5397</v>
      </c>
      <c r="AT2506">
        <v>3736</v>
      </c>
      <c r="AU2506">
        <v>6190</v>
      </c>
      <c r="AV2506">
        <v>7178</v>
      </c>
      <c r="AW2506">
        <v>5574</v>
      </c>
      <c r="AX2506">
        <v>4253</v>
      </c>
      <c r="AY2506">
        <v>6829</v>
      </c>
      <c r="AZ2506">
        <v>5443</v>
      </c>
      <c r="BA2506">
        <v>2669</v>
      </c>
      <c r="BB2506">
        <v>4633</v>
      </c>
      <c r="BC2506">
        <v>4813</v>
      </c>
      <c r="BD2506">
        <v>4290</v>
      </c>
      <c r="BE2506">
        <v>4087</v>
      </c>
      <c r="BF2506">
        <v>5469</v>
      </c>
      <c r="BG2506">
        <v>4443</v>
      </c>
      <c r="BH2506">
        <v>5409</v>
      </c>
      <c r="BI2506">
        <v>12468</v>
      </c>
      <c r="BJ2506">
        <v>9127</v>
      </c>
    </row>
    <row r="2507" spans="1:62" x14ac:dyDescent="0.3">
      <c r="A2507" t="s">
        <v>3809</v>
      </c>
      <c r="C2507" t="s">
        <v>96</v>
      </c>
      <c r="E2507">
        <v>1552.1315999999999</v>
      </c>
      <c r="F2507" t="s">
        <v>2673</v>
      </c>
      <c r="G2507">
        <v>6.0039999999999996</v>
      </c>
      <c r="H2507">
        <v>53</v>
      </c>
      <c r="I2507">
        <v>62</v>
      </c>
      <c r="J2507">
        <v>32</v>
      </c>
      <c r="K2507">
        <v>35</v>
      </c>
      <c r="L2507">
        <v>38</v>
      </c>
      <c r="M2507">
        <v>31</v>
      </c>
      <c r="N2507">
        <v>90</v>
      </c>
      <c r="O2507">
        <v>70</v>
      </c>
      <c r="P2507">
        <v>94</v>
      </c>
      <c r="Q2507">
        <v>38</v>
      </c>
      <c r="R2507">
        <v>59</v>
      </c>
      <c r="S2507">
        <v>117</v>
      </c>
      <c r="T2507">
        <v>115</v>
      </c>
      <c r="U2507">
        <v>36</v>
      </c>
      <c r="V2507">
        <v>46</v>
      </c>
      <c r="W2507">
        <v>697</v>
      </c>
      <c r="X2507">
        <v>427</v>
      </c>
      <c r="Y2507">
        <v>587</v>
      </c>
      <c r="Z2507">
        <v>1371</v>
      </c>
      <c r="AA2507">
        <v>495</v>
      </c>
      <c r="AB2507">
        <v>630</v>
      </c>
      <c r="AC2507">
        <v>498</v>
      </c>
      <c r="AD2507">
        <v>731</v>
      </c>
      <c r="AE2507">
        <v>354</v>
      </c>
      <c r="AF2507">
        <v>565</v>
      </c>
      <c r="AG2507">
        <v>769</v>
      </c>
      <c r="AH2507">
        <v>354</v>
      </c>
      <c r="AI2507">
        <v>430</v>
      </c>
      <c r="AJ2507">
        <v>1024</v>
      </c>
      <c r="AK2507">
        <v>3280</v>
      </c>
      <c r="AL2507">
        <v>333</v>
      </c>
      <c r="AM2507">
        <v>263</v>
      </c>
      <c r="AN2507">
        <v>74</v>
      </c>
      <c r="AO2507">
        <v>462</v>
      </c>
      <c r="AP2507">
        <v>210</v>
      </c>
      <c r="AQ2507">
        <v>136</v>
      </c>
      <c r="AR2507">
        <v>178</v>
      </c>
      <c r="AS2507">
        <v>1001</v>
      </c>
      <c r="AT2507">
        <v>45</v>
      </c>
      <c r="AU2507">
        <v>282</v>
      </c>
      <c r="AV2507">
        <v>3778</v>
      </c>
      <c r="AW2507">
        <v>1394</v>
      </c>
      <c r="AX2507">
        <v>5974</v>
      </c>
      <c r="AY2507">
        <v>1360</v>
      </c>
      <c r="AZ2507">
        <v>296</v>
      </c>
      <c r="BA2507">
        <v>36</v>
      </c>
      <c r="BB2507">
        <v>447</v>
      </c>
      <c r="BC2507">
        <v>263</v>
      </c>
      <c r="BD2507">
        <v>103</v>
      </c>
      <c r="BE2507">
        <v>226</v>
      </c>
      <c r="BF2507">
        <v>188</v>
      </c>
      <c r="BG2507">
        <v>129</v>
      </c>
      <c r="BH2507">
        <v>380</v>
      </c>
      <c r="BI2507">
        <v>1050</v>
      </c>
      <c r="BJ2507">
        <v>698</v>
      </c>
    </row>
    <row r="2508" spans="1:62" x14ac:dyDescent="0.3">
      <c r="A2508" t="s">
        <v>3810</v>
      </c>
      <c r="C2508" t="s">
        <v>96</v>
      </c>
      <c r="E2508">
        <v>1330.0696</v>
      </c>
      <c r="F2508" t="s">
        <v>2673</v>
      </c>
      <c r="G2508">
        <v>6.0049999999999999</v>
      </c>
      <c r="H2508">
        <v>1.73</v>
      </c>
      <c r="I2508">
        <v>41</v>
      </c>
      <c r="J2508">
        <v>33</v>
      </c>
      <c r="K2508">
        <v>1.73</v>
      </c>
      <c r="L2508">
        <v>1.73</v>
      </c>
      <c r="M2508">
        <v>29</v>
      </c>
      <c r="N2508">
        <v>1.73</v>
      </c>
      <c r="O2508">
        <v>1.73</v>
      </c>
      <c r="P2508">
        <v>1.73</v>
      </c>
      <c r="Q2508">
        <v>32</v>
      </c>
      <c r="R2508">
        <v>1.73</v>
      </c>
      <c r="S2508">
        <v>31</v>
      </c>
      <c r="T2508">
        <v>1.73</v>
      </c>
      <c r="U2508">
        <v>1.73</v>
      </c>
      <c r="V2508">
        <v>1.73</v>
      </c>
      <c r="W2508">
        <v>1.73</v>
      </c>
      <c r="X2508">
        <v>1.73</v>
      </c>
      <c r="Y2508">
        <v>1.73</v>
      </c>
      <c r="Z2508">
        <v>1.73</v>
      </c>
      <c r="AA2508">
        <v>1.73</v>
      </c>
      <c r="AB2508">
        <v>1.73</v>
      </c>
      <c r="AC2508">
        <v>1.73</v>
      </c>
      <c r="AD2508">
        <v>1.73</v>
      </c>
      <c r="AE2508">
        <v>1.73</v>
      </c>
      <c r="AF2508">
        <v>1.73</v>
      </c>
      <c r="AG2508">
        <v>1.73</v>
      </c>
      <c r="AH2508">
        <v>1.73</v>
      </c>
      <c r="AI2508">
        <v>1.73</v>
      </c>
      <c r="AJ2508">
        <v>1.73</v>
      </c>
      <c r="AK2508">
        <v>130</v>
      </c>
      <c r="AL2508">
        <v>1.73</v>
      </c>
      <c r="AM2508">
        <v>1.73</v>
      </c>
      <c r="AN2508">
        <v>26</v>
      </c>
      <c r="AO2508">
        <v>1.73</v>
      </c>
      <c r="AP2508">
        <v>1.73</v>
      </c>
      <c r="AQ2508">
        <v>1.73</v>
      </c>
      <c r="AR2508">
        <v>1.73</v>
      </c>
      <c r="AS2508">
        <v>63</v>
      </c>
      <c r="AT2508">
        <v>45</v>
      </c>
      <c r="AU2508">
        <v>1.73</v>
      </c>
      <c r="AV2508">
        <v>239</v>
      </c>
      <c r="AW2508">
        <v>22</v>
      </c>
      <c r="AX2508">
        <v>680</v>
      </c>
      <c r="AY2508">
        <v>21</v>
      </c>
      <c r="AZ2508">
        <v>1.73</v>
      </c>
      <c r="BA2508">
        <v>29</v>
      </c>
      <c r="BB2508">
        <v>1.73</v>
      </c>
      <c r="BC2508">
        <v>1.73</v>
      </c>
      <c r="BD2508">
        <v>25</v>
      </c>
      <c r="BE2508">
        <v>1.73</v>
      </c>
      <c r="BF2508">
        <v>1.73</v>
      </c>
      <c r="BG2508">
        <v>1.73</v>
      </c>
      <c r="BH2508">
        <v>1.73</v>
      </c>
      <c r="BI2508">
        <v>1.73</v>
      </c>
      <c r="BJ2508">
        <v>1.73</v>
      </c>
    </row>
    <row r="2509" spans="1:62" x14ac:dyDescent="0.3">
      <c r="A2509" t="s">
        <v>3811</v>
      </c>
      <c r="C2509" t="s">
        <v>96</v>
      </c>
      <c r="E2509">
        <v>184.0437</v>
      </c>
      <c r="F2509" t="s">
        <v>2673</v>
      </c>
      <c r="G2509">
        <v>6.0079999999999991</v>
      </c>
      <c r="H2509">
        <v>4780</v>
      </c>
      <c r="I2509">
        <v>4923</v>
      </c>
      <c r="J2509">
        <v>4596</v>
      </c>
      <c r="K2509">
        <v>5221</v>
      </c>
      <c r="L2509">
        <v>4764</v>
      </c>
      <c r="M2509">
        <v>5166</v>
      </c>
      <c r="N2509">
        <v>5308</v>
      </c>
      <c r="O2509">
        <v>4872</v>
      </c>
      <c r="P2509">
        <v>5607</v>
      </c>
      <c r="Q2509">
        <v>4654</v>
      </c>
      <c r="R2509">
        <v>4494</v>
      </c>
      <c r="S2509">
        <v>5800</v>
      </c>
      <c r="T2509">
        <v>5500</v>
      </c>
      <c r="U2509">
        <v>4393</v>
      </c>
      <c r="V2509">
        <v>4144</v>
      </c>
      <c r="W2509">
        <v>6170</v>
      </c>
      <c r="X2509">
        <v>5920</v>
      </c>
      <c r="Y2509">
        <v>5981</v>
      </c>
      <c r="Z2509">
        <v>5967</v>
      </c>
      <c r="AA2509">
        <v>5921</v>
      </c>
      <c r="AB2509">
        <v>5785</v>
      </c>
      <c r="AC2509">
        <v>5671</v>
      </c>
      <c r="AD2509">
        <v>6314</v>
      </c>
      <c r="AE2509">
        <v>7477</v>
      </c>
      <c r="AF2509">
        <v>6054</v>
      </c>
      <c r="AG2509">
        <v>6327</v>
      </c>
      <c r="AH2509">
        <v>5699</v>
      </c>
      <c r="AI2509">
        <v>5881</v>
      </c>
      <c r="AJ2509">
        <v>6673</v>
      </c>
      <c r="AK2509">
        <v>5056</v>
      </c>
      <c r="AL2509">
        <v>5695</v>
      </c>
      <c r="AM2509">
        <v>5503</v>
      </c>
      <c r="AN2509">
        <v>4764</v>
      </c>
      <c r="AO2509">
        <v>6175</v>
      </c>
      <c r="AP2509">
        <v>5498</v>
      </c>
      <c r="AQ2509">
        <v>5970</v>
      </c>
      <c r="AR2509">
        <v>4546</v>
      </c>
      <c r="AS2509">
        <v>5664</v>
      </c>
      <c r="AT2509">
        <v>4373</v>
      </c>
      <c r="AU2509">
        <v>6464</v>
      </c>
      <c r="AV2509">
        <v>5902</v>
      </c>
      <c r="AW2509">
        <v>5581</v>
      </c>
      <c r="AX2509">
        <v>4914</v>
      </c>
      <c r="AY2509">
        <v>6169</v>
      </c>
      <c r="AZ2509">
        <v>5695</v>
      </c>
      <c r="BA2509">
        <v>3575</v>
      </c>
      <c r="BB2509">
        <v>5593</v>
      </c>
      <c r="BC2509">
        <v>5626</v>
      </c>
      <c r="BD2509">
        <v>4941</v>
      </c>
      <c r="BE2509">
        <v>4876</v>
      </c>
      <c r="BF2509">
        <v>5742</v>
      </c>
      <c r="BG2509">
        <v>5241</v>
      </c>
      <c r="BH2509">
        <v>5779</v>
      </c>
      <c r="BI2509">
        <v>7655</v>
      </c>
      <c r="BJ2509">
        <v>7049</v>
      </c>
    </row>
    <row r="2510" spans="1:62" x14ac:dyDescent="0.3">
      <c r="A2510" t="s">
        <v>3812</v>
      </c>
      <c r="C2510" t="s">
        <v>96</v>
      </c>
      <c r="E2510">
        <v>1008.6111</v>
      </c>
      <c r="F2510" t="s">
        <v>2673</v>
      </c>
      <c r="G2510">
        <v>6.0110000000000001</v>
      </c>
      <c r="H2510">
        <v>2480</v>
      </c>
      <c r="I2510">
        <v>3089</v>
      </c>
      <c r="J2510">
        <v>2249</v>
      </c>
      <c r="K2510">
        <v>2381</v>
      </c>
      <c r="L2510">
        <v>2078</v>
      </c>
      <c r="M2510">
        <v>2496</v>
      </c>
      <c r="N2510">
        <v>3769</v>
      </c>
      <c r="O2510">
        <v>2761</v>
      </c>
      <c r="P2510">
        <v>3239</v>
      </c>
      <c r="Q2510">
        <v>2180</v>
      </c>
      <c r="R2510">
        <v>2116</v>
      </c>
      <c r="S2510">
        <v>2857</v>
      </c>
      <c r="T2510">
        <v>3390</v>
      </c>
      <c r="U2510">
        <v>1919</v>
      </c>
      <c r="V2510">
        <v>1862</v>
      </c>
      <c r="W2510">
        <v>5332</v>
      </c>
      <c r="X2510">
        <v>6350</v>
      </c>
      <c r="Y2510">
        <v>6389</v>
      </c>
      <c r="Z2510">
        <v>6755</v>
      </c>
      <c r="AA2510">
        <v>5938</v>
      </c>
      <c r="AB2510">
        <v>5542</v>
      </c>
      <c r="AC2510">
        <v>5019</v>
      </c>
      <c r="AD2510">
        <v>5870</v>
      </c>
      <c r="AE2510">
        <v>5894</v>
      </c>
      <c r="AF2510">
        <v>6215</v>
      </c>
      <c r="AG2510">
        <v>7487</v>
      </c>
      <c r="AH2510">
        <v>5658</v>
      </c>
      <c r="AI2510">
        <v>5495</v>
      </c>
      <c r="AJ2510">
        <v>6842</v>
      </c>
      <c r="AK2510">
        <v>4750</v>
      </c>
      <c r="AL2510">
        <v>4995</v>
      </c>
      <c r="AM2510">
        <v>4046</v>
      </c>
      <c r="AN2510">
        <v>2464</v>
      </c>
      <c r="AO2510">
        <v>4975</v>
      </c>
      <c r="AP2510">
        <v>3391</v>
      </c>
      <c r="AQ2510">
        <v>4319</v>
      </c>
      <c r="AR2510">
        <v>1879</v>
      </c>
      <c r="AS2510">
        <v>5277</v>
      </c>
      <c r="AT2510">
        <v>1986</v>
      </c>
      <c r="AU2510">
        <v>7437</v>
      </c>
      <c r="AV2510">
        <v>5891</v>
      </c>
      <c r="AW2510">
        <v>5839</v>
      </c>
      <c r="AX2510">
        <v>5155</v>
      </c>
      <c r="AY2510">
        <v>6096</v>
      </c>
      <c r="AZ2510">
        <v>4370</v>
      </c>
      <c r="BA2510">
        <v>707</v>
      </c>
      <c r="BB2510">
        <v>3392</v>
      </c>
      <c r="BC2510">
        <v>3999</v>
      </c>
      <c r="BD2510">
        <v>2889</v>
      </c>
      <c r="BE2510">
        <v>3125</v>
      </c>
      <c r="BF2510">
        <v>3107</v>
      </c>
      <c r="BG2510">
        <v>3940</v>
      </c>
      <c r="BH2510">
        <v>4375</v>
      </c>
      <c r="BI2510">
        <v>8231</v>
      </c>
      <c r="BJ2510">
        <v>8361</v>
      </c>
    </row>
    <row r="2511" spans="1:62" x14ac:dyDescent="0.3">
      <c r="A2511" t="s">
        <v>3813</v>
      </c>
      <c r="C2511" t="s">
        <v>96</v>
      </c>
      <c r="E2511">
        <v>1534.0876000000001</v>
      </c>
      <c r="F2511" t="s">
        <v>2673</v>
      </c>
      <c r="G2511">
        <v>6.0139999999999993</v>
      </c>
      <c r="H2511">
        <v>1.58</v>
      </c>
      <c r="I2511">
        <v>1.58</v>
      </c>
      <c r="J2511">
        <v>1.58</v>
      </c>
      <c r="K2511">
        <v>1.58</v>
      </c>
      <c r="L2511">
        <v>26</v>
      </c>
      <c r="M2511">
        <v>31</v>
      </c>
      <c r="N2511">
        <v>1.58</v>
      </c>
      <c r="O2511">
        <v>1.58</v>
      </c>
      <c r="P2511">
        <v>27</v>
      </c>
      <c r="Q2511">
        <v>1.58</v>
      </c>
      <c r="R2511">
        <v>1.58</v>
      </c>
      <c r="S2511">
        <v>30</v>
      </c>
      <c r="T2511">
        <v>1.58</v>
      </c>
      <c r="U2511">
        <v>1.58</v>
      </c>
      <c r="V2511">
        <v>1.58</v>
      </c>
      <c r="W2511">
        <v>23</v>
      </c>
      <c r="X2511">
        <v>22</v>
      </c>
      <c r="Y2511">
        <v>20</v>
      </c>
      <c r="Z2511">
        <v>55</v>
      </c>
      <c r="AA2511">
        <v>34</v>
      </c>
      <c r="AB2511">
        <v>1.58</v>
      </c>
      <c r="AC2511">
        <v>23</v>
      </c>
      <c r="AD2511">
        <v>28</v>
      </c>
      <c r="AE2511">
        <v>23</v>
      </c>
      <c r="AF2511">
        <v>29</v>
      </c>
      <c r="AG2511">
        <v>1.58</v>
      </c>
      <c r="AH2511">
        <v>1.58</v>
      </c>
      <c r="AI2511">
        <v>1.58</v>
      </c>
      <c r="AJ2511">
        <v>23</v>
      </c>
      <c r="AK2511">
        <v>445</v>
      </c>
      <c r="AL2511">
        <v>1.58</v>
      </c>
      <c r="AM2511">
        <v>1.58</v>
      </c>
      <c r="AN2511">
        <v>30</v>
      </c>
      <c r="AO2511">
        <v>24</v>
      </c>
      <c r="AP2511">
        <v>1.58</v>
      </c>
      <c r="AQ2511">
        <v>1.58</v>
      </c>
      <c r="AR2511">
        <v>31</v>
      </c>
      <c r="AS2511">
        <v>74</v>
      </c>
      <c r="AT2511">
        <v>1.58</v>
      </c>
      <c r="AU2511">
        <v>1.58</v>
      </c>
      <c r="AV2511">
        <v>242</v>
      </c>
      <c r="AW2511">
        <v>114</v>
      </c>
      <c r="AX2511">
        <v>687</v>
      </c>
      <c r="AY2511">
        <v>82</v>
      </c>
      <c r="AZ2511">
        <v>1.58</v>
      </c>
      <c r="BA2511">
        <v>1.58</v>
      </c>
      <c r="BB2511">
        <v>54</v>
      </c>
      <c r="BC2511">
        <v>1.58</v>
      </c>
      <c r="BD2511">
        <v>1.58</v>
      </c>
      <c r="BE2511">
        <v>1.58</v>
      </c>
      <c r="BF2511">
        <v>1.58</v>
      </c>
      <c r="BG2511">
        <v>31</v>
      </c>
      <c r="BH2511">
        <v>26</v>
      </c>
      <c r="BI2511">
        <v>1.58</v>
      </c>
      <c r="BJ2511">
        <v>1.58</v>
      </c>
    </row>
    <row r="2512" spans="1:62" x14ac:dyDescent="0.3">
      <c r="A2512" t="s">
        <v>3814</v>
      </c>
      <c r="C2512" t="s">
        <v>96</v>
      </c>
      <c r="E2512">
        <v>780.55619999999999</v>
      </c>
      <c r="F2512" t="s">
        <v>2673</v>
      </c>
      <c r="G2512">
        <v>6.02</v>
      </c>
      <c r="H2512">
        <v>76</v>
      </c>
      <c r="I2512">
        <v>5.53</v>
      </c>
      <c r="J2512">
        <v>122</v>
      </c>
      <c r="K2512">
        <v>157</v>
      </c>
      <c r="L2512">
        <v>89</v>
      </c>
      <c r="M2512">
        <v>135</v>
      </c>
      <c r="N2512">
        <v>5.53</v>
      </c>
      <c r="O2512">
        <v>5.53</v>
      </c>
      <c r="P2512">
        <v>122</v>
      </c>
      <c r="Q2512">
        <v>5.53</v>
      </c>
      <c r="R2512">
        <v>213</v>
      </c>
      <c r="S2512">
        <v>147</v>
      </c>
      <c r="T2512">
        <v>140</v>
      </c>
      <c r="U2512">
        <v>111</v>
      </c>
      <c r="V2512">
        <v>5.53</v>
      </c>
      <c r="W2512">
        <v>170</v>
      </c>
      <c r="X2512">
        <v>109</v>
      </c>
      <c r="Y2512">
        <v>5.53</v>
      </c>
      <c r="Z2512">
        <v>211</v>
      </c>
      <c r="AA2512">
        <v>5.53</v>
      </c>
      <c r="AB2512">
        <v>5.53</v>
      </c>
      <c r="AC2512">
        <v>93</v>
      </c>
      <c r="AD2512">
        <v>125</v>
      </c>
      <c r="AE2512">
        <v>114</v>
      </c>
      <c r="AF2512">
        <v>76</v>
      </c>
      <c r="AG2512">
        <v>67</v>
      </c>
      <c r="AH2512">
        <v>148</v>
      </c>
      <c r="AI2512">
        <v>5.53</v>
      </c>
      <c r="AJ2512">
        <v>5.53</v>
      </c>
      <c r="AK2512">
        <v>818</v>
      </c>
      <c r="AL2512">
        <v>127</v>
      </c>
      <c r="AM2512">
        <v>203</v>
      </c>
      <c r="AN2512">
        <v>126</v>
      </c>
      <c r="AO2512">
        <v>5.53</v>
      </c>
      <c r="AP2512">
        <v>5.53</v>
      </c>
      <c r="AQ2512">
        <v>5.53</v>
      </c>
      <c r="AR2512">
        <v>332</v>
      </c>
      <c r="AS2512">
        <v>202</v>
      </c>
      <c r="AT2512">
        <v>153</v>
      </c>
      <c r="AU2512">
        <v>89</v>
      </c>
      <c r="AV2512">
        <v>1305</v>
      </c>
      <c r="AW2512">
        <v>150</v>
      </c>
      <c r="AX2512">
        <v>1394</v>
      </c>
      <c r="AY2512">
        <v>157</v>
      </c>
      <c r="AZ2512">
        <v>154</v>
      </c>
      <c r="BA2512">
        <v>116</v>
      </c>
      <c r="BB2512">
        <v>135</v>
      </c>
      <c r="BC2512">
        <v>5.53</v>
      </c>
      <c r="BD2512">
        <v>65</v>
      </c>
      <c r="BE2512">
        <v>172</v>
      </c>
      <c r="BF2512">
        <v>130</v>
      </c>
      <c r="BG2512">
        <v>114</v>
      </c>
      <c r="BH2512">
        <v>5.53</v>
      </c>
      <c r="BI2512">
        <v>92</v>
      </c>
      <c r="BJ2512">
        <v>78</v>
      </c>
    </row>
    <row r="2513" spans="1:62" x14ac:dyDescent="0.3">
      <c r="A2513" t="s">
        <v>3815</v>
      </c>
      <c r="C2513" t="s">
        <v>96</v>
      </c>
      <c r="E2513">
        <v>848.54219999999998</v>
      </c>
      <c r="F2513" t="s">
        <v>2673</v>
      </c>
      <c r="G2513">
        <v>6.0209999999999999</v>
      </c>
      <c r="H2513">
        <v>669</v>
      </c>
      <c r="I2513">
        <v>564</v>
      </c>
      <c r="J2513">
        <v>331</v>
      </c>
      <c r="K2513">
        <v>642</v>
      </c>
      <c r="L2513">
        <v>619</v>
      </c>
      <c r="M2513">
        <v>654</v>
      </c>
      <c r="N2513">
        <v>1059</v>
      </c>
      <c r="O2513">
        <v>820</v>
      </c>
      <c r="P2513">
        <v>974</v>
      </c>
      <c r="Q2513">
        <v>787</v>
      </c>
      <c r="R2513">
        <v>524</v>
      </c>
      <c r="S2513">
        <v>1050</v>
      </c>
      <c r="T2513">
        <v>1115</v>
      </c>
      <c r="U2513">
        <v>964</v>
      </c>
      <c r="V2513">
        <v>712</v>
      </c>
      <c r="W2513">
        <v>3676</v>
      </c>
      <c r="X2513">
        <v>1699</v>
      </c>
      <c r="Y2513">
        <v>2055</v>
      </c>
      <c r="Z2513">
        <v>4464</v>
      </c>
      <c r="AA2513">
        <v>2672</v>
      </c>
      <c r="AB2513">
        <v>3651</v>
      </c>
      <c r="AC2513">
        <v>2230</v>
      </c>
      <c r="AD2513">
        <v>3441</v>
      </c>
      <c r="AE2513">
        <v>2055</v>
      </c>
      <c r="AF2513">
        <v>2999</v>
      </c>
      <c r="AG2513">
        <v>2438</v>
      </c>
      <c r="AH2513">
        <v>1838</v>
      </c>
      <c r="AI2513">
        <v>2714</v>
      </c>
      <c r="AJ2513">
        <v>4323</v>
      </c>
      <c r="AK2513">
        <v>10724</v>
      </c>
      <c r="AL2513">
        <v>1851</v>
      </c>
      <c r="AM2513">
        <v>1852</v>
      </c>
      <c r="AN2513">
        <v>1109</v>
      </c>
      <c r="AO2513">
        <v>2924</v>
      </c>
      <c r="AP2513">
        <v>1986</v>
      </c>
      <c r="AQ2513">
        <v>703</v>
      </c>
      <c r="AR2513">
        <v>2135</v>
      </c>
      <c r="AS2513">
        <v>4292</v>
      </c>
      <c r="AT2513">
        <v>1098</v>
      </c>
      <c r="AU2513">
        <v>1004</v>
      </c>
      <c r="AV2513">
        <v>10791</v>
      </c>
      <c r="AW2513">
        <v>5914</v>
      </c>
      <c r="AX2513">
        <v>13347</v>
      </c>
      <c r="AY2513">
        <v>5462</v>
      </c>
      <c r="AZ2513">
        <v>1953</v>
      </c>
      <c r="BA2513">
        <v>741</v>
      </c>
      <c r="BB2513">
        <v>3678</v>
      </c>
      <c r="BC2513">
        <v>3455</v>
      </c>
      <c r="BD2513">
        <v>1239</v>
      </c>
      <c r="BE2513">
        <v>1559</v>
      </c>
      <c r="BF2513">
        <v>1493</v>
      </c>
      <c r="BG2513">
        <v>956</v>
      </c>
      <c r="BH2513">
        <v>2394</v>
      </c>
      <c r="BI2513">
        <v>1692</v>
      </c>
      <c r="BJ2513">
        <v>1188</v>
      </c>
    </row>
    <row r="2514" spans="1:62" x14ac:dyDescent="0.3">
      <c r="A2514" t="s">
        <v>3816</v>
      </c>
      <c r="C2514" t="s">
        <v>96</v>
      </c>
      <c r="E2514">
        <v>253.21700000000001</v>
      </c>
      <c r="F2514" t="s">
        <v>2673</v>
      </c>
      <c r="G2514">
        <v>6.0289999999999999</v>
      </c>
      <c r="H2514">
        <v>1316</v>
      </c>
      <c r="I2514">
        <v>1050</v>
      </c>
      <c r="J2514">
        <v>1208</v>
      </c>
      <c r="K2514">
        <v>1358</v>
      </c>
      <c r="L2514">
        <v>980</v>
      </c>
      <c r="M2514">
        <v>1334</v>
      </c>
      <c r="N2514">
        <v>1175</v>
      </c>
      <c r="O2514">
        <v>1074</v>
      </c>
      <c r="P2514">
        <v>1201</v>
      </c>
      <c r="Q2514">
        <v>1066</v>
      </c>
      <c r="R2514">
        <v>902</v>
      </c>
      <c r="S2514">
        <v>1373</v>
      </c>
      <c r="T2514">
        <v>1199</v>
      </c>
      <c r="U2514">
        <v>979</v>
      </c>
      <c r="V2514">
        <v>971</v>
      </c>
      <c r="W2514">
        <v>1272</v>
      </c>
      <c r="X2514">
        <v>1211</v>
      </c>
      <c r="Y2514">
        <v>1117</v>
      </c>
      <c r="Z2514">
        <v>1395</v>
      </c>
      <c r="AA2514">
        <v>1255</v>
      </c>
      <c r="AB2514">
        <v>1220</v>
      </c>
      <c r="AC2514">
        <v>1272</v>
      </c>
      <c r="AD2514">
        <v>1269</v>
      </c>
      <c r="AE2514">
        <v>1529</v>
      </c>
      <c r="AF2514">
        <v>1503</v>
      </c>
      <c r="AG2514">
        <v>1344</v>
      </c>
      <c r="AH2514">
        <v>1018</v>
      </c>
      <c r="AI2514">
        <v>1189</v>
      </c>
      <c r="AJ2514">
        <v>1633</v>
      </c>
      <c r="AK2514">
        <v>1504</v>
      </c>
      <c r="AL2514">
        <v>1256</v>
      </c>
      <c r="AM2514">
        <v>1108</v>
      </c>
      <c r="AN2514">
        <v>1145</v>
      </c>
      <c r="AO2514">
        <v>1294</v>
      </c>
      <c r="AP2514">
        <v>983</v>
      </c>
      <c r="AQ2514">
        <v>1239</v>
      </c>
      <c r="AR2514">
        <v>1143</v>
      </c>
      <c r="AS2514">
        <v>1228</v>
      </c>
      <c r="AT2514">
        <v>1073</v>
      </c>
      <c r="AU2514">
        <v>1795</v>
      </c>
      <c r="AV2514">
        <v>1849</v>
      </c>
      <c r="AW2514">
        <v>1165</v>
      </c>
      <c r="AX2514">
        <v>1899</v>
      </c>
      <c r="AY2514">
        <v>1418</v>
      </c>
      <c r="AZ2514">
        <v>1309</v>
      </c>
      <c r="BA2514">
        <v>1040</v>
      </c>
      <c r="BB2514">
        <v>1037</v>
      </c>
      <c r="BC2514">
        <v>1065</v>
      </c>
      <c r="BD2514">
        <v>1228</v>
      </c>
      <c r="BE2514">
        <v>1035</v>
      </c>
      <c r="BF2514">
        <v>1414</v>
      </c>
      <c r="BG2514">
        <v>992</v>
      </c>
      <c r="BH2514">
        <v>1280</v>
      </c>
      <c r="BI2514">
        <v>1752</v>
      </c>
      <c r="BJ2514">
        <v>1545</v>
      </c>
    </row>
    <row r="2515" spans="1:62" x14ac:dyDescent="0.3">
      <c r="A2515" t="s">
        <v>3817</v>
      </c>
      <c r="C2515" t="s">
        <v>96</v>
      </c>
      <c r="E2515">
        <v>608.52570000000003</v>
      </c>
      <c r="F2515" t="s">
        <v>2673</v>
      </c>
      <c r="G2515">
        <v>6.0379999999999994</v>
      </c>
      <c r="H2515">
        <v>3.22</v>
      </c>
      <c r="I2515">
        <v>109</v>
      </c>
      <c r="J2515">
        <v>58</v>
      </c>
      <c r="K2515">
        <v>40</v>
      </c>
      <c r="L2515">
        <v>3.22</v>
      </c>
      <c r="M2515">
        <v>39</v>
      </c>
      <c r="N2515">
        <v>136</v>
      </c>
      <c r="O2515">
        <v>81</v>
      </c>
      <c r="P2515">
        <v>124</v>
      </c>
      <c r="Q2515">
        <v>69</v>
      </c>
      <c r="R2515">
        <v>55</v>
      </c>
      <c r="S2515">
        <v>105</v>
      </c>
      <c r="T2515">
        <v>68</v>
      </c>
      <c r="U2515">
        <v>75</v>
      </c>
      <c r="V2515">
        <v>76</v>
      </c>
      <c r="W2515">
        <v>229</v>
      </c>
      <c r="X2515">
        <v>211</v>
      </c>
      <c r="Y2515">
        <v>154</v>
      </c>
      <c r="Z2515">
        <v>405</v>
      </c>
      <c r="AA2515">
        <v>118</v>
      </c>
      <c r="AB2515">
        <v>74</v>
      </c>
      <c r="AC2515">
        <v>165</v>
      </c>
      <c r="AD2515">
        <v>275</v>
      </c>
      <c r="AE2515">
        <v>201</v>
      </c>
      <c r="AF2515">
        <v>263</v>
      </c>
      <c r="AG2515">
        <v>238</v>
      </c>
      <c r="AH2515">
        <v>187</v>
      </c>
      <c r="AI2515">
        <v>223</v>
      </c>
      <c r="AJ2515">
        <v>256</v>
      </c>
      <c r="AK2515">
        <v>535</v>
      </c>
      <c r="AL2515">
        <v>166</v>
      </c>
      <c r="AM2515">
        <v>79</v>
      </c>
      <c r="AN2515">
        <v>92</v>
      </c>
      <c r="AO2515">
        <v>177</v>
      </c>
      <c r="AP2515">
        <v>139</v>
      </c>
      <c r="AQ2515">
        <v>53</v>
      </c>
      <c r="AR2515">
        <v>45</v>
      </c>
      <c r="AS2515">
        <v>632</v>
      </c>
      <c r="AT2515">
        <v>67</v>
      </c>
      <c r="AU2515">
        <v>182</v>
      </c>
      <c r="AV2515">
        <v>695</v>
      </c>
      <c r="AW2515">
        <v>384</v>
      </c>
      <c r="AX2515">
        <v>1142</v>
      </c>
      <c r="AY2515">
        <v>332</v>
      </c>
      <c r="AZ2515">
        <v>82</v>
      </c>
      <c r="BA2515">
        <v>3.22</v>
      </c>
      <c r="BB2515">
        <v>282</v>
      </c>
      <c r="BC2515">
        <v>287</v>
      </c>
      <c r="BD2515">
        <v>127</v>
      </c>
      <c r="BE2515">
        <v>92</v>
      </c>
      <c r="BF2515">
        <v>73</v>
      </c>
      <c r="BG2515">
        <v>3.22</v>
      </c>
      <c r="BH2515">
        <v>138</v>
      </c>
      <c r="BI2515">
        <v>222</v>
      </c>
      <c r="BJ2515">
        <v>212</v>
      </c>
    </row>
    <row r="2516" spans="1:62" x14ac:dyDescent="0.3">
      <c r="A2516" t="s">
        <v>3818</v>
      </c>
      <c r="C2516" t="s">
        <v>96</v>
      </c>
      <c r="E2516">
        <v>563.34059999999999</v>
      </c>
      <c r="F2516" t="s">
        <v>2673</v>
      </c>
      <c r="G2516">
        <v>6.0420000000000007</v>
      </c>
      <c r="H2516">
        <v>3546</v>
      </c>
      <c r="I2516">
        <v>1751</v>
      </c>
      <c r="J2516">
        <v>2244</v>
      </c>
      <c r="K2516">
        <v>3335</v>
      </c>
      <c r="L2516">
        <v>3150</v>
      </c>
      <c r="M2516">
        <v>3612</v>
      </c>
      <c r="N2516">
        <v>4249</v>
      </c>
      <c r="O2516">
        <v>3166</v>
      </c>
      <c r="P2516">
        <v>3001</v>
      </c>
      <c r="Q2516">
        <v>1558</v>
      </c>
      <c r="R2516">
        <v>2119</v>
      </c>
      <c r="S2516">
        <v>1963</v>
      </c>
      <c r="T2516">
        <v>2534</v>
      </c>
      <c r="U2516">
        <v>3713</v>
      </c>
      <c r="V2516">
        <v>2672</v>
      </c>
      <c r="W2516">
        <v>3718</v>
      </c>
      <c r="X2516">
        <v>5045</v>
      </c>
      <c r="Y2516">
        <v>4598</v>
      </c>
      <c r="Z2516">
        <v>6583</v>
      </c>
      <c r="AA2516">
        <v>2587</v>
      </c>
      <c r="AB2516">
        <v>9228</v>
      </c>
      <c r="AC2516">
        <v>4286</v>
      </c>
      <c r="AD2516">
        <v>4038</v>
      </c>
      <c r="AE2516">
        <v>4883</v>
      </c>
      <c r="AF2516">
        <v>5628</v>
      </c>
      <c r="AG2516">
        <v>4137</v>
      </c>
      <c r="AH2516">
        <v>2845</v>
      </c>
      <c r="AI2516">
        <v>2310</v>
      </c>
      <c r="AJ2516">
        <v>2629</v>
      </c>
      <c r="AK2516">
        <v>4634</v>
      </c>
      <c r="AL2516">
        <v>1978</v>
      </c>
      <c r="AM2516">
        <v>3828</v>
      </c>
      <c r="AN2516">
        <v>3144</v>
      </c>
      <c r="AO2516">
        <v>2649</v>
      </c>
      <c r="AP2516">
        <v>1382</v>
      </c>
      <c r="AQ2516">
        <v>2085</v>
      </c>
      <c r="AR2516">
        <v>2180</v>
      </c>
      <c r="AS2516">
        <v>4312</v>
      </c>
      <c r="AT2516">
        <v>1845</v>
      </c>
      <c r="AU2516">
        <v>5390</v>
      </c>
      <c r="AV2516">
        <v>5408</v>
      </c>
      <c r="AW2516">
        <v>4563</v>
      </c>
      <c r="AX2516">
        <v>4864</v>
      </c>
      <c r="AY2516">
        <v>1910</v>
      </c>
      <c r="AZ2516">
        <v>3559</v>
      </c>
      <c r="BA2516">
        <v>3482</v>
      </c>
      <c r="BB2516">
        <v>1654</v>
      </c>
      <c r="BC2516">
        <v>3628</v>
      </c>
      <c r="BD2516">
        <v>3905</v>
      </c>
      <c r="BE2516">
        <v>1445</v>
      </c>
      <c r="BF2516">
        <v>733</v>
      </c>
      <c r="BG2516">
        <v>16406</v>
      </c>
      <c r="BH2516">
        <v>3471</v>
      </c>
      <c r="BI2516">
        <v>2850</v>
      </c>
      <c r="BJ2516">
        <v>3123</v>
      </c>
    </row>
    <row r="2517" spans="1:62" x14ac:dyDescent="0.3">
      <c r="A2517" t="s">
        <v>3819</v>
      </c>
      <c r="C2517" t="s">
        <v>96</v>
      </c>
      <c r="E2517">
        <v>649.50490000000002</v>
      </c>
      <c r="F2517" t="s">
        <v>2673</v>
      </c>
      <c r="G2517">
        <v>6.0429999999999993</v>
      </c>
      <c r="H2517">
        <v>126</v>
      </c>
      <c r="I2517">
        <v>197</v>
      </c>
      <c r="J2517">
        <v>105</v>
      </c>
      <c r="K2517">
        <v>54</v>
      </c>
      <c r="L2517">
        <v>160</v>
      </c>
      <c r="M2517">
        <v>300</v>
      </c>
      <c r="N2517">
        <v>99</v>
      </c>
      <c r="O2517">
        <v>201</v>
      </c>
      <c r="P2517">
        <v>42</v>
      </c>
      <c r="Q2517">
        <v>178</v>
      </c>
      <c r="R2517">
        <v>96</v>
      </c>
      <c r="S2517">
        <v>118</v>
      </c>
      <c r="T2517">
        <v>242</v>
      </c>
      <c r="U2517">
        <v>197</v>
      </c>
      <c r="V2517">
        <v>63</v>
      </c>
      <c r="W2517">
        <v>367</v>
      </c>
      <c r="X2517">
        <v>338</v>
      </c>
      <c r="Y2517">
        <v>850</v>
      </c>
      <c r="Z2517">
        <v>674</v>
      </c>
      <c r="AA2517">
        <v>361</v>
      </c>
      <c r="AB2517">
        <v>462</v>
      </c>
      <c r="AC2517">
        <v>711</v>
      </c>
      <c r="AD2517">
        <v>266</v>
      </c>
      <c r="AE2517">
        <v>366</v>
      </c>
      <c r="AF2517">
        <v>456</v>
      </c>
      <c r="AG2517">
        <v>818</v>
      </c>
      <c r="AH2517">
        <v>282</v>
      </c>
      <c r="AI2517">
        <v>599</v>
      </c>
      <c r="AJ2517">
        <v>822</v>
      </c>
      <c r="AK2517">
        <v>647</v>
      </c>
      <c r="AL2517">
        <v>316</v>
      </c>
      <c r="AM2517">
        <v>62</v>
      </c>
      <c r="AN2517">
        <v>284</v>
      </c>
      <c r="AO2517">
        <v>163</v>
      </c>
      <c r="AP2517">
        <v>71</v>
      </c>
      <c r="AQ2517">
        <v>135</v>
      </c>
      <c r="AR2517">
        <v>108</v>
      </c>
      <c r="AS2517">
        <v>307</v>
      </c>
      <c r="AT2517">
        <v>55</v>
      </c>
      <c r="AU2517">
        <v>602</v>
      </c>
      <c r="AV2517">
        <v>889</v>
      </c>
      <c r="AW2517">
        <v>446</v>
      </c>
      <c r="AX2517">
        <v>2818</v>
      </c>
      <c r="AY2517">
        <v>504</v>
      </c>
      <c r="AZ2517">
        <v>419</v>
      </c>
      <c r="BA2517">
        <v>41</v>
      </c>
      <c r="BB2517">
        <v>116</v>
      </c>
      <c r="BC2517">
        <v>160</v>
      </c>
      <c r="BD2517">
        <v>245</v>
      </c>
      <c r="BE2517">
        <v>267</v>
      </c>
      <c r="BF2517">
        <v>77</v>
      </c>
      <c r="BG2517">
        <v>87</v>
      </c>
      <c r="BH2517">
        <v>379</v>
      </c>
      <c r="BI2517">
        <v>1856</v>
      </c>
      <c r="BJ2517">
        <v>1306</v>
      </c>
    </row>
    <row r="2518" spans="1:62" x14ac:dyDescent="0.3">
      <c r="A2518" t="s">
        <v>3820</v>
      </c>
      <c r="C2518" t="s">
        <v>96</v>
      </c>
      <c r="E2518">
        <v>742.53930000000003</v>
      </c>
      <c r="F2518" t="s">
        <v>2673</v>
      </c>
      <c r="G2518">
        <v>6.0570000000000004</v>
      </c>
      <c r="H2518">
        <v>7175</v>
      </c>
      <c r="I2518">
        <v>6289</v>
      </c>
      <c r="J2518">
        <v>3395</v>
      </c>
      <c r="K2518">
        <v>3882</v>
      </c>
      <c r="L2518">
        <v>5923</v>
      </c>
      <c r="M2518">
        <v>4099</v>
      </c>
      <c r="N2518">
        <v>6773</v>
      </c>
      <c r="O2518">
        <v>9915</v>
      </c>
      <c r="P2518">
        <v>6012</v>
      </c>
      <c r="Q2518">
        <v>4990</v>
      </c>
      <c r="R2518">
        <v>5864</v>
      </c>
      <c r="S2518">
        <v>5881</v>
      </c>
      <c r="T2518">
        <v>4978</v>
      </c>
      <c r="U2518">
        <v>5702</v>
      </c>
      <c r="V2518">
        <v>4374</v>
      </c>
      <c r="W2518">
        <v>13829</v>
      </c>
      <c r="X2518">
        <v>13683</v>
      </c>
      <c r="Y2518">
        <v>16113</v>
      </c>
      <c r="Z2518">
        <v>36028</v>
      </c>
      <c r="AA2518">
        <v>9163</v>
      </c>
      <c r="AB2518">
        <v>16587</v>
      </c>
      <c r="AC2518">
        <v>22801</v>
      </c>
      <c r="AD2518">
        <v>28187</v>
      </c>
      <c r="AE2518">
        <v>10534</v>
      </c>
      <c r="AF2518">
        <v>13766</v>
      </c>
      <c r="AG2518">
        <v>8924</v>
      </c>
      <c r="AH2518">
        <v>6384</v>
      </c>
      <c r="AI2518">
        <v>12216</v>
      </c>
      <c r="AJ2518">
        <v>23552</v>
      </c>
      <c r="AK2518">
        <v>117484</v>
      </c>
      <c r="AL2518">
        <v>4595</v>
      </c>
      <c r="AM2518">
        <v>6097</v>
      </c>
      <c r="AN2518">
        <v>4745</v>
      </c>
      <c r="AO2518">
        <v>9285</v>
      </c>
      <c r="AP2518">
        <v>7386</v>
      </c>
      <c r="AQ2518">
        <v>5235</v>
      </c>
      <c r="AR2518">
        <v>8418</v>
      </c>
      <c r="AS2518">
        <v>54000</v>
      </c>
      <c r="AT2518">
        <v>6058</v>
      </c>
      <c r="AU2518">
        <v>2917</v>
      </c>
      <c r="AV2518">
        <v>65699</v>
      </c>
      <c r="AW2518">
        <v>27976</v>
      </c>
      <c r="AX2518">
        <v>100098</v>
      </c>
      <c r="AY2518">
        <v>17468</v>
      </c>
      <c r="AZ2518">
        <v>9047</v>
      </c>
      <c r="BA2518">
        <v>2000</v>
      </c>
      <c r="BB2518">
        <v>10360</v>
      </c>
      <c r="BC2518">
        <v>14469</v>
      </c>
      <c r="BD2518">
        <v>4250</v>
      </c>
      <c r="BE2518">
        <v>3935</v>
      </c>
      <c r="BF2518">
        <v>8869</v>
      </c>
      <c r="BG2518">
        <v>2387</v>
      </c>
      <c r="BH2518">
        <v>12624</v>
      </c>
      <c r="BI2518">
        <v>5177</v>
      </c>
      <c r="BJ2518">
        <v>6431</v>
      </c>
    </row>
    <row r="2519" spans="1:62" x14ac:dyDescent="0.3">
      <c r="A2519" t="s">
        <v>3821</v>
      </c>
      <c r="C2519" t="s">
        <v>96</v>
      </c>
      <c r="E2519">
        <v>824.54020000000003</v>
      </c>
      <c r="F2519" t="s">
        <v>2673</v>
      </c>
      <c r="G2519">
        <v>6.0650000000000004</v>
      </c>
      <c r="H2519">
        <v>923</v>
      </c>
      <c r="I2519">
        <v>860</v>
      </c>
      <c r="J2519">
        <v>473</v>
      </c>
      <c r="K2519">
        <v>578</v>
      </c>
      <c r="L2519">
        <v>736</v>
      </c>
      <c r="M2519">
        <v>301</v>
      </c>
      <c r="N2519">
        <v>934</v>
      </c>
      <c r="O2519">
        <v>1384</v>
      </c>
      <c r="P2519">
        <v>924</v>
      </c>
      <c r="Q2519">
        <v>610</v>
      </c>
      <c r="R2519">
        <v>832</v>
      </c>
      <c r="S2519">
        <v>812</v>
      </c>
      <c r="T2519">
        <v>631</v>
      </c>
      <c r="U2519">
        <v>754</v>
      </c>
      <c r="V2519">
        <v>671</v>
      </c>
      <c r="W2519">
        <v>1706</v>
      </c>
      <c r="X2519">
        <v>1645</v>
      </c>
      <c r="Y2519">
        <v>1937</v>
      </c>
      <c r="Z2519">
        <v>2987</v>
      </c>
      <c r="AA2519">
        <v>1293</v>
      </c>
      <c r="AB2519">
        <v>1994</v>
      </c>
      <c r="AC2519">
        <v>2421</v>
      </c>
      <c r="AD2519">
        <v>2944</v>
      </c>
      <c r="AE2519">
        <v>1354</v>
      </c>
      <c r="AF2519">
        <v>1631</v>
      </c>
      <c r="AG2519">
        <v>2262</v>
      </c>
      <c r="AH2519">
        <v>783</v>
      </c>
      <c r="AI2519">
        <v>1536</v>
      </c>
      <c r="AJ2519">
        <v>2589</v>
      </c>
      <c r="AK2519">
        <v>7852</v>
      </c>
      <c r="AL2519">
        <v>476</v>
      </c>
      <c r="AM2519">
        <v>754</v>
      </c>
      <c r="AN2519">
        <v>623</v>
      </c>
      <c r="AO2519">
        <v>1148</v>
      </c>
      <c r="AP2519">
        <v>966</v>
      </c>
      <c r="AQ2519">
        <v>867</v>
      </c>
      <c r="AR2519">
        <v>1123</v>
      </c>
      <c r="AS2519">
        <v>4428</v>
      </c>
      <c r="AT2519">
        <v>815</v>
      </c>
      <c r="AU2519">
        <v>157</v>
      </c>
      <c r="AV2519">
        <v>4561</v>
      </c>
      <c r="AW2519">
        <v>3098</v>
      </c>
      <c r="AX2519">
        <v>5048</v>
      </c>
      <c r="AY2519">
        <v>1894</v>
      </c>
      <c r="AZ2519">
        <v>1102</v>
      </c>
      <c r="BA2519">
        <v>328</v>
      </c>
      <c r="BB2519">
        <v>1234</v>
      </c>
      <c r="BC2519">
        <v>1675</v>
      </c>
      <c r="BD2519">
        <v>642</v>
      </c>
      <c r="BE2519">
        <v>507</v>
      </c>
      <c r="BF2519">
        <v>1119</v>
      </c>
      <c r="BG2519">
        <v>380</v>
      </c>
      <c r="BH2519">
        <v>1541</v>
      </c>
      <c r="BI2519">
        <v>2.0699999999999998</v>
      </c>
      <c r="BJ2519">
        <v>1024</v>
      </c>
    </row>
    <row r="2520" spans="1:62" x14ac:dyDescent="0.3">
      <c r="A2520" t="s">
        <v>3822</v>
      </c>
      <c r="C2520" t="s">
        <v>96</v>
      </c>
      <c r="E2520">
        <v>777.58360000000005</v>
      </c>
      <c r="F2520" t="s">
        <v>2673</v>
      </c>
      <c r="G2520">
        <v>6.0650000000000004</v>
      </c>
      <c r="H2520">
        <v>1717</v>
      </c>
      <c r="I2520">
        <v>1963</v>
      </c>
      <c r="J2520">
        <v>1906</v>
      </c>
      <c r="K2520">
        <v>1609</v>
      </c>
      <c r="L2520">
        <v>1870</v>
      </c>
      <c r="M2520">
        <v>1763</v>
      </c>
      <c r="N2520">
        <v>2432</v>
      </c>
      <c r="O2520">
        <v>1787</v>
      </c>
      <c r="P2520">
        <v>1834</v>
      </c>
      <c r="Q2520">
        <v>1807</v>
      </c>
      <c r="R2520">
        <v>1721</v>
      </c>
      <c r="S2520">
        <v>1729</v>
      </c>
      <c r="T2520">
        <v>2004</v>
      </c>
      <c r="U2520">
        <v>1859</v>
      </c>
      <c r="V2520">
        <v>1620</v>
      </c>
      <c r="W2520">
        <v>3061</v>
      </c>
      <c r="X2520">
        <v>3603</v>
      </c>
      <c r="Y2520">
        <v>3883</v>
      </c>
      <c r="Z2520">
        <v>4470</v>
      </c>
      <c r="AA2520">
        <v>2630</v>
      </c>
      <c r="AB2520">
        <v>2697</v>
      </c>
      <c r="AC2520">
        <v>2779</v>
      </c>
      <c r="AD2520">
        <v>3198</v>
      </c>
      <c r="AE2520">
        <v>2831</v>
      </c>
      <c r="AF2520">
        <v>3175</v>
      </c>
      <c r="AG2520">
        <v>4339</v>
      </c>
      <c r="AH2520">
        <v>2798</v>
      </c>
      <c r="AI2520">
        <v>2797</v>
      </c>
      <c r="AJ2520">
        <v>3539</v>
      </c>
      <c r="AK2520">
        <v>6514</v>
      </c>
      <c r="AL2520">
        <v>2752</v>
      </c>
      <c r="AM2520">
        <v>2639</v>
      </c>
      <c r="AN2520">
        <v>1730</v>
      </c>
      <c r="AO2520">
        <v>2568</v>
      </c>
      <c r="AP2520">
        <v>2247</v>
      </c>
      <c r="AQ2520">
        <v>2463</v>
      </c>
      <c r="AR2520">
        <v>1608</v>
      </c>
      <c r="AS2520">
        <v>5130</v>
      </c>
      <c r="AT2520">
        <v>1617</v>
      </c>
      <c r="AU2520">
        <v>3498</v>
      </c>
      <c r="AV2520">
        <v>7532</v>
      </c>
      <c r="AW2520">
        <v>4475</v>
      </c>
      <c r="AX2520">
        <v>9967</v>
      </c>
      <c r="AY2520">
        <v>3826</v>
      </c>
      <c r="AZ2520">
        <v>2452</v>
      </c>
      <c r="BA2520">
        <v>1256</v>
      </c>
      <c r="BB2520">
        <v>2215</v>
      </c>
      <c r="BC2520">
        <v>2730</v>
      </c>
      <c r="BD2520">
        <v>1948</v>
      </c>
      <c r="BE2520">
        <v>1803</v>
      </c>
      <c r="BF2520">
        <v>2054</v>
      </c>
      <c r="BG2520">
        <v>2134</v>
      </c>
      <c r="BH2520">
        <v>2534</v>
      </c>
      <c r="BI2520">
        <v>5593</v>
      </c>
      <c r="BJ2520">
        <v>4456</v>
      </c>
    </row>
    <row r="2521" spans="1:62" x14ac:dyDescent="0.3">
      <c r="A2521" t="s">
        <v>3823</v>
      </c>
      <c r="C2521" t="s">
        <v>96</v>
      </c>
      <c r="E2521">
        <v>572.48140000000001</v>
      </c>
      <c r="F2521" t="s">
        <v>2673</v>
      </c>
      <c r="G2521">
        <v>6.0659999999999998</v>
      </c>
      <c r="H2521">
        <v>44</v>
      </c>
      <c r="I2521">
        <v>49</v>
      </c>
      <c r="J2521">
        <v>128</v>
      </c>
      <c r="K2521">
        <v>106</v>
      </c>
      <c r="L2521">
        <v>137</v>
      </c>
      <c r="M2521">
        <v>100</v>
      </c>
      <c r="N2521">
        <v>201</v>
      </c>
      <c r="O2521">
        <v>79</v>
      </c>
      <c r="P2521">
        <v>176</v>
      </c>
      <c r="Q2521">
        <v>116</v>
      </c>
      <c r="R2521">
        <v>167</v>
      </c>
      <c r="S2521">
        <v>36</v>
      </c>
      <c r="T2521">
        <v>32</v>
      </c>
      <c r="U2521">
        <v>194</v>
      </c>
      <c r="V2521">
        <v>78</v>
      </c>
      <c r="W2521">
        <v>155</v>
      </c>
      <c r="X2521">
        <v>235</v>
      </c>
      <c r="Y2521">
        <v>188</v>
      </c>
      <c r="Z2521">
        <v>523</v>
      </c>
      <c r="AA2521">
        <v>217</v>
      </c>
      <c r="AB2521">
        <v>272</v>
      </c>
      <c r="AC2521">
        <v>225</v>
      </c>
      <c r="AD2521">
        <v>305</v>
      </c>
      <c r="AE2521">
        <v>301</v>
      </c>
      <c r="AF2521">
        <v>201</v>
      </c>
      <c r="AG2521">
        <v>110</v>
      </c>
      <c r="AH2521">
        <v>269</v>
      </c>
      <c r="AI2521">
        <v>372</v>
      </c>
      <c r="AJ2521">
        <v>262</v>
      </c>
      <c r="AK2521">
        <v>1423</v>
      </c>
      <c r="AL2521">
        <v>305</v>
      </c>
      <c r="AM2521">
        <v>246</v>
      </c>
      <c r="AN2521">
        <v>98</v>
      </c>
      <c r="AO2521">
        <v>318</v>
      </c>
      <c r="AP2521">
        <v>265</v>
      </c>
      <c r="AQ2521">
        <v>81</v>
      </c>
      <c r="AR2521">
        <v>130</v>
      </c>
      <c r="AS2521">
        <v>811</v>
      </c>
      <c r="AT2521">
        <v>106</v>
      </c>
      <c r="AU2521">
        <v>205</v>
      </c>
      <c r="AV2521">
        <v>1251</v>
      </c>
      <c r="AW2521">
        <v>671</v>
      </c>
      <c r="AX2521">
        <v>1851</v>
      </c>
      <c r="AY2521">
        <v>594</v>
      </c>
      <c r="AZ2521">
        <v>169</v>
      </c>
      <c r="BA2521">
        <v>32</v>
      </c>
      <c r="BB2521">
        <v>374</v>
      </c>
      <c r="BC2521">
        <v>335</v>
      </c>
      <c r="BD2521">
        <v>202</v>
      </c>
      <c r="BE2521">
        <v>200</v>
      </c>
      <c r="BF2521">
        <v>230</v>
      </c>
      <c r="BG2521">
        <v>167</v>
      </c>
      <c r="BH2521">
        <v>341</v>
      </c>
      <c r="BI2521">
        <v>213</v>
      </c>
      <c r="BJ2521">
        <v>147</v>
      </c>
    </row>
    <row r="2522" spans="1:62" x14ac:dyDescent="0.3">
      <c r="A2522" t="s">
        <v>3824</v>
      </c>
      <c r="C2522" t="s">
        <v>96</v>
      </c>
      <c r="E2522">
        <v>648.55859999999996</v>
      </c>
      <c r="F2522" t="s">
        <v>2673</v>
      </c>
      <c r="G2522">
        <v>6.0659999999999998</v>
      </c>
      <c r="H2522">
        <v>31</v>
      </c>
      <c r="I2522">
        <v>2.37</v>
      </c>
      <c r="J2522">
        <v>31</v>
      </c>
      <c r="K2522">
        <v>2.37</v>
      </c>
      <c r="L2522">
        <v>2.37</v>
      </c>
      <c r="M2522">
        <v>36</v>
      </c>
      <c r="N2522">
        <v>35</v>
      </c>
      <c r="O2522">
        <v>2.37</v>
      </c>
      <c r="P2522">
        <v>34</v>
      </c>
      <c r="Q2522">
        <v>42</v>
      </c>
      <c r="R2522">
        <v>2.37</v>
      </c>
      <c r="S2522">
        <v>36</v>
      </c>
      <c r="T2522">
        <v>30</v>
      </c>
      <c r="U2522">
        <v>2.37</v>
      </c>
      <c r="V2522">
        <v>46</v>
      </c>
      <c r="W2522">
        <v>66</v>
      </c>
      <c r="X2522">
        <v>57</v>
      </c>
      <c r="Y2522">
        <v>2.37</v>
      </c>
      <c r="Z2522">
        <v>48</v>
      </c>
      <c r="AA2522">
        <v>81</v>
      </c>
      <c r="AB2522">
        <v>86</v>
      </c>
      <c r="AC2522">
        <v>49</v>
      </c>
      <c r="AD2522">
        <v>48</v>
      </c>
      <c r="AE2522">
        <v>42</v>
      </c>
      <c r="AF2522">
        <v>34</v>
      </c>
      <c r="AG2522">
        <v>85</v>
      </c>
      <c r="AH2522">
        <v>30</v>
      </c>
      <c r="AI2522">
        <v>52</v>
      </c>
      <c r="AJ2522">
        <v>45</v>
      </c>
      <c r="AK2522">
        <v>135</v>
      </c>
      <c r="AL2522">
        <v>114</v>
      </c>
      <c r="AM2522">
        <v>59</v>
      </c>
      <c r="AN2522">
        <v>31</v>
      </c>
      <c r="AO2522">
        <v>63</v>
      </c>
      <c r="AP2522">
        <v>30</v>
      </c>
      <c r="AQ2522">
        <v>36</v>
      </c>
      <c r="AR2522">
        <v>34</v>
      </c>
      <c r="AS2522">
        <v>167</v>
      </c>
      <c r="AT2522">
        <v>2.37</v>
      </c>
      <c r="AU2522">
        <v>35</v>
      </c>
      <c r="AV2522">
        <v>379</v>
      </c>
      <c r="AW2522">
        <v>136</v>
      </c>
      <c r="AX2522">
        <v>878</v>
      </c>
      <c r="AY2522">
        <v>185</v>
      </c>
      <c r="AZ2522">
        <v>68</v>
      </c>
      <c r="BA2522">
        <v>34</v>
      </c>
      <c r="BB2522">
        <v>24</v>
      </c>
      <c r="BC2522">
        <v>75</v>
      </c>
      <c r="BD2522">
        <v>2.37</v>
      </c>
      <c r="BE2522">
        <v>2.37</v>
      </c>
      <c r="BF2522">
        <v>32</v>
      </c>
      <c r="BG2522">
        <v>2.37</v>
      </c>
      <c r="BH2522">
        <v>40</v>
      </c>
      <c r="BI2522">
        <v>73</v>
      </c>
      <c r="BJ2522">
        <v>2.37</v>
      </c>
    </row>
    <row r="2523" spans="1:62" x14ac:dyDescent="0.3">
      <c r="A2523" t="s">
        <v>3825</v>
      </c>
      <c r="C2523" t="s">
        <v>96</v>
      </c>
      <c r="E2523">
        <v>561.48969999999997</v>
      </c>
      <c r="F2523" t="s">
        <v>2673</v>
      </c>
      <c r="G2523">
        <v>6.0739999999999998</v>
      </c>
      <c r="H2523">
        <v>83</v>
      </c>
      <c r="I2523">
        <v>30</v>
      </c>
      <c r="J2523">
        <v>41</v>
      </c>
      <c r="K2523">
        <v>79</v>
      </c>
      <c r="L2523">
        <v>71</v>
      </c>
      <c r="M2523">
        <v>100</v>
      </c>
      <c r="N2523">
        <v>68</v>
      </c>
      <c r="O2523">
        <v>29</v>
      </c>
      <c r="P2523">
        <v>66</v>
      </c>
      <c r="Q2523">
        <v>2.27</v>
      </c>
      <c r="R2523">
        <v>77</v>
      </c>
      <c r="S2523">
        <v>75</v>
      </c>
      <c r="T2523">
        <v>47</v>
      </c>
      <c r="U2523">
        <v>32</v>
      </c>
      <c r="V2523">
        <v>49</v>
      </c>
      <c r="W2523">
        <v>33</v>
      </c>
      <c r="X2523">
        <v>61</v>
      </c>
      <c r="Y2523">
        <v>63</v>
      </c>
      <c r="Z2523">
        <v>166</v>
      </c>
      <c r="AA2523">
        <v>56</v>
      </c>
      <c r="AB2523">
        <v>61</v>
      </c>
      <c r="AC2523">
        <v>85</v>
      </c>
      <c r="AD2523">
        <v>53</v>
      </c>
      <c r="AE2523">
        <v>94</v>
      </c>
      <c r="AF2523">
        <v>79</v>
      </c>
      <c r="AG2523">
        <v>57</v>
      </c>
      <c r="AH2523">
        <v>23</v>
      </c>
      <c r="AI2523">
        <v>38</v>
      </c>
      <c r="AJ2523">
        <v>81</v>
      </c>
      <c r="AK2523">
        <v>55</v>
      </c>
      <c r="AL2523">
        <v>49</v>
      </c>
      <c r="AM2523">
        <v>69</v>
      </c>
      <c r="AN2523">
        <v>28</v>
      </c>
      <c r="AO2523">
        <v>31</v>
      </c>
      <c r="AP2523">
        <v>47</v>
      </c>
      <c r="AQ2523">
        <v>52</v>
      </c>
      <c r="AR2523">
        <v>32</v>
      </c>
      <c r="AS2523">
        <v>68</v>
      </c>
      <c r="AT2523">
        <v>2.27</v>
      </c>
      <c r="AU2523">
        <v>54</v>
      </c>
      <c r="AV2523">
        <v>75</v>
      </c>
      <c r="AW2523">
        <v>42</v>
      </c>
      <c r="AX2523">
        <v>85</v>
      </c>
      <c r="AY2523">
        <v>80</v>
      </c>
      <c r="AZ2523">
        <v>2.27</v>
      </c>
      <c r="BA2523">
        <v>44</v>
      </c>
      <c r="BB2523">
        <v>2.27</v>
      </c>
      <c r="BC2523">
        <v>65</v>
      </c>
      <c r="BD2523">
        <v>2.27</v>
      </c>
      <c r="BE2523">
        <v>2.27</v>
      </c>
      <c r="BF2523">
        <v>51</v>
      </c>
      <c r="BG2523">
        <v>81</v>
      </c>
      <c r="BH2523">
        <v>69</v>
      </c>
      <c r="BI2523">
        <v>182</v>
      </c>
      <c r="BJ2523">
        <v>107</v>
      </c>
    </row>
    <row r="2524" spans="1:62" x14ac:dyDescent="0.3">
      <c r="A2524" t="s">
        <v>3826</v>
      </c>
      <c r="C2524" t="s">
        <v>96</v>
      </c>
      <c r="E2524">
        <v>607.45749999999998</v>
      </c>
      <c r="F2524" t="s">
        <v>2673</v>
      </c>
      <c r="G2524">
        <v>6.0750000000000002</v>
      </c>
      <c r="H2524">
        <v>1600</v>
      </c>
      <c r="I2524">
        <v>4474</v>
      </c>
      <c r="J2524">
        <v>4229</v>
      </c>
      <c r="K2524">
        <v>2210</v>
      </c>
      <c r="L2524">
        <v>3256</v>
      </c>
      <c r="M2524">
        <v>2185</v>
      </c>
      <c r="N2524">
        <v>3938</v>
      </c>
      <c r="O2524">
        <v>2108</v>
      </c>
      <c r="P2524">
        <v>4825</v>
      </c>
      <c r="Q2524">
        <v>3039</v>
      </c>
      <c r="R2524">
        <v>3111</v>
      </c>
      <c r="S2524">
        <v>1554</v>
      </c>
      <c r="T2524">
        <v>1841</v>
      </c>
      <c r="U2524">
        <v>2257</v>
      </c>
      <c r="V2524">
        <v>1999</v>
      </c>
      <c r="W2524">
        <v>2733</v>
      </c>
      <c r="X2524">
        <v>5092</v>
      </c>
      <c r="Y2524">
        <v>8659</v>
      </c>
      <c r="Z2524">
        <v>2443</v>
      </c>
      <c r="AA2524">
        <v>2798</v>
      </c>
      <c r="AB2524">
        <v>2220</v>
      </c>
      <c r="AC2524">
        <v>3387</v>
      </c>
      <c r="AD2524">
        <v>2464</v>
      </c>
      <c r="AE2524">
        <v>2435</v>
      </c>
      <c r="AF2524">
        <v>3954</v>
      </c>
      <c r="AG2524">
        <v>6235</v>
      </c>
      <c r="AH2524">
        <v>5943</v>
      </c>
      <c r="AI2524">
        <v>8396</v>
      </c>
      <c r="AJ2524">
        <v>3464</v>
      </c>
      <c r="AK2524">
        <v>9611</v>
      </c>
      <c r="AL2524">
        <v>3096</v>
      </c>
      <c r="AM2524">
        <v>4581</v>
      </c>
      <c r="AN2524">
        <v>3491</v>
      </c>
      <c r="AO2524">
        <v>5113</v>
      </c>
      <c r="AP2524">
        <v>5181</v>
      </c>
      <c r="AQ2524">
        <v>4905</v>
      </c>
      <c r="AR2524">
        <v>2668</v>
      </c>
      <c r="AS2524">
        <v>8026</v>
      </c>
      <c r="AT2524">
        <v>6117</v>
      </c>
      <c r="AU2524">
        <v>4076</v>
      </c>
      <c r="AV2524">
        <v>5997</v>
      </c>
      <c r="AW2524">
        <v>3734</v>
      </c>
      <c r="AX2524">
        <v>5492</v>
      </c>
      <c r="AY2524">
        <v>3313</v>
      </c>
      <c r="AZ2524">
        <v>2305</v>
      </c>
      <c r="BA2524">
        <v>1572</v>
      </c>
      <c r="BB2524">
        <v>3878</v>
      </c>
      <c r="BC2524">
        <v>4031</v>
      </c>
      <c r="BD2524">
        <v>2357</v>
      </c>
      <c r="BE2524">
        <v>3800</v>
      </c>
      <c r="BF2524">
        <v>4299</v>
      </c>
      <c r="BG2524">
        <v>5361</v>
      </c>
      <c r="BH2524">
        <v>3349</v>
      </c>
      <c r="BI2524">
        <v>603</v>
      </c>
      <c r="BJ2524">
        <v>540</v>
      </c>
    </row>
    <row r="2525" spans="1:62" x14ac:dyDescent="0.3">
      <c r="A2525" t="s">
        <v>3827</v>
      </c>
      <c r="C2525" t="s">
        <v>96</v>
      </c>
      <c r="E2525">
        <v>287.99299999999999</v>
      </c>
      <c r="F2525" t="s">
        <v>2673</v>
      </c>
      <c r="G2525">
        <v>6.0829999999999993</v>
      </c>
      <c r="H2525">
        <v>4721</v>
      </c>
      <c r="I2525">
        <v>4692</v>
      </c>
      <c r="J2525">
        <v>3977</v>
      </c>
      <c r="K2525">
        <v>4713</v>
      </c>
      <c r="L2525">
        <v>4418</v>
      </c>
      <c r="M2525">
        <v>4303</v>
      </c>
      <c r="N2525">
        <v>4847</v>
      </c>
      <c r="O2525">
        <v>4884</v>
      </c>
      <c r="P2525">
        <v>4695</v>
      </c>
      <c r="Q2525">
        <v>4324</v>
      </c>
      <c r="R2525">
        <v>4182</v>
      </c>
      <c r="S2525">
        <v>4812</v>
      </c>
      <c r="T2525">
        <v>4741</v>
      </c>
      <c r="U2525">
        <v>4723</v>
      </c>
      <c r="V2525">
        <v>4335</v>
      </c>
      <c r="W2525">
        <v>5877</v>
      </c>
      <c r="X2525">
        <v>6257</v>
      </c>
      <c r="Y2525">
        <v>6150</v>
      </c>
      <c r="Z2525">
        <v>8283</v>
      </c>
      <c r="AA2525">
        <v>5936</v>
      </c>
      <c r="AB2525">
        <v>6413</v>
      </c>
      <c r="AC2525">
        <v>6282</v>
      </c>
      <c r="AD2525">
        <v>6135</v>
      </c>
      <c r="AE2525">
        <v>6444</v>
      </c>
      <c r="AF2525">
        <v>5901</v>
      </c>
      <c r="AG2525">
        <v>8320</v>
      </c>
      <c r="AH2525">
        <v>7867</v>
      </c>
      <c r="AI2525">
        <v>5879</v>
      </c>
      <c r="AJ2525">
        <v>7520</v>
      </c>
      <c r="AK2525">
        <v>7102</v>
      </c>
      <c r="AL2525">
        <v>5545</v>
      </c>
      <c r="AM2525">
        <v>5475</v>
      </c>
      <c r="AN2525">
        <v>4692</v>
      </c>
      <c r="AO2525">
        <v>6084</v>
      </c>
      <c r="AP2525">
        <v>4763</v>
      </c>
      <c r="AQ2525">
        <v>4797</v>
      </c>
      <c r="AR2525">
        <v>4671</v>
      </c>
      <c r="AS2525">
        <v>8067</v>
      </c>
      <c r="AT2525">
        <v>4114</v>
      </c>
      <c r="AU2525">
        <v>5965</v>
      </c>
      <c r="AV2525">
        <v>7711</v>
      </c>
      <c r="AW2525">
        <v>7711</v>
      </c>
      <c r="AX2525">
        <v>7372</v>
      </c>
      <c r="AY2525">
        <v>7004</v>
      </c>
      <c r="AZ2525">
        <v>4838</v>
      </c>
      <c r="BA2525">
        <v>4335</v>
      </c>
      <c r="BB2525">
        <v>5348</v>
      </c>
      <c r="BC2525">
        <v>5057</v>
      </c>
      <c r="BD2525">
        <v>4759</v>
      </c>
      <c r="BE2525">
        <v>4669</v>
      </c>
      <c r="BF2525">
        <v>5138</v>
      </c>
      <c r="BG2525">
        <v>4890</v>
      </c>
      <c r="BH2525">
        <v>5641</v>
      </c>
      <c r="BI2525">
        <v>8338</v>
      </c>
      <c r="BJ2525">
        <v>6605</v>
      </c>
    </row>
    <row r="2526" spans="1:62" x14ac:dyDescent="0.3">
      <c r="A2526" t="s">
        <v>3828</v>
      </c>
      <c r="C2526" t="s">
        <v>96</v>
      </c>
      <c r="E2526">
        <v>776.56650000000002</v>
      </c>
      <c r="F2526" t="s">
        <v>2673</v>
      </c>
      <c r="G2526">
        <v>6.0870000000000006</v>
      </c>
      <c r="H2526">
        <v>819</v>
      </c>
      <c r="I2526">
        <v>1246</v>
      </c>
      <c r="J2526">
        <v>388</v>
      </c>
      <c r="K2526">
        <v>329</v>
      </c>
      <c r="L2526">
        <v>884</v>
      </c>
      <c r="M2526">
        <v>783</v>
      </c>
      <c r="N2526">
        <v>961</v>
      </c>
      <c r="O2526">
        <v>726</v>
      </c>
      <c r="P2526">
        <v>920</v>
      </c>
      <c r="Q2526">
        <v>189</v>
      </c>
      <c r="R2526">
        <v>554</v>
      </c>
      <c r="S2526">
        <v>1163</v>
      </c>
      <c r="T2526">
        <v>1555</v>
      </c>
      <c r="U2526">
        <v>1026</v>
      </c>
      <c r="V2526">
        <v>628</v>
      </c>
      <c r="W2526">
        <v>2317</v>
      </c>
      <c r="X2526">
        <v>3895</v>
      </c>
      <c r="Y2526">
        <v>3343</v>
      </c>
      <c r="Z2526">
        <v>5571</v>
      </c>
      <c r="AA2526">
        <v>2875</v>
      </c>
      <c r="AB2526">
        <v>1821</v>
      </c>
      <c r="AC2526">
        <v>1971</v>
      </c>
      <c r="AD2526">
        <v>3483</v>
      </c>
      <c r="AE2526">
        <v>3128</v>
      </c>
      <c r="AF2526">
        <v>2810</v>
      </c>
      <c r="AG2526">
        <v>5195</v>
      </c>
      <c r="AH2526">
        <v>2145</v>
      </c>
      <c r="AI2526">
        <v>850</v>
      </c>
      <c r="AJ2526">
        <v>3588</v>
      </c>
      <c r="AK2526">
        <v>10022</v>
      </c>
      <c r="AL2526">
        <v>2508</v>
      </c>
      <c r="AM2526">
        <v>2128</v>
      </c>
      <c r="AN2526">
        <v>369</v>
      </c>
      <c r="AO2526">
        <v>1237</v>
      </c>
      <c r="AP2526">
        <v>2190</v>
      </c>
      <c r="AQ2526">
        <v>3.1</v>
      </c>
      <c r="AR2526">
        <v>920</v>
      </c>
      <c r="AS2526">
        <v>6397</v>
      </c>
      <c r="AT2526">
        <v>553</v>
      </c>
      <c r="AU2526">
        <v>4368</v>
      </c>
      <c r="AV2526">
        <v>12218</v>
      </c>
      <c r="AW2526">
        <v>5964</v>
      </c>
      <c r="AX2526">
        <v>17619</v>
      </c>
      <c r="AY2526">
        <v>4963</v>
      </c>
      <c r="AZ2526">
        <v>2285</v>
      </c>
      <c r="BA2526">
        <v>459</v>
      </c>
      <c r="BB2526">
        <v>2006</v>
      </c>
      <c r="BC2526">
        <v>2597</v>
      </c>
      <c r="BD2526">
        <v>1156</v>
      </c>
      <c r="BE2526">
        <v>1240</v>
      </c>
      <c r="BF2526">
        <v>2020</v>
      </c>
      <c r="BG2526">
        <v>107</v>
      </c>
      <c r="BH2526">
        <v>2565</v>
      </c>
      <c r="BI2526">
        <v>547</v>
      </c>
      <c r="BJ2526">
        <v>2597</v>
      </c>
    </row>
    <row r="2527" spans="1:62" x14ac:dyDescent="0.3">
      <c r="A2527" t="s">
        <v>3829</v>
      </c>
      <c r="C2527" t="s">
        <v>96</v>
      </c>
      <c r="E2527">
        <v>253.21709999999999</v>
      </c>
      <c r="F2527" t="s">
        <v>2673</v>
      </c>
      <c r="G2527">
        <v>6.0870000000000006</v>
      </c>
      <c r="H2527">
        <v>1079</v>
      </c>
      <c r="I2527">
        <v>974</v>
      </c>
      <c r="J2527">
        <v>936</v>
      </c>
      <c r="K2527">
        <v>1292</v>
      </c>
      <c r="L2527">
        <v>1057</v>
      </c>
      <c r="M2527">
        <v>1334</v>
      </c>
      <c r="N2527">
        <v>882</v>
      </c>
      <c r="O2527">
        <v>951</v>
      </c>
      <c r="P2527">
        <v>1198</v>
      </c>
      <c r="Q2527">
        <v>1109</v>
      </c>
      <c r="R2527">
        <v>902</v>
      </c>
      <c r="S2527">
        <v>1302</v>
      </c>
      <c r="T2527">
        <v>1197</v>
      </c>
      <c r="U2527">
        <v>963</v>
      </c>
      <c r="V2527">
        <v>930</v>
      </c>
      <c r="W2527">
        <v>1358</v>
      </c>
      <c r="X2527">
        <v>1185</v>
      </c>
      <c r="Y2527">
        <v>1147</v>
      </c>
      <c r="Z2527">
        <v>1369</v>
      </c>
      <c r="AA2527">
        <v>1255</v>
      </c>
      <c r="AB2527">
        <v>1255</v>
      </c>
      <c r="AC2527">
        <v>1252</v>
      </c>
      <c r="AD2527">
        <v>1269</v>
      </c>
      <c r="AE2527">
        <v>1369</v>
      </c>
      <c r="AF2527">
        <v>1150</v>
      </c>
      <c r="AG2527">
        <v>1314</v>
      </c>
      <c r="AH2527">
        <v>995</v>
      </c>
      <c r="AI2527">
        <v>1161</v>
      </c>
      <c r="AJ2527">
        <v>1633</v>
      </c>
      <c r="AK2527">
        <v>1397</v>
      </c>
      <c r="AL2527">
        <v>1207</v>
      </c>
      <c r="AM2527">
        <v>1033</v>
      </c>
      <c r="AN2527">
        <v>1145</v>
      </c>
      <c r="AO2527">
        <v>1291</v>
      </c>
      <c r="AP2527">
        <v>983</v>
      </c>
      <c r="AQ2527">
        <v>1204</v>
      </c>
      <c r="AR2527">
        <v>1137</v>
      </c>
      <c r="AS2527">
        <v>1228</v>
      </c>
      <c r="AT2527">
        <v>1085</v>
      </c>
      <c r="AU2527">
        <v>1795</v>
      </c>
      <c r="AV2527">
        <v>1894</v>
      </c>
      <c r="AW2527">
        <v>1157</v>
      </c>
      <c r="AX2527">
        <v>1571</v>
      </c>
      <c r="AY2527">
        <v>1241</v>
      </c>
      <c r="AZ2527">
        <v>1116</v>
      </c>
      <c r="BA2527">
        <v>1018</v>
      </c>
      <c r="BB2527">
        <v>884</v>
      </c>
      <c r="BC2527">
        <v>1072</v>
      </c>
      <c r="BD2527">
        <v>1071</v>
      </c>
      <c r="BE2527">
        <v>1035</v>
      </c>
      <c r="BF2527">
        <v>1487</v>
      </c>
      <c r="BG2527">
        <v>1091</v>
      </c>
      <c r="BH2527">
        <v>1118</v>
      </c>
      <c r="BI2527">
        <v>1846</v>
      </c>
      <c r="BJ2527">
        <v>1110</v>
      </c>
    </row>
    <row r="2528" spans="1:62" x14ac:dyDescent="0.3">
      <c r="A2528" t="s">
        <v>3830</v>
      </c>
      <c r="C2528" t="s">
        <v>96</v>
      </c>
      <c r="E2528">
        <v>311.16879999999998</v>
      </c>
      <c r="F2528" t="s">
        <v>2673</v>
      </c>
      <c r="G2528">
        <v>6.093</v>
      </c>
      <c r="H2528">
        <v>2887</v>
      </c>
      <c r="I2528">
        <v>3066</v>
      </c>
      <c r="J2528">
        <v>3039</v>
      </c>
      <c r="K2528">
        <v>3368</v>
      </c>
      <c r="L2528">
        <v>3207</v>
      </c>
      <c r="M2528">
        <v>3544</v>
      </c>
      <c r="N2528">
        <v>3594</v>
      </c>
      <c r="O2528">
        <v>3676</v>
      </c>
      <c r="P2528">
        <v>3437</v>
      </c>
      <c r="Q2528">
        <v>3689</v>
      </c>
      <c r="R2528">
        <v>3338</v>
      </c>
      <c r="S2528">
        <v>3213</v>
      </c>
      <c r="T2528">
        <v>3726</v>
      </c>
      <c r="U2528">
        <v>3273</v>
      </c>
      <c r="V2528">
        <v>3470</v>
      </c>
      <c r="W2528">
        <v>3998</v>
      </c>
      <c r="X2528">
        <v>3989</v>
      </c>
      <c r="Y2528">
        <v>4155</v>
      </c>
      <c r="Z2528">
        <v>4455</v>
      </c>
      <c r="AA2528">
        <v>3615</v>
      </c>
      <c r="AB2528">
        <v>3856</v>
      </c>
      <c r="AC2528">
        <v>3937</v>
      </c>
      <c r="AD2528">
        <v>4130</v>
      </c>
      <c r="AE2528">
        <v>4253</v>
      </c>
      <c r="AF2528">
        <v>3837</v>
      </c>
      <c r="AG2528">
        <v>4232</v>
      </c>
      <c r="AH2528">
        <v>3425</v>
      </c>
      <c r="AI2528">
        <v>3755</v>
      </c>
      <c r="AJ2528">
        <v>3953</v>
      </c>
      <c r="AK2528">
        <v>5791</v>
      </c>
      <c r="AL2528">
        <v>3556</v>
      </c>
      <c r="AM2528">
        <v>3531</v>
      </c>
      <c r="AN2528">
        <v>3396</v>
      </c>
      <c r="AO2528">
        <v>3532</v>
      </c>
      <c r="AP2528">
        <v>3521</v>
      </c>
      <c r="AQ2528">
        <v>3685</v>
      </c>
      <c r="AR2528">
        <v>3406</v>
      </c>
      <c r="AS2528">
        <v>4615</v>
      </c>
      <c r="AT2528">
        <v>3518</v>
      </c>
      <c r="AU2528">
        <v>3712</v>
      </c>
      <c r="AV2528">
        <v>5526</v>
      </c>
      <c r="AW2528">
        <v>4246</v>
      </c>
      <c r="AX2528">
        <v>5674</v>
      </c>
      <c r="AY2528">
        <v>4298</v>
      </c>
      <c r="AZ2528">
        <v>3626</v>
      </c>
      <c r="BA2528">
        <v>3271</v>
      </c>
      <c r="BB2528">
        <v>3742</v>
      </c>
      <c r="BC2528">
        <v>3568</v>
      </c>
      <c r="BD2528">
        <v>3564</v>
      </c>
      <c r="BE2528">
        <v>3480</v>
      </c>
      <c r="BF2528">
        <v>3521</v>
      </c>
      <c r="BG2528">
        <v>3240</v>
      </c>
      <c r="BH2528">
        <v>3735</v>
      </c>
      <c r="BI2528">
        <v>4181</v>
      </c>
      <c r="BJ2528">
        <v>4031</v>
      </c>
    </row>
    <row r="2529" spans="1:62" x14ac:dyDescent="0.3">
      <c r="A2529" t="s">
        <v>3831</v>
      </c>
      <c r="C2529" t="s">
        <v>96</v>
      </c>
      <c r="E2529">
        <v>281.24889999999999</v>
      </c>
      <c r="F2529" t="s">
        <v>2673</v>
      </c>
      <c r="G2529">
        <v>6.1050000000000004</v>
      </c>
      <c r="H2529">
        <v>5145</v>
      </c>
      <c r="I2529">
        <v>5456</v>
      </c>
      <c r="J2529">
        <v>5030</v>
      </c>
      <c r="K2529">
        <v>6044</v>
      </c>
      <c r="L2529">
        <v>4944</v>
      </c>
      <c r="M2529">
        <v>5683</v>
      </c>
      <c r="N2529">
        <v>5513</v>
      </c>
      <c r="O2529">
        <v>4969</v>
      </c>
      <c r="P2529">
        <v>6792</v>
      </c>
      <c r="Q2529">
        <v>4769</v>
      </c>
      <c r="R2529">
        <v>4914</v>
      </c>
      <c r="S2529">
        <v>6654</v>
      </c>
      <c r="T2529">
        <v>6023</v>
      </c>
      <c r="U2529">
        <v>4997</v>
      </c>
      <c r="V2529">
        <v>4910</v>
      </c>
      <c r="W2529">
        <v>6593</v>
      </c>
      <c r="X2529">
        <v>4760</v>
      </c>
      <c r="Y2529">
        <v>5187</v>
      </c>
      <c r="Z2529">
        <v>6797</v>
      </c>
      <c r="AA2529">
        <v>5610</v>
      </c>
      <c r="AB2529">
        <v>5675</v>
      </c>
      <c r="AC2529">
        <v>5488</v>
      </c>
      <c r="AD2529">
        <v>6098</v>
      </c>
      <c r="AE2529">
        <v>6691</v>
      </c>
      <c r="AF2529">
        <v>5589</v>
      </c>
      <c r="AG2529">
        <v>6699</v>
      </c>
      <c r="AH2529">
        <v>4474</v>
      </c>
      <c r="AI2529">
        <v>5414</v>
      </c>
      <c r="AJ2529">
        <v>7563</v>
      </c>
      <c r="AK2529">
        <v>6955</v>
      </c>
      <c r="AL2529">
        <v>6140</v>
      </c>
      <c r="AM2529">
        <v>5227</v>
      </c>
      <c r="AN2529">
        <v>5116</v>
      </c>
      <c r="AO2529">
        <v>5956</v>
      </c>
      <c r="AP2529">
        <v>4644</v>
      </c>
      <c r="AQ2529">
        <v>5236</v>
      </c>
      <c r="AR2529">
        <v>5153</v>
      </c>
      <c r="AS2529">
        <v>6155</v>
      </c>
      <c r="AT2529">
        <v>4921</v>
      </c>
      <c r="AU2529">
        <v>7037</v>
      </c>
      <c r="AV2529">
        <v>8587</v>
      </c>
      <c r="AW2529">
        <v>5658</v>
      </c>
      <c r="AX2529">
        <v>7776</v>
      </c>
      <c r="AY2529">
        <v>6541</v>
      </c>
      <c r="AZ2529">
        <v>6050</v>
      </c>
      <c r="BA2529">
        <v>4872</v>
      </c>
      <c r="BB2529">
        <v>4760</v>
      </c>
      <c r="BC2529">
        <v>5174</v>
      </c>
      <c r="BD2529">
        <v>4933</v>
      </c>
      <c r="BE2529">
        <v>5020</v>
      </c>
      <c r="BF2529">
        <v>6938</v>
      </c>
      <c r="BG2529">
        <v>4927</v>
      </c>
      <c r="BH2529">
        <v>6019</v>
      </c>
      <c r="BI2529">
        <v>7380</v>
      </c>
      <c r="BJ2529">
        <v>6131</v>
      </c>
    </row>
    <row r="2530" spans="1:62" x14ac:dyDescent="0.3">
      <c r="A2530" t="s">
        <v>3832</v>
      </c>
      <c r="C2530" t="s">
        <v>96</v>
      </c>
      <c r="E2530">
        <v>824.54200000000003</v>
      </c>
      <c r="F2530" t="s">
        <v>2673</v>
      </c>
      <c r="G2530">
        <v>6.1160000000000014</v>
      </c>
      <c r="H2530">
        <v>495</v>
      </c>
      <c r="I2530">
        <v>517</v>
      </c>
      <c r="J2530">
        <v>246</v>
      </c>
      <c r="K2530">
        <v>369</v>
      </c>
      <c r="L2530">
        <v>422</v>
      </c>
      <c r="M2530">
        <v>273</v>
      </c>
      <c r="N2530">
        <v>934</v>
      </c>
      <c r="O2530">
        <v>698</v>
      </c>
      <c r="P2530">
        <v>592</v>
      </c>
      <c r="Q2530">
        <v>408</v>
      </c>
      <c r="R2530">
        <v>478</v>
      </c>
      <c r="S2530">
        <v>532</v>
      </c>
      <c r="T2530">
        <v>631</v>
      </c>
      <c r="U2530">
        <v>474</v>
      </c>
      <c r="V2530">
        <v>671</v>
      </c>
      <c r="W2530">
        <v>1706</v>
      </c>
      <c r="X2530">
        <v>1645</v>
      </c>
      <c r="Y2530">
        <v>1937</v>
      </c>
      <c r="Z2530">
        <v>2987</v>
      </c>
      <c r="AA2530">
        <v>1293</v>
      </c>
      <c r="AB2530">
        <v>1994</v>
      </c>
      <c r="AC2530">
        <v>2421</v>
      </c>
      <c r="AD2530">
        <v>1852</v>
      </c>
      <c r="AE2530">
        <v>1354</v>
      </c>
      <c r="AF2530">
        <v>1282</v>
      </c>
      <c r="AG2530">
        <v>2262</v>
      </c>
      <c r="AH2530">
        <v>1194</v>
      </c>
      <c r="AI2530">
        <v>1536</v>
      </c>
      <c r="AJ2530">
        <v>2472</v>
      </c>
      <c r="AK2530">
        <v>7852</v>
      </c>
      <c r="AL2530">
        <v>875</v>
      </c>
      <c r="AM2530">
        <v>1138</v>
      </c>
      <c r="AN2530">
        <v>609</v>
      </c>
      <c r="AO2530">
        <v>1148</v>
      </c>
      <c r="AP2530">
        <v>850</v>
      </c>
      <c r="AQ2530">
        <v>867</v>
      </c>
      <c r="AR2530">
        <v>1123</v>
      </c>
      <c r="AS2530">
        <v>2978</v>
      </c>
      <c r="AT2530">
        <v>562</v>
      </c>
      <c r="AU2530">
        <v>735</v>
      </c>
      <c r="AV2530">
        <v>5008</v>
      </c>
      <c r="AW2530">
        <v>3098</v>
      </c>
      <c r="AX2530">
        <v>7143</v>
      </c>
      <c r="AY2530">
        <v>3112</v>
      </c>
      <c r="AZ2530">
        <v>1283</v>
      </c>
      <c r="BA2530">
        <v>256</v>
      </c>
      <c r="BB2530">
        <v>893</v>
      </c>
      <c r="BC2530">
        <v>1684</v>
      </c>
      <c r="BD2530">
        <v>471</v>
      </c>
      <c r="BE2530">
        <v>506</v>
      </c>
      <c r="BF2530">
        <v>866</v>
      </c>
      <c r="BG2530">
        <v>356</v>
      </c>
      <c r="BH2530">
        <v>1541</v>
      </c>
      <c r="BI2530">
        <v>2869</v>
      </c>
      <c r="BJ2530">
        <v>2351</v>
      </c>
    </row>
    <row r="2531" spans="1:62" x14ac:dyDescent="0.3">
      <c r="A2531" t="s">
        <v>3833</v>
      </c>
      <c r="C2531" t="s">
        <v>96</v>
      </c>
      <c r="E2531">
        <v>1486.0859</v>
      </c>
      <c r="F2531" t="s">
        <v>2673</v>
      </c>
      <c r="G2531">
        <v>6.1189999999999998</v>
      </c>
      <c r="H2531">
        <v>0.71</v>
      </c>
      <c r="I2531">
        <v>0.71</v>
      </c>
      <c r="J2531">
        <v>29</v>
      </c>
      <c r="K2531">
        <v>0.71</v>
      </c>
      <c r="L2531">
        <v>50</v>
      </c>
      <c r="M2531">
        <v>0.71</v>
      </c>
      <c r="N2531">
        <v>29</v>
      </c>
      <c r="O2531">
        <v>0.71</v>
      </c>
      <c r="P2531">
        <v>40</v>
      </c>
      <c r="Q2531">
        <v>46</v>
      </c>
      <c r="R2531">
        <v>0.71</v>
      </c>
      <c r="S2531">
        <v>0.71</v>
      </c>
      <c r="T2531">
        <v>53</v>
      </c>
      <c r="U2531">
        <v>38</v>
      </c>
      <c r="V2531">
        <v>0.71</v>
      </c>
      <c r="W2531">
        <v>0.71</v>
      </c>
      <c r="X2531">
        <v>0.71</v>
      </c>
      <c r="Y2531">
        <v>34</v>
      </c>
      <c r="Z2531">
        <v>39</v>
      </c>
      <c r="AA2531">
        <v>0.71</v>
      </c>
      <c r="AB2531">
        <v>25</v>
      </c>
      <c r="AC2531">
        <v>30</v>
      </c>
      <c r="AD2531">
        <v>0.71</v>
      </c>
      <c r="AE2531">
        <v>0.71</v>
      </c>
      <c r="AF2531">
        <v>0.71</v>
      </c>
      <c r="AG2531">
        <v>0.71</v>
      </c>
      <c r="AH2531">
        <v>0.71</v>
      </c>
      <c r="AI2531">
        <v>0.71</v>
      </c>
      <c r="AJ2531">
        <v>53</v>
      </c>
      <c r="AK2531">
        <v>302</v>
      </c>
      <c r="AL2531">
        <v>52</v>
      </c>
      <c r="AM2531">
        <v>0.71</v>
      </c>
      <c r="AN2531">
        <v>0.71</v>
      </c>
      <c r="AO2531">
        <v>34</v>
      </c>
      <c r="AP2531">
        <v>0.71</v>
      </c>
      <c r="AQ2531">
        <v>0.71</v>
      </c>
      <c r="AR2531">
        <v>51</v>
      </c>
      <c r="AS2531">
        <v>32</v>
      </c>
      <c r="AT2531">
        <v>38</v>
      </c>
      <c r="AU2531">
        <v>0.71</v>
      </c>
      <c r="AV2531">
        <v>136</v>
      </c>
      <c r="AW2531">
        <v>0.71</v>
      </c>
      <c r="AX2531">
        <v>304</v>
      </c>
      <c r="AY2531">
        <v>31</v>
      </c>
      <c r="AZ2531">
        <v>0.71</v>
      </c>
      <c r="BA2531">
        <v>0.71</v>
      </c>
      <c r="BB2531">
        <v>39</v>
      </c>
      <c r="BC2531">
        <v>50</v>
      </c>
      <c r="BD2531">
        <v>0.71</v>
      </c>
      <c r="BE2531">
        <v>38</v>
      </c>
      <c r="BF2531">
        <v>44</v>
      </c>
      <c r="BG2531">
        <v>0.71</v>
      </c>
      <c r="BH2531">
        <v>0.71</v>
      </c>
      <c r="BI2531">
        <v>24</v>
      </c>
      <c r="BJ2531">
        <v>0.71</v>
      </c>
    </row>
    <row r="2532" spans="1:62" x14ac:dyDescent="0.3">
      <c r="A2532" t="s">
        <v>3834</v>
      </c>
      <c r="C2532" t="s">
        <v>96</v>
      </c>
      <c r="E2532">
        <v>586.49770000000001</v>
      </c>
      <c r="F2532" t="s">
        <v>2673</v>
      </c>
      <c r="G2532">
        <v>6.1270000000000007</v>
      </c>
      <c r="H2532">
        <v>108</v>
      </c>
      <c r="I2532">
        <v>229</v>
      </c>
      <c r="J2532">
        <v>213</v>
      </c>
      <c r="K2532">
        <v>214</v>
      </c>
      <c r="L2532">
        <v>169</v>
      </c>
      <c r="M2532">
        <v>125</v>
      </c>
      <c r="N2532">
        <v>325</v>
      </c>
      <c r="O2532">
        <v>198</v>
      </c>
      <c r="P2532">
        <v>63</v>
      </c>
      <c r="Q2532">
        <v>220</v>
      </c>
      <c r="R2532">
        <v>203</v>
      </c>
      <c r="S2532">
        <v>188</v>
      </c>
      <c r="T2532">
        <v>242</v>
      </c>
      <c r="U2532">
        <v>215</v>
      </c>
      <c r="V2532">
        <v>78</v>
      </c>
      <c r="W2532">
        <v>274</v>
      </c>
      <c r="X2532">
        <v>212</v>
      </c>
      <c r="Y2532">
        <v>142</v>
      </c>
      <c r="Z2532">
        <v>401</v>
      </c>
      <c r="AA2532">
        <v>209</v>
      </c>
      <c r="AB2532">
        <v>169</v>
      </c>
      <c r="AC2532">
        <v>278</v>
      </c>
      <c r="AD2532">
        <v>248</v>
      </c>
      <c r="AE2532">
        <v>172</v>
      </c>
      <c r="AF2532">
        <v>377</v>
      </c>
      <c r="AG2532">
        <v>224</v>
      </c>
      <c r="AH2532">
        <v>351</v>
      </c>
      <c r="AI2532">
        <v>333</v>
      </c>
      <c r="AJ2532">
        <v>249</v>
      </c>
      <c r="AK2532">
        <v>613</v>
      </c>
      <c r="AL2532">
        <v>287</v>
      </c>
      <c r="AM2532">
        <v>239</v>
      </c>
      <c r="AN2532">
        <v>84</v>
      </c>
      <c r="AO2532">
        <v>302</v>
      </c>
      <c r="AP2532">
        <v>271</v>
      </c>
      <c r="AQ2532">
        <v>176</v>
      </c>
      <c r="AR2532">
        <v>209</v>
      </c>
      <c r="AS2532">
        <v>1042</v>
      </c>
      <c r="AT2532">
        <v>163</v>
      </c>
      <c r="AU2532">
        <v>163</v>
      </c>
      <c r="AV2532">
        <v>1250</v>
      </c>
      <c r="AW2532">
        <v>439</v>
      </c>
      <c r="AX2532">
        <v>1342</v>
      </c>
      <c r="AY2532">
        <v>472</v>
      </c>
      <c r="AZ2532">
        <v>312</v>
      </c>
      <c r="BA2532">
        <v>76</v>
      </c>
      <c r="BB2532">
        <v>277</v>
      </c>
      <c r="BC2532">
        <v>282</v>
      </c>
      <c r="BD2532">
        <v>79</v>
      </c>
      <c r="BE2532">
        <v>185</v>
      </c>
      <c r="BF2532">
        <v>349</v>
      </c>
      <c r="BG2532">
        <v>204</v>
      </c>
      <c r="BH2532">
        <v>431</v>
      </c>
      <c r="BI2532">
        <v>207</v>
      </c>
      <c r="BJ2532">
        <v>218</v>
      </c>
    </row>
    <row r="2533" spans="1:62" x14ac:dyDescent="0.3">
      <c r="A2533" t="s">
        <v>3835</v>
      </c>
      <c r="C2533" t="s">
        <v>96</v>
      </c>
      <c r="E2533">
        <v>601.52080000000001</v>
      </c>
      <c r="F2533" t="s">
        <v>2673</v>
      </c>
      <c r="G2533">
        <v>6.1389999999999993</v>
      </c>
      <c r="H2533">
        <v>167</v>
      </c>
      <c r="I2533">
        <v>302</v>
      </c>
      <c r="J2533">
        <v>163</v>
      </c>
      <c r="K2533">
        <v>158</v>
      </c>
      <c r="L2533">
        <v>212</v>
      </c>
      <c r="M2533">
        <v>200</v>
      </c>
      <c r="N2533">
        <v>541</v>
      </c>
      <c r="O2533">
        <v>208</v>
      </c>
      <c r="P2533">
        <v>308</v>
      </c>
      <c r="Q2533">
        <v>200</v>
      </c>
      <c r="R2533">
        <v>92</v>
      </c>
      <c r="S2533">
        <v>272</v>
      </c>
      <c r="T2533">
        <v>291</v>
      </c>
      <c r="U2533">
        <v>133</v>
      </c>
      <c r="V2533">
        <v>174</v>
      </c>
      <c r="W2533">
        <v>465</v>
      </c>
      <c r="X2533">
        <v>313</v>
      </c>
      <c r="Y2533">
        <v>434</v>
      </c>
      <c r="Z2533">
        <v>739</v>
      </c>
      <c r="AA2533">
        <v>416</v>
      </c>
      <c r="AB2533">
        <v>412</v>
      </c>
      <c r="AC2533">
        <v>290</v>
      </c>
      <c r="AD2533">
        <v>496</v>
      </c>
      <c r="AE2533">
        <v>358</v>
      </c>
      <c r="AF2533">
        <v>520</v>
      </c>
      <c r="AG2533">
        <v>381</v>
      </c>
      <c r="AH2533">
        <v>440</v>
      </c>
      <c r="AI2533">
        <v>465</v>
      </c>
      <c r="AJ2533">
        <v>385</v>
      </c>
      <c r="AK2533">
        <v>2036</v>
      </c>
      <c r="AL2533">
        <v>564</v>
      </c>
      <c r="AM2533">
        <v>348</v>
      </c>
      <c r="AN2533">
        <v>208</v>
      </c>
      <c r="AO2533">
        <v>514</v>
      </c>
      <c r="AP2533">
        <v>518</v>
      </c>
      <c r="AQ2533">
        <v>284</v>
      </c>
      <c r="AR2533">
        <v>272</v>
      </c>
      <c r="AS2533">
        <v>1597</v>
      </c>
      <c r="AT2533">
        <v>277</v>
      </c>
      <c r="AU2533">
        <v>533</v>
      </c>
      <c r="AV2533">
        <v>1699</v>
      </c>
      <c r="AW2533">
        <v>1465</v>
      </c>
      <c r="AX2533">
        <v>4787</v>
      </c>
      <c r="AY2533">
        <v>1413</v>
      </c>
      <c r="AZ2533">
        <v>598</v>
      </c>
      <c r="BA2533">
        <v>84</v>
      </c>
      <c r="BB2533">
        <v>623</v>
      </c>
      <c r="BC2533">
        <v>562</v>
      </c>
      <c r="BD2533">
        <v>313</v>
      </c>
      <c r="BE2533">
        <v>296</v>
      </c>
      <c r="BF2533">
        <v>496</v>
      </c>
      <c r="BG2533">
        <v>426</v>
      </c>
      <c r="BH2533">
        <v>611</v>
      </c>
      <c r="BI2533">
        <v>439</v>
      </c>
      <c r="BJ2533">
        <v>326</v>
      </c>
    </row>
    <row r="2534" spans="1:62" x14ac:dyDescent="0.3">
      <c r="A2534" t="s">
        <v>3836</v>
      </c>
      <c r="C2534" t="s">
        <v>96</v>
      </c>
      <c r="E2534">
        <v>571.49659999999994</v>
      </c>
      <c r="F2534" t="s">
        <v>2673</v>
      </c>
      <c r="G2534">
        <v>6.1420000000000003</v>
      </c>
      <c r="H2534">
        <v>5420</v>
      </c>
      <c r="I2534">
        <v>6385</v>
      </c>
      <c r="J2534">
        <v>5409</v>
      </c>
      <c r="K2534">
        <v>5753</v>
      </c>
      <c r="L2534">
        <v>5572</v>
      </c>
      <c r="M2534">
        <v>6019</v>
      </c>
      <c r="N2534">
        <v>6530</v>
      </c>
      <c r="O2534">
        <v>5653</v>
      </c>
      <c r="P2534">
        <v>6126</v>
      </c>
      <c r="Q2534">
        <v>6051</v>
      </c>
      <c r="R2534">
        <v>5246</v>
      </c>
      <c r="S2534">
        <v>4978</v>
      </c>
      <c r="T2534">
        <v>6146</v>
      </c>
      <c r="U2534">
        <v>5738</v>
      </c>
      <c r="V2534">
        <v>5699</v>
      </c>
      <c r="W2534">
        <v>5907</v>
      </c>
      <c r="X2534">
        <v>5904</v>
      </c>
      <c r="Y2534">
        <v>5437</v>
      </c>
      <c r="Z2534">
        <v>5405</v>
      </c>
      <c r="AA2534">
        <v>6413</v>
      </c>
      <c r="AB2534">
        <v>6063</v>
      </c>
      <c r="AC2534">
        <v>6194</v>
      </c>
      <c r="AD2534">
        <v>5857</v>
      </c>
      <c r="AE2534">
        <v>6370</v>
      </c>
      <c r="AF2534">
        <v>5759</v>
      </c>
      <c r="AG2534">
        <v>4469</v>
      </c>
      <c r="AH2534">
        <v>6104</v>
      </c>
      <c r="AI2534">
        <v>6356</v>
      </c>
      <c r="AJ2534">
        <v>5386</v>
      </c>
      <c r="AK2534">
        <v>4178</v>
      </c>
      <c r="AL2534">
        <v>5864</v>
      </c>
      <c r="AM2534">
        <v>6176</v>
      </c>
      <c r="AN2534">
        <v>5704</v>
      </c>
      <c r="AO2534">
        <v>6105</v>
      </c>
      <c r="AP2534">
        <v>5697</v>
      </c>
      <c r="AQ2534">
        <v>5884</v>
      </c>
      <c r="AR2534">
        <v>5847</v>
      </c>
      <c r="AS2534">
        <v>5146</v>
      </c>
      <c r="AT2534">
        <v>5389</v>
      </c>
      <c r="AU2534">
        <v>5999</v>
      </c>
      <c r="AV2534">
        <v>4848</v>
      </c>
      <c r="AW2534">
        <v>5917</v>
      </c>
      <c r="AX2534">
        <v>4014</v>
      </c>
      <c r="AY2534">
        <v>5694</v>
      </c>
      <c r="AZ2534">
        <v>5627</v>
      </c>
      <c r="BA2534">
        <v>4992</v>
      </c>
      <c r="BB2534">
        <v>6153</v>
      </c>
      <c r="BC2534">
        <v>6566</v>
      </c>
      <c r="BD2534">
        <v>6798</v>
      </c>
      <c r="BE2534">
        <v>6004</v>
      </c>
      <c r="BF2534">
        <v>5654</v>
      </c>
      <c r="BG2534">
        <v>6615</v>
      </c>
      <c r="BH2534">
        <v>5908</v>
      </c>
      <c r="BI2534">
        <v>4897</v>
      </c>
      <c r="BJ2534">
        <v>5430</v>
      </c>
    </row>
    <row r="2535" spans="1:62" x14ac:dyDescent="0.3">
      <c r="A2535" t="s">
        <v>3837</v>
      </c>
      <c r="C2535" t="s">
        <v>96</v>
      </c>
      <c r="E2535">
        <v>584.52610000000004</v>
      </c>
      <c r="F2535" t="s">
        <v>2673</v>
      </c>
      <c r="G2535">
        <v>6.1459999999999999</v>
      </c>
      <c r="H2535">
        <v>36</v>
      </c>
      <c r="I2535">
        <v>53</v>
      </c>
      <c r="J2535">
        <v>2.86</v>
      </c>
      <c r="K2535">
        <v>2.86</v>
      </c>
      <c r="L2535">
        <v>46</v>
      </c>
      <c r="M2535">
        <v>95</v>
      </c>
      <c r="N2535">
        <v>200</v>
      </c>
      <c r="O2535">
        <v>29</v>
      </c>
      <c r="P2535">
        <v>117</v>
      </c>
      <c r="Q2535">
        <v>64</v>
      </c>
      <c r="R2535">
        <v>2.86</v>
      </c>
      <c r="S2535">
        <v>33</v>
      </c>
      <c r="T2535">
        <v>76</v>
      </c>
      <c r="U2535">
        <v>2.86</v>
      </c>
      <c r="V2535">
        <v>2.86</v>
      </c>
      <c r="W2535">
        <v>122</v>
      </c>
      <c r="X2535">
        <v>167</v>
      </c>
      <c r="Y2535">
        <v>206</v>
      </c>
      <c r="Z2535">
        <v>387</v>
      </c>
      <c r="AA2535">
        <v>118</v>
      </c>
      <c r="AB2535">
        <v>118</v>
      </c>
      <c r="AC2535">
        <v>57</v>
      </c>
      <c r="AD2535">
        <v>119</v>
      </c>
      <c r="AE2535">
        <v>2.86</v>
      </c>
      <c r="AF2535">
        <v>204</v>
      </c>
      <c r="AG2535">
        <v>192</v>
      </c>
      <c r="AH2535">
        <v>189</v>
      </c>
      <c r="AI2535">
        <v>217</v>
      </c>
      <c r="AJ2535">
        <v>199</v>
      </c>
      <c r="AK2535">
        <v>862</v>
      </c>
      <c r="AL2535">
        <v>107</v>
      </c>
      <c r="AM2535">
        <v>94</v>
      </c>
      <c r="AN2535">
        <v>31</v>
      </c>
      <c r="AO2535">
        <v>217</v>
      </c>
      <c r="AP2535">
        <v>139</v>
      </c>
      <c r="AQ2535">
        <v>66</v>
      </c>
      <c r="AR2535">
        <v>29</v>
      </c>
      <c r="AS2535">
        <v>702</v>
      </c>
      <c r="AT2535">
        <v>39</v>
      </c>
      <c r="AU2535">
        <v>238</v>
      </c>
      <c r="AV2535">
        <v>823</v>
      </c>
      <c r="AW2535">
        <v>412</v>
      </c>
      <c r="AX2535">
        <v>2893</v>
      </c>
      <c r="AY2535">
        <v>533</v>
      </c>
      <c r="AZ2535">
        <v>104</v>
      </c>
      <c r="BA2535">
        <v>2.86</v>
      </c>
      <c r="BB2535">
        <v>121</v>
      </c>
      <c r="BC2535">
        <v>192</v>
      </c>
      <c r="BD2535">
        <v>103</v>
      </c>
      <c r="BE2535">
        <v>44</v>
      </c>
      <c r="BF2535">
        <v>119</v>
      </c>
      <c r="BG2535">
        <v>99</v>
      </c>
      <c r="BH2535">
        <v>190</v>
      </c>
      <c r="BI2535">
        <v>259</v>
      </c>
      <c r="BJ2535">
        <v>128</v>
      </c>
    </row>
    <row r="2536" spans="1:62" x14ac:dyDescent="0.3">
      <c r="A2536" t="s">
        <v>3838</v>
      </c>
      <c r="C2536" t="s">
        <v>96</v>
      </c>
      <c r="E2536">
        <v>622.55089999999996</v>
      </c>
      <c r="F2536" t="s">
        <v>2673</v>
      </c>
      <c r="G2536">
        <v>6.1470000000000002</v>
      </c>
      <c r="H2536">
        <v>123</v>
      </c>
      <c r="I2536">
        <v>126</v>
      </c>
      <c r="J2536">
        <v>109</v>
      </c>
      <c r="K2536">
        <v>74</v>
      </c>
      <c r="L2536">
        <v>93</v>
      </c>
      <c r="M2536">
        <v>78</v>
      </c>
      <c r="N2536">
        <v>247</v>
      </c>
      <c r="O2536">
        <v>57</v>
      </c>
      <c r="P2536">
        <v>55</v>
      </c>
      <c r="Q2536">
        <v>158</v>
      </c>
      <c r="R2536">
        <v>65</v>
      </c>
      <c r="S2536">
        <v>72</v>
      </c>
      <c r="T2536">
        <v>145</v>
      </c>
      <c r="U2536">
        <v>72</v>
      </c>
      <c r="V2536">
        <v>91</v>
      </c>
      <c r="W2536">
        <v>122</v>
      </c>
      <c r="X2536">
        <v>190</v>
      </c>
      <c r="Y2536">
        <v>189</v>
      </c>
      <c r="Z2536">
        <v>539</v>
      </c>
      <c r="AA2536">
        <v>319</v>
      </c>
      <c r="AB2536">
        <v>253</v>
      </c>
      <c r="AC2536">
        <v>280</v>
      </c>
      <c r="AD2536">
        <v>178</v>
      </c>
      <c r="AE2536">
        <v>128</v>
      </c>
      <c r="AF2536">
        <v>390</v>
      </c>
      <c r="AG2536">
        <v>246</v>
      </c>
      <c r="AH2536">
        <v>196</v>
      </c>
      <c r="AI2536">
        <v>218</v>
      </c>
      <c r="AJ2536">
        <v>405</v>
      </c>
      <c r="AK2536">
        <v>1165</v>
      </c>
      <c r="AL2536">
        <v>192</v>
      </c>
      <c r="AM2536">
        <v>102</v>
      </c>
      <c r="AN2536">
        <v>70</v>
      </c>
      <c r="AO2536">
        <v>226</v>
      </c>
      <c r="AP2536">
        <v>3.1</v>
      </c>
      <c r="AQ2536">
        <v>166</v>
      </c>
      <c r="AR2536">
        <v>122</v>
      </c>
      <c r="AS2536">
        <v>1052</v>
      </c>
      <c r="AT2536">
        <v>89</v>
      </c>
      <c r="AU2536">
        <v>224</v>
      </c>
      <c r="AV2536">
        <v>968</v>
      </c>
      <c r="AW2536">
        <v>815</v>
      </c>
      <c r="AX2536">
        <v>2738</v>
      </c>
      <c r="AY2536">
        <v>709</v>
      </c>
      <c r="AZ2536">
        <v>123</v>
      </c>
      <c r="BA2536">
        <v>57</v>
      </c>
      <c r="BB2536">
        <v>331</v>
      </c>
      <c r="BC2536">
        <v>308</v>
      </c>
      <c r="BD2536">
        <v>148</v>
      </c>
      <c r="BE2536">
        <v>86</v>
      </c>
      <c r="BF2536">
        <v>275</v>
      </c>
      <c r="BG2536">
        <v>244</v>
      </c>
      <c r="BH2536">
        <v>323</v>
      </c>
      <c r="BI2536">
        <v>68</v>
      </c>
      <c r="BJ2536">
        <v>207</v>
      </c>
    </row>
    <row r="2537" spans="1:62" x14ac:dyDescent="0.3">
      <c r="A2537" t="s">
        <v>3839</v>
      </c>
      <c r="C2537" t="s">
        <v>96</v>
      </c>
      <c r="E2537">
        <v>776.55889999999999</v>
      </c>
      <c r="F2537" t="s">
        <v>2673</v>
      </c>
      <c r="G2537">
        <v>6.1539999999999999</v>
      </c>
      <c r="H2537">
        <v>927</v>
      </c>
      <c r="I2537">
        <v>1441</v>
      </c>
      <c r="J2537">
        <v>184</v>
      </c>
      <c r="K2537">
        <v>460</v>
      </c>
      <c r="L2537">
        <v>719</v>
      </c>
      <c r="M2537">
        <v>808</v>
      </c>
      <c r="N2537">
        <v>989</v>
      </c>
      <c r="O2537">
        <v>736</v>
      </c>
      <c r="P2537">
        <v>904</v>
      </c>
      <c r="Q2537">
        <v>780</v>
      </c>
      <c r="R2537">
        <v>245</v>
      </c>
      <c r="S2537">
        <v>1172</v>
      </c>
      <c r="T2537">
        <v>1386</v>
      </c>
      <c r="U2537">
        <v>953</v>
      </c>
      <c r="V2537">
        <v>212</v>
      </c>
      <c r="W2537">
        <v>2917</v>
      </c>
      <c r="X2537">
        <v>2040</v>
      </c>
      <c r="Y2537">
        <v>2774</v>
      </c>
      <c r="Z2537">
        <v>7128</v>
      </c>
      <c r="AA2537">
        <v>2516</v>
      </c>
      <c r="AB2537">
        <v>3761</v>
      </c>
      <c r="AC2537">
        <v>3391</v>
      </c>
      <c r="AD2537">
        <v>4639</v>
      </c>
      <c r="AE2537">
        <v>2748</v>
      </c>
      <c r="AF2537">
        <v>2826</v>
      </c>
      <c r="AG2537">
        <v>1924</v>
      </c>
      <c r="AH2537">
        <v>1821</v>
      </c>
      <c r="AI2537">
        <v>3665</v>
      </c>
      <c r="AJ2537">
        <v>3330</v>
      </c>
      <c r="AK2537">
        <v>11863</v>
      </c>
      <c r="AL2537">
        <v>2037</v>
      </c>
      <c r="AM2537">
        <v>1802</v>
      </c>
      <c r="AN2537">
        <v>625</v>
      </c>
      <c r="AO2537">
        <v>2441</v>
      </c>
      <c r="AP2537">
        <v>1461</v>
      </c>
      <c r="AQ2537">
        <v>1112</v>
      </c>
      <c r="AR2537">
        <v>2146</v>
      </c>
      <c r="AS2537">
        <v>4440</v>
      </c>
      <c r="AT2537">
        <v>912</v>
      </c>
      <c r="AU2537">
        <v>1137</v>
      </c>
      <c r="AV2537">
        <v>14574</v>
      </c>
      <c r="AW2537">
        <v>7470</v>
      </c>
      <c r="AX2537">
        <v>27599</v>
      </c>
      <c r="AY2537">
        <v>5809</v>
      </c>
      <c r="AZ2537">
        <v>1901</v>
      </c>
      <c r="BA2537">
        <v>569</v>
      </c>
      <c r="BB2537">
        <v>3593</v>
      </c>
      <c r="BC2537">
        <v>3654</v>
      </c>
      <c r="BD2537">
        <v>1247</v>
      </c>
      <c r="BE2537">
        <v>928</v>
      </c>
      <c r="BF2537">
        <v>550</v>
      </c>
      <c r="BG2537">
        <v>372</v>
      </c>
      <c r="BH2537">
        <v>1606</v>
      </c>
      <c r="BI2537">
        <v>1748</v>
      </c>
      <c r="BJ2537">
        <v>1684</v>
      </c>
    </row>
    <row r="2538" spans="1:62" x14ac:dyDescent="0.3">
      <c r="A2538" t="s">
        <v>3840</v>
      </c>
      <c r="C2538" t="s">
        <v>96</v>
      </c>
      <c r="E2538">
        <v>611.54470000000003</v>
      </c>
      <c r="F2538" t="s">
        <v>2673</v>
      </c>
      <c r="G2538">
        <v>6.1560000000000006</v>
      </c>
      <c r="H2538">
        <v>147</v>
      </c>
      <c r="I2538">
        <v>194</v>
      </c>
      <c r="J2538">
        <v>166</v>
      </c>
      <c r="K2538">
        <v>89</v>
      </c>
      <c r="L2538">
        <v>63</v>
      </c>
      <c r="M2538">
        <v>218</v>
      </c>
      <c r="N2538">
        <v>130</v>
      </c>
      <c r="O2538">
        <v>92</v>
      </c>
      <c r="P2538">
        <v>60</v>
      </c>
      <c r="Q2538">
        <v>30</v>
      </c>
      <c r="R2538">
        <v>64</v>
      </c>
      <c r="S2538">
        <v>75</v>
      </c>
      <c r="T2538">
        <v>396</v>
      </c>
      <c r="U2538">
        <v>77</v>
      </c>
      <c r="V2538">
        <v>54</v>
      </c>
      <c r="W2538">
        <v>219</v>
      </c>
      <c r="X2538">
        <v>208</v>
      </c>
      <c r="Y2538">
        <v>183</v>
      </c>
      <c r="Z2538">
        <v>296</v>
      </c>
      <c r="AA2538">
        <v>80</v>
      </c>
      <c r="AB2538">
        <v>71</v>
      </c>
      <c r="AC2538">
        <v>143</v>
      </c>
      <c r="AD2538">
        <v>300</v>
      </c>
      <c r="AE2538">
        <v>137</v>
      </c>
      <c r="AF2538">
        <v>380</v>
      </c>
      <c r="AG2538">
        <v>246</v>
      </c>
      <c r="AH2538">
        <v>132</v>
      </c>
      <c r="AI2538">
        <v>67</v>
      </c>
      <c r="AJ2538">
        <v>207</v>
      </c>
      <c r="AK2538">
        <v>677</v>
      </c>
      <c r="AL2538">
        <v>197</v>
      </c>
      <c r="AM2538">
        <v>158</v>
      </c>
      <c r="AN2538">
        <v>77</v>
      </c>
      <c r="AO2538">
        <v>91</v>
      </c>
      <c r="AP2538">
        <v>96</v>
      </c>
      <c r="AQ2538">
        <v>68</v>
      </c>
      <c r="AR2538">
        <v>32</v>
      </c>
      <c r="AS2538">
        <v>744</v>
      </c>
      <c r="AT2538">
        <v>107</v>
      </c>
      <c r="AU2538">
        <v>219</v>
      </c>
      <c r="AV2538">
        <v>1117</v>
      </c>
      <c r="AW2538">
        <v>377</v>
      </c>
      <c r="AX2538">
        <v>1425</v>
      </c>
      <c r="AY2538">
        <v>271</v>
      </c>
      <c r="AZ2538">
        <v>267</v>
      </c>
      <c r="BA2538">
        <v>80</v>
      </c>
      <c r="BB2538">
        <v>196</v>
      </c>
      <c r="BC2538">
        <v>143</v>
      </c>
      <c r="BD2538">
        <v>136</v>
      </c>
      <c r="BE2538">
        <v>154</v>
      </c>
      <c r="BF2538">
        <v>116</v>
      </c>
      <c r="BG2538">
        <v>97</v>
      </c>
      <c r="BH2538">
        <v>282</v>
      </c>
      <c r="BI2538">
        <v>92</v>
      </c>
      <c r="BJ2538">
        <v>1135</v>
      </c>
    </row>
    <row r="2539" spans="1:62" x14ac:dyDescent="0.3">
      <c r="A2539" t="s">
        <v>3841</v>
      </c>
      <c r="C2539" t="s">
        <v>96</v>
      </c>
      <c r="E2539">
        <v>279.23259999999999</v>
      </c>
      <c r="F2539" t="s">
        <v>2673</v>
      </c>
      <c r="G2539">
        <v>6.1720000000000006</v>
      </c>
      <c r="H2539">
        <v>1812</v>
      </c>
      <c r="I2539">
        <v>1908</v>
      </c>
      <c r="J2539">
        <v>1457</v>
      </c>
      <c r="K2539">
        <v>1704</v>
      </c>
      <c r="L2539">
        <v>1534</v>
      </c>
      <c r="M2539">
        <v>2080</v>
      </c>
      <c r="N2539">
        <v>2037</v>
      </c>
      <c r="O2539">
        <v>1633</v>
      </c>
      <c r="P2539">
        <v>2028</v>
      </c>
      <c r="Q2539">
        <v>1541</v>
      </c>
      <c r="R2539">
        <v>1802</v>
      </c>
      <c r="S2539">
        <v>2118</v>
      </c>
      <c r="T2539">
        <v>2529</v>
      </c>
      <c r="U2539">
        <v>1880</v>
      </c>
      <c r="V2539">
        <v>1489</v>
      </c>
      <c r="W2539">
        <v>2614</v>
      </c>
      <c r="X2539">
        <v>1966</v>
      </c>
      <c r="Y2539">
        <v>2921</v>
      </c>
      <c r="Z2539">
        <v>3096</v>
      </c>
      <c r="AA2539">
        <v>1971</v>
      </c>
      <c r="AB2539">
        <v>3008</v>
      </c>
      <c r="AC2539">
        <v>2031</v>
      </c>
      <c r="AD2539">
        <v>2196</v>
      </c>
      <c r="AE2539">
        <v>2554</v>
      </c>
      <c r="AF2539">
        <v>1940</v>
      </c>
      <c r="AG2539">
        <v>2844</v>
      </c>
      <c r="AH2539">
        <v>2184</v>
      </c>
      <c r="AI2539">
        <v>2100</v>
      </c>
      <c r="AJ2539">
        <v>3256</v>
      </c>
      <c r="AK2539">
        <v>2652</v>
      </c>
      <c r="AL2539">
        <v>1929</v>
      </c>
      <c r="AM2539">
        <v>1864</v>
      </c>
      <c r="AN2539">
        <v>1622</v>
      </c>
      <c r="AO2539">
        <v>1777</v>
      </c>
      <c r="AP2539">
        <v>1575</v>
      </c>
      <c r="AQ2539">
        <v>1673</v>
      </c>
      <c r="AR2539">
        <v>1473</v>
      </c>
      <c r="AS2539">
        <v>1956</v>
      </c>
      <c r="AT2539">
        <v>1462</v>
      </c>
      <c r="AU2539">
        <v>2402</v>
      </c>
      <c r="AV2539">
        <v>2994</v>
      </c>
      <c r="AW2539">
        <v>2537</v>
      </c>
      <c r="AX2539">
        <v>3760</v>
      </c>
      <c r="AY2539">
        <v>2292</v>
      </c>
      <c r="AZ2539">
        <v>2112</v>
      </c>
      <c r="BA2539">
        <v>1429</v>
      </c>
      <c r="BB2539">
        <v>1726</v>
      </c>
      <c r="BC2539">
        <v>1913</v>
      </c>
      <c r="BD2539">
        <v>1798</v>
      </c>
      <c r="BE2539">
        <v>1959</v>
      </c>
      <c r="BF2539">
        <v>1780</v>
      </c>
      <c r="BG2539">
        <v>1339</v>
      </c>
      <c r="BH2539">
        <v>2390</v>
      </c>
      <c r="BI2539">
        <v>4085</v>
      </c>
      <c r="BJ2539">
        <v>3167</v>
      </c>
    </row>
    <row r="2540" spans="1:62" x14ac:dyDescent="0.3">
      <c r="A2540" t="s">
        <v>3842</v>
      </c>
      <c r="C2540" t="s">
        <v>96</v>
      </c>
      <c r="E2540">
        <v>796.5874</v>
      </c>
      <c r="F2540" t="s">
        <v>2673</v>
      </c>
      <c r="G2540">
        <v>6.1749999999999998</v>
      </c>
      <c r="H2540">
        <v>1310</v>
      </c>
      <c r="I2540">
        <v>1385</v>
      </c>
      <c r="J2540">
        <v>1007</v>
      </c>
      <c r="K2540">
        <v>1304</v>
      </c>
      <c r="L2540">
        <v>1088</v>
      </c>
      <c r="M2540">
        <v>1555</v>
      </c>
      <c r="N2540">
        <v>1786</v>
      </c>
      <c r="O2540">
        <v>1313</v>
      </c>
      <c r="P2540">
        <v>1458</v>
      </c>
      <c r="Q2540">
        <v>1165</v>
      </c>
      <c r="R2540">
        <v>964</v>
      </c>
      <c r="S2540">
        <v>1254</v>
      </c>
      <c r="T2540">
        <v>1955</v>
      </c>
      <c r="U2540">
        <v>947</v>
      </c>
      <c r="V2540">
        <v>961</v>
      </c>
      <c r="W2540">
        <v>3213</v>
      </c>
      <c r="X2540">
        <v>4712</v>
      </c>
      <c r="Y2540">
        <v>4136</v>
      </c>
      <c r="Z2540">
        <v>5280</v>
      </c>
      <c r="AA2540">
        <v>2885</v>
      </c>
      <c r="AB2540">
        <v>2324</v>
      </c>
      <c r="AC2540">
        <v>2152</v>
      </c>
      <c r="AD2540">
        <v>2106</v>
      </c>
      <c r="AE2540">
        <v>2303</v>
      </c>
      <c r="AF2540">
        <v>3539</v>
      </c>
      <c r="AG2540">
        <v>6852</v>
      </c>
      <c r="AH2540">
        <v>3186</v>
      </c>
      <c r="AI2540">
        <v>2217</v>
      </c>
      <c r="AJ2540">
        <v>3988</v>
      </c>
      <c r="AK2540">
        <v>4097</v>
      </c>
      <c r="AL2540">
        <v>3488</v>
      </c>
      <c r="AM2540">
        <v>1668</v>
      </c>
      <c r="AN2540">
        <v>1407</v>
      </c>
      <c r="AO2540">
        <v>3120</v>
      </c>
      <c r="AP2540">
        <v>1266</v>
      </c>
      <c r="AQ2540">
        <v>2061</v>
      </c>
      <c r="AR2540">
        <v>1019</v>
      </c>
      <c r="AS2540">
        <v>2925</v>
      </c>
      <c r="AT2540">
        <v>1064</v>
      </c>
      <c r="AU2540">
        <v>3815</v>
      </c>
      <c r="AV2540">
        <v>3929</v>
      </c>
      <c r="AW2540">
        <v>2824</v>
      </c>
      <c r="AX2540">
        <v>5262</v>
      </c>
      <c r="AY2540">
        <v>2857</v>
      </c>
      <c r="AZ2540">
        <v>1612</v>
      </c>
      <c r="BA2540">
        <v>656</v>
      </c>
      <c r="BB2540">
        <v>1430</v>
      </c>
      <c r="BC2540">
        <v>1838</v>
      </c>
      <c r="BD2540">
        <v>1666</v>
      </c>
      <c r="BE2540">
        <v>1348</v>
      </c>
      <c r="BF2540">
        <v>1504</v>
      </c>
      <c r="BG2540">
        <v>1471</v>
      </c>
      <c r="BH2540">
        <v>2406</v>
      </c>
      <c r="BI2540">
        <v>5905</v>
      </c>
      <c r="BJ2540">
        <v>4695</v>
      </c>
    </row>
    <row r="2541" spans="1:62" x14ac:dyDescent="0.3">
      <c r="A2541" t="s">
        <v>3843</v>
      </c>
      <c r="C2541" t="s">
        <v>96</v>
      </c>
      <c r="E2541">
        <v>595.54070000000002</v>
      </c>
      <c r="F2541" t="s">
        <v>2673</v>
      </c>
      <c r="G2541">
        <v>6.1769999999999996</v>
      </c>
      <c r="H2541">
        <v>9010</v>
      </c>
      <c r="I2541">
        <v>9225</v>
      </c>
      <c r="J2541">
        <v>9255</v>
      </c>
      <c r="K2541">
        <v>8518</v>
      </c>
      <c r="L2541">
        <v>8614</v>
      </c>
      <c r="M2541">
        <v>10923</v>
      </c>
      <c r="N2541">
        <v>11263</v>
      </c>
      <c r="O2541">
        <v>9569</v>
      </c>
      <c r="P2541">
        <v>9335</v>
      </c>
      <c r="Q2541">
        <v>9783</v>
      </c>
      <c r="R2541">
        <v>9140</v>
      </c>
      <c r="S2541">
        <v>8282</v>
      </c>
      <c r="T2541">
        <v>10824</v>
      </c>
      <c r="U2541">
        <v>10002</v>
      </c>
      <c r="V2541">
        <v>8751</v>
      </c>
      <c r="W2541">
        <v>12773</v>
      </c>
      <c r="X2541">
        <v>14388</v>
      </c>
      <c r="Y2541">
        <v>14149</v>
      </c>
      <c r="Z2541">
        <v>16523</v>
      </c>
      <c r="AA2541">
        <v>12712</v>
      </c>
      <c r="AB2541">
        <v>12601</v>
      </c>
      <c r="AC2541">
        <v>11942</v>
      </c>
      <c r="AD2541">
        <v>11056</v>
      </c>
      <c r="AE2541">
        <v>10779</v>
      </c>
      <c r="AF2541">
        <v>11961</v>
      </c>
      <c r="AG2541">
        <v>16448</v>
      </c>
      <c r="AH2541">
        <v>12073</v>
      </c>
      <c r="AI2541">
        <v>11156</v>
      </c>
      <c r="AJ2541">
        <v>12081</v>
      </c>
      <c r="AK2541">
        <v>16250</v>
      </c>
      <c r="AL2541">
        <v>11625</v>
      </c>
      <c r="AM2541">
        <v>10634</v>
      </c>
      <c r="AN2541">
        <v>9608</v>
      </c>
      <c r="AO2541">
        <v>10951</v>
      </c>
      <c r="AP2541">
        <v>8258</v>
      </c>
      <c r="AQ2541">
        <v>9096</v>
      </c>
      <c r="AR2541">
        <v>8803</v>
      </c>
      <c r="AS2541">
        <v>14202</v>
      </c>
      <c r="AT2541">
        <v>8292</v>
      </c>
      <c r="AU2541">
        <v>12370</v>
      </c>
      <c r="AV2541">
        <v>16247</v>
      </c>
      <c r="AW2541">
        <v>13794</v>
      </c>
      <c r="AX2541">
        <v>18455</v>
      </c>
      <c r="AY2541">
        <v>12140</v>
      </c>
      <c r="AZ2541">
        <v>8813</v>
      </c>
      <c r="BA2541">
        <v>8231</v>
      </c>
      <c r="BB2541">
        <v>9214</v>
      </c>
      <c r="BC2541">
        <v>10146</v>
      </c>
      <c r="BD2541">
        <v>11122</v>
      </c>
      <c r="BE2541">
        <v>8823</v>
      </c>
      <c r="BF2541">
        <v>7900</v>
      </c>
      <c r="BG2541">
        <v>10713</v>
      </c>
      <c r="BH2541">
        <v>10110</v>
      </c>
      <c r="BI2541">
        <v>15436</v>
      </c>
      <c r="BJ2541">
        <v>13644</v>
      </c>
    </row>
    <row r="2542" spans="1:62" x14ac:dyDescent="0.3">
      <c r="A2542" t="s">
        <v>3844</v>
      </c>
      <c r="C2542" t="s">
        <v>96</v>
      </c>
      <c r="E2542">
        <v>952.62620000000004</v>
      </c>
      <c r="F2542" t="s">
        <v>2673</v>
      </c>
      <c r="G2542">
        <v>6.1779999999999999</v>
      </c>
      <c r="H2542">
        <v>1354</v>
      </c>
      <c r="I2542">
        <v>1109</v>
      </c>
      <c r="J2542">
        <v>587</v>
      </c>
      <c r="K2542">
        <v>1290</v>
      </c>
      <c r="L2542">
        <v>1026</v>
      </c>
      <c r="M2542">
        <v>1695</v>
      </c>
      <c r="N2542">
        <v>2039</v>
      </c>
      <c r="O2542">
        <v>1607</v>
      </c>
      <c r="P2542">
        <v>1530</v>
      </c>
      <c r="Q2542">
        <v>1111</v>
      </c>
      <c r="R2542">
        <v>523</v>
      </c>
      <c r="S2542">
        <v>1039</v>
      </c>
      <c r="T2542">
        <v>2502</v>
      </c>
      <c r="U2542">
        <v>545</v>
      </c>
      <c r="V2542">
        <v>622</v>
      </c>
      <c r="W2542">
        <v>5568</v>
      </c>
      <c r="X2542">
        <v>8389</v>
      </c>
      <c r="Y2542">
        <v>6734</v>
      </c>
      <c r="Z2542">
        <v>9538</v>
      </c>
      <c r="AA2542">
        <v>4889</v>
      </c>
      <c r="AB2542">
        <v>3510</v>
      </c>
      <c r="AC2542">
        <v>3386</v>
      </c>
      <c r="AD2542">
        <v>2938</v>
      </c>
      <c r="AE2542">
        <v>2988</v>
      </c>
      <c r="AF2542">
        <v>5469</v>
      </c>
      <c r="AG2542">
        <v>14906</v>
      </c>
      <c r="AH2542">
        <v>4983</v>
      </c>
      <c r="AI2542">
        <v>3241</v>
      </c>
      <c r="AJ2542">
        <v>6703</v>
      </c>
      <c r="AK2542">
        <v>7600</v>
      </c>
      <c r="AL2542">
        <v>5110</v>
      </c>
      <c r="AM2542">
        <v>1887</v>
      </c>
      <c r="AN2542">
        <v>1649</v>
      </c>
      <c r="AO2542">
        <v>4323</v>
      </c>
      <c r="AP2542">
        <v>1315</v>
      </c>
      <c r="AQ2542">
        <v>2863</v>
      </c>
      <c r="AR2542">
        <v>787</v>
      </c>
      <c r="AS2542">
        <v>4522</v>
      </c>
      <c r="AT2542">
        <v>841</v>
      </c>
      <c r="AU2542">
        <v>6322</v>
      </c>
      <c r="AV2542">
        <v>7216</v>
      </c>
      <c r="AW2542">
        <v>4637</v>
      </c>
      <c r="AX2542">
        <v>9680</v>
      </c>
      <c r="AY2542">
        <v>4363</v>
      </c>
      <c r="AZ2542">
        <v>1635</v>
      </c>
      <c r="BA2542">
        <v>470</v>
      </c>
      <c r="BB2542">
        <v>1292</v>
      </c>
      <c r="BC2542">
        <v>2457</v>
      </c>
      <c r="BD2542">
        <v>1650</v>
      </c>
      <c r="BE2542">
        <v>1403</v>
      </c>
      <c r="BF2542">
        <v>1797</v>
      </c>
      <c r="BG2542">
        <v>1678</v>
      </c>
      <c r="BH2542">
        <v>3566</v>
      </c>
      <c r="BI2542">
        <v>12805</v>
      </c>
      <c r="BJ2542">
        <v>9344</v>
      </c>
    </row>
    <row r="2543" spans="1:62" x14ac:dyDescent="0.3">
      <c r="A2543" t="s">
        <v>3845</v>
      </c>
      <c r="C2543" t="s">
        <v>96</v>
      </c>
      <c r="E2543">
        <v>445.35289999999998</v>
      </c>
      <c r="F2543" t="s">
        <v>2673</v>
      </c>
      <c r="G2543">
        <v>6.1789999999999994</v>
      </c>
      <c r="H2543">
        <v>2804</v>
      </c>
      <c r="I2543">
        <v>2879</v>
      </c>
      <c r="J2543">
        <v>2643</v>
      </c>
      <c r="K2543">
        <v>2686</v>
      </c>
      <c r="L2543">
        <v>2869</v>
      </c>
      <c r="M2543">
        <v>2926</v>
      </c>
      <c r="N2543">
        <v>2997</v>
      </c>
      <c r="O2543">
        <v>2919</v>
      </c>
      <c r="P2543">
        <v>2864</v>
      </c>
      <c r="Q2543">
        <v>2912</v>
      </c>
      <c r="R2543">
        <v>2796</v>
      </c>
      <c r="S2543">
        <v>2637</v>
      </c>
      <c r="T2543">
        <v>2848</v>
      </c>
      <c r="U2543">
        <v>2866</v>
      </c>
      <c r="V2543">
        <v>2674</v>
      </c>
      <c r="W2543">
        <v>3089</v>
      </c>
      <c r="X2543">
        <v>3689</v>
      </c>
      <c r="Y2543">
        <v>3374</v>
      </c>
      <c r="Z2543">
        <v>3682</v>
      </c>
      <c r="AA2543">
        <v>3069</v>
      </c>
      <c r="AB2543">
        <v>3127</v>
      </c>
      <c r="AC2543">
        <v>3164</v>
      </c>
      <c r="AD2543">
        <v>3249</v>
      </c>
      <c r="AE2543">
        <v>3029</v>
      </c>
      <c r="AF2543">
        <v>3301</v>
      </c>
      <c r="AG2543">
        <v>3970</v>
      </c>
      <c r="AH2543">
        <v>3136</v>
      </c>
      <c r="AI2543">
        <v>3192</v>
      </c>
      <c r="AJ2543">
        <v>3296</v>
      </c>
      <c r="AK2543">
        <v>3932</v>
      </c>
      <c r="AL2543">
        <v>2959</v>
      </c>
      <c r="AM2543">
        <v>2972</v>
      </c>
      <c r="AN2543">
        <v>3065</v>
      </c>
      <c r="AO2543">
        <v>3040</v>
      </c>
      <c r="AP2543">
        <v>2684</v>
      </c>
      <c r="AQ2543">
        <v>2800</v>
      </c>
      <c r="AR2543">
        <v>2919</v>
      </c>
      <c r="AS2543">
        <v>3796</v>
      </c>
      <c r="AT2543">
        <v>2462</v>
      </c>
      <c r="AU2543">
        <v>3324</v>
      </c>
      <c r="AV2543">
        <v>3985</v>
      </c>
      <c r="AW2543">
        <v>3405</v>
      </c>
      <c r="AX2543">
        <v>4606</v>
      </c>
      <c r="AY2543">
        <v>3079</v>
      </c>
      <c r="AZ2543">
        <v>2634</v>
      </c>
      <c r="BA2543">
        <v>2631</v>
      </c>
      <c r="BB2543">
        <v>2295</v>
      </c>
      <c r="BC2543">
        <v>2886</v>
      </c>
      <c r="BD2543">
        <v>2798</v>
      </c>
      <c r="BE2543">
        <v>2761</v>
      </c>
      <c r="BF2543">
        <v>2521</v>
      </c>
      <c r="BG2543">
        <v>2928</v>
      </c>
      <c r="BH2543">
        <v>3005</v>
      </c>
      <c r="BI2543">
        <v>3987</v>
      </c>
      <c r="BJ2543">
        <v>3474</v>
      </c>
    </row>
    <row r="2544" spans="1:62" x14ac:dyDescent="0.3">
      <c r="A2544" t="s">
        <v>3846</v>
      </c>
      <c r="C2544" t="s">
        <v>96</v>
      </c>
      <c r="E2544">
        <v>591.46230000000003</v>
      </c>
      <c r="F2544" t="s">
        <v>2673</v>
      </c>
      <c r="G2544">
        <v>6.1980000000000004</v>
      </c>
      <c r="H2544">
        <v>6249</v>
      </c>
      <c r="I2544">
        <v>5550</v>
      </c>
      <c r="J2544">
        <v>5952</v>
      </c>
      <c r="K2544">
        <v>5659</v>
      </c>
      <c r="L2544">
        <v>4933</v>
      </c>
      <c r="M2544">
        <v>5349</v>
      </c>
      <c r="N2544">
        <v>7086</v>
      </c>
      <c r="O2544">
        <v>4949</v>
      </c>
      <c r="P2544">
        <v>5574</v>
      </c>
      <c r="Q2544">
        <v>5642</v>
      </c>
      <c r="R2544">
        <v>6976</v>
      </c>
      <c r="S2544">
        <v>5274</v>
      </c>
      <c r="T2544">
        <v>6097</v>
      </c>
      <c r="U2544">
        <v>4925</v>
      </c>
      <c r="V2544">
        <v>5223</v>
      </c>
      <c r="W2544">
        <v>4548</v>
      </c>
      <c r="X2544">
        <v>6692</v>
      </c>
      <c r="Y2544">
        <v>7140</v>
      </c>
      <c r="Z2544">
        <v>5040</v>
      </c>
      <c r="AA2544">
        <v>5525</v>
      </c>
      <c r="AB2544">
        <v>4240</v>
      </c>
      <c r="AC2544">
        <v>5009</v>
      </c>
      <c r="AD2544">
        <v>5195</v>
      </c>
      <c r="AE2544">
        <v>5043</v>
      </c>
      <c r="AF2544">
        <v>5441</v>
      </c>
      <c r="AG2544">
        <v>5645</v>
      </c>
      <c r="AH2544">
        <v>4819</v>
      </c>
      <c r="AI2544">
        <v>5593</v>
      </c>
      <c r="AJ2544">
        <v>5409</v>
      </c>
      <c r="AK2544">
        <v>6034</v>
      </c>
      <c r="AL2544">
        <v>4886</v>
      </c>
      <c r="AM2544">
        <v>5430</v>
      </c>
      <c r="AN2544">
        <v>5123</v>
      </c>
      <c r="AO2544">
        <v>4869</v>
      </c>
      <c r="AP2544">
        <v>5644</v>
      </c>
      <c r="AQ2544">
        <v>4524</v>
      </c>
      <c r="AR2544">
        <v>3773</v>
      </c>
      <c r="AS2544">
        <v>6187</v>
      </c>
      <c r="AT2544">
        <v>4081</v>
      </c>
      <c r="AU2544">
        <v>5246</v>
      </c>
      <c r="AV2544">
        <v>6251</v>
      </c>
      <c r="AW2544">
        <v>5366</v>
      </c>
      <c r="AX2544">
        <v>6331</v>
      </c>
      <c r="AY2544">
        <v>3766</v>
      </c>
      <c r="AZ2544">
        <v>3878</v>
      </c>
      <c r="BA2544">
        <v>5046</v>
      </c>
      <c r="BB2544">
        <v>5062</v>
      </c>
      <c r="BC2544">
        <v>4844</v>
      </c>
      <c r="BD2544">
        <v>5040</v>
      </c>
      <c r="BE2544">
        <v>5455</v>
      </c>
      <c r="BF2544">
        <v>5018</v>
      </c>
      <c r="BG2544">
        <v>5715</v>
      </c>
      <c r="BH2544">
        <v>6037</v>
      </c>
      <c r="BI2544">
        <v>336</v>
      </c>
      <c r="BJ2544">
        <v>362</v>
      </c>
    </row>
    <row r="2545" spans="1:62" x14ac:dyDescent="0.3">
      <c r="A2545" t="s">
        <v>3847</v>
      </c>
      <c r="C2545" t="s">
        <v>96</v>
      </c>
      <c r="E2545">
        <v>675.51949999999999</v>
      </c>
      <c r="F2545" t="s">
        <v>2673</v>
      </c>
      <c r="G2545">
        <v>6.1989999999999998</v>
      </c>
      <c r="H2545">
        <v>361</v>
      </c>
      <c r="I2545">
        <v>986</v>
      </c>
      <c r="J2545">
        <v>420</v>
      </c>
      <c r="K2545">
        <v>279</v>
      </c>
      <c r="L2545">
        <v>408</v>
      </c>
      <c r="M2545">
        <v>882</v>
      </c>
      <c r="N2545">
        <v>838</v>
      </c>
      <c r="O2545">
        <v>503</v>
      </c>
      <c r="P2545">
        <v>730</v>
      </c>
      <c r="Q2545">
        <v>685</v>
      </c>
      <c r="R2545">
        <v>572</v>
      </c>
      <c r="S2545">
        <v>574</v>
      </c>
      <c r="T2545">
        <v>1166</v>
      </c>
      <c r="U2545">
        <v>697</v>
      </c>
      <c r="V2545">
        <v>416</v>
      </c>
      <c r="W2545">
        <v>2427</v>
      </c>
      <c r="X2545">
        <v>1058</v>
      </c>
      <c r="Y2545">
        <v>3800</v>
      </c>
      <c r="Z2545">
        <v>2494</v>
      </c>
      <c r="AA2545">
        <v>2125</v>
      </c>
      <c r="AB2545">
        <v>4385</v>
      </c>
      <c r="AC2545">
        <v>1629</v>
      </c>
      <c r="AD2545">
        <v>1750</v>
      </c>
      <c r="AE2545">
        <v>2223</v>
      </c>
      <c r="AF2545">
        <v>1129</v>
      </c>
      <c r="AG2545">
        <v>1973</v>
      </c>
      <c r="AH2545">
        <v>2467</v>
      </c>
      <c r="AI2545">
        <v>2226</v>
      </c>
      <c r="AJ2545">
        <v>5263</v>
      </c>
      <c r="AK2545">
        <v>2564</v>
      </c>
      <c r="AL2545">
        <v>951</v>
      </c>
      <c r="AM2545">
        <v>768</v>
      </c>
      <c r="AN2545">
        <v>823</v>
      </c>
      <c r="AO2545">
        <v>797</v>
      </c>
      <c r="AP2545">
        <v>545</v>
      </c>
      <c r="AQ2545">
        <v>827</v>
      </c>
      <c r="AR2545">
        <v>271</v>
      </c>
      <c r="AS2545">
        <v>870</v>
      </c>
      <c r="AT2545">
        <v>389</v>
      </c>
      <c r="AU2545">
        <v>1169</v>
      </c>
      <c r="AV2545">
        <v>2239</v>
      </c>
      <c r="AW2545">
        <v>1543</v>
      </c>
      <c r="AX2545">
        <v>5763</v>
      </c>
      <c r="AY2545">
        <v>1337</v>
      </c>
      <c r="AZ2545">
        <v>1089</v>
      </c>
      <c r="BA2545">
        <v>140</v>
      </c>
      <c r="BB2545">
        <v>397</v>
      </c>
      <c r="BC2545">
        <v>546</v>
      </c>
      <c r="BD2545">
        <v>628</v>
      </c>
      <c r="BE2545">
        <v>944</v>
      </c>
      <c r="BF2545">
        <v>549</v>
      </c>
      <c r="BG2545">
        <v>597</v>
      </c>
      <c r="BH2545">
        <v>3026</v>
      </c>
      <c r="BI2545">
        <v>9310</v>
      </c>
      <c r="BJ2545">
        <v>6401</v>
      </c>
    </row>
    <row r="2546" spans="1:62" x14ac:dyDescent="0.3">
      <c r="A2546" t="s">
        <v>3848</v>
      </c>
      <c r="C2546" t="s">
        <v>96</v>
      </c>
      <c r="E2546">
        <v>776.55930000000001</v>
      </c>
      <c r="F2546" t="s">
        <v>2673</v>
      </c>
      <c r="G2546">
        <v>6.2079999999999993</v>
      </c>
      <c r="H2546">
        <v>937</v>
      </c>
      <c r="I2546">
        <v>1441</v>
      </c>
      <c r="J2546">
        <v>548</v>
      </c>
      <c r="K2546">
        <v>455</v>
      </c>
      <c r="L2546">
        <v>719</v>
      </c>
      <c r="M2546">
        <v>799</v>
      </c>
      <c r="N2546">
        <v>989</v>
      </c>
      <c r="O2546">
        <v>1040</v>
      </c>
      <c r="P2546">
        <v>904</v>
      </c>
      <c r="Q2546">
        <v>810</v>
      </c>
      <c r="R2546">
        <v>883</v>
      </c>
      <c r="S2546">
        <v>952</v>
      </c>
      <c r="T2546">
        <v>1102</v>
      </c>
      <c r="U2546">
        <v>981</v>
      </c>
      <c r="V2546">
        <v>586</v>
      </c>
      <c r="W2546">
        <v>3219</v>
      </c>
      <c r="X2546">
        <v>3031</v>
      </c>
      <c r="Y2546">
        <v>3199</v>
      </c>
      <c r="Z2546">
        <v>7128</v>
      </c>
      <c r="AA2546">
        <v>2303</v>
      </c>
      <c r="AB2546">
        <v>5087</v>
      </c>
      <c r="AC2546">
        <v>5247</v>
      </c>
      <c r="AD2546">
        <v>4639</v>
      </c>
      <c r="AE2546">
        <v>2748</v>
      </c>
      <c r="AF2546">
        <v>3153</v>
      </c>
      <c r="AG2546">
        <v>1738</v>
      </c>
      <c r="AH2546">
        <v>1420</v>
      </c>
      <c r="AI2546">
        <v>3665</v>
      </c>
      <c r="AJ2546">
        <v>2937</v>
      </c>
      <c r="AK2546">
        <v>11852</v>
      </c>
      <c r="AL2546">
        <v>1865</v>
      </c>
      <c r="AM2546">
        <v>1899</v>
      </c>
      <c r="AN2546">
        <v>558</v>
      </c>
      <c r="AO2546">
        <v>2552</v>
      </c>
      <c r="AP2546">
        <v>1490</v>
      </c>
      <c r="AQ2546">
        <v>1112</v>
      </c>
      <c r="AR2546">
        <v>2146</v>
      </c>
      <c r="AS2546">
        <v>3881</v>
      </c>
      <c r="AT2546">
        <v>888</v>
      </c>
      <c r="AU2546">
        <v>1137</v>
      </c>
      <c r="AV2546">
        <v>11052</v>
      </c>
      <c r="AW2546">
        <v>5999</v>
      </c>
      <c r="AX2546">
        <v>19428</v>
      </c>
      <c r="AY2546">
        <v>5276</v>
      </c>
      <c r="AZ2546">
        <v>1674</v>
      </c>
      <c r="BA2546">
        <v>734</v>
      </c>
      <c r="BB2546">
        <v>3519</v>
      </c>
      <c r="BC2546">
        <v>3421</v>
      </c>
      <c r="BD2546">
        <v>1247</v>
      </c>
      <c r="BE2546">
        <v>911</v>
      </c>
      <c r="BF2546">
        <v>978</v>
      </c>
      <c r="BG2546">
        <v>695</v>
      </c>
      <c r="BH2546">
        <v>1454</v>
      </c>
      <c r="BI2546">
        <v>1748</v>
      </c>
      <c r="BJ2546">
        <v>1697</v>
      </c>
    </row>
    <row r="2547" spans="1:62" x14ac:dyDescent="0.3">
      <c r="A2547" t="s">
        <v>3849</v>
      </c>
      <c r="C2547" t="s">
        <v>96</v>
      </c>
      <c r="E2547">
        <v>605.47900000000004</v>
      </c>
      <c r="F2547" t="s">
        <v>2673</v>
      </c>
      <c r="G2547">
        <v>6.2140000000000004</v>
      </c>
      <c r="H2547">
        <v>118253</v>
      </c>
      <c r="I2547">
        <v>99962</v>
      </c>
      <c r="J2547">
        <v>118266</v>
      </c>
      <c r="K2547">
        <v>103057</v>
      </c>
      <c r="L2547">
        <v>93438</v>
      </c>
      <c r="M2547">
        <v>110438</v>
      </c>
      <c r="N2547">
        <v>141667</v>
      </c>
      <c r="O2547">
        <v>89043</v>
      </c>
      <c r="P2547">
        <v>101781</v>
      </c>
      <c r="Q2547">
        <v>101682</v>
      </c>
      <c r="R2547">
        <v>138256</v>
      </c>
      <c r="S2547">
        <v>102807</v>
      </c>
      <c r="T2547">
        <v>113725</v>
      </c>
      <c r="U2547">
        <v>90934</v>
      </c>
      <c r="V2547">
        <v>101103</v>
      </c>
      <c r="W2547">
        <v>76908</v>
      </c>
      <c r="X2547">
        <v>128245</v>
      </c>
      <c r="Y2547">
        <v>146005</v>
      </c>
      <c r="Z2547">
        <v>93188</v>
      </c>
      <c r="AA2547">
        <v>101139</v>
      </c>
      <c r="AB2547">
        <v>78174</v>
      </c>
      <c r="AC2547">
        <v>92381</v>
      </c>
      <c r="AD2547">
        <v>89891</v>
      </c>
      <c r="AE2547">
        <v>92604</v>
      </c>
      <c r="AF2547">
        <v>97362</v>
      </c>
      <c r="AG2547">
        <v>105593</v>
      </c>
      <c r="AH2547">
        <v>90759</v>
      </c>
      <c r="AI2547">
        <v>99508</v>
      </c>
      <c r="AJ2547">
        <v>93997</v>
      </c>
      <c r="AK2547">
        <v>105320</v>
      </c>
      <c r="AL2547">
        <v>91024</v>
      </c>
      <c r="AM2547">
        <v>102184</v>
      </c>
      <c r="AN2547">
        <v>94115</v>
      </c>
      <c r="AO2547">
        <v>85972</v>
      </c>
      <c r="AP2547">
        <v>104758</v>
      </c>
      <c r="AQ2547">
        <v>86864</v>
      </c>
      <c r="AR2547">
        <v>66681</v>
      </c>
      <c r="AS2547">
        <v>105752</v>
      </c>
      <c r="AT2547">
        <v>76699</v>
      </c>
      <c r="AU2547">
        <v>89930</v>
      </c>
      <c r="AV2547">
        <v>99126</v>
      </c>
      <c r="AW2547">
        <v>102390</v>
      </c>
      <c r="AX2547">
        <v>111906</v>
      </c>
      <c r="AY2547">
        <v>66972</v>
      </c>
      <c r="AZ2547">
        <v>67173</v>
      </c>
      <c r="BA2547">
        <v>92215</v>
      </c>
      <c r="BB2547">
        <v>91382</v>
      </c>
      <c r="BC2547">
        <v>85682</v>
      </c>
      <c r="BD2547">
        <v>92468</v>
      </c>
      <c r="BE2547">
        <v>100328</v>
      </c>
      <c r="BF2547">
        <v>93907</v>
      </c>
      <c r="BG2547">
        <v>105817</v>
      </c>
      <c r="BH2547">
        <v>100802</v>
      </c>
      <c r="BI2547">
        <v>3973</v>
      </c>
      <c r="BJ2547">
        <v>4546</v>
      </c>
    </row>
    <row r="2548" spans="1:62" x14ac:dyDescent="0.3">
      <c r="A2548" t="s">
        <v>3850</v>
      </c>
      <c r="C2548" t="s">
        <v>96</v>
      </c>
      <c r="E2548">
        <v>207.1386</v>
      </c>
      <c r="F2548" t="s">
        <v>2673</v>
      </c>
      <c r="G2548">
        <v>6.2149999999999999</v>
      </c>
      <c r="H2548">
        <v>5332</v>
      </c>
      <c r="I2548">
        <v>4824</v>
      </c>
      <c r="J2548">
        <v>5014</v>
      </c>
      <c r="K2548">
        <v>4765</v>
      </c>
      <c r="L2548">
        <v>4802</v>
      </c>
      <c r="M2548">
        <v>5203</v>
      </c>
      <c r="N2548">
        <v>5339</v>
      </c>
      <c r="O2548">
        <v>4799</v>
      </c>
      <c r="P2548">
        <v>4690</v>
      </c>
      <c r="Q2548">
        <v>4855</v>
      </c>
      <c r="R2548">
        <v>4884</v>
      </c>
      <c r="S2548">
        <v>5127</v>
      </c>
      <c r="T2548">
        <v>4743</v>
      </c>
      <c r="U2548">
        <v>4969</v>
      </c>
      <c r="V2548">
        <v>5445</v>
      </c>
      <c r="W2548">
        <v>4787</v>
      </c>
      <c r="X2548">
        <v>5581</v>
      </c>
      <c r="Y2548">
        <v>5321</v>
      </c>
      <c r="Z2548">
        <v>5216</v>
      </c>
      <c r="AA2548">
        <v>5493</v>
      </c>
      <c r="AB2548">
        <v>5026</v>
      </c>
      <c r="AC2548">
        <v>5567</v>
      </c>
      <c r="AD2548">
        <v>5080</v>
      </c>
      <c r="AE2548">
        <v>5018</v>
      </c>
      <c r="AF2548">
        <v>5357</v>
      </c>
      <c r="AG2548">
        <v>5405</v>
      </c>
      <c r="AH2548">
        <v>4823</v>
      </c>
      <c r="AI2548">
        <v>5148</v>
      </c>
      <c r="AJ2548">
        <v>4882</v>
      </c>
      <c r="AK2548">
        <v>5507</v>
      </c>
      <c r="AL2548">
        <v>5223</v>
      </c>
      <c r="AM2548">
        <v>4823</v>
      </c>
      <c r="AN2548">
        <v>5080</v>
      </c>
      <c r="AO2548">
        <v>5144</v>
      </c>
      <c r="AP2548">
        <v>4987</v>
      </c>
      <c r="AQ2548">
        <v>5003</v>
      </c>
      <c r="AR2548">
        <v>4691</v>
      </c>
      <c r="AS2548">
        <v>5307</v>
      </c>
      <c r="AT2548">
        <v>4952</v>
      </c>
      <c r="AU2548">
        <v>5332</v>
      </c>
      <c r="AV2548">
        <v>5210</v>
      </c>
      <c r="AW2548">
        <v>5192</v>
      </c>
      <c r="AX2548">
        <v>5301</v>
      </c>
      <c r="AY2548">
        <v>5059</v>
      </c>
      <c r="AZ2548">
        <v>4506</v>
      </c>
      <c r="BA2548">
        <v>4934</v>
      </c>
      <c r="BB2548">
        <v>4891</v>
      </c>
      <c r="BC2548">
        <v>5345</v>
      </c>
      <c r="BD2548">
        <v>5154</v>
      </c>
      <c r="BE2548">
        <v>5014</v>
      </c>
      <c r="BF2548">
        <v>4880</v>
      </c>
      <c r="BG2548">
        <v>4897</v>
      </c>
      <c r="BH2548">
        <v>5140</v>
      </c>
      <c r="BI2548">
        <v>4876</v>
      </c>
      <c r="BJ2548">
        <v>4403</v>
      </c>
    </row>
    <row r="2549" spans="1:62" x14ac:dyDescent="0.3">
      <c r="A2549" t="s">
        <v>3851</v>
      </c>
      <c r="C2549" t="s">
        <v>96</v>
      </c>
      <c r="E2549">
        <v>600.51369999999997</v>
      </c>
      <c r="F2549" t="s">
        <v>2673</v>
      </c>
      <c r="G2549">
        <v>6.2360000000000007</v>
      </c>
      <c r="H2549">
        <v>0.98</v>
      </c>
      <c r="I2549">
        <v>39</v>
      </c>
      <c r="J2549">
        <v>22</v>
      </c>
      <c r="K2549">
        <v>0.98</v>
      </c>
      <c r="L2549">
        <v>48</v>
      </c>
      <c r="M2549">
        <v>0.98</v>
      </c>
      <c r="N2549">
        <v>60</v>
      </c>
      <c r="O2549">
        <v>112</v>
      </c>
      <c r="P2549">
        <v>142</v>
      </c>
      <c r="Q2549">
        <v>53</v>
      </c>
      <c r="R2549">
        <v>46</v>
      </c>
      <c r="S2549">
        <v>97</v>
      </c>
      <c r="T2549">
        <v>32</v>
      </c>
      <c r="U2549">
        <v>57</v>
      </c>
      <c r="V2549">
        <v>0.98</v>
      </c>
      <c r="W2549">
        <v>67</v>
      </c>
      <c r="X2549">
        <v>25</v>
      </c>
      <c r="Y2549">
        <v>0.98</v>
      </c>
      <c r="Z2549">
        <v>49</v>
      </c>
      <c r="AA2549">
        <v>45</v>
      </c>
      <c r="AB2549">
        <v>75</v>
      </c>
      <c r="AC2549">
        <v>239</v>
      </c>
      <c r="AD2549">
        <v>0.98</v>
      </c>
      <c r="AE2549">
        <v>126</v>
      </c>
      <c r="AF2549">
        <v>26</v>
      </c>
      <c r="AG2549">
        <v>50</v>
      </c>
      <c r="AH2549">
        <v>120</v>
      </c>
      <c r="AI2549">
        <v>52</v>
      </c>
      <c r="AJ2549">
        <v>49</v>
      </c>
      <c r="AK2549">
        <v>102</v>
      </c>
      <c r="AL2549">
        <v>56</v>
      </c>
      <c r="AM2549">
        <v>105</v>
      </c>
      <c r="AN2549">
        <v>131</v>
      </c>
      <c r="AO2549">
        <v>85</v>
      </c>
      <c r="AP2549">
        <v>88</v>
      </c>
      <c r="AQ2549">
        <v>101</v>
      </c>
      <c r="AR2549">
        <v>194</v>
      </c>
      <c r="AS2549">
        <v>106</v>
      </c>
      <c r="AT2549">
        <v>37</v>
      </c>
      <c r="AU2549">
        <v>59</v>
      </c>
      <c r="AV2549">
        <v>154</v>
      </c>
      <c r="AW2549">
        <v>51</v>
      </c>
      <c r="AX2549">
        <v>504</v>
      </c>
      <c r="AY2549">
        <v>158</v>
      </c>
      <c r="AZ2549">
        <v>30</v>
      </c>
      <c r="BA2549">
        <v>34</v>
      </c>
      <c r="BB2549">
        <v>66</v>
      </c>
      <c r="BC2549">
        <v>108</v>
      </c>
      <c r="BD2549">
        <v>113</v>
      </c>
      <c r="BE2549">
        <v>66</v>
      </c>
      <c r="BF2549">
        <v>0.98</v>
      </c>
      <c r="BG2549">
        <v>36</v>
      </c>
      <c r="BH2549">
        <v>100</v>
      </c>
      <c r="BI2549">
        <v>61</v>
      </c>
      <c r="BJ2549">
        <v>49</v>
      </c>
    </row>
    <row r="2550" spans="1:62" x14ac:dyDescent="0.3">
      <c r="A2550" t="s">
        <v>3852</v>
      </c>
      <c r="C2550" t="s">
        <v>96</v>
      </c>
      <c r="E2550">
        <v>624.55830000000003</v>
      </c>
      <c r="F2550" t="s">
        <v>2673</v>
      </c>
      <c r="G2550">
        <v>6.2510000000000003</v>
      </c>
      <c r="H2550">
        <v>2.72</v>
      </c>
      <c r="I2550">
        <v>2.72</v>
      </c>
      <c r="J2550">
        <v>2.72</v>
      </c>
      <c r="K2550">
        <v>2.72</v>
      </c>
      <c r="L2550">
        <v>29</v>
      </c>
      <c r="M2550">
        <v>52</v>
      </c>
      <c r="N2550">
        <v>2.72</v>
      </c>
      <c r="O2550">
        <v>50</v>
      </c>
      <c r="P2550">
        <v>52</v>
      </c>
      <c r="Q2550">
        <v>2.72</v>
      </c>
      <c r="R2550">
        <v>2.72</v>
      </c>
      <c r="S2550">
        <v>2.72</v>
      </c>
      <c r="T2550">
        <v>2.72</v>
      </c>
      <c r="U2550">
        <v>2.72</v>
      </c>
      <c r="V2550">
        <v>2.72</v>
      </c>
      <c r="W2550">
        <v>2.72</v>
      </c>
      <c r="X2550">
        <v>2.72</v>
      </c>
      <c r="Y2550">
        <v>2.72</v>
      </c>
      <c r="Z2550">
        <v>2.72</v>
      </c>
      <c r="AA2550">
        <v>2.72</v>
      </c>
      <c r="AB2550">
        <v>2.72</v>
      </c>
      <c r="AC2550">
        <v>27</v>
      </c>
      <c r="AD2550">
        <v>2.72</v>
      </c>
      <c r="AE2550">
        <v>2.72</v>
      </c>
      <c r="AF2550">
        <v>2.72</v>
      </c>
      <c r="AG2550">
        <v>2.72</v>
      </c>
      <c r="AH2550">
        <v>2.72</v>
      </c>
      <c r="AI2550">
        <v>2.72</v>
      </c>
      <c r="AJ2550">
        <v>47</v>
      </c>
      <c r="AK2550">
        <v>2.72</v>
      </c>
      <c r="AL2550">
        <v>2.72</v>
      </c>
      <c r="AM2550">
        <v>36</v>
      </c>
      <c r="AN2550">
        <v>29</v>
      </c>
      <c r="AO2550">
        <v>2.72</v>
      </c>
      <c r="AP2550">
        <v>2.72</v>
      </c>
      <c r="AQ2550">
        <v>2.72</v>
      </c>
      <c r="AR2550">
        <v>2.72</v>
      </c>
      <c r="AS2550">
        <v>2.72</v>
      </c>
      <c r="AT2550">
        <v>35</v>
      </c>
      <c r="AU2550">
        <v>2.72</v>
      </c>
      <c r="AV2550">
        <v>2.72</v>
      </c>
      <c r="AW2550">
        <v>29</v>
      </c>
      <c r="AX2550">
        <v>1293</v>
      </c>
      <c r="AY2550">
        <v>2.72</v>
      </c>
      <c r="AZ2550">
        <v>2.72</v>
      </c>
      <c r="BA2550">
        <v>2.72</v>
      </c>
      <c r="BB2550">
        <v>35</v>
      </c>
      <c r="BC2550">
        <v>2.72</v>
      </c>
      <c r="BD2550">
        <v>2.72</v>
      </c>
      <c r="BE2550">
        <v>2.72</v>
      </c>
      <c r="BF2550">
        <v>2.72</v>
      </c>
      <c r="BG2550">
        <v>2.72</v>
      </c>
      <c r="BH2550">
        <v>72</v>
      </c>
      <c r="BI2550">
        <v>2.72</v>
      </c>
      <c r="BJ2550">
        <v>2.72</v>
      </c>
    </row>
    <row r="2551" spans="1:62" x14ac:dyDescent="0.3">
      <c r="A2551" t="s">
        <v>3853</v>
      </c>
      <c r="C2551" t="s">
        <v>96</v>
      </c>
      <c r="E2551">
        <v>634.55250000000001</v>
      </c>
      <c r="F2551" t="s">
        <v>2673</v>
      </c>
      <c r="G2551">
        <v>6.26</v>
      </c>
      <c r="H2551">
        <v>21511</v>
      </c>
      <c r="I2551">
        <v>23263</v>
      </c>
      <c r="J2551">
        <v>21674</v>
      </c>
      <c r="K2551">
        <v>21620</v>
      </c>
      <c r="L2551">
        <v>22930</v>
      </c>
      <c r="M2551">
        <v>20760</v>
      </c>
      <c r="N2551">
        <v>24275</v>
      </c>
      <c r="O2551">
        <v>22107</v>
      </c>
      <c r="P2551">
        <v>21424</v>
      </c>
      <c r="Q2551">
        <v>23490</v>
      </c>
      <c r="R2551">
        <v>23180</v>
      </c>
      <c r="S2551">
        <v>21205</v>
      </c>
      <c r="T2551">
        <v>23125</v>
      </c>
      <c r="U2551">
        <v>22800</v>
      </c>
      <c r="V2551">
        <v>23475</v>
      </c>
      <c r="W2551">
        <v>27102</v>
      </c>
      <c r="X2551">
        <v>28058</v>
      </c>
      <c r="Y2551">
        <v>28064</v>
      </c>
      <c r="Z2551">
        <v>27683</v>
      </c>
      <c r="AA2551">
        <v>24996</v>
      </c>
      <c r="AB2551">
        <v>25825</v>
      </c>
      <c r="AC2551">
        <v>26961</v>
      </c>
      <c r="AD2551">
        <v>26766</v>
      </c>
      <c r="AE2551">
        <v>22869</v>
      </c>
      <c r="AF2551">
        <v>25972</v>
      </c>
      <c r="AG2551">
        <v>28945</v>
      </c>
      <c r="AH2551">
        <v>24727</v>
      </c>
      <c r="AI2551">
        <v>26379</v>
      </c>
      <c r="AJ2551">
        <v>25763</v>
      </c>
      <c r="AK2551">
        <v>28832</v>
      </c>
      <c r="AL2551">
        <v>24764</v>
      </c>
      <c r="AM2551">
        <v>23243</v>
      </c>
      <c r="AN2551">
        <v>20955</v>
      </c>
      <c r="AO2551">
        <v>26031</v>
      </c>
      <c r="AP2551">
        <v>23305</v>
      </c>
      <c r="AQ2551">
        <v>25019</v>
      </c>
      <c r="AR2551">
        <v>22896</v>
      </c>
      <c r="AS2551">
        <v>30334</v>
      </c>
      <c r="AT2551">
        <v>22787</v>
      </c>
      <c r="AU2551">
        <v>24923</v>
      </c>
      <c r="AV2551">
        <v>30441</v>
      </c>
      <c r="AW2551">
        <v>31266</v>
      </c>
      <c r="AX2551">
        <v>30103</v>
      </c>
      <c r="AY2551">
        <v>26852</v>
      </c>
      <c r="AZ2551">
        <v>22665</v>
      </c>
      <c r="BA2551">
        <v>21171</v>
      </c>
      <c r="BB2551">
        <v>25851</v>
      </c>
      <c r="BC2551">
        <v>25796</v>
      </c>
      <c r="BD2551">
        <v>22274</v>
      </c>
      <c r="BE2551">
        <v>22988</v>
      </c>
      <c r="BF2551">
        <v>22807</v>
      </c>
      <c r="BG2551">
        <v>21577</v>
      </c>
      <c r="BH2551">
        <v>22703</v>
      </c>
      <c r="BI2551">
        <v>28752</v>
      </c>
      <c r="BJ2551">
        <v>28813</v>
      </c>
    </row>
    <row r="2552" spans="1:62" x14ac:dyDescent="0.3">
      <c r="A2552" t="s">
        <v>3854</v>
      </c>
      <c r="C2552" t="s">
        <v>96</v>
      </c>
      <c r="E2552">
        <v>753.55790000000002</v>
      </c>
      <c r="F2552" t="s">
        <v>2673</v>
      </c>
      <c r="G2552">
        <v>6.2629999999999999</v>
      </c>
      <c r="H2552">
        <v>1237</v>
      </c>
      <c r="I2552">
        <v>1540</v>
      </c>
      <c r="J2552">
        <v>1198</v>
      </c>
      <c r="K2552">
        <v>1102</v>
      </c>
      <c r="L2552">
        <v>1407</v>
      </c>
      <c r="M2552">
        <v>1306</v>
      </c>
      <c r="N2552">
        <v>1685</v>
      </c>
      <c r="O2552">
        <v>1210</v>
      </c>
      <c r="P2552">
        <v>1452</v>
      </c>
      <c r="Q2552">
        <v>997</v>
      </c>
      <c r="R2552">
        <v>1085</v>
      </c>
      <c r="S2552">
        <v>1210</v>
      </c>
      <c r="T2552">
        <v>1429</v>
      </c>
      <c r="U2552">
        <v>1123</v>
      </c>
      <c r="V2552">
        <v>1145</v>
      </c>
      <c r="W2552">
        <v>2377</v>
      </c>
      <c r="X2552">
        <v>2565</v>
      </c>
      <c r="Y2552">
        <v>2917</v>
      </c>
      <c r="Z2552">
        <v>3557</v>
      </c>
      <c r="AA2552">
        <v>1604</v>
      </c>
      <c r="AB2552">
        <v>2061</v>
      </c>
      <c r="AC2552">
        <v>2137</v>
      </c>
      <c r="AD2552">
        <v>2614</v>
      </c>
      <c r="AE2552">
        <v>2300</v>
      </c>
      <c r="AF2552">
        <v>2605</v>
      </c>
      <c r="AG2552">
        <v>2075</v>
      </c>
      <c r="AH2552">
        <v>1450</v>
      </c>
      <c r="AI2552">
        <v>1737</v>
      </c>
      <c r="AJ2552">
        <v>2293</v>
      </c>
      <c r="AK2552">
        <v>5665</v>
      </c>
      <c r="AL2552">
        <v>1938</v>
      </c>
      <c r="AM2552">
        <v>1464</v>
      </c>
      <c r="AN2552">
        <v>948</v>
      </c>
      <c r="AO2552">
        <v>1702</v>
      </c>
      <c r="AP2552">
        <v>1158</v>
      </c>
      <c r="AQ2552">
        <v>1171</v>
      </c>
      <c r="AR2552">
        <v>1304</v>
      </c>
      <c r="AS2552">
        <v>3672</v>
      </c>
      <c r="AT2552">
        <v>1114</v>
      </c>
      <c r="AU2552">
        <v>1341</v>
      </c>
      <c r="AV2552">
        <v>5158</v>
      </c>
      <c r="AW2552">
        <v>2826</v>
      </c>
      <c r="AX2552">
        <v>6972</v>
      </c>
      <c r="AY2552">
        <v>2051</v>
      </c>
      <c r="AZ2552">
        <v>1685</v>
      </c>
      <c r="BA2552">
        <v>895</v>
      </c>
      <c r="BB2552">
        <v>1590</v>
      </c>
      <c r="BC2552">
        <v>2009</v>
      </c>
      <c r="BD2552">
        <v>1228</v>
      </c>
      <c r="BE2552">
        <v>1079</v>
      </c>
      <c r="BF2552">
        <v>1651</v>
      </c>
      <c r="BG2552">
        <v>1117</v>
      </c>
      <c r="BH2552">
        <v>1366</v>
      </c>
      <c r="BI2552">
        <v>1427</v>
      </c>
      <c r="BJ2552">
        <v>1761</v>
      </c>
    </row>
    <row r="2553" spans="1:62" x14ac:dyDescent="0.3">
      <c r="A2553" t="s">
        <v>3855</v>
      </c>
      <c r="C2553" t="s">
        <v>96</v>
      </c>
      <c r="E2553">
        <v>792.55769999999995</v>
      </c>
      <c r="F2553" t="s">
        <v>2673</v>
      </c>
      <c r="G2553">
        <v>6.2720000000000002</v>
      </c>
      <c r="H2553">
        <v>212</v>
      </c>
      <c r="I2553">
        <v>398</v>
      </c>
      <c r="J2553">
        <v>239</v>
      </c>
      <c r="K2553">
        <v>274</v>
      </c>
      <c r="L2553">
        <v>161</v>
      </c>
      <c r="M2553">
        <v>283</v>
      </c>
      <c r="N2553">
        <v>516</v>
      </c>
      <c r="O2553">
        <v>240</v>
      </c>
      <c r="P2553">
        <v>358</v>
      </c>
      <c r="Q2553">
        <v>371</v>
      </c>
      <c r="R2553">
        <v>361</v>
      </c>
      <c r="S2553">
        <v>292</v>
      </c>
      <c r="T2553">
        <v>433</v>
      </c>
      <c r="U2553">
        <v>262</v>
      </c>
      <c r="V2553">
        <v>209</v>
      </c>
      <c r="W2553">
        <v>1593</v>
      </c>
      <c r="X2553">
        <v>907</v>
      </c>
      <c r="Y2553">
        <v>666</v>
      </c>
      <c r="Z2553">
        <v>2100</v>
      </c>
      <c r="AA2553">
        <v>2088</v>
      </c>
      <c r="AB2553">
        <v>1156</v>
      </c>
      <c r="AC2553">
        <v>835</v>
      </c>
      <c r="AD2553">
        <v>1481</v>
      </c>
      <c r="AE2553">
        <v>532</v>
      </c>
      <c r="AF2553">
        <v>1352</v>
      </c>
      <c r="AG2553">
        <v>2062</v>
      </c>
      <c r="AH2553">
        <v>1178</v>
      </c>
      <c r="AI2553">
        <v>794</v>
      </c>
      <c r="AJ2553">
        <v>1226</v>
      </c>
      <c r="AK2553">
        <v>4428</v>
      </c>
      <c r="AL2553">
        <v>726</v>
      </c>
      <c r="AM2553">
        <v>436</v>
      </c>
      <c r="AN2553">
        <v>430</v>
      </c>
      <c r="AO2553">
        <v>1596</v>
      </c>
      <c r="AP2553">
        <v>191</v>
      </c>
      <c r="AQ2553">
        <v>663</v>
      </c>
      <c r="AR2553">
        <v>669</v>
      </c>
      <c r="AS2553">
        <v>2211</v>
      </c>
      <c r="AT2553">
        <v>326</v>
      </c>
      <c r="AU2553">
        <v>1075</v>
      </c>
      <c r="AV2553">
        <v>5331</v>
      </c>
      <c r="AW2553">
        <v>2652</v>
      </c>
      <c r="AX2553">
        <v>7203</v>
      </c>
      <c r="AY2553">
        <v>3069</v>
      </c>
      <c r="AZ2553">
        <v>813</v>
      </c>
      <c r="BA2553">
        <v>370</v>
      </c>
      <c r="BB2553">
        <v>965</v>
      </c>
      <c r="BC2553">
        <v>1004</v>
      </c>
      <c r="BD2553">
        <v>742</v>
      </c>
      <c r="BE2553">
        <v>485</v>
      </c>
      <c r="BF2553">
        <v>472</v>
      </c>
      <c r="BG2553">
        <v>243</v>
      </c>
      <c r="BH2553">
        <v>1140</v>
      </c>
      <c r="BI2553">
        <v>1237</v>
      </c>
      <c r="BJ2553">
        <v>787</v>
      </c>
    </row>
    <row r="2554" spans="1:62" x14ac:dyDescent="0.3">
      <c r="A2554" t="s">
        <v>3856</v>
      </c>
      <c r="C2554" t="s">
        <v>96</v>
      </c>
      <c r="E2554">
        <v>596.52620000000002</v>
      </c>
      <c r="F2554" t="s">
        <v>2673</v>
      </c>
      <c r="G2554">
        <v>6.2729999999999997</v>
      </c>
      <c r="H2554">
        <v>32061</v>
      </c>
      <c r="I2554">
        <v>33565</v>
      </c>
      <c r="J2554">
        <v>32020</v>
      </c>
      <c r="K2554">
        <v>31186</v>
      </c>
      <c r="L2554">
        <v>33397</v>
      </c>
      <c r="M2554">
        <v>31056</v>
      </c>
      <c r="N2554">
        <v>35124</v>
      </c>
      <c r="O2554">
        <v>31601</v>
      </c>
      <c r="P2554">
        <v>31848</v>
      </c>
      <c r="Q2554">
        <v>31933</v>
      </c>
      <c r="R2554">
        <v>33749</v>
      </c>
      <c r="S2554">
        <v>30532</v>
      </c>
      <c r="T2554">
        <v>33512</v>
      </c>
      <c r="U2554">
        <v>30987</v>
      </c>
      <c r="V2554">
        <v>32815</v>
      </c>
      <c r="W2554">
        <v>39979</v>
      </c>
      <c r="X2554">
        <v>41271</v>
      </c>
      <c r="Y2554">
        <v>43617</v>
      </c>
      <c r="Z2554">
        <v>45107</v>
      </c>
      <c r="AA2554">
        <v>35992</v>
      </c>
      <c r="AB2554">
        <v>38560</v>
      </c>
      <c r="AC2554">
        <v>37580</v>
      </c>
      <c r="AD2554">
        <v>40656</v>
      </c>
      <c r="AE2554">
        <v>34438</v>
      </c>
      <c r="AF2554">
        <v>41471</v>
      </c>
      <c r="AG2554">
        <v>45409</v>
      </c>
      <c r="AH2554">
        <v>33937</v>
      </c>
      <c r="AI2554">
        <v>38060</v>
      </c>
      <c r="AJ2554">
        <v>39043</v>
      </c>
      <c r="AK2554">
        <v>58278</v>
      </c>
      <c r="AL2554">
        <v>36085</v>
      </c>
      <c r="AM2554">
        <v>32458</v>
      </c>
      <c r="AN2554">
        <v>29070</v>
      </c>
      <c r="AO2554">
        <v>37392</v>
      </c>
      <c r="AP2554">
        <v>33091</v>
      </c>
      <c r="AQ2554">
        <v>33252</v>
      </c>
      <c r="AR2554">
        <v>30131</v>
      </c>
      <c r="AS2554">
        <v>48997</v>
      </c>
      <c r="AT2554">
        <v>31599</v>
      </c>
      <c r="AU2554">
        <v>35631</v>
      </c>
      <c r="AV2554">
        <v>60899</v>
      </c>
      <c r="AW2554">
        <v>48287</v>
      </c>
      <c r="AX2554">
        <v>66153</v>
      </c>
      <c r="AY2554">
        <v>41667</v>
      </c>
      <c r="AZ2554">
        <v>31785</v>
      </c>
      <c r="BA2554">
        <v>29362</v>
      </c>
      <c r="BB2554">
        <v>36436</v>
      </c>
      <c r="BC2554">
        <v>37463</v>
      </c>
      <c r="BD2554">
        <v>32562</v>
      </c>
      <c r="BE2554">
        <v>32048</v>
      </c>
      <c r="BF2554">
        <v>32266</v>
      </c>
      <c r="BG2554">
        <v>30748</v>
      </c>
      <c r="BH2554">
        <v>31130</v>
      </c>
      <c r="BI2554">
        <v>44766</v>
      </c>
      <c r="BJ2554">
        <v>43332</v>
      </c>
    </row>
    <row r="2555" spans="1:62" x14ac:dyDescent="0.3">
      <c r="A2555" t="s">
        <v>3857</v>
      </c>
      <c r="C2555" t="s">
        <v>96</v>
      </c>
      <c r="E2555">
        <v>613.51769999999999</v>
      </c>
      <c r="F2555" t="s">
        <v>2673</v>
      </c>
      <c r="G2555">
        <v>6.2759999999999998</v>
      </c>
      <c r="H2555">
        <v>117393</v>
      </c>
      <c r="I2555">
        <v>122252</v>
      </c>
      <c r="J2555">
        <v>119728</v>
      </c>
      <c r="K2555">
        <v>121703</v>
      </c>
      <c r="L2555">
        <v>120886</v>
      </c>
      <c r="M2555">
        <v>117144</v>
      </c>
      <c r="N2555">
        <v>125697</v>
      </c>
      <c r="O2555">
        <v>119465</v>
      </c>
      <c r="P2555">
        <v>120903</v>
      </c>
      <c r="Q2555">
        <v>119027</v>
      </c>
      <c r="R2555">
        <v>123481</v>
      </c>
      <c r="S2555">
        <v>121074</v>
      </c>
      <c r="T2555">
        <v>127580</v>
      </c>
      <c r="U2555">
        <v>120639</v>
      </c>
      <c r="V2555">
        <v>123095</v>
      </c>
      <c r="W2555">
        <v>130981</v>
      </c>
      <c r="X2555">
        <v>128078</v>
      </c>
      <c r="Y2555">
        <v>128394</v>
      </c>
      <c r="Z2555">
        <v>122732</v>
      </c>
      <c r="AA2555">
        <v>126203</v>
      </c>
      <c r="AB2555">
        <v>129193</v>
      </c>
      <c r="AC2555">
        <v>129880</v>
      </c>
      <c r="AD2555">
        <v>130125</v>
      </c>
      <c r="AE2555">
        <v>125705</v>
      </c>
      <c r="AF2555">
        <v>128230</v>
      </c>
      <c r="AG2555">
        <v>124606</v>
      </c>
      <c r="AH2555">
        <v>120565</v>
      </c>
      <c r="AI2555">
        <v>129903</v>
      </c>
      <c r="AJ2555">
        <v>129169</v>
      </c>
      <c r="AK2555">
        <v>124048</v>
      </c>
      <c r="AL2555">
        <v>121897</v>
      </c>
      <c r="AM2555">
        <v>118518</v>
      </c>
      <c r="AN2555">
        <v>115287</v>
      </c>
      <c r="AO2555">
        <v>129605</v>
      </c>
      <c r="AP2555">
        <v>124099</v>
      </c>
      <c r="AQ2555">
        <v>127694</v>
      </c>
      <c r="AR2555">
        <v>121470</v>
      </c>
      <c r="AS2555">
        <v>131723</v>
      </c>
      <c r="AT2555">
        <v>121993</v>
      </c>
      <c r="AU2555">
        <v>121051</v>
      </c>
      <c r="AV2555">
        <v>123888</v>
      </c>
      <c r="AW2555">
        <v>133674</v>
      </c>
      <c r="AX2555">
        <v>116936</v>
      </c>
      <c r="AY2555">
        <v>129525</v>
      </c>
      <c r="AZ2555">
        <v>122536</v>
      </c>
      <c r="BA2555">
        <v>116301</v>
      </c>
      <c r="BB2555">
        <v>130180</v>
      </c>
      <c r="BC2555">
        <v>132225</v>
      </c>
      <c r="BD2555">
        <v>119998</v>
      </c>
      <c r="BE2555">
        <v>120739</v>
      </c>
      <c r="BF2555">
        <v>123590</v>
      </c>
      <c r="BG2555">
        <v>118168</v>
      </c>
      <c r="BH2555">
        <v>120723</v>
      </c>
      <c r="BI2555">
        <v>119463</v>
      </c>
      <c r="BJ2555">
        <v>124673</v>
      </c>
    </row>
    <row r="2556" spans="1:62" x14ac:dyDescent="0.3">
      <c r="A2556" t="s">
        <v>3858</v>
      </c>
      <c r="C2556" t="s">
        <v>96</v>
      </c>
      <c r="E2556">
        <v>710.50279999999998</v>
      </c>
      <c r="F2556" t="s">
        <v>2673</v>
      </c>
      <c r="G2556">
        <v>6.2789999999999999</v>
      </c>
      <c r="H2556">
        <v>14478</v>
      </c>
      <c r="I2556">
        <v>13322</v>
      </c>
      <c r="J2556">
        <v>14205</v>
      </c>
      <c r="K2556">
        <v>13918</v>
      </c>
      <c r="L2556">
        <v>13777</v>
      </c>
      <c r="M2556">
        <v>13651</v>
      </c>
      <c r="N2556">
        <v>13134</v>
      </c>
      <c r="O2556">
        <v>13543</v>
      </c>
      <c r="P2556">
        <v>14663</v>
      </c>
      <c r="Q2556">
        <v>13084</v>
      </c>
      <c r="R2556">
        <v>13113</v>
      </c>
      <c r="S2556">
        <v>14589</v>
      </c>
      <c r="T2556">
        <v>15142</v>
      </c>
      <c r="U2556">
        <v>13375</v>
      </c>
      <c r="V2556">
        <v>12640</v>
      </c>
      <c r="W2556">
        <v>15623</v>
      </c>
      <c r="X2556">
        <v>14411</v>
      </c>
      <c r="Y2556">
        <v>14125</v>
      </c>
      <c r="Z2556">
        <v>14531</v>
      </c>
      <c r="AA2556">
        <v>14775</v>
      </c>
      <c r="AB2556">
        <v>14886</v>
      </c>
      <c r="AC2556">
        <v>14177</v>
      </c>
      <c r="AD2556">
        <v>15752</v>
      </c>
      <c r="AE2556">
        <v>15646</v>
      </c>
      <c r="AF2556">
        <v>15015</v>
      </c>
      <c r="AG2556">
        <v>13965</v>
      </c>
      <c r="AH2556">
        <v>12258</v>
      </c>
      <c r="AI2556">
        <v>14451</v>
      </c>
      <c r="AJ2556">
        <v>14788</v>
      </c>
      <c r="AK2556">
        <v>14983</v>
      </c>
      <c r="AL2556">
        <v>13938</v>
      </c>
      <c r="AM2556">
        <v>13491</v>
      </c>
      <c r="AN2556">
        <v>11926</v>
      </c>
      <c r="AO2556">
        <v>14691</v>
      </c>
      <c r="AP2556">
        <v>12837</v>
      </c>
      <c r="AQ2556">
        <v>13585</v>
      </c>
      <c r="AR2556">
        <v>14710</v>
      </c>
      <c r="AS2556">
        <v>15251</v>
      </c>
      <c r="AT2556">
        <v>12758</v>
      </c>
      <c r="AU2556">
        <v>13300</v>
      </c>
      <c r="AV2556">
        <v>14704</v>
      </c>
      <c r="AW2556">
        <v>14965</v>
      </c>
      <c r="AX2556">
        <v>13516</v>
      </c>
      <c r="AY2556">
        <v>15805</v>
      </c>
      <c r="AZ2556">
        <v>14316</v>
      </c>
      <c r="BA2556">
        <v>12681</v>
      </c>
      <c r="BB2556">
        <v>14795</v>
      </c>
      <c r="BC2556">
        <v>15948</v>
      </c>
      <c r="BD2556">
        <v>13446</v>
      </c>
      <c r="BE2556">
        <v>13305</v>
      </c>
      <c r="BF2556">
        <v>14687</v>
      </c>
      <c r="BG2556">
        <v>13334</v>
      </c>
      <c r="BH2556">
        <v>14421</v>
      </c>
      <c r="BI2556">
        <v>13605</v>
      </c>
      <c r="BJ2556">
        <v>13845</v>
      </c>
    </row>
    <row r="2557" spans="1:62" x14ac:dyDescent="0.3">
      <c r="A2557" t="s">
        <v>3859</v>
      </c>
      <c r="C2557" t="s">
        <v>96</v>
      </c>
      <c r="E2557">
        <v>640.55229999999995</v>
      </c>
      <c r="F2557" t="s">
        <v>2673</v>
      </c>
      <c r="G2557">
        <v>6.28</v>
      </c>
      <c r="H2557">
        <v>1814</v>
      </c>
      <c r="I2557">
        <v>1790</v>
      </c>
      <c r="J2557">
        <v>1989</v>
      </c>
      <c r="K2557">
        <v>2294</v>
      </c>
      <c r="L2557">
        <v>1809</v>
      </c>
      <c r="M2557">
        <v>1897</v>
      </c>
      <c r="N2557">
        <v>1947</v>
      </c>
      <c r="O2557">
        <v>1760</v>
      </c>
      <c r="P2557">
        <v>2152</v>
      </c>
      <c r="Q2557">
        <v>1681</v>
      </c>
      <c r="R2557">
        <v>1788</v>
      </c>
      <c r="S2557">
        <v>2079</v>
      </c>
      <c r="T2557">
        <v>2145</v>
      </c>
      <c r="U2557">
        <v>1870</v>
      </c>
      <c r="V2557">
        <v>1576</v>
      </c>
      <c r="W2557">
        <v>2573</v>
      </c>
      <c r="X2557">
        <v>2541</v>
      </c>
      <c r="Y2557">
        <v>2311</v>
      </c>
      <c r="Z2557">
        <v>2773</v>
      </c>
      <c r="AA2557">
        <v>2244</v>
      </c>
      <c r="AB2557">
        <v>2303</v>
      </c>
      <c r="AC2557">
        <v>2095</v>
      </c>
      <c r="AD2557">
        <v>2751</v>
      </c>
      <c r="AE2557">
        <v>2286</v>
      </c>
      <c r="AF2557">
        <v>2496</v>
      </c>
      <c r="AG2557">
        <v>2776</v>
      </c>
      <c r="AH2557">
        <v>1999</v>
      </c>
      <c r="AI2557">
        <v>2126</v>
      </c>
      <c r="AJ2557">
        <v>2878</v>
      </c>
      <c r="AK2557">
        <v>3371</v>
      </c>
      <c r="AL2557">
        <v>2105</v>
      </c>
      <c r="AM2557">
        <v>1768</v>
      </c>
      <c r="AN2557">
        <v>1590</v>
      </c>
      <c r="AO2557">
        <v>2355</v>
      </c>
      <c r="AP2557">
        <v>1860</v>
      </c>
      <c r="AQ2557">
        <v>1977</v>
      </c>
      <c r="AR2557">
        <v>1749</v>
      </c>
      <c r="AS2557">
        <v>3339</v>
      </c>
      <c r="AT2557">
        <v>1733</v>
      </c>
      <c r="AU2557">
        <v>2238</v>
      </c>
      <c r="AV2557">
        <v>3919</v>
      </c>
      <c r="AW2557">
        <v>2778</v>
      </c>
      <c r="AX2557">
        <v>4290</v>
      </c>
      <c r="AY2557">
        <v>2670</v>
      </c>
      <c r="AZ2557">
        <v>2113</v>
      </c>
      <c r="BA2557">
        <v>1543</v>
      </c>
      <c r="BB2557">
        <v>1830</v>
      </c>
      <c r="BC2557">
        <v>2313</v>
      </c>
      <c r="BD2557">
        <v>1765</v>
      </c>
      <c r="BE2557">
        <v>1706</v>
      </c>
      <c r="BF2557">
        <v>2177</v>
      </c>
      <c r="BG2557">
        <v>1615</v>
      </c>
      <c r="BH2557">
        <v>2039</v>
      </c>
      <c r="BI2557">
        <v>3151</v>
      </c>
      <c r="BJ2557">
        <v>2615</v>
      </c>
    </row>
    <row r="2558" spans="1:62" x14ac:dyDescent="0.3">
      <c r="A2558" t="s">
        <v>3860</v>
      </c>
      <c r="C2558" t="s">
        <v>96</v>
      </c>
      <c r="E2558">
        <v>580.53150000000005</v>
      </c>
      <c r="F2558" t="s">
        <v>2673</v>
      </c>
      <c r="G2558">
        <v>6.2870000000000008</v>
      </c>
      <c r="H2558">
        <v>325</v>
      </c>
      <c r="I2558">
        <v>314</v>
      </c>
      <c r="J2558">
        <v>376</v>
      </c>
      <c r="K2558">
        <v>328</v>
      </c>
      <c r="L2558">
        <v>294</v>
      </c>
      <c r="M2558">
        <v>299</v>
      </c>
      <c r="N2558">
        <v>342</v>
      </c>
      <c r="O2558">
        <v>268</v>
      </c>
      <c r="P2558">
        <v>359</v>
      </c>
      <c r="Q2558">
        <v>268</v>
      </c>
      <c r="R2558">
        <v>360</v>
      </c>
      <c r="S2558">
        <v>395</v>
      </c>
      <c r="T2558">
        <v>328</v>
      </c>
      <c r="U2558">
        <v>345</v>
      </c>
      <c r="V2558">
        <v>298</v>
      </c>
      <c r="W2558">
        <v>420</v>
      </c>
      <c r="X2558">
        <v>384</v>
      </c>
      <c r="Y2558">
        <v>440</v>
      </c>
      <c r="Z2558">
        <v>506</v>
      </c>
      <c r="AA2558">
        <v>390</v>
      </c>
      <c r="AB2558">
        <v>418</v>
      </c>
      <c r="AC2558">
        <v>403</v>
      </c>
      <c r="AD2558">
        <v>387</v>
      </c>
      <c r="AE2558">
        <v>424</v>
      </c>
      <c r="AF2558">
        <v>271</v>
      </c>
      <c r="AG2558">
        <v>551</v>
      </c>
      <c r="AH2558">
        <v>400</v>
      </c>
      <c r="AI2558">
        <v>385</v>
      </c>
      <c r="AJ2558">
        <v>527</v>
      </c>
      <c r="AK2558">
        <v>555</v>
      </c>
      <c r="AL2558">
        <v>367</v>
      </c>
      <c r="AM2558">
        <v>312</v>
      </c>
      <c r="AN2558">
        <v>310</v>
      </c>
      <c r="AO2558">
        <v>446</v>
      </c>
      <c r="AP2558">
        <v>326</v>
      </c>
      <c r="AQ2558">
        <v>375</v>
      </c>
      <c r="AR2558">
        <v>328</v>
      </c>
      <c r="AS2558">
        <v>828</v>
      </c>
      <c r="AT2558">
        <v>341</v>
      </c>
      <c r="AU2558">
        <v>382</v>
      </c>
      <c r="AV2558">
        <v>931</v>
      </c>
      <c r="AW2558">
        <v>638</v>
      </c>
      <c r="AX2558">
        <v>1395</v>
      </c>
      <c r="AY2558">
        <v>419</v>
      </c>
      <c r="AZ2558">
        <v>377</v>
      </c>
      <c r="BA2558">
        <v>413</v>
      </c>
      <c r="BB2558">
        <v>380</v>
      </c>
      <c r="BC2558">
        <v>403</v>
      </c>
      <c r="BD2558">
        <v>349</v>
      </c>
      <c r="BE2558">
        <v>330</v>
      </c>
      <c r="BF2558">
        <v>358</v>
      </c>
      <c r="BG2558">
        <v>321</v>
      </c>
      <c r="BH2558">
        <v>438</v>
      </c>
      <c r="BI2558">
        <v>431</v>
      </c>
      <c r="BJ2558">
        <v>356</v>
      </c>
    </row>
    <row r="2559" spans="1:62" x14ac:dyDescent="0.3">
      <c r="A2559" t="s">
        <v>3861</v>
      </c>
      <c r="C2559" t="s">
        <v>96</v>
      </c>
      <c r="E2559">
        <v>527.44680000000005</v>
      </c>
      <c r="F2559" t="s">
        <v>2673</v>
      </c>
      <c r="G2559">
        <v>6.3239999999999998</v>
      </c>
      <c r="H2559">
        <v>1080</v>
      </c>
      <c r="I2559">
        <v>3099</v>
      </c>
      <c r="J2559">
        <v>2229</v>
      </c>
      <c r="K2559">
        <v>1367</v>
      </c>
      <c r="L2559">
        <v>1975</v>
      </c>
      <c r="M2559">
        <v>3832</v>
      </c>
      <c r="N2559">
        <v>1652</v>
      </c>
      <c r="O2559">
        <v>1504</v>
      </c>
      <c r="P2559">
        <v>4031</v>
      </c>
      <c r="Q2559">
        <v>1542</v>
      </c>
      <c r="R2559">
        <v>7151</v>
      </c>
      <c r="S2559">
        <v>1205</v>
      </c>
      <c r="T2559">
        <v>1166</v>
      </c>
      <c r="U2559">
        <v>950</v>
      </c>
      <c r="V2559">
        <v>1158</v>
      </c>
      <c r="W2559">
        <v>1981</v>
      </c>
      <c r="X2559">
        <v>1956</v>
      </c>
      <c r="Y2559">
        <v>2981</v>
      </c>
      <c r="Z2559">
        <v>708</v>
      </c>
      <c r="AA2559">
        <v>766</v>
      </c>
      <c r="AB2559">
        <v>789</v>
      </c>
      <c r="AC2559">
        <v>1516</v>
      </c>
      <c r="AD2559">
        <v>639</v>
      </c>
      <c r="AE2559">
        <v>1010</v>
      </c>
      <c r="AF2559">
        <v>1478</v>
      </c>
      <c r="AG2559">
        <v>9125</v>
      </c>
      <c r="AH2559">
        <v>13915</v>
      </c>
      <c r="AI2559">
        <v>14676</v>
      </c>
      <c r="AJ2559">
        <v>4566</v>
      </c>
      <c r="AK2559">
        <v>20087</v>
      </c>
      <c r="AL2559">
        <v>912</v>
      </c>
      <c r="AM2559">
        <v>8130</v>
      </c>
      <c r="AN2559">
        <v>9073</v>
      </c>
      <c r="AO2559">
        <v>14531</v>
      </c>
      <c r="AP2559">
        <v>9078</v>
      </c>
      <c r="AQ2559">
        <v>11903</v>
      </c>
      <c r="AR2559">
        <v>7015</v>
      </c>
      <c r="AS2559">
        <v>12103</v>
      </c>
      <c r="AT2559">
        <v>15398</v>
      </c>
      <c r="AU2559">
        <v>4580</v>
      </c>
      <c r="AV2559">
        <v>2273</v>
      </c>
      <c r="AW2559">
        <v>2621</v>
      </c>
      <c r="AX2559">
        <v>2230</v>
      </c>
      <c r="AY2559">
        <v>1298</v>
      </c>
      <c r="AZ2559">
        <v>1038</v>
      </c>
      <c r="BA2559">
        <v>693</v>
      </c>
      <c r="BB2559">
        <v>1790</v>
      </c>
      <c r="BC2559">
        <v>2747</v>
      </c>
      <c r="BD2559">
        <v>636</v>
      </c>
      <c r="BE2559">
        <v>7253</v>
      </c>
      <c r="BF2559">
        <v>3038</v>
      </c>
      <c r="BG2559">
        <v>1448</v>
      </c>
      <c r="BH2559">
        <v>3818</v>
      </c>
      <c r="BI2559">
        <v>350</v>
      </c>
      <c r="BJ2559">
        <v>340</v>
      </c>
    </row>
    <row r="2560" spans="1:62" x14ac:dyDescent="0.3">
      <c r="A2560" t="s">
        <v>3862</v>
      </c>
      <c r="C2560" t="s">
        <v>96</v>
      </c>
      <c r="E2560">
        <v>832.54669999999999</v>
      </c>
      <c r="F2560" t="s">
        <v>2673</v>
      </c>
      <c r="G2560">
        <v>6.3289999999999997</v>
      </c>
      <c r="H2560">
        <v>1350</v>
      </c>
      <c r="I2560">
        <v>1576</v>
      </c>
      <c r="J2560">
        <v>884</v>
      </c>
      <c r="K2560">
        <v>1276</v>
      </c>
      <c r="L2560">
        <v>1235</v>
      </c>
      <c r="M2560">
        <v>1207</v>
      </c>
      <c r="N2560">
        <v>2080</v>
      </c>
      <c r="O2560">
        <v>1713</v>
      </c>
      <c r="P2560">
        <v>1353</v>
      </c>
      <c r="Q2560">
        <v>1725</v>
      </c>
      <c r="R2560">
        <v>1628</v>
      </c>
      <c r="S2560">
        <v>2141</v>
      </c>
      <c r="T2560">
        <v>2186</v>
      </c>
      <c r="U2560">
        <v>1819</v>
      </c>
      <c r="V2560">
        <v>1569</v>
      </c>
      <c r="W2560">
        <v>8473</v>
      </c>
      <c r="X2560">
        <v>5515</v>
      </c>
      <c r="Y2560">
        <v>6127</v>
      </c>
      <c r="Z2560">
        <v>12393</v>
      </c>
      <c r="AA2560">
        <v>5021</v>
      </c>
      <c r="AB2560">
        <v>6422</v>
      </c>
      <c r="AC2560">
        <v>5448</v>
      </c>
      <c r="AD2560">
        <v>9790</v>
      </c>
      <c r="AE2560">
        <v>4371</v>
      </c>
      <c r="AF2560">
        <v>7944</v>
      </c>
      <c r="AG2560">
        <v>4891</v>
      </c>
      <c r="AH2560">
        <v>2916</v>
      </c>
      <c r="AI2560">
        <v>5191</v>
      </c>
      <c r="AJ2560">
        <v>7696</v>
      </c>
      <c r="AK2560">
        <v>28588</v>
      </c>
      <c r="AL2560">
        <v>4296</v>
      </c>
      <c r="AM2560">
        <v>3561</v>
      </c>
      <c r="AN2560">
        <v>1622</v>
      </c>
      <c r="AO2560">
        <v>5228</v>
      </c>
      <c r="AP2560">
        <v>3057</v>
      </c>
      <c r="AQ2560">
        <v>1905</v>
      </c>
      <c r="AR2560">
        <v>4430</v>
      </c>
      <c r="AS2560">
        <v>12993</v>
      </c>
      <c r="AT2560">
        <v>2206</v>
      </c>
      <c r="AU2560">
        <v>1405</v>
      </c>
      <c r="AV2560">
        <v>26739</v>
      </c>
      <c r="AW2560">
        <v>15614</v>
      </c>
      <c r="AX2560">
        <v>33673</v>
      </c>
      <c r="AY2560">
        <v>11266</v>
      </c>
      <c r="AZ2560">
        <v>4114</v>
      </c>
      <c r="BA2560">
        <v>1264</v>
      </c>
      <c r="BB2560">
        <v>7069</v>
      </c>
      <c r="BC2560">
        <v>8734</v>
      </c>
      <c r="BD2560">
        <v>1824</v>
      </c>
      <c r="BE2560">
        <v>2079</v>
      </c>
      <c r="BF2560">
        <v>2949</v>
      </c>
      <c r="BG2560">
        <v>1405</v>
      </c>
      <c r="BH2560">
        <v>3932</v>
      </c>
      <c r="BI2560">
        <v>8769</v>
      </c>
      <c r="BJ2560">
        <v>6541</v>
      </c>
    </row>
    <row r="2561" spans="1:62" x14ac:dyDescent="0.3">
      <c r="A2561" t="s">
        <v>3863</v>
      </c>
      <c r="C2561" t="s">
        <v>96</v>
      </c>
      <c r="E2561">
        <v>311.16800000000001</v>
      </c>
      <c r="F2561" t="s">
        <v>2673</v>
      </c>
      <c r="G2561">
        <v>6.3329999999999993</v>
      </c>
      <c r="H2561">
        <v>3259</v>
      </c>
      <c r="I2561">
        <v>3294</v>
      </c>
      <c r="J2561">
        <v>3116</v>
      </c>
      <c r="K2561">
        <v>3202</v>
      </c>
      <c r="L2561">
        <v>3245</v>
      </c>
      <c r="M2561">
        <v>3379</v>
      </c>
      <c r="N2561">
        <v>3428</v>
      </c>
      <c r="O2561">
        <v>3156</v>
      </c>
      <c r="P2561">
        <v>3619</v>
      </c>
      <c r="Q2561">
        <v>3116</v>
      </c>
      <c r="R2561">
        <v>3343</v>
      </c>
      <c r="S2561">
        <v>3075</v>
      </c>
      <c r="T2561">
        <v>3280</v>
      </c>
      <c r="U2561">
        <v>3169</v>
      </c>
      <c r="V2561">
        <v>3192</v>
      </c>
      <c r="W2561">
        <v>3688</v>
      </c>
      <c r="X2561">
        <v>3947</v>
      </c>
      <c r="Y2561">
        <v>3778</v>
      </c>
      <c r="Z2561">
        <v>4664</v>
      </c>
      <c r="AA2561">
        <v>3678</v>
      </c>
      <c r="AB2561">
        <v>3605</v>
      </c>
      <c r="AC2561">
        <v>3609</v>
      </c>
      <c r="AD2561">
        <v>4097</v>
      </c>
      <c r="AE2561">
        <v>3639</v>
      </c>
      <c r="AF2561">
        <v>3912</v>
      </c>
      <c r="AG2561">
        <v>3678</v>
      </c>
      <c r="AH2561">
        <v>3473</v>
      </c>
      <c r="AI2561">
        <v>3490</v>
      </c>
      <c r="AJ2561">
        <v>4030</v>
      </c>
      <c r="AK2561">
        <v>6203</v>
      </c>
      <c r="AL2561">
        <v>3409</v>
      </c>
      <c r="AM2561">
        <v>3408</v>
      </c>
      <c r="AN2561">
        <v>3006</v>
      </c>
      <c r="AO2561">
        <v>3720</v>
      </c>
      <c r="AP2561">
        <v>3473</v>
      </c>
      <c r="AQ2561">
        <v>3234</v>
      </c>
      <c r="AR2561">
        <v>3574</v>
      </c>
      <c r="AS2561">
        <v>4706</v>
      </c>
      <c r="AT2561">
        <v>3167</v>
      </c>
      <c r="AU2561">
        <v>3515</v>
      </c>
      <c r="AV2561">
        <v>6542</v>
      </c>
      <c r="AW2561">
        <v>5162</v>
      </c>
      <c r="AX2561">
        <v>6125</v>
      </c>
      <c r="AY2561">
        <v>4467</v>
      </c>
      <c r="AZ2561">
        <v>3523</v>
      </c>
      <c r="BA2561">
        <v>3036</v>
      </c>
      <c r="BB2561">
        <v>3738</v>
      </c>
      <c r="BC2561">
        <v>3893</v>
      </c>
      <c r="BD2561">
        <v>3072</v>
      </c>
      <c r="BE2561">
        <v>3249</v>
      </c>
      <c r="BF2561">
        <v>3484</v>
      </c>
      <c r="BG2561">
        <v>3095</v>
      </c>
      <c r="BH2561">
        <v>3504</v>
      </c>
      <c r="BI2561">
        <v>3806</v>
      </c>
      <c r="BJ2561">
        <v>3787</v>
      </c>
    </row>
    <row r="2562" spans="1:62" x14ac:dyDescent="0.3">
      <c r="A2562" t="s">
        <v>3864</v>
      </c>
      <c r="C2562" t="s">
        <v>96</v>
      </c>
      <c r="E2562">
        <v>325.1841</v>
      </c>
      <c r="F2562" t="s">
        <v>2673</v>
      </c>
      <c r="G2562">
        <v>6.3390000000000004</v>
      </c>
      <c r="H2562">
        <v>4115</v>
      </c>
      <c r="I2562">
        <v>4324</v>
      </c>
      <c r="J2562">
        <v>4144</v>
      </c>
      <c r="K2562">
        <v>4027</v>
      </c>
      <c r="L2562">
        <v>3870</v>
      </c>
      <c r="M2562">
        <v>4202</v>
      </c>
      <c r="N2562">
        <v>4561</v>
      </c>
      <c r="O2562">
        <v>3806</v>
      </c>
      <c r="P2562">
        <v>4251</v>
      </c>
      <c r="Q2562">
        <v>4287</v>
      </c>
      <c r="R2562">
        <v>4261</v>
      </c>
      <c r="S2562">
        <v>4291</v>
      </c>
      <c r="T2562">
        <v>4313</v>
      </c>
      <c r="U2562">
        <v>4481</v>
      </c>
      <c r="V2562">
        <v>4082</v>
      </c>
      <c r="W2562">
        <v>4936</v>
      </c>
      <c r="X2562">
        <v>4756</v>
      </c>
      <c r="Y2562">
        <v>4968</v>
      </c>
      <c r="Z2562">
        <v>5412</v>
      </c>
      <c r="AA2562">
        <v>4545</v>
      </c>
      <c r="AB2562">
        <v>4710</v>
      </c>
      <c r="AC2562">
        <v>4585</v>
      </c>
      <c r="AD2562">
        <v>5486</v>
      </c>
      <c r="AE2562">
        <v>4935</v>
      </c>
      <c r="AF2562">
        <v>5130</v>
      </c>
      <c r="AG2562">
        <v>4768</v>
      </c>
      <c r="AH2562">
        <v>4210</v>
      </c>
      <c r="AI2562">
        <v>4507</v>
      </c>
      <c r="AJ2562">
        <v>5230</v>
      </c>
      <c r="AK2562">
        <v>7947</v>
      </c>
      <c r="AL2562">
        <v>4798</v>
      </c>
      <c r="AM2562">
        <v>4325</v>
      </c>
      <c r="AN2562">
        <v>4127</v>
      </c>
      <c r="AO2562">
        <v>4719</v>
      </c>
      <c r="AP2562">
        <v>4254</v>
      </c>
      <c r="AQ2562">
        <v>4301</v>
      </c>
      <c r="AR2562">
        <v>4332</v>
      </c>
      <c r="AS2562">
        <v>6273</v>
      </c>
      <c r="AT2562">
        <v>4162</v>
      </c>
      <c r="AU2562">
        <v>4126</v>
      </c>
      <c r="AV2562">
        <v>8445</v>
      </c>
      <c r="AW2562">
        <v>6420</v>
      </c>
      <c r="AX2562">
        <v>8301</v>
      </c>
      <c r="AY2562">
        <v>5458</v>
      </c>
      <c r="AZ2562">
        <v>4620</v>
      </c>
      <c r="BA2562">
        <v>3908</v>
      </c>
      <c r="BB2562">
        <v>4696</v>
      </c>
      <c r="BC2562">
        <v>4866</v>
      </c>
      <c r="BD2562">
        <v>4219</v>
      </c>
      <c r="BE2562">
        <v>4138</v>
      </c>
      <c r="BF2562">
        <v>4297</v>
      </c>
      <c r="BG2562">
        <v>4137</v>
      </c>
      <c r="BH2562">
        <v>4346</v>
      </c>
      <c r="BI2562">
        <v>5772</v>
      </c>
      <c r="BJ2562">
        <v>4706</v>
      </c>
    </row>
    <row r="2563" spans="1:62" x14ac:dyDescent="0.3">
      <c r="A2563" t="s">
        <v>3865</v>
      </c>
      <c r="C2563" t="s">
        <v>96</v>
      </c>
      <c r="E2563">
        <v>870.62289999999996</v>
      </c>
      <c r="F2563" t="s">
        <v>2673</v>
      </c>
      <c r="G2563">
        <v>6.3760000000000003</v>
      </c>
      <c r="H2563">
        <v>593</v>
      </c>
      <c r="I2563">
        <v>434</v>
      </c>
      <c r="J2563">
        <v>288</v>
      </c>
      <c r="K2563">
        <v>580</v>
      </c>
      <c r="L2563">
        <v>686</v>
      </c>
      <c r="M2563">
        <v>1344</v>
      </c>
      <c r="N2563">
        <v>1140</v>
      </c>
      <c r="O2563">
        <v>684</v>
      </c>
      <c r="P2563">
        <v>615</v>
      </c>
      <c r="Q2563">
        <v>438</v>
      </c>
      <c r="R2563">
        <v>321</v>
      </c>
      <c r="S2563">
        <v>417</v>
      </c>
      <c r="T2563">
        <v>786</v>
      </c>
      <c r="U2563">
        <v>279</v>
      </c>
      <c r="V2563">
        <v>310</v>
      </c>
      <c r="W2563">
        <v>2338</v>
      </c>
      <c r="X2563">
        <v>3167</v>
      </c>
      <c r="Y2563">
        <v>1862</v>
      </c>
      <c r="Z2563">
        <v>4270</v>
      </c>
      <c r="AA2563">
        <v>1265</v>
      </c>
      <c r="AB2563">
        <v>964</v>
      </c>
      <c r="AC2563">
        <v>1821</v>
      </c>
      <c r="AD2563">
        <v>1404</v>
      </c>
      <c r="AE2563">
        <v>686</v>
      </c>
      <c r="AF2563">
        <v>3908</v>
      </c>
      <c r="AG2563">
        <v>2851</v>
      </c>
      <c r="AH2563">
        <v>1101</v>
      </c>
      <c r="AI2563">
        <v>1128</v>
      </c>
      <c r="AJ2563">
        <v>1511</v>
      </c>
      <c r="AK2563">
        <v>2053</v>
      </c>
      <c r="AL2563">
        <v>2782</v>
      </c>
      <c r="AM2563">
        <v>592</v>
      </c>
      <c r="AN2563">
        <v>893</v>
      </c>
      <c r="AO2563">
        <v>2834</v>
      </c>
      <c r="AP2563">
        <v>460</v>
      </c>
      <c r="AQ2563">
        <v>1155</v>
      </c>
      <c r="AR2563">
        <v>348</v>
      </c>
      <c r="AS2563">
        <v>2526</v>
      </c>
      <c r="AT2563">
        <v>744</v>
      </c>
      <c r="AU2563">
        <v>4514</v>
      </c>
      <c r="AV2563">
        <v>3037</v>
      </c>
      <c r="AW2563">
        <v>1604</v>
      </c>
      <c r="AX2563">
        <v>3789</v>
      </c>
      <c r="AY2563">
        <v>1347</v>
      </c>
      <c r="AZ2563">
        <v>977</v>
      </c>
      <c r="BA2563">
        <v>457</v>
      </c>
      <c r="BB2563">
        <v>905</v>
      </c>
      <c r="BC2563">
        <v>1001</v>
      </c>
      <c r="BD2563">
        <v>733</v>
      </c>
      <c r="BE2563">
        <v>554</v>
      </c>
      <c r="BF2563">
        <v>1303</v>
      </c>
      <c r="BG2563">
        <v>538</v>
      </c>
      <c r="BH2563">
        <v>1546</v>
      </c>
      <c r="BI2563">
        <v>4700</v>
      </c>
      <c r="BJ2563">
        <v>3530</v>
      </c>
    </row>
    <row r="2564" spans="1:62" x14ac:dyDescent="0.3">
      <c r="A2564" t="s">
        <v>3866</v>
      </c>
      <c r="C2564" t="s">
        <v>96</v>
      </c>
      <c r="E2564">
        <v>726.54179999999997</v>
      </c>
      <c r="F2564" t="s">
        <v>2673</v>
      </c>
      <c r="G2564">
        <v>6.3789999999999996</v>
      </c>
      <c r="H2564">
        <v>1071</v>
      </c>
      <c r="I2564">
        <v>1562</v>
      </c>
      <c r="J2564">
        <v>732</v>
      </c>
      <c r="K2564">
        <v>645</v>
      </c>
      <c r="L2564">
        <v>1128</v>
      </c>
      <c r="M2564">
        <v>800</v>
      </c>
      <c r="N2564">
        <v>1126</v>
      </c>
      <c r="O2564">
        <v>1154</v>
      </c>
      <c r="P2564">
        <v>894</v>
      </c>
      <c r="Q2564">
        <v>999</v>
      </c>
      <c r="R2564">
        <v>746</v>
      </c>
      <c r="S2564">
        <v>1529</v>
      </c>
      <c r="T2564">
        <v>1661</v>
      </c>
      <c r="U2564">
        <v>1601</v>
      </c>
      <c r="V2564">
        <v>1173</v>
      </c>
      <c r="W2564">
        <v>3548</v>
      </c>
      <c r="X2564">
        <v>3077</v>
      </c>
      <c r="Y2564">
        <v>3686</v>
      </c>
      <c r="Z2564">
        <v>7429</v>
      </c>
      <c r="AA2564">
        <v>2601</v>
      </c>
      <c r="AB2564">
        <v>3886</v>
      </c>
      <c r="AC2564">
        <v>4093</v>
      </c>
      <c r="AD2564">
        <v>5345</v>
      </c>
      <c r="AE2564">
        <v>2488</v>
      </c>
      <c r="AF2564">
        <v>4200</v>
      </c>
      <c r="AG2564">
        <v>3038</v>
      </c>
      <c r="AH2564">
        <v>1462</v>
      </c>
      <c r="AI2564">
        <v>2959</v>
      </c>
      <c r="AJ2564">
        <v>4314</v>
      </c>
      <c r="AK2564">
        <v>20991</v>
      </c>
      <c r="AL2564">
        <v>1559</v>
      </c>
      <c r="AM2564">
        <v>2141</v>
      </c>
      <c r="AN2564">
        <v>1175</v>
      </c>
      <c r="AO2564">
        <v>2104</v>
      </c>
      <c r="AP2564">
        <v>2199</v>
      </c>
      <c r="AQ2564">
        <v>1488</v>
      </c>
      <c r="AR2564">
        <v>2881</v>
      </c>
      <c r="AS2564">
        <v>8428</v>
      </c>
      <c r="AT2564">
        <v>1274</v>
      </c>
      <c r="AU2564">
        <v>1225</v>
      </c>
      <c r="AV2564">
        <v>15567</v>
      </c>
      <c r="AW2564">
        <v>7482</v>
      </c>
      <c r="AX2564">
        <v>25064</v>
      </c>
      <c r="AY2564">
        <v>6189</v>
      </c>
      <c r="AZ2564">
        <v>2678</v>
      </c>
      <c r="BA2564">
        <v>457</v>
      </c>
      <c r="BB2564">
        <v>2819</v>
      </c>
      <c r="BC2564">
        <v>4707</v>
      </c>
      <c r="BD2564">
        <v>980</v>
      </c>
      <c r="BE2564">
        <v>1103</v>
      </c>
      <c r="BF2564">
        <v>1947</v>
      </c>
      <c r="BG2564">
        <v>645</v>
      </c>
      <c r="BH2564">
        <v>2145</v>
      </c>
      <c r="BI2564">
        <v>2635</v>
      </c>
      <c r="BJ2564">
        <v>5174</v>
      </c>
    </row>
    <row r="2565" spans="1:62" x14ac:dyDescent="0.3">
      <c r="A2565" t="s">
        <v>3867</v>
      </c>
      <c r="C2565" t="s">
        <v>96</v>
      </c>
      <c r="E2565">
        <v>730.57510000000002</v>
      </c>
      <c r="F2565" t="s">
        <v>2673</v>
      </c>
      <c r="G2565">
        <v>6.4089999999999998</v>
      </c>
      <c r="H2565">
        <v>169</v>
      </c>
      <c r="I2565">
        <v>305</v>
      </c>
      <c r="J2565">
        <v>298</v>
      </c>
      <c r="K2565">
        <v>96</v>
      </c>
      <c r="L2565">
        <v>148</v>
      </c>
      <c r="M2565">
        <v>248</v>
      </c>
      <c r="N2565">
        <v>80</v>
      </c>
      <c r="O2565">
        <v>90</v>
      </c>
      <c r="P2565">
        <v>459</v>
      </c>
      <c r="Q2565">
        <v>196</v>
      </c>
      <c r="R2565">
        <v>52</v>
      </c>
      <c r="S2565">
        <v>129</v>
      </c>
      <c r="T2565">
        <v>135</v>
      </c>
      <c r="U2565">
        <v>116</v>
      </c>
      <c r="V2565">
        <v>225</v>
      </c>
      <c r="W2565">
        <v>454</v>
      </c>
      <c r="X2565">
        <v>327</v>
      </c>
      <c r="Y2565">
        <v>577</v>
      </c>
      <c r="Z2565">
        <v>493</v>
      </c>
      <c r="AA2565">
        <v>56</v>
      </c>
      <c r="AB2565">
        <v>270</v>
      </c>
      <c r="AC2565">
        <v>252</v>
      </c>
      <c r="AD2565">
        <v>237</v>
      </c>
      <c r="AE2565">
        <v>139</v>
      </c>
      <c r="AF2565">
        <v>383</v>
      </c>
      <c r="AG2565">
        <v>252</v>
      </c>
      <c r="AH2565">
        <v>115</v>
      </c>
      <c r="AI2565">
        <v>206</v>
      </c>
      <c r="AJ2565">
        <v>139</v>
      </c>
      <c r="AK2565">
        <v>2545</v>
      </c>
      <c r="AL2565">
        <v>154</v>
      </c>
      <c r="AM2565">
        <v>254</v>
      </c>
      <c r="AN2565">
        <v>112</v>
      </c>
      <c r="AO2565">
        <v>180</v>
      </c>
      <c r="AP2565">
        <v>265</v>
      </c>
      <c r="AQ2565">
        <v>63</v>
      </c>
      <c r="AR2565">
        <v>332</v>
      </c>
      <c r="AS2565">
        <v>1134</v>
      </c>
      <c r="AT2565">
        <v>124</v>
      </c>
      <c r="AU2565">
        <v>95</v>
      </c>
      <c r="AV2565">
        <v>586</v>
      </c>
      <c r="AW2565">
        <v>337</v>
      </c>
      <c r="AX2565">
        <v>3040</v>
      </c>
      <c r="AY2565">
        <v>1242</v>
      </c>
      <c r="AZ2565">
        <v>356</v>
      </c>
      <c r="BA2565">
        <v>82</v>
      </c>
      <c r="BB2565">
        <v>276</v>
      </c>
      <c r="BC2565">
        <v>120</v>
      </c>
      <c r="BD2565">
        <v>242</v>
      </c>
      <c r="BE2565">
        <v>51</v>
      </c>
      <c r="BF2565">
        <v>78</v>
      </c>
      <c r="BG2565">
        <v>174</v>
      </c>
      <c r="BH2565">
        <v>595</v>
      </c>
      <c r="BI2565">
        <v>784</v>
      </c>
      <c r="BJ2565">
        <v>575</v>
      </c>
    </row>
    <row r="2566" spans="1:62" x14ac:dyDescent="0.3">
      <c r="A2566" t="s">
        <v>3868</v>
      </c>
      <c r="C2566" t="s">
        <v>96</v>
      </c>
      <c r="E2566">
        <v>552.46370000000002</v>
      </c>
      <c r="F2566" t="s">
        <v>2673</v>
      </c>
      <c r="G2566">
        <v>6.4139999999999997</v>
      </c>
      <c r="H2566">
        <v>32</v>
      </c>
      <c r="I2566">
        <v>67</v>
      </c>
      <c r="J2566">
        <v>213</v>
      </c>
      <c r="K2566">
        <v>32</v>
      </c>
      <c r="L2566">
        <v>118</v>
      </c>
      <c r="M2566">
        <v>94</v>
      </c>
      <c r="N2566">
        <v>55</v>
      </c>
      <c r="O2566">
        <v>101</v>
      </c>
      <c r="P2566">
        <v>334</v>
      </c>
      <c r="Q2566">
        <v>140</v>
      </c>
      <c r="R2566">
        <v>3.1</v>
      </c>
      <c r="S2566">
        <v>74</v>
      </c>
      <c r="T2566">
        <v>31</v>
      </c>
      <c r="U2566">
        <v>73</v>
      </c>
      <c r="V2566">
        <v>198</v>
      </c>
      <c r="W2566">
        <v>409</v>
      </c>
      <c r="X2566">
        <v>213</v>
      </c>
      <c r="Y2566">
        <v>270</v>
      </c>
      <c r="Z2566">
        <v>252</v>
      </c>
      <c r="AA2566">
        <v>108</v>
      </c>
      <c r="AB2566">
        <v>271</v>
      </c>
      <c r="AC2566">
        <v>253</v>
      </c>
      <c r="AD2566">
        <v>248</v>
      </c>
      <c r="AE2566">
        <v>200</v>
      </c>
      <c r="AF2566">
        <v>225</v>
      </c>
      <c r="AG2566">
        <v>307</v>
      </c>
      <c r="AH2566">
        <v>184</v>
      </c>
      <c r="AI2566">
        <v>229</v>
      </c>
      <c r="AJ2566">
        <v>42</v>
      </c>
      <c r="AK2566">
        <v>2388</v>
      </c>
      <c r="AL2566">
        <v>268</v>
      </c>
      <c r="AM2566">
        <v>156</v>
      </c>
      <c r="AN2566">
        <v>49</v>
      </c>
      <c r="AO2566">
        <v>168</v>
      </c>
      <c r="AP2566">
        <v>257</v>
      </c>
      <c r="AQ2566">
        <v>85</v>
      </c>
      <c r="AR2566">
        <v>82</v>
      </c>
      <c r="AS2566">
        <v>1488</v>
      </c>
      <c r="AT2566">
        <v>241</v>
      </c>
      <c r="AU2566">
        <v>118</v>
      </c>
      <c r="AV2566">
        <v>1003</v>
      </c>
      <c r="AW2566">
        <v>269</v>
      </c>
      <c r="AX2566">
        <v>3084</v>
      </c>
      <c r="AY2566">
        <v>859</v>
      </c>
      <c r="AZ2566">
        <v>311</v>
      </c>
      <c r="BA2566">
        <v>31</v>
      </c>
      <c r="BB2566">
        <v>207</v>
      </c>
      <c r="BC2566">
        <v>251</v>
      </c>
      <c r="BD2566">
        <v>188</v>
      </c>
      <c r="BE2566">
        <v>42</v>
      </c>
      <c r="BF2566">
        <v>110</v>
      </c>
      <c r="BG2566">
        <v>32</v>
      </c>
      <c r="BH2566">
        <v>508</v>
      </c>
      <c r="BI2566">
        <v>456</v>
      </c>
      <c r="BJ2566">
        <v>379</v>
      </c>
    </row>
    <row r="2567" spans="1:62" x14ac:dyDescent="0.3">
      <c r="A2567" t="s">
        <v>3869</v>
      </c>
      <c r="C2567" t="s">
        <v>96</v>
      </c>
      <c r="E2567">
        <v>754.61959999999999</v>
      </c>
      <c r="F2567" t="s">
        <v>2673</v>
      </c>
      <c r="G2567">
        <v>6.4160000000000004</v>
      </c>
      <c r="H2567">
        <v>2.96</v>
      </c>
      <c r="I2567">
        <v>44</v>
      </c>
      <c r="J2567">
        <v>184</v>
      </c>
      <c r="K2567">
        <v>47</v>
      </c>
      <c r="L2567">
        <v>56</v>
      </c>
      <c r="M2567">
        <v>44</v>
      </c>
      <c r="N2567">
        <v>40</v>
      </c>
      <c r="O2567">
        <v>47</v>
      </c>
      <c r="P2567">
        <v>194</v>
      </c>
      <c r="Q2567">
        <v>35</v>
      </c>
      <c r="R2567">
        <v>30</v>
      </c>
      <c r="S2567">
        <v>2.96</v>
      </c>
      <c r="T2567">
        <v>2.96</v>
      </c>
      <c r="U2567">
        <v>54</v>
      </c>
      <c r="V2567">
        <v>105</v>
      </c>
      <c r="W2567">
        <v>201</v>
      </c>
      <c r="X2567">
        <v>101</v>
      </c>
      <c r="Y2567">
        <v>95</v>
      </c>
      <c r="Z2567">
        <v>2.96</v>
      </c>
      <c r="AA2567">
        <v>34</v>
      </c>
      <c r="AB2567">
        <v>37</v>
      </c>
      <c r="AC2567">
        <v>170</v>
      </c>
      <c r="AD2567">
        <v>2.96</v>
      </c>
      <c r="AE2567">
        <v>60</v>
      </c>
      <c r="AF2567">
        <v>35</v>
      </c>
      <c r="AG2567">
        <v>2.96</v>
      </c>
      <c r="AH2567">
        <v>88</v>
      </c>
      <c r="AI2567">
        <v>120</v>
      </c>
      <c r="AJ2567">
        <v>2.96</v>
      </c>
      <c r="AK2567">
        <v>1646</v>
      </c>
      <c r="AL2567">
        <v>86</v>
      </c>
      <c r="AM2567">
        <v>50</v>
      </c>
      <c r="AN2567">
        <v>49</v>
      </c>
      <c r="AO2567">
        <v>160</v>
      </c>
      <c r="AP2567">
        <v>82</v>
      </c>
      <c r="AQ2567">
        <v>41</v>
      </c>
      <c r="AR2567">
        <v>123</v>
      </c>
      <c r="AS2567">
        <v>1050</v>
      </c>
      <c r="AT2567">
        <v>77</v>
      </c>
      <c r="AU2567">
        <v>46</v>
      </c>
      <c r="AV2567">
        <v>514</v>
      </c>
      <c r="AW2567">
        <v>197</v>
      </c>
      <c r="AX2567">
        <v>2354</v>
      </c>
      <c r="AY2567">
        <v>395</v>
      </c>
      <c r="AZ2567">
        <v>185</v>
      </c>
      <c r="BA2567">
        <v>2.96</v>
      </c>
      <c r="BB2567">
        <v>54</v>
      </c>
      <c r="BC2567">
        <v>71</v>
      </c>
      <c r="BD2567">
        <v>118</v>
      </c>
      <c r="BE2567">
        <v>52</v>
      </c>
      <c r="BF2567">
        <v>101</v>
      </c>
      <c r="BG2567">
        <v>77</v>
      </c>
      <c r="BH2567">
        <v>399</v>
      </c>
      <c r="BI2567">
        <v>329</v>
      </c>
      <c r="BJ2567">
        <v>141</v>
      </c>
    </row>
    <row r="2568" spans="1:62" x14ac:dyDescent="0.3">
      <c r="A2568" t="s">
        <v>3870</v>
      </c>
      <c r="C2568" t="s">
        <v>96</v>
      </c>
      <c r="E2568">
        <v>795.58839999999998</v>
      </c>
      <c r="F2568" t="s">
        <v>2673</v>
      </c>
      <c r="G2568">
        <v>6.4340000000000002</v>
      </c>
      <c r="H2568">
        <v>1528</v>
      </c>
      <c r="I2568">
        <v>2280</v>
      </c>
      <c r="J2568">
        <v>2144</v>
      </c>
      <c r="K2568">
        <v>1529</v>
      </c>
      <c r="L2568">
        <v>1951</v>
      </c>
      <c r="M2568">
        <v>2325</v>
      </c>
      <c r="N2568">
        <v>2247</v>
      </c>
      <c r="O2568">
        <v>1890</v>
      </c>
      <c r="P2568">
        <v>2172</v>
      </c>
      <c r="Q2568">
        <v>2639</v>
      </c>
      <c r="R2568">
        <v>1860</v>
      </c>
      <c r="S2568">
        <v>1951</v>
      </c>
      <c r="T2568">
        <v>2286</v>
      </c>
      <c r="U2568">
        <v>2056</v>
      </c>
      <c r="V2568">
        <v>1794</v>
      </c>
      <c r="W2568">
        <v>3328</v>
      </c>
      <c r="X2568">
        <v>3421</v>
      </c>
      <c r="Y2568">
        <v>3543</v>
      </c>
      <c r="Z2568">
        <v>3929</v>
      </c>
      <c r="AA2568">
        <v>2890</v>
      </c>
      <c r="AB2568">
        <v>3515</v>
      </c>
      <c r="AC2568">
        <v>2432</v>
      </c>
      <c r="AD2568">
        <v>3924</v>
      </c>
      <c r="AE2568">
        <v>3212</v>
      </c>
      <c r="AF2568">
        <v>3608</v>
      </c>
      <c r="AG2568">
        <v>4048</v>
      </c>
      <c r="AH2568">
        <v>2564</v>
      </c>
      <c r="AI2568">
        <v>2454</v>
      </c>
      <c r="AJ2568">
        <v>3762</v>
      </c>
      <c r="AK2568">
        <v>4774</v>
      </c>
      <c r="AL2568">
        <v>3448</v>
      </c>
      <c r="AM2568">
        <v>2378</v>
      </c>
      <c r="AN2568">
        <v>1477</v>
      </c>
      <c r="AO2568">
        <v>2863</v>
      </c>
      <c r="AP2568">
        <v>1974</v>
      </c>
      <c r="AQ2568">
        <v>1770</v>
      </c>
      <c r="AR2568">
        <v>1649</v>
      </c>
      <c r="AS2568">
        <v>4265</v>
      </c>
      <c r="AT2568">
        <v>1639</v>
      </c>
      <c r="AU2568">
        <v>3294</v>
      </c>
      <c r="AV2568">
        <v>7348</v>
      </c>
      <c r="AW2568">
        <v>4248</v>
      </c>
      <c r="AX2568">
        <v>4740</v>
      </c>
      <c r="AY2568">
        <v>2776</v>
      </c>
      <c r="AZ2568">
        <v>2361</v>
      </c>
      <c r="BA2568">
        <v>1209</v>
      </c>
      <c r="BB2568">
        <v>1923</v>
      </c>
      <c r="BC2568">
        <v>2445</v>
      </c>
      <c r="BD2568">
        <v>1774</v>
      </c>
      <c r="BE2568">
        <v>2048</v>
      </c>
      <c r="BF2568">
        <v>2123</v>
      </c>
      <c r="BG2568">
        <v>1932</v>
      </c>
      <c r="BH2568">
        <v>2278</v>
      </c>
      <c r="BI2568">
        <v>4391</v>
      </c>
      <c r="BJ2568">
        <v>3542</v>
      </c>
    </row>
    <row r="2569" spans="1:62" x14ac:dyDescent="0.3">
      <c r="A2569" t="s">
        <v>3871</v>
      </c>
      <c r="C2569" t="s">
        <v>96</v>
      </c>
      <c r="E2569">
        <v>752.55930000000001</v>
      </c>
      <c r="F2569" t="s">
        <v>2673</v>
      </c>
      <c r="G2569">
        <v>6.4629999999999992</v>
      </c>
      <c r="H2569">
        <v>967</v>
      </c>
      <c r="I2569">
        <v>1240</v>
      </c>
      <c r="J2569">
        <v>764</v>
      </c>
      <c r="K2569">
        <v>932</v>
      </c>
      <c r="L2569">
        <v>993</v>
      </c>
      <c r="M2569">
        <v>1090</v>
      </c>
      <c r="N2569">
        <v>1715</v>
      </c>
      <c r="O2569">
        <v>970</v>
      </c>
      <c r="P2569">
        <v>877</v>
      </c>
      <c r="Q2569">
        <v>1086</v>
      </c>
      <c r="R2569">
        <v>1218</v>
      </c>
      <c r="S2569">
        <v>1201</v>
      </c>
      <c r="T2569">
        <v>1262</v>
      </c>
      <c r="U2569">
        <v>1234</v>
      </c>
      <c r="V2569">
        <v>1018</v>
      </c>
      <c r="W2569">
        <v>6841</v>
      </c>
      <c r="X2569">
        <v>6468</v>
      </c>
      <c r="Y2569">
        <v>5091</v>
      </c>
      <c r="Z2569">
        <v>7061</v>
      </c>
      <c r="AA2569">
        <v>2629</v>
      </c>
      <c r="AB2569">
        <v>4137</v>
      </c>
      <c r="AC2569">
        <v>5123</v>
      </c>
      <c r="AD2569">
        <v>7330</v>
      </c>
      <c r="AE2569">
        <v>3781</v>
      </c>
      <c r="AF2569">
        <v>5285</v>
      </c>
      <c r="AG2569">
        <v>4266</v>
      </c>
      <c r="AH2569">
        <v>1675</v>
      </c>
      <c r="AI2569">
        <v>3193</v>
      </c>
      <c r="AJ2569">
        <v>4776</v>
      </c>
      <c r="AK2569">
        <v>33267</v>
      </c>
      <c r="AL2569">
        <v>2550</v>
      </c>
      <c r="AM2569">
        <v>2601</v>
      </c>
      <c r="AN2569">
        <v>1186</v>
      </c>
      <c r="AO2569">
        <v>3473</v>
      </c>
      <c r="AP2569">
        <v>1953</v>
      </c>
      <c r="AQ2569">
        <v>1527</v>
      </c>
      <c r="AR2569">
        <v>4064</v>
      </c>
      <c r="AS2569">
        <v>11789</v>
      </c>
      <c r="AT2569">
        <v>1574</v>
      </c>
      <c r="AU2569">
        <v>688</v>
      </c>
      <c r="AV2569">
        <v>26790</v>
      </c>
      <c r="AW2569">
        <v>10623</v>
      </c>
      <c r="AX2569">
        <v>43502</v>
      </c>
      <c r="AY2569">
        <v>6186</v>
      </c>
      <c r="AZ2569">
        <v>2561</v>
      </c>
      <c r="BA2569">
        <v>820</v>
      </c>
      <c r="BB2569">
        <v>4871</v>
      </c>
      <c r="BC2569">
        <v>6114</v>
      </c>
      <c r="BD2569">
        <v>1563</v>
      </c>
      <c r="BE2569">
        <v>1195</v>
      </c>
      <c r="BF2569">
        <v>2462</v>
      </c>
      <c r="BG2569">
        <v>814</v>
      </c>
      <c r="BH2569">
        <v>2716</v>
      </c>
      <c r="BI2569">
        <v>6416</v>
      </c>
      <c r="BJ2569">
        <v>4680</v>
      </c>
    </row>
    <row r="2570" spans="1:62" x14ac:dyDescent="0.3">
      <c r="A2570" t="s">
        <v>3872</v>
      </c>
      <c r="C2570" t="s">
        <v>96</v>
      </c>
      <c r="E2570">
        <v>773.58640000000003</v>
      </c>
      <c r="F2570" t="s">
        <v>2673</v>
      </c>
      <c r="G2570">
        <v>6.4889999999999999</v>
      </c>
      <c r="H2570">
        <v>1258</v>
      </c>
      <c r="I2570">
        <v>2351</v>
      </c>
      <c r="J2570">
        <v>1648</v>
      </c>
      <c r="K2570">
        <v>820</v>
      </c>
      <c r="L2570">
        <v>1352</v>
      </c>
      <c r="M2570">
        <v>2169</v>
      </c>
      <c r="N2570">
        <v>2065</v>
      </c>
      <c r="O2570">
        <v>1641</v>
      </c>
      <c r="P2570">
        <v>1751</v>
      </c>
      <c r="Q2570">
        <v>1914</v>
      </c>
      <c r="R2570">
        <v>1403</v>
      </c>
      <c r="S2570">
        <v>1563</v>
      </c>
      <c r="T2570">
        <v>3315</v>
      </c>
      <c r="U2570">
        <v>1296</v>
      </c>
      <c r="V2570">
        <v>985</v>
      </c>
      <c r="W2570">
        <v>2473</v>
      </c>
      <c r="X2570">
        <v>2410</v>
      </c>
      <c r="Y2570">
        <v>2996</v>
      </c>
      <c r="Z2570">
        <v>6396</v>
      </c>
      <c r="AA2570">
        <v>1789</v>
      </c>
      <c r="AB2570">
        <v>1683</v>
      </c>
      <c r="AC2570">
        <v>1349</v>
      </c>
      <c r="AD2570">
        <v>4025</v>
      </c>
      <c r="AE2570">
        <v>1296</v>
      </c>
      <c r="AF2570">
        <v>3974</v>
      </c>
      <c r="AG2570">
        <v>4860</v>
      </c>
      <c r="AH2570">
        <v>984</v>
      </c>
      <c r="AI2570">
        <v>2043</v>
      </c>
      <c r="AJ2570">
        <v>2215</v>
      </c>
      <c r="AK2570">
        <v>3407</v>
      </c>
      <c r="AL2570">
        <v>1522</v>
      </c>
      <c r="AM2570">
        <v>814</v>
      </c>
      <c r="AN2570">
        <v>472</v>
      </c>
      <c r="AO2570">
        <v>1083</v>
      </c>
      <c r="AP2570">
        <v>1100</v>
      </c>
      <c r="AQ2570">
        <v>1130</v>
      </c>
      <c r="AR2570">
        <v>554</v>
      </c>
      <c r="AS2570">
        <v>5592</v>
      </c>
      <c r="AT2570">
        <v>422</v>
      </c>
      <c r="AU2570">
        <v>1920</v>
      </c>
      <c r="AV2570">
        <v>3651</v>
      </c>
      <c r="AW2570">
        <v>1647</v>
      </c>
      <c r="AX2570">
        <v>4666</v>
      </c>
      <c r="AY2570">
        <v>1254</v>
      </c>
      <c r="AZ2570">
        <v>1284</v>
      </c>
      <c r="BA2570">
        <v>182</v>
      </c>
      <c r="BB2570">
        <v>539</v>
      </c>
      <c r="BC2570">
        <v>1658</v>
      </c>
      <c r="BD2570">
        <v>556</v>
      </c>
      <c r="BE2570">
        <v>1083</v>
      </c>
      <c r="BF2570">
        <v>1020</v>
      </c>
      <c r="BG2570">
        <v>1200</v>
      </c>
      <c r="BH2570">
        <v>1943</v>
      </c>
      <c r="BI2570">
        <v>1226</v>
      </c>
      <c r="BJ2570">
        <v>2217</v>
      </c>
    </row>
    <row r="2571" spans="1:62" x14ac:dyDescent="0.3">
      <c r="A2571" t="s">
        <v>3873</v>
      </c>
      <c r="C2571" t="s">
        <v>96</v>
      </c>
      <c r="E2571">
        <v>768.5566</v>
      </c>
      <c r="F2571" t="s">
        <v>2673</v>
      </c>
      <c r="G2571">
        <v>6.5010000000000003</v>
      </c>
      <c r="H2571">
        <v>85</v>
      </c>
      <c r="I2571">
        <v>145</v>
      </c>
      <c r="J2571">
        <v>67</v>
      </c>
      <c r="K2571">
        <v>121</v>
      </c>
      <c r="L2571">
        <v>171</v>
      </c>
      <c r="M2571">
        <v>104</v>
      </c>
      <c r="N2571">
        <v>208</v>
      </c>
      <c r="O2571">
        <v>165</v>
      </c>
      <c r="P2571">
        <v>186</v>
      </c>
      <c r="Q2571">
        <v>140</v>
      </c>
      <c r="R2571">
        <v>161</v>
      </c>
      <c r="S2571">
        <v>186</v>
      </c>
      <c r="T2571">
        <v>186</v>
      </c>
      <c r="U2571">
        <v>141</v>
      </c>
      <c r="V2571">
        <v>124</v>
      </c>
      <c r="W2571">
        <v>149</v>
      </c>
      <c r="X2571">
        <v>256</v>
      </c>
      <c r="Y2571">
        <v>226</v>
      </c>
      <c r="Z2571">
        <v>480</v>
      </c>
      <c r="AA2571">
        <v>104</v>
      </c>
      <c r="AB2571">
        <v>177</v>
      </c>
      <c r="AC2571">
        <v>219</v>
      </c>
      <c r="AD2571">
        <v>323</v>
      </c>
      <c r="AE2571">
        <v>207</v>
      </c>
      <c r="AF2571">
        <v>383</v>
      </c>
      <c r="AG2571">
        <v>463</v>
      </c>
      <c r="AH2571">
        <v>110</v>
      </c>
      <c r="AI2571">
        <v>205</v>
      </c>
      <c r="AJ2571">
        <v>189</v>
      </c>
      <c r="AK2571">
        <v>1046</v>
      </c>
      <c r="AL2571">
        <v>218</v>
      </c>
      <c r="AM2571">
        <v>153</v>
      </c>
      <c r="AN2571">
        <v>122</v>
      </c>
      <c r="AO2571">
        <v>266</v>
      </c>
      <c r="AP2571">
        <v>132</v>
      </c>
      <c r="AQ2571">
        <v>115</v>
      </c>
      <c r="AR2571">
        <v>145</v>
      </c>
      <c r="AS2571">
        <v>586</v>
      </c>
      <c r="AT2571">
        <v>77</v>
      </c>
      <c r="AU2571">
        <v>227</v>
      </c>
      <c r="AV2571">
        <v>1137</v>
      </c>
      <c r="AW2571">
        <v>405</v>
      </c>
      <c r="AX2571">
        <v>1627</v>
      </c>
      <c r="AY2571">
        <v>313</v>
      </c>
      <c r="AZ2571">
        <v>225</v>
      </c>
      <c r="BA2571">
        <v>51</v>
      </c>
      <c r="BB2571">
        <v>256</v>
      </c>
      <c r="BC2571">
        <v>288</v>
      </c>
      <c r="BD2571">
        <v>140</v>
      </c>
      <c r="BE2571">
        <v>184</v>
      </c>
      <c r="BF2571">
        <v>126</v>
      </c>
      <c r="BG2571">
        <v>100</v>
      </c>
      <c r="BH2571">
        <v>305</v>
      </c>
      <c r="BI2571">
        <v>260</v>
      </c>
      <c r="BJ2571">
        <v>145</v>
      </c>
    </row>
    <row r="2572" spans="1:62" x14ac:dyDescent="0.3">
      <c r="A2572" t="s">
        <v>3874</v>
      </c>
      <c r="C2572" t="s">
        <v>96</v>
      </c>
      <c r="E2572">
        <v>675.51949999999999</v>
      </c>
      <c r="F2572" t="s">
        <v>2673</v>
      </c>
      <c r="G2572">
        <v>6.5020000000000007</v>
      </c>
      <c r="H2572">
        <v>319</v>
      </c>
      <c r="I2572">
        <v>465</v>
      </c>
      <c r="J2572">
        <v>275</v>
      </c>
      <c r="K2572">
        <v>163</v>
      </c>
      <c r="L2572">
        <v>394</v>
      </c>
      <c r="M2572">
        <v>522</v>
      </c>
      <c r="N2572">
        <v>558</v>
      </c>
      <c r="O2572">
        <v>445</v>
      </c>
      <c r="P2572">
        <v>384</v>
      </c>
      <c r="Q2572">
        <v>507</v>
      </c>
      <c r="R2572">
        <v>252</v>
      </c>
      <c r="S2572">
        <v>366</v>
      </c>
      <c r="T2572">
        <v>584</v>
      </c>
      <c r="U2572">
        <v>440</v>
      </c>
      <c r="V2572">
        <v>294</v>
      </c>
      <c r="W2572">
        <v>1175</v>
      </c>
      <c r="X2572">
        <v>909</v>
      </c>
      <c r="Y2572">
        <v>964</v>
      </c>
      <c r="Z2572">
        <v>1837</v>
      </c>
      <c r="AA2572">
        <v>734</v>
      </c>
      <c r="AB2572">
        <v>885</v>
      </c>
      <c r="AC2572">
        <v>999</v>
      </c>
      <c r="AD2572">
        <v>691</v>
      </c>
      <c r="AE2572">
        <v>590</v>
      </c>
      <c r="AF2572">
        <v>921</v>
      </c>
      <c r="AG2572">
        <v>995</v>
      </c>
      <c r="AH2572">
        <v>567</v>
      </c>
      <c r="AI2572">
        <v>669</v>
      </c>
      <c r="AJ2572">
        <v>1333</v>
      </c>
      <c r="AK2572">
        <v>2385</v>
      </c>
      <c r="AL2572">
        <v>732</v>
      </c>
      <c r="AM2572">
        <v>308</v>
      </c>
      <c r="AN2572">
        <v>365</v>
      </c>
      <c r="AO2572">
        <v>641</v>
      </c>
      <c r="AP2572">
        <v>390</v>
      </c>
      <c r="AQ2572">
        <v>351</v>
      </c>
      <c r="AR2572">
        <v>397</v>
      </c>
      <c r="AS2572">
        <v>896</v>
      </c>
      <c r="AT2572">
        <v>340</v>
      </c>
      <c r="AU2572">
        <v>1779</v>
      </c>
      <c r="AV2572">
        <v>4767</v>
      </c>
      <c r="AW2572">
        <v>3027</v>
      </c>
      <c r="AX2572">
        <v>6434</v>
      </c>
      <c r="AY2572">
        <v>2510</v>
      </c>
      <c r="AZ2572">
        <v>3164</v>
      </c>
      <c r="BA2572">
        <v>376</v>
      </c>
      <c r="BB2572">
        <v>2012</v>
      </c>
      <c r="BC2572">
        <v>2210</v>
      </c>
      <c r="BD2572">
        <v>974</v>
      </c>
      <c r="BE2572">
        <v>2428</v>
      </c>
      <c r="BF2572">
        <v>369</v>
      </c>
      <c r="BG2572">
        <v>915</v>
      </c>
      <c r="BH2572">
        <v>423</v>
      </c>
      <c r="BI2572">
        <v>2181</v>
      </c>
      <c r="BJ2572">
        <v>1481</v>
      </c>
    </row>
    <row r="2573" spans="1:62" x14ac:dyDescent="0.3">
      <c r="A2573" t="s">
        <v>3875</v>
      </c>
      <c r="C2573" t="s">
        <v>96</v>
      </c>
      <c r="E2573">
        <v>612.55719999999997</v>
      </c>
      <c r="F2573" t="s">
        <v>2673</v>
      </c>
      <c r="G2573">
        <v>6.5039999999999996</v>
      </c>
      <c r="H2573">
        <v>102</v>
      </c>
      <c r="I2573">
        <v>199</v>
      </c>
      <c r="J2573">
        <v>175</v>
      </c>
      <c r="K2573">
        <v>71</v>
      </c>
      <c r="L2573">
        <v>189</v>
      </c>
      <c r="M2573">
        <v>148</v>
      </c>
      <c r="N2573">
        <v>334</v>
      </c>
      <c r="O2573">
        <v>119</v>
      </c>
      <c r="P2573">
        <v>98</v>
      </c>
      <c r="Q2573">
        <v>274</v>
      </c>
      <c r="R2573">
        <v>89</v>
      </c>
      <c r="S2573">
        <v>181</v>
      </c>
      <c r="T2573">
        <v>159</v>
      </c>
      <c r="U2573">
        <v>107</v>
      </c>
      <c r="V2573">
        <v>152</v>
      </c>
      <c r="W2573">
        <v>325</v>
      </c>
      <c r="X2573">
        <v>541</v>
      </c>
      <c r="Y2573">
        <v>448</v>
      </c>
      <c r="Z2573">
        <v>590</v>
      </c>
      <c r="AA2573">
        <v>283</v>
      </c>
      <c r="AB2573">
        <v>239</v>
      </c>
      <c r="AC2573">
        <v>371</v>
      </c>
      <c r="AD2573">
        <v>481</v>
      </c>
      <c r="AE2573">
        <v>108</v>
      </c>
      <c r="AF2573">
        <v>341</v>
      </c>
      <c r="AG2573">
        <v>495</v>
      </c>
      <c r="AH2573">
        <v>307</v>
      </c>
      <c r="AI2573">
        <v>234</v>
      </c>
      <c r="AJ2573">
        <v>503</v>
      </c>
      <c r="AK2573">
        <v>742</v>
      </c>
      <c r="AL2573">
        <v>270</v>
      </c>
      <c r="AM2573">
        <v>191</v>
      </c>
      <c r="AN2573">
        <v>269</v>
      </c>
      <c r="AO2573">
        <v>254</v>
      </c>
      <c r="AP2573">
        <v>82</v>
      </c>
      <c r="AQ2573">
        <v>106</v>
      </c>
      <c r="AR2573">
        <v>92</v>
      </c>
      <c r="AS2573">
        <v>884</v>
      </c>
      <c r="AT2573">
        <v>112</v>
      </c>
      <c r="AU2573">
        <v>363</v>
      </c>
      <c r="AV2573">
        <v>1030</v>
      </c>
      <c r="AW2573">
        <v>727</v>
      </c>
      <c r="AX2573">
        <v>1603</v>
      </c>
      <c r="AY2573">
        <v>671</v>
      </c>
      <c r="AZ2573">
        <v>178</v>
      </c>
      <c r="BA2573">
        <v>73</v>
      </c>
      <c r="BB2573">
        <v>308</v>
      </c>
      <c r="BC2573">
        <v>340</v>
      </c>
      <c r="BD2573">
        <v>204</v>
      </c>
      <c r="BE2573">
        <v>102</v>
      </c>
      <c r="BF2573">
        <v>122</v>
      </c>
      <c r="BG2573">
        <v>89</v>
      </c>
      <c r="BH2573">
        <v>256</v>
      </c>
      <c r="BI2573">
        <v>665</v>
      </c>
      <c r="BJ2573">
        <v>275</v>
      </c>
    </row>
    <row r="2574" spans="1:62" x14ac:dyDescent="0.3">
      <c r="A2574" t="s">
        <v>3876</v>
      </c>
      <c r="C2574" t="s">
        <v>96</v>
      </c>
      <c r="E2574">
        <v>951.67690000000005</v>
      </c>
      <c r="F2574" t="s">
        <v>2673</v>
      </c>
      <c r="G2574">
        <v>6.5070000000000006</v>
      </c>
      <c r="H2574">
        <v>1955</v>
      </c>
      <c r="I2574">
        <v>2712</v>
      </c>
      <c r="J2574">
        <v>1956</v>
      </c>
      <c r="K2574">
        <v>1308</v>
      </c>
      <c r="L2574">
        <v>1856</v>
      </c>
      <c r="M2574">
        <v>2707</v>
      </c>
      <c r="N2574">
        <v>2379</v>
      </c>
      <c r="O2574">
        <v>2043</v>
      </c>
      <c r="P2574">
        <v>2471</v>
      </c>
      <c r="Q2574">
        <v>2288</v>
      </c>
      <c r="R2574">
        <v>1946</v>
      </c>
      <c r="S2574">
        <v>1859</v>
      </c>
      <c r="T2574">
        <v>3171</v>
      </c>
      <c r="U2574">
        <v>2241</v>
      </c>
      <c r="V2574">
        <v>1634</v>
      </c>
      <c r="W2574">
        <v>5409</v>
      </c>
      <c r="X2574">
        <v>6960</v>
      </c>
      <c r="Y2574">
        <v>7700</v>
      </c>
      <c r="Z2574">
        <v>9529</v>
      </c>
      <c r="AA2574">
        <v>5994</v>
      </c>
      <c r="AB2574">
        <v>5780</v>
      </c>
      <c r="AC2574">
        <v>4559</v>
      </c>
      <c r="AD2574">
        <v>5885</v>
      </c>
      <c r="AE2574">
        <v>5163</v>
      </c>
      <c r="AF2574">
        <v>5736</v>
      </c>
      <c r="AG2574">
        <v>10213</v>
      </c>
      <c r="AH2574">
        <v>4452</v>
      </c>
      <c r="AI2574">
        <v>6975</v>
      </c>
      <c r="AJ2574">
        <v>7208</v>
      </c>
      <c r="AK2574">
        <v>20173</v>
      </c>
      <c r="AL2574">
        <v>5665</v>
      </c>
      <c r="AM2574">
        <v>3651</v>
      </c>
      <c r="AN2574">
        <v>2200</v>
      </c>
      <c r="AO2574">
        <v>3958</v>
      </c>
      <c r="AP2574">
        <v>4481</v>
      </c>
      <c r="AQ2574">
        <v>3230</v>
      </c>
      <c r="AR2574">
        <v>1759</v>
      </c>
      <c r="AS2574">
        <v>9911</v>
      </c>
      <c r="AT2574">
        <v>1745</v>
      </c>
      <c r="AU2574">
        <v>6432</v>
      </c>
      <c r="AV2574">
        <v>13681</v>
      </c>
      <c r="AW2574">
        <v>8764</v>
      </c>
      <c r="AX2574">
        <v>17948</v>
      </c>
      <c r="AY2574">
        <v>8604</v>
      </c>
      <c r="AZ2574">
        <v>3917</v>
      </c>
      <c r="BA2574">
        <v>487</v>
      </c>
      <c r="BB2574">
        <v>4465</v>
      </c>
      <c r="BC2574">
        <v>4969</v>
      </c>
      <c r="BD2574">
        <v>2859</v>
      </c>
      <c r="BE2574">
        <v>3325</v>
      </c>
      <c r="BF2574">
        <v>2905</v>
      </c>
      <c r="BG2574">
        <v>4222</v>
      </c>
      <c r="BH2574">
        <v>5473</v>
      </c>
      <c r="BI2574">
        <v>11944</v>
      </c>
      <c r="BJ2574">
        <v>9497</v>
      </c>
    </row>
    <row r="2575" spans="1:62" x14ac:dyDescent="0.3">
      <c r="A2575" t="s">
        <v>3877</v>
      </c>
      <c r="C2575" t="s">
        <v>96</v>
      </c>
      <c r="E2575">
        <v>822.57950000000005</v>
      </c>
      <c r="F2575" t="s">
        <v>2673</v>
      </c>
      <c r="G2575">
        <v>6.5119999999999996</v>
      </c>
      <c r="H2575">
        <v>690</v>
      </c>
      <c r="I2575">
        <v>834</v>
      </c>
      <c r="J2575">
        <v>418</v>
      </c>
      <c r="K2575">
        <v>1722</v>
      </c>
      <c r="L2575">
        <v>460</v>
      </c>
      <c r="M2575">
        <v>2181</v>
      </c>
      <c r="N2575">
        <v>2474</v>
      </c>
      <c r="O2575">
        <v>1633</v>
      </c>
      <c r="P2575">
        <v>1253</v>
      </c>
      <c r="Q2575">
        <v>414</v>
      </c>
      <c r="R2575">
        <v>3.66</v>
      </c>
      <c r="S2575">
        <v>878</v>
      </c>
      <c r="T2575">
        <v>1358</v>
      </c>
      <c r="U2575">
        <v>3.66</v>
      </c>
      <c r="V2575">
        <v>3.66</v>
      </c>
      <c r="W2575">
        <v>2305</v>
      </c>
      <c r="X2575">
        <v>3691</v>
      </c>
      <c r="Y2575">
        <v>3635</v>
      </c>
      <c r="Z2575">
        <v>5439</v>
      </c>
      <c r="AA2575">
        <v>1571</v>
      </c>
      <c r="AB2575">
        <v>2816</v>
      </c>
      <c r="AC2575">
        <v>3480</v>
      </c>
      <c r="AD2575">
        <v>3665</v>
      </c>
      <c r="AE2575">
        <v>3.66</v>
      </c>
      <c r="AF2575">
        <v>3174</v>
      </c>
      <c r="AG2575">
        <v>3343</v>
      </c>
      <c r="AH2575">
        <v>520</v>
      </c>
      <c r="AI2575">
        <v>539</v>
      </c>
      <c r="AJ2575">
        <v>3692</v>
      </c>
      <c r="AK2575">
        <v>5906</v>
      </c>
      <c r="AL2575">
        <v>1941</v>
      </c>
      <c r="AM2575">
        <v>846</v>
      </c>
      <c r="AN2575">
        <v>3.66</v>
      </c>
      <c r="AO2575">
        <v>2578</v>
      </c>
      <c r="AP2575">
        <v>810</v>
      </c>
      <c r="AQ2575">
        <v>672</v>
      </c>
      <c r="AR2575">
        <v>313</v>
      </c>
      <c r="AS2575">
        <v>4666</v>
      </c>
      <c r="AT2575">
        <v>259</v>
      </c>
      <c r="AU2575">
        <v>3099</v>
      </c>
      <c r="AV2575">
        <v>5597</v>
      </c>
      <c r="AW2575">
        <v>190</v>
      </c>
      <c r="AX2575">
        <v>5414</v>
      </c>
      <c r="AY2575">
        <v>2516</v>
      </c>
      <c r="AZ2575">
        <v>512</v>
      </c>
      <c r="BA2575">
        <v>3.66</v>
      </c>
      <c r="BB2575">
        <v>845</v>
      </c>
      <c r="BC2575">
        <v>1151</v>
      </c>
      <c r="BD2575">
        <v>3.66</v>
      </c>
      <c r="BE2575">
        <v>3.66</v>
      </c>
      <c r="BF2575">
        <v>1595</v>
      </c>
      <c r="BG2575">
        <v>3.66</v>
      </c>
      <c r="BH2575">
        <v>2591</v>
      </c>
      <c r="BI2575">
        <v>4847</v>
      </c>
      <c r="BJ2575">
        <v>3399</v>
      </c>
    </row>
    <row r="2576" spans="1:62" x14ac:dyDescent="0.3">
      <c r="A2576" t="s">
        <v>3878</v>
      </c>
      <c r="C2576" t="s">
        <v>96</v>
      </c>
      <c r="E2576">
        <v>1010.6285</v>
      </c>
      <c r="F2576" t="s">
        <v>2673</v>
      </c>
      <c r="G2576">
        <v>6.5389999999999997</v>
      </c>
      <c r="H2576">
        <v>1353</v>
      </c>
      <c r="I2576">
        <v>1395</v>
      </c>
      <c r="J2576">
        <v>1190</v>
      </c>
      <c r="K2576">
        <v>1469</v>
      </c>
      <c r="L2576">
        <v>1329</v>
      </c>
      <c r="M2576">
        <v>1825</v>
      </c>
      <c r="N2576">
        <v>2229</v>
      </c>
      <c r="O2576">
        <v>1733</v>
      </c>
      <c r="P2576">
        <v>1747</v>
      </c>
      <c r="Q2576">
        <v>1168</v>
      </c>
      <c r="R2576">
        <v>1121</v>
      </c>
      <c r="S2576">
        <v>1416</v>
      </c>
      <c r="T2576">
        <v>1591</v>
      </c>
      <c r="U2576">
        <v>951</v>
      </c>
      <c r="V2576">
        <v>993</v>
      </c>
      <c r="W2576">
        <v>2443</v>
      </c>
      <c r="X2576">
        <v>3195</v>
      </c>
      <c r="Y2576">
        <v>3280</v>
      </c>
      <c r="Z2576">
        <v>4327</v>
      </c>
      <c r="AA2576">
        <v>1898</v>
      </c>
      <c r="AB2576">
        <v>2738</v>
      </c>
      <c r="AC2576">
        <v>2921</v>
      </c>
      <c r="AD2576">
        <v>3078</v>
      </c>
      <c r="AE2576">
        <v>2172</v>
      </c>
      <c r="AF2576">
        <v>2664</v>
      </c>
      <c r="AG2576">
        <v>3087</v>
      </c>
      <c r="AH2576">
        <v>1668</v>
      </c>
      <c r="AI2576">
        <v>1986</v>
      </c>
      <c r="AJ2576">
        <v>3160</v>
      </c>
      <c r="AK2576">
        <v>4040</v>
      </c>
      <c r="AL2576">
        <v>2335</v>
      </c>
      <c r="AM2576">
        <v>1412</v>
      </c>
      <c r="AN2576">
        <v>1287</v>
      </c>
      <c r="AO2576">
        <v>2301</v>
      </c>
      <c r="AP2576">
        <v>1535</v>
      </c>
      <c r="AQ2576">
        <v>1588</v>
      </c>
      <c r="AR2576">
        <v>898</v>
      </c>
      <c r="AS2576">
        <v>4115</v>
      </c>
      <c r="AT2576">
        <v>1081</v>
      </c>
      <c r="AU2576">
        <v>2784</v>
      </c>
      <c r="AV2576">
        <v>4382</v>
      </c>
      <c r="AW2576">
        <v>2933</v>
      </c>
      <c r="AX2576">
        <v>3942</v>
      </c>
      <c r="AY2576">
        <v>2364</v>
      </c>
      <c r="AZ2576">
        <v>1528</v>
      </c>
      <c r="BA2576">
        <v>344</v>
      </c>
      <c r="BB2576">
        <v>1769</v>
      </c>
      <c r="BC2576">
        <v>1785</v>
      </c>
      <c r="BD2576">
        <v>1149</v>
      </c>
      <c r="BE2576">
        <v>1540</v>
      </c>
      <c r="BF2576">
        <v>1843</v>
      </c>
      <c r="BG2576">
        <v>1260</v>
      </c>
      <c r="BH2576">
        <v>2130</v>
      </c>
      <c r="BI2576">
        <v>3451</v>
      </c>
      <c r="BJ2576">
        <v>2850</v>
      </c>
    </row>
    <row r="2577" spans="1:62" x14ac:dyDescent="0.3">
      <c r="A2577" t="s">
        <v>3879</v>
      </c>
      <c r="C2577" t="s">
        <v>96</v>
      </c>
      <c r="E2577">
        <v>772.58590000000004</v>
      </c>
      <c r="F2577" t="s">
        <v>2673</v>
      </c>
      <c r="G2577">
        <v>6.5429999999999993</v>
      </c>
      <c r="H2577">
        <v>2964</v>
      </c>
      <c r="I2577">
        <v>4841</v>
      </c>
      <c r="J2577">
        <v>3251</v>
      </c>
      <c r="K2577">
        <v>2764</v>
      </c>
      <c r="L2577">
        <v>4010</v>
      </c>
      <c r="M2577">
        <v>3547</v>
      </c>
      <c r="N2577">
        <v>5328</v>
      </c>
      <c r="O2577">
        <v>3950</v>
      </c>
      <c r="P2577">
        <v>3861</v>
      </c>
      <c r="Q2577">
        <v>2765</v>
      </c>
      <c r="R2577">
        <v>3330</v>
      </c>
      <c r="S2577">
        <v>3489</v>
      </c>
      <c r="T2577">
        <v>4760</v>
      </c>
      <c r="U2577">
        <v>3572</v>
      </c>
      <c r="V2577">
        <v>3000</v>
      </c>
      <c r="W2577">
        <v>3924</v>
      </c>
      <c r="X2577">
        <v>7133</v>
      </c>
      <c r="Y2577">
        <v>8612</v>
      </c>
      <c r="Z2577">
        <v>11646</v>
      </c>
      <c r="AA2577">
        <v>3364</v>
      </c>
      <c r="AB2577">
        <v>5581</v>
      </c>
      <c r="AC2577">
        <v>5329</v>
      </c>
      <c r="AD2577">
        <v>6652</v>
      </c>
      <c r="AE2577">
        <v>4728</v>
      </c>
      <c r="AF2577">
        <v>6574</v>
      </c>
      <c r="AG2577">
        <v>7880</v>
      </c>
      <c r="AH2577">
        <v>3423</v>
      </c>
      <c r="AI2577">
        <v>3631</v>
      </c>
      <c r="AJ2577">
        <v>6702</v>
      </c>
      <c r="AK2577">
        <v>11282</v>
      </c>
      <c r="AL2577">
        <v>4455</v>
      </c>
      <c r="AM2577">
        <v>2760</v>
      </c>
      <c r="AN2577">
        <v>1867</v>
      </c>
      <c r="AO2577">
        <v>3827</v>
      </c>
      <c r="AP2577">
        <v>2153</v>
      </c>
      <c r="AQ2577">
        <v>2336</v>
      </c>
      <c r="AR2577">
        <v>1122</v>
      </c>
      <c r="AS2577">
        <v>8925</v>
      </c>
      <c r="AT2577">
        <v>1606</v>
      </c>
      <c r="AU2577">
        <v>5672</v>
      </c>
      <c r="AV2577">
        <v>9578</v>
      </c>
      <c r="AW2577">
        <v>5428</v>
      </c>
      <c r="AX2577">
        <v>8851</v>
      </c>
      <c r="AY2577">
        <v>3972</v>
      </c>
      <c r="AZ2577">
        <v>2863</v>
      </c>
      <c r="BA2577">
        <v>409</v>
      </c>
      <c r="BB2577">
        <v>2187</v>
      </c>
      <c r="BC2577">
        <v>2722</v>
      </c>
      <c r="BD2577">
        <v>1930</v>
      </c>
      <c r="BE2577">
        <v>2091</v>
      </c>
      <c r="BF2577">
        <v>3111</v>
      </c>
      <c r="BG2577">
        <v>2096</v>
      </c>
      <c r="BH2577">
        <v>3530</v>
      </c>
      <c r="BI2577">
        <v>5746</v>
      </c>
      <c r="BJ2577">
        <v>4379</v>
      </c>
    </row>
    <row r="2578" spans="1:62" x14ac:dyDescent="0.3">
      <c r="A2578" t="s">
        <v>3880</v>
      </c>
      <c r="C2578" t="s">
        <v>96</v>
      </c>
      <c r="E2578">
        <v>701.53610000000003</v>
      </c>
      <c r="F2578" t="s">
        <v>2673</v>
      </c>
      <c r="G2578">
        <v>6.5479999999999992</v>
      </c>
      <c r="H2578">
        <v>341</v>
      </c>
      <c r="I2578">
        <v>399</v>
      </c>
      <c r="J2578">
        <v>289</v>
      </c>
      <c r="K2578">
        <v>383</v>
      </c>
      <c r="L2578">
        <v>453</v>
      </c>
      <c r="M2578">
        <v>987</v>
      </c>
      <c r="N2578">
        <v>767</v>
      </c>
      <c r="O2578">
        <v>210</v>
      </c>
      <c r="P2578">
        <v>324</v>
      </c>
      <c r="Q2578">
        <v>595</v>
      </c>
      <c r="R2578">
        <v>257</v>
      </c>
      <c r="S2578">
        <v>505</v>
      </c>
      <c r="T2578">
        <v>724</v>
      </c>
      <c r="U2578">
        <v>428</v>
      </c>
      <c r="V2578">
        <v>231</v>
      </c>
      <c r="W2578">
        <v>1864</v>
      </c>
      <c r="X2578">
        <v>1446</v>
      </c>
      <c r="Y2578">
        <v>1795</v>
      </c>
      <c r="Z2578">
        <v>2349</v>
      </c>
      <c r="AA2578">
        <v>789</v>
      </c>
      <c r="AB2578">
        <v>1413</v>
      </c>
      <c r="AC2578">
        <v>768</v>
      </c>
      <c r="AD2578">
        <v>1200</v>
      </c>
      <c r="AE2578">
        <v>293</v>
      </c>
      <c r="AF2578">
        <v>1168</v>
      </c>
      <c r="AG2578">
        <v>1317</v>
      </c>
      <c r="AH2578">
        <v>743</v>
      </c>
      <c r="AI2578">
        <v>1042</v>
      </c>
      <c r="AJ2578">
        <v>1648</v>
      </c>
      <c r="AK2578">
        <v>1211</v>
      </c>
      <c r="AL2578">
        <v>1189</v>
      </c>
      <c r="AM2578">
        <v>306</v>
      </c>
      <c r="AN2578">
        <v>249</v>
      </c>
      <c r="AO2578">
        <v>1018</v>
      </c>
      <c r="AP2578">
        <v>171</v>
      </c>
      <c r="AQ2578">
        <v>469</v>
      </c>
      <c r="AR2578">
        <v>41</v>
      </c>
      <c r="AS2578">
        <v>452</v>
      </c>
      <c r="AT2578">
        <v>439</v>
      </c>
      <c r="AU2578">
        <v>1772</v>
      </c>
      <c r="AV2578">
        <v>3440</v>
      </c>
      <c r="AW2578">
        <v>2127</v>
      </c>
      <c r="AX2578">
        <v>4654</v>
      </c>
      <c r="AY2578">
        <v>1827</v>
      </c>
      <c r="AZ2578">
        <v>1713</v>
      </c>
      <c r="BA2578">
        <v>356</v>
      </c>
      <c r="BB2578">
        <v>1353</v>
      </c>
      <c r="BC2578">
        <v>1616</v>
      </c>
      <c r="BD2578">
        <v>724</v>
      </c>
      <c r="BE2578">
        <v>1431</v>
      </c>
      <c r="BF2578">
        <v>555</v>
      </c>
      <c r="BG2578">
        <v>0.86</v>
      </c>
      <c r="BH2578">
        <v>215</v>
      </c>
      <c r="BI2578">
        <v>4254</v>
      </c>
      <c r="BJ2578">
        <v>3377</v>
      </c>
    </row>
    <row r="2579" spans="1:62" x14ac:dyDescent="0.3">
      <c r="A2579" t="s">
        <v>3881</v>
      </c>
      <c r="C2579" t="s">
        <v>96</v>
      </c>
      <c r="E2579">
        <v>253.21719999999999</v>
      </c>
      <c r="F2579" t="s">
        <v>2673</v>
      </c>
      <c r="G2579">
        <v>6.5510000000000002</v>
      </c>
      <c r="H2579">
        <v>1168</v>
      </c>
      <c r="I2579">
        <v>1280</v>
      </c>
      <c r="J2579">
        <v>967</v>
      </c>
      <c r="K2579">
        <v>1361</v>
      </c>
      <c r="L2579">
        <v>1188</v>
      </c>
      <c r="M2579">
        <v>1620</v>
      </c>
      <c r="N2579">
        <v>1330</v>
      </c>
      <c r="O2579">
        <v>969</v>
      </c>
      <c r="P2579">
        <v>1574</v>
      </c>
      <c r="Q2579">
        <v>1170</v>
      </c>
      <c r="R2579">
        <v>1168</v>
      </c>
      <c r="S2579">
        <v>1499</v>
      </c>
      <c r="T2579">
        <v>1568</v>
      </c>
      <c r="U2579">
        <v>1058</v>
      </c>
      <c r="V2579">
        <v>1082</v>
      </c>
      <c r="W2579">
        <v>1331</v>
      </c>
      <c r="X2579">
        <v>1168</v>
      </c>
      <c r="Y2579">
        <v>1355</v>
      </c>
      <c r="Z2579">
        <v>1345</v>
      </c>
      <c r="AA2579">
        <v>1164</v>
      </c>
      <c r="AB2579">
        <v>1273</v>
      </c>
      <c r="AC2579">
        <v>1278</v>
      </c>
      <c r="AD2579">
        <v>1293</v>
      </c>
      <c r="AE2579">
        <v>1315</v>
      </c>
      <c r="AF2579">
        <v>1521</v>
      </c>
      <c r="AG2579">
        <v>1588</v>
      </c>
      <c r="AH2579">
        <v>862</v>
      </c>
      <c r="AI2579">
        <v>1286</v>
      </c>
      <c r="AJ2579">
        <v>1530</v>
      </c>
      <c r="AK2579">
        <v>1732</v>
      </c>
      <c r="AL2579">
        <v>1295</v>
      </c>
      <c r="AM2579">
        <v>1120</v>
      </c>
      <c r="AN2579">
        <v>1029</v>
      </c>
      <c r="AO2579">
        <v>1139</v>
      </c>
      <c r="AP2579">
        <v>963</v>
      </c>
      <c r="AQ2579">
        <v>1281</v>
      </c>
      <c r="AR2579">
        <v>970</v>
      </c>
      <c r="AS2579">
        <v>1457</v>
      </c>
      <c r="AT2579">
        <v>1129</v>
      </c>
      <c r="AU2579">
        <v>1702</v>
      </c>
      <c r="AV2579">
        <v>2633</v>
      </c>
      <c r="AW2579">
        <v>1369</v>
      </c>
      <c r="AX2579">
        <v>3512</v>
      </c>
      <c r="AY2579">
        <v>1701</v>
      </c>
      <c r="AZ2579">
        <v>1321</v>
      </c>
      <c r="BA2579">
        <v>1007</v>
      </c>
      <c r="BB2579">
        <v>1184</v>
      </c>
      <c r="BC2579">
        <v>1162</v>
      </c>
      <c r="BD2579">
        <v>1036</v>
      </c>
      <c r="BE2579">
        <v>1003</v>
      </c>
      <c r="BF2579">
        <v>1240</v>
      </c>
      <c r="BG2579">
        <v>1143</v>
      </c>
      <c r="BH2579">
        <v>1288</v>
      </c>
      <c r="BI2579">
        <v>1693</v>
      </c>
      <c r="BJ2579">
        <v>1497</v>
      </c>
    </row>
    <row r="2580" spans="1:62" x14ac:dyDescent="0.3">
      <c r="A2580" t="s">
        <v>3882</v>
      </c>
      <c r="C2580" t="s">
        <v>96</v>
      </c>
      <c r="E2580">
        <v>281.24860000000001</v>
      </c>
      <c r="F2580" t="s">
        <v>2673</v>
      </c>
      <c r="G2580">
        <v>6.5590000000000002</v>
      </c>
      <c r="H2580">
        <v>7387</v>
      </c>
      <c r="I2580">
        <v>7620</v>
      </c>
      <c r="J2580">
        <v>7035</v>
      </c>
      <c r="K2580">
        <v>6394</v>
      </c>
      <c r="L2580">
        <v>5420</v>
      </c>
      <c r="M2580">
        <v>7988</v>
      </c>
      <c r="N2580">
        <v>5871</v>
      </c>
      <c r="O2580">
        <v>5532</v>
      </c>
      <c r="P2580">
        <v>7337</v>
      </c>
      <c r="Q2580">
        <v>5996</v>
      </c>
      <c r="R2580">
        <v>4934</v>
      </c>
      <c r="S2580">
        <v>7499</v>
      </c>
      <c r="T2580">
        <v>8668</v>
      </c>
      <c r="U2580">
        <v>5174</v>
      </c>
      <c r="V2580">
        <v>4716</v>
      </c>
      <c r="W2580">
        <v>8502</v>
      </c>
      <c r="X2580">
        <v>5858</v>
      </c>
      <c r="Y2580">
        <v>5998</v>
      </c>
      <c r="Z2580">
        <v>7541</v>
      </c>
      <c r="AA2580">
        <v>5991</v>
      </c>
      <c r="AB2580">
        <v>6334</v>
      </c>
      <c r="AC2580">
        <v>5926</v>
      </c>
      <c r="AD2580">
        <v>8381</v>
      </c>
      <c r="AE2580">
        <v>7330</v>
      </c>
      <c r="AF2580">
        <v>8432</v>
      </c>
      <c r="AG2580">
        <v>7661</v>
      </c>
      <c r="AH2580">
        <v>4790</v>
      </c>
      <c r="AI2580">
        <v>5372</v>
      </c>
      <c r="AJ2580">
        <v>8088</v>
      </c>
      <c r="AK2580">
        <v>7853</v>
      </c>
      <c r="AL2580">
        <v>6374</v>
      </c>
      <c r="AM2580">
        <v>5171</v>
      </c>
      <c r="AN2580">
        <v>4936</v>
      </c>
      <c r="AO2580">
        <v>6211</v>
      </c>
      <c r="AP2580">
        <v>4474</v>
      </c>
      <c r="AQ2580">
        <v>5391</v>
      </c>
      <c r="AR2580">
        <v>5527</v>
      </c>
      <c r="AS2580">
        <v>6325</v>
      </c>
      <c r="AT2580">
        <v>4780</v>
      </c>
      <c r="AU2580">
        <v>9395</v>
      </c>
      <c r="AV2580">
        <v>11171</v>
      </c>
      <c r="AW2580">
        <v>6556</v>
      </c>
      <c r="AX2580">
        <v>10155</v>
      </c>
      <c r="AY2580">
        <v>6697</v>
      </c>
      <c r="AZ2580">
        <v>8055</v>
      </c>
      <c r="BA2580">
        <v>4868</v>
      </c>
      <c r="BB2580">
        <v>5155</v>
      </c>
      <c r="BC2580">
        <v>7575</v>
      </c>
      <c r="BD2580">
        <v>5418</v>
      </c>
      <c r="BE2580">
        <v>5413</v>
      </c>
      <c r="BF2580">
        <v>6821</v>
      </c>
      <c r="BG2580">
        <v>7245</v>
      </c>
      <c r="BH2580">
        <v>6945</v>
      </c>
      <c r="BI2580">
        <v>8840</v>
      </c>
      <c r="BJ2580">
        <v>8085</v>
      </c>
    </row>
    <row r="2581" spans="1:62" x14ac:dyDescent="0.3">
      <c r="A2581" t="s">
        <v>3883</v>
      </c>
      <c r="C2581" t="s">
        <v>96</v>
      </c>
      <c r="E2581">
        <v>776.55899999999997</v>
      </c>
      <c r="F2581" t="s">
        <v>2673</v>
      </c>
      <c r="G2581">
        <v>6.5720000000000001</v>
      </c>
      <c r="H2581">
        <v>592</v>
      </c>
      <c r="I2581">
        <v>1186</v>
      </c>
      <c r="J2581">
        <v>689</v>
      </c>
      <c r="K2581">
        <v>468</v>
      </c>
      <c r="L2581">
        <v>895</v>
      </c>
      <c r="M2581">
        <v>609</v>
      </c>
      <c r="N2581">
        <v>1214</v>
      </c>
      <c r="O2581">
        <v>767</v>
      </c>
      <c r="P2581">
        <v>780</v>
      </c>
      <c r="Q2581">
        <v>923</v>
      </c>
      <c r="R2581">
        <v>895</v>
      </c>
      <c r="S2581">
        <v>1019</v>
      </c>
      <c r="T2581">
        <v>1062</v>
      </c>
      <c r="U2581">
        <v>802</v>
      </c>
      <c r="V2581">
        <v>719</v>
      </c>
      <c r="W2581">
        <v>2523</v>
      </c>
      <c r="X2581">
        <v>2012</v>
      </c>
      <c r="Y2581">
        <v>1761</v>
      </c>
      <c r="Z2581">
        <v>4459</v>
      </c>
      <c r="AA2581">
        <v>2328</v>
      </c>
      <c r="AB2581">
        <v>1888</v>
      </c>
      <c r="AC2581">
        <v>1820</v>
      </c>
      <c r="AD2581">
        <v>3879</v>
      </c>
      <c r="AE2581">
        <v>1490</v>
      </c>
      <c r="AF2581">
        <v>3199</v>
      </c>
      <c r="AG2581">
        <v>2206</v>
      </c>
      <c r="AH2581">
        <v>1439</v>
      </c>
      <c r="AI2581">
        <v>1667</v>
      </c>
      <c r="AJ2581">
        <v>2369</v>
      </c>
      <c r="AK2581">
        <v>14349</v>
      </c>
      <c r="AL2581">
        <v>1398</v>
      </c>
      <c r="AM2581">
        <v>1175</v>
      </c>
      <c r="AN2581">
        <v>590</v>
      </c>
      <c r="AO2581">
        <v>2893</v>
      </c>
      <c r="AP2581">
        <v>838</v>
      </c>
      <c r="AQ2581">
        <v>821</v>
      </c>
      <c r="AR2581">
        <v>1893</v>
      </c>
      <c r="AS2581">
        <v>6649</v>
      </c>
      <c r="AT2581">
        <v>744</v>
      </c>
      <c r="AU2581">
        <v>895</v>
      </c>
      <c r="AV2581">
        <v>14752</v>
      </c>
      <c r="AW2581">
        <v>8292</v>
      </c>
      <c r="AX2581">
        <v>23635</v>
      </c>
      <c r="AY2581">
        <v>5863</v>
      </c>
      <c r="AZ2581">
        <v>1502</v>
      </c>
      <c r="BA2581">
        <v>608</v>
      </c>
      <c r="BB2581">
        <v>2020</v>
      </c>
      <c r="BC2581">
        <v>2456</v>
      </c>
      <c r="BD2581">
        <v>1107</v>
      </c>
      <c r="BE2581">
        <v>670</v>
      </c>
      <c r="BF2581">
        <v>1033</v>
      </c>
      <c r="BG2581">
        <v>353</v>
      </c>
      <c r="BH2581">
        <v>1595</v>
      </c>
      <c r="BI2581">
        <v>2149</v>
      </c>
      <c r="BJ2581">
        <v>1548</v>
      </c>
    </row>
    <row r="2582" spans="1:62" x14ac:dyDescent="0.3">
      <c r="A2582" t="s">
        <v>3884</v>
      </c>
      <c r="C2582" t="s">
        <v>96</v>
      </c>
      <c r="E2582">
        <v>730.57539999999995</v>
      </c>
      <c r="F2582" t="s">
        <v>2673</v>
      </c>
      <c r="G2582">
        <v>6.5870000000000006</v>
      </c>
      <c r="H2582">
        <v>179</v>
      </c>
      <c r="I2582">
        <v>271</v>
      </c>
      <c r="J2582">
        <v>425</v>
      </c>
      <c r="K2582">
        <v>185</v>
      </c>
      <c r="L2582">
        <v>111</v>
      </c>
      <c r="M2582">
        <v>249</v>
      </c>
      <c r="N2582">
        <v>134</v>
      </c>
      <c r="O2582">
        <v>309</v>
      </c>
      <c r="P2582">
        <v>410</v>
      </c>
      <c r="Q2582">
        <v>85</v>
      </c>
      <c r="R2582">
        <v>108</v>
      </c>
      <c r="S2582">
        <v>69</v>
      </c>
      <c r="T2582">
        <v>62</v>
      </c>
      <c r="U2582">
        <v>277</v>
      </c>
      <c r="V2582">
        <v>354</v>
      </c>
      <c r="W2582">
        <v>772</v>
      </c>
      <c r="X2582">
        <v>292</v>
      </c>
      <c r="Y2582">
        <v>418</v>
      </c>
      <c r="Z2582">
        <v>310</v>
      </c>
      <c r="AA2582">
        <v>117</v>
      </c>
      <c r="AB2582">
        <v>456</v>
      </c>
      <c r="AC2582">
        <v>387</v>
      </c>
      <c r="AD2582">
        <v>274</v>
      </c>
      <c r="AE2582">
        <v>179</v>
      </c>
      <c r="AF2582">
        <v>304</v>
      </c>
      <c r="AG2582">
        <v>320</v>
      </c>
      <c r="AH2582">
        <v>111</v>
      </c>
      <c r="AI2582">
        <v>51</v>
      </c>
      <c r="AJ2582">
        <v>96</v>
      </c>
      <c r="AK2582">
        <v>2108</v>
      </c>
      <c r="AL2582">
        <v>359</v>
      </c>
      <c r="AM2582">
        <v>339</v>
      </c>
      <c r="AN2582">
        <v>102</v>
      </c>
      <c r="AO2582">
        <v>107</v>
      </c>
      <c r="AP2582">
        <v>566</v>
      </c>
      <c r="AQ2582">
        <v>331</v>
      </c>
      <c r="AR2582">
        <v>450</v>
      </c>
      <c r="AS2582">
        <v>1480</v>
      </c>
      <c r="AT2582">
        <v>417</v>
      </c>
      <c r="AU2582">
        <v>170</v>
      </c>
      <c r="AV2582">
        <v>1444</v>
      </c>
      <c r="AW2582">
        <v>504</v>
      </c>
      <c r="AX2582">
        <v>2538</v>
      </c>
      <c r="AY2582">
        <v>1250</v>
      </c>
      <c r="AZ2582">
        <v>632</v>
      </c>
      <c r="BA2582">
        <v>117</v>
      </c>
      <c r="BB2582">
        <v>450</v>
      </c>
      <c r="BC2582">
        <v>444</v>
      </c>
      <c r="BD2582">
        <v>379</v>
      </c>
      <c r="BE2582">
        <v>284</v>
      </c>
      <c r="BF2582">
        <v>154</v>
      </c>
      <c r="BG2582">
        <v>321</v>
      </c>
      <c r="BH2582">
        <v>743</v>
      </c>
      <c r="BI2582">
        <v>409</v>
      </c>
      <c r="BJ2582">
        <v>755</v>
      </c>
    </row>
    <row r="2583" spans="1:62" x14ac:dyDescent="0.3">
      <c r="A2583" t="s">
        <v>3885</v>
      </c>
      <c r="C2583" t="s">
        <v>96</v>
      </c>
      <c r="E2583">
        <v>552.46289999999999</v>
      </c>
      <c r="F2583" t="s">
        <v>2673</v>
      </c>
      <c r="G2583">
        <v>6.5879999999999992</v>
      </c>
      <c r="H2583">
        <v>172</v>
      </c>
      <c r="I2583">
        <v>181</v>
      </c>
      <c r="J2583">
        <v>360</v>
      </c>
      <c r="K2583">
        <v>59</v>
      </c>
      <c r="L2583">
        <v>213</v>
      </c>
      <c r="M2583">
        <v>252</v>
      </c>
      <c r="N2583">
        <v>226</v>
      </c>
      <c r="O2583">
        <v>225</v>
      </c>
      <c r="P2583">
        <v>404</v>
      </c>
      <c r="Q2583">
        <v>212</v>
      </c>
      <c r="R2583">
        <v>99</v>
      </c>
      <c r="S2583">
        <v>119</v>
      </c>
      <c r="T2583">
        <v>123</v>
      </c>
      <c r="U2583">
        <v>151</v>
      </c>
      <c r="V2583">
        <v>258</v>
      </c>
      <c r="W2583">
        <v>578</v>
      </c>
      <c r="X2583">
        <v>389</v>
      </c>
      <c r="Y2583">
        <v>563</v>
      </c>
      <c r="Z2583">
        <v>424</v>
      </c>
      <c r="AA2583">
        <v>164</v>
      </c>
      <c r="AB2583">
        <v>406</v>
      </c>
      <c r="AC2583">
        <v>401</v>
      </c>
      <c r="AD2583">
        <v>390</v>
      </c>
      <c r="AE2583">
        <v>353</v>
      </c>
      <c r="AF2583">
        <v>309</v>
      </c>
      <c r="AG2583">
        <v>359</v>
      </c>
      <c r="AH2583">
        <v>254</v>
      </c>
      <c r="AI2583">
        <v>236</v>
      </c>
      <c r="AJ2583">
        <v>155</v>
      </c>
      <c r="AK2583">
        <v>3245</v>
      </c>
      <c r="AL2583">
        <v>376</v>
      </c>
      <c r="AM2583">
        <v>271</v>
      </c>
      <c r="AN2583">
        <v>150</v>
      </c>
      <c r="AO2583">
        <v>164</v>
      </c>
      <c r="AP2583">
        <v>354</v>
      </c>
      <c r="AQ2583">
        <v>179</v>
      </c>
      <c r="AR2583">
        <v>296</v>
      </c>
      <c r="AS2583">
        <v>2019</v>
      </c>
      <c r="AT2583">
        <v>314</v>
      </c>
      <c r="AU2583">
        <v>191</v>
      </c>
      <c r="AV2583">
        <v>1511</v>
      </c>
      <c r="AW2583">
        <v>398</v>
      </c>
      <c r="AX2583">
        <v>4026</v>
      </c>
      <c r="AY2583">
        <v>1018</v>
      </c>
      <c r="AZ2583">
        <v>531</v>
      </c>
      <c r="BA2583">
        <v>98</v>
      </c>
      <c r="BB2583">
        <v>313</v>
      </c>
      <c r="BC2583">
        <v>272</v>
      </c>
      <c r="BD2583">
        <v>284</v>
      </c>
      <c r="BE2583">
        <v>184</v>
      </c>
      <c r="BF2583">
        <v>218</v>
      </c>
      <c r="BG2583">
        <v>238</v>
      </c>
      <c r="BH2583">
        <v>803</v>
      </c>
      <c r="BI2583">
        <v>659</v>
      </c>
      <c r="BJ2583">
        <v>547</v>
      </c>
    </row>
    <row r="2584" spans="1:62" x14ac:dyDescent="0.3">
      <c r="A2584" t="s">
        <v>3886</v>
      </c>
      <c r="C2584" t="s">
        <v>96</v>
      </c>
      <c r="E2584">
        <v>800.54060000000004</v>
      </c>
      <c r="F2584" t="s">
        <v>2673</v>
      </c>
      <c r="G2584">
        <v>6.593</v>
      </c>
      <c r="H2584">
        <v>12363</v>
      </c>
      <c r="I2584">
        <v>12220</v>
      </c>
      <c r="J2584">
        <v>12465</v>
      </c>
      <c r="K2584">
        <v>13542</v>
      </c>
      <c r="L2584">
        <v>12523</v>
      </c>
      <c r="M2584">
        <v>11485</v>
      </c>
      <c r="N2584">
        <v>12426</v>
      </c>
      <c r="O2584">
        <v>11803</v>
      </c>
      <c r="P2584">
        <v>12794</v>
      </c>
      <c r="Q2584">
        <v>12174</v>
      </c>
      <c r="R2584">
        <v>12285</v>
      </c>
      <c r="S2584">
        <v>12418</v>
      </c>
      <c r="T2584">
        <v>13278</v>
      </c>
      <c r="U2584">
        <v>11774</v>
      </c>
      <c r="V2584">
        <v>11882</v>
      </c>
      <c r="W2584">
        <v>11961</v>
      </c>
      <c r="X2584">
        <v>11685</v>
      </c>
      <c r="Y2584">
        <v>12979</v>
      </c>
      <c r="Z2584">
        <v>11159</v>
      </c>
      <c r="AA2584">
        <v>12642</v>
      </c>
      <c r="AB2584">
        <v>12431</v>
      </c>
      <c r="AC2584">
        <v>12283</v>
      </c>
      <c r="AD2584">
        <v>11469</v>
      </c>
      <c r="AE2584">
        <v>12629</v>
      </c>
      <c r="AF2584">
        <v>11872</v>
      </c>
      <c r="AG2584">
        <v>11623</v>
      </c>
      <c r="AH2584">
        <v>10503</v>
      </c>
      <c r="AI2584">
        <v>11636</v>
      </c>
      <c r="AJ2584">
        <v>11712</v>
      </c>
      <c r="AK2584">
        <v>10325</v>
      </c>
      <c r="AL2584">
        <v>11212</v>
      </c>
      <c r="AM2584">
        <v>12137</v>
      </c>
      <c r="AN2584">
        <v>11623</v>
      </c>
      <c r="AO2584">
        <v>11983</v>
      </c>
      <c r="AP2584">
        <v>11244</v>
      </c>
      <c r="AQ2584">
        <v>12255</v>
      </c>
      <c r="AR2584">
        <v>11934</v>
      </c>
      <c r="AS2584">
        <v>11716</v>
      </c>
      <c r="AT2584">
        <v>12407</v>
      </c>
      <c r="AU2584">
        <v>11313</v>
      </c>
      <c r="AV2584">
        <v>9639</v>
      </c>
      <c r="AW2584">
        <v>11220</v>
      </c>
      <c r="AX2584">
        <v>9861</v>
      </c>
      <c r="AY2584">
        <v>11347</v>
      </c>
      <c r="AZ2584">
        <v>11136</v>
      </c>
      <c r="BA2584">
        <v>12468</v>
      </c>
      <c r="BB2584">
        <v>11978</v>
      </c>
      <c r="BC2584">
        <v>12243</v>
      </c>
      <c r="BD2584">
        <v>11731</v>
      </c>
      <c r="BE2584">
        <v>12169</v>
      </c>
      <c r="BF2584">
        <v>11691</v>
      </c>
      <c r="BG2584">
        <v>11954</v>
      </c>
      <c r="BH2584">
        <v>11206</v>
      </c>
      <c r="BI2584">
        <v>12178</v>
      </c>
      <c r="BJ2584">
        <v>13980</v>
      </c>
    </row>
    <row r="2585" spans="1:62" x14ac:dyDescent="0.3">
      <c r="A2585" t="s">
        <v>3887</v>
      </c>
      <c r="C2585" t="s">
        <v>96</v>
      </c>
      <c r="E2585">
        <v>777.58450000000005</v>
      </c>
      <c r="F2585" t="s">
        <v>2673</v>
      </c>
      <c r="G2585">
        <v>6.601</v>
      </c>
      <c r="H2585">
        <v>2507</v>
      </c>
      <c r="I2585">
        <v>3575</v>
      </c>
      <c r="J2585">
        <v>2678</v>
      </c>
      <c r="K2585">
        <v>2569</v>
      </c>
      <c r="L2585">
        <v>3071</v>
      </c>
      <c r="M2585">
        <v>3178</v>
      </c>
      <c r="N2585">
        <v>3455</v>
      </c>
      <c r="O2585">
        <v>2829</v>
      </c>
      <c r="P2585">
        <v>3148</v>
      </c>
      <c r="Q2585">
        <v>3019</v>
      </c>
      <c r="R2585">
        <v>2838</v>
      </c>
      <c r="S2585">
        <v>3035</v>
      </c>
      <c r="T2585">
        <v>3346</v>
      </c>
      <c r="U2585">
        <v>2964</v>
      </c>
      <c r="V2585">
        <v>2920</v>
      </c>
      <c r="W2585">
        <v>3517</v>
      </c>
      <c r="X2585">
        <v>4156</v>
      </c>
      <c r="Y2585">
        <v>4251</v>
      </c>
      <c r="Z2585">
        <v>5059</v>
      </c>
      <c r="AA2585">
        <v>3006</v>
      </c>
      <c r="AB2585">
        <v>3604</v>
      </c>
      <c r="AC2585">
        <v>3328</v>
      </c>
      <c r="AD2585">
        <v>3884</v>
      </c>
      <c r="AE2585">
        <v>3302</v>
      </c>
      <c r="AF2585">
        <v>3853</v>
      </c>
      <c r="AG2585">
        <v>3833</v>
      </c>
      <c r="AH2585">
        <v>3278</v>
      </c>
      <c r="AI2585">
        <v>3251</v>
      </c>
      <c r="AJ2585">
        <v>3793</v>
      </c>
      <c r="AK2585">
        <v>400</v>
      </c>
      <c r="AL2585">
        <v>3389</v>
      </c>
      <c r="AM2585">
        <v>2736</v>
      </c>
      <c r="AN2585">
        <v>2156</v>
      </c>
      <c r="AO2585">
        <v>3609</v>
      </c>
      <c r="AP2585">
        <v>2651</v>
      </c>
      <c r="AQ2585">
        <v>2638</v>
      </c>
      <c r="AR2585">
        <v>2498</v>
      </c>
      <c r="AS2585">
        <v>5420</v>
      </c>
      <c r="AT2585">
        <v>2523</v>
      </c>
      <c r="AU2585">
        <v>3875</v>
      </c>
      <c r="AV2585">
        <v>40</v>
      </c>
      <c r="AW2585">
        <v>5091</v>
      </c>
      <c r="AX2585">
        <v>40</v>
      </c>
      <c r="AY2585">
        <v>4037</v>
      </c>
      <c r="AZ2585">
        <v>2892</v>
      </c>
      <c r="BA2585">
        <v>1989</v>
      </c>
      <c r="BB2585">
        <v>2691</v>
      </c>
      <c r="BC2585">
        <v>3335</v>
      </c>
      <c r="BD2585">
        <v>3104</v>
      </c>
      <c r="BE2585">
        <v>2922</v>
      </c>
      <c r="BF2585">
        <v>3067</v>
      </c>
      <c r="BG2585">
        <v>3048</v>
      </c>
      <c r="BH2585">
        <v>2805</v>
      </c>
      <c r="BI2585">
        <v>4578</v>
      </c>
      <c r="BJ2585">
        <v>2951</v>
      </c>
    </row>
    <row r="2586" spans="1:62" x14ac:dyDescent="0.3">
      <c r="A2586" t="s">
        <v>3888</v>
      </c>
      <c r="C2586" t="s">
        <v>96</v>
      </c>
      <c r="E2586">
        <v>754.61990000000003</v>
      </c>
      <c r="F2586" t="s">
        <v>2673</v>
      </c>
      <c r="G2586">
        <v>6.6139999999999999</v>
      </c>
      <c r="H2586">
        <v>62</v>
      </c>
      <c r="I2586">
        <v>58</v>
      </c>
      <c r="J2586">
        <v>207</v>
      </c>
      <c r="K2586">
        <v>61</v>
      </c>
      <c r="L2586">
        <v>111</v>
      </c>
      <c r="M2586">
        <v>3.1</v>
      </c>
      <c r="N2586">
        <v>112</v>
      </c>
      <c r="O2586">
        <v>192</v>
      </c>
      <c r="P2586">
        <v>222</v>
      </c>
      <c r="Q2586">
        <v>112</v>
      </c>
      <c r="R2586">
        <v>58</v>
      </c>
      <c r="S2586">
        <v>83</v>
      </c>
      <c r="T2586">
        <v>3.1</v>
      </c>
      <c r="U2586">
        <v>81</v>
      </c>
      <c r="V2586">
        <v>112</v>
      </c>
      <c r="W2586">
        <v>225</v>
      </c>
      <c r="X2586">
        <v>3.1</v>
      </c>
      <c r="Y2586">
        <v>148</v>
      </c>
      <c r="Z2586">
        <v>3.1</v>
      </c>
      <c r="AA2586">
        <v>114</v>
      </c>
      <c r="AB2586">
        <v>67</v>
      </c>
      <c r="AC2586">
        <v>266</v>
      </c>
      <c r="AD2586">
        <v>299</v>
      </c>
      <c r="AE2586">
        <v>200</v>
      </c>
      <c r="AF2586">
        <v>3.1</v>
      </c>
      <c r="AG2586">
        <v>3.1</v>
      </c>
      <c r="AH2586">
        <v>109</v>
      </c>
      <c r="AI2586">
        <v>157</v>
      </c>
      <c r="AJ2586">
        <v>63</v>
      </c>
      <c r="AK2586">
        <v>2011</v>
      </c>
      <c r="AL2586">
        <v>154</v>
      </c>
      <c r="AM2586">
        <v>73</v>
      </c>
      <c r="AN2586">
        <v>68</v>
      </c>
      <c r="AO2586">
        <v>64</v>
      </c>
      <c r="AP2586">
        <v>243</v>
      </c>
      <c r="AQ2586">
        <v>74</v>
      </c>
      <c r="AR2586">
        <v>113</v>
      </c>
      <c r="AS2586">
        <v>1433</v>
      </c>
      <c r="AT2586">
        <v>160</v>
      </c>
      <c r="AU2586">
        <v>3.1</v>
      </c>
      <c r="AV2586">
        <v>682</v>
      </c>
      <c r="AW2586">
        <v>183</v>
      </c>
      <c r="AX2586">
        <v>1794</v>
      </c>
      <c r="AY2586">
        <v>558</v>
      </c>
      <c r="AZ2586">
        <v>139</v>
      </c>
      <c r="BA2586">
        <v>3.1</v>
      </c>
      <c r="BB2586">
        <v>194</v>
      </c>
      <c r="BC2586">
        <v>44</v>
      </c>
      <c r="BD2586">
        <v>91</v>
      </c>
      <c r="BE2586">
        <v>119</v>
      </c>
      <c r="BF2586">
        <v>108</v>
      </c>
      <c r="BG2586">
        <v>100</v>
      </c>
      <c r="BH2586">
        <v>450</v>
      </c>
      <c r="BI2586">
        <v>499</v>
      </c>
      <c r="BJ2586">
        <v>259</v>
      </c>
    </row>
    <row r="2587" spans="1:62" x14ac:dyDescent="0.3">
      <c r="A2587" t="s">
        <v>3889</v>
      </c>
      <c r="C2587" t="s">
        <v>96</v>
      </c>
      <c r="E2587">
        <v>264.28949999999998</v>
      </c>
      <c r="F2587" t="s">
        <v>2673</v>
      </c>
      <c r="G2587">
        <v>6.6160000000000014</v>
      </c>
      <c r="H2587">
        <v>10745</v>
      </c>
      <c r="I2587">
        <v>11157</v>
      </c>
      <c r="J2587">
        <v>11051</v>
      </c>
      <c r="K2587">
        <v>11033</v>
      </c>
      <c r="L2587">
        <v>11487</v>
      </c>
      <c r="M2587">
        <v>10242</v>
      </c>
      <c r="N2587">
        <v>12080</v>
      </c>
      <c r="O2587">
        <v>10857</v>
      </c>
      <c r="P2587">
        <v>11100</v>
      </c>
      <c r="Q2587">
        <v>10523</v>
      </c>
      <c r="R2587">
        <v>11250</v>
      </c>
      <c r="S2587">
        <v>11173</v>
      </c>
      <c r="T2587">
        <v>11668</v>
      </c>
      <c r="U2587">
        <v>10780</v>
      </c>
      <c r="V2587">
        <v>11210</v>
      </c>
      <c r="W2587">
        <v>11228</v>
      </c>
      <c r="X2587">
        <v>11899</v>
      </c>
      <c r="Y2587">
        <v>12947</v>
      </c>
      <c r="Z2587">
        <v>12127</v>
      </c>
      <c r="AA2587">
        <v>11247</v>
      </c>
      <c r="AB2587">
        <v>11979</v>
      </c>
      <c r="AC2587">
        <v>11688</v>
      </c>
      <c r="AD2587">
        <v>11635</v>
      </c>
      <c r="AE2587">
        <v>11199</v>
      </c>
      <c r="AF2587">
        <v>11925</v>
      </c>
      <c r="AG2587">
        <v>12818</v>
      </c>
      <c r="AH2587">
        <v>10855</v>
      </c>
      <c r="AI2587">
        <v>11219</v>
      </c>
      <c r="AJ2587">
        <v>11509</v>
      </c>
      <c r="AK2587">
        <v>12152</v>
      </c>
      <c r="AL2587">
        <v>11365</v>
      </c>
      <c r="AM2587">
        <v>11425</v>
      </c>
      <c r="AN2587">
        <v>9585</v>
      </c>
      <c r="AO2587">
        <v>11230</v>
      </c>
      <c r="AP2587">
        <v>10673</v>
      </c>
      <c r="AQ2587">
        <v>10545</v>
      </c>
      <c r="AR2587">
        <v>9903</v>
      </c>
      <c r="AS2587">
        <v>11987</v>
      </c>
      <c r="AT2587">
        <v>10426</v>
      </c>
      <c r="AU2587">
        <v>11137</v>
      </c>
      <c r="AV2587">
        <v>13708</v>
      </c>
      <c r="AW2587">
        <v>12112</v>
      </c>
      <c r="AX2587">
        <v>12311</v>
      </c>
      <c r="AY2587">
        <v>11184</v>
      </c>
      <c r="AZ2587">
        <v>10164</v>
      </c>
      <c r="BA2587">
        <v>9851</v>
      </c>
      <c r="BB2587">
        <v>11098</v>
      </c>
      <c r="BC2587">
        <v>11188</v>
      </c>
      <c r="BD2587">
        <v>10536</v>
      </c>
      <c r="BE2587">
        <v>11638</v>
      </c>
      <c r="BF2587">
        <v>10710</v>
      </c>
      <c r="BG2587">
        <v>10667</v>
      </c>
      <c r="BH2587">
        <v>9860</v>
      </c>
      <c r="BI2587">
        <v>11949</v>
      </c>
      <c r="BJ2587">
        <v>12480</v>
      </c>
    </row>
    <row r="2588" spans="1:62" x14ac:dyDescent="0.3">
      <c r="A2588" t="s">
        <v>3890</v>
      </c>
      <c r="C2588" t="s">
        <v>96</v>
      </c>
      <c r="E2588">
        <v>648.5684</v>
      </c>
      <c r="F2588" t="s">
        <v>2673</v>
      </c>
      <c r="G2588">
        <v>6.6160000000000014</v>
      </c>
      <c r="H2588">
        <v>145</v>
      </c>
      <c r="I2588">
        <v>338</v>
      </c>
      <c r="J2588">
        <v>290</v>
      </c>
      <c r="K2588">
        <v>211</v>
      </c>
      <c r="L2588">
        <v>126</v>
      </c>
      <c r="M2588">
        <v>157</v>
      </c>
      <c r="N2588">
        <v>545</v>
      </c>
      <c r="O2588">
        <v>232</v>
      </c>
      <c r="P2588">
        <v>311</v>
      </c>
      <c r="Q2588">
        <v>285</v>
      </c>
      <c r="R2588">
        <v>224</v>
      </c>
      <c r="S2588">
        <v>285</v>
      </c>
      <c r="T2588">
        <v>249</v>
      </c>
      <c r="U2588">
        <v>159</v>
      </c>
      <c r="V2588">
        <v>236</v>
      </c>
      <c r="W2588">
        <v>427</v>
      </c>
      <c r="X2588">
        <v>461</v>
      </c>
      <c r="Y2588">
        <v>401</v>
      </c>
      <c r="Z2588">
        <v>984</v>
      </c>
      <c r="AA2588">
        <v>453</v>
      </c>
      <c r="AB2588">
        <v>427</v>
      </c>
      <c r="AC2588">
        <v>299</v>
      </c>
      <c r="AD2588">
        <v>808</v>
      </c>
      <c r="AE2588">
        <v>334</v>
      </c>
      <c r="AF2588">
        <v>356</v>
      </c>
      <c r="AG2588">
        <v>505</v>
      </c>
      <c r="AH2588">
        <v>379</v>
      </c>
      <c r="AI2588">
        <v>454</v>
      </c>
      <c r="AJ2588">
        <v>496</v>
      </c>
      <c r="AK2588">
        <v>2568</v>
      </c>
      <c r="AL2588">
        <v>619</v>
      </c>
      <c r="AM2588">
        <v>431</v>
      </c>
      <c r="AN2588">
        <v>174</v>
      </c>
      <c r="AO2588">
        <v>382</v>
      </c>
      <c r="AP2588">
        <v>582</v>
      </c>
      <c r="AQ2588">
        <v>54</v>
      </c>
      <c r="AR2588">
        <v>236</v>
      </c>
      <c r="AS2588">
        <v>2288</v>
      </c>
      <c r="AT2588">
        <v>311</v>
      </c>
      <c r="AU2588">
        <v>378</v>
      </c>
      <c r="AV2588">
        <v>1950</v>
      </c>
      <c r="AW2588">
        <v>1319</v>
      </c>
      <c r="AX2588">
        <v>4321</v>
      </c>
      <c r="AY2588">
        <v>861</v>
      </c>
      <c r="AZ2588">
        <v>437</v>
      </c>
      <c r="BA2588">
        <v>126</v>
      </c>
      <c r="BB2588">
        <v>683</v>
      </c>
      <c r="BC2588">
        <v>596</v>
      </c>
      <c r="BD2588">
        <v>365</v>
      </c>
      <c r="BE2588">
        <v>218</v>
      </c>
      <c r="BF2588">
        <v>451</v>
      </c>
      <c r="BG2588">
        <v>313</v>
      </c>
      <c r="BH2588">
        <v>767</v>
      </c>
      <c r="BI2588">
        <v>295</v>
      </c>
      <c r="BJ2588">
        <v>299</v>
      </c>
    </row>
    <row r="2589" spans="1:62" x14ac:dyDescent="0.3">
      <c r="A2589" t="s">
        <v>3891</v>
      </c>
      <c r="C2589" t="s">
        <v>96</v>
      </c>
      <c r="E2589">
        <v>281.24889999999999</v>
      </c>
      <c r="F2589" t="s">
        <v>2673</v>
      </c>
      <c r="G2589">
        <v>6.6170000000000009</v>
      </c>
      <c r="H2589">
        <v>7387</v>
      </c>
      <c r="I2589">
        <v>7620</v>
      </c>
      <c r="J2589">
        <v>7035</v>
      </c>
      <c r="K2589">
        <v>8651</v>
      </c>
      <c r="L2589">
        <v>6940</v>
      </c>
      <c r="M2589">
        <v>7988</v>
      </c>
      <c r="N2589">
        <v>7753</v>
      </c>
      <c r="O2589">
        <v>7353</v>
      </c>
      <c r="P2589">
        <v>8802</v>
      </c>
      <c r="Q2589">
        <v>6997</v>
      </c>
      <c r="R2589">
        <v>6970</v>
      </c>
      <c r="S2589">
        <v>9038</v>
      </c>
      <c r="T2589">
        <v>8668</v>
      </c>
      <c r="U2589">
        <v>6994</v>
      </c>
      <c r="V2589">
        <v>6467</v>
      </c>
      <c r="W2589">
        <v>8502</v>
      </c>
      <c r="X2589">
        <v>7055</v>
      </c>
      <c r="Y2589">
        <v>7670</v>
      </c>
      <c r="Z2589">
        <v>8897</v>
      </c>
      <c r="AA2589">
        <v>7326</v>
      </c>
      <c r="AB2589">
        <v>8107</v>
      </c>
      <c r="AC2589">
        <v>7589</v>
      </c>
      <c r="AD2589">
        <v>8381</v>
      </c>
      <c r="AE2589">
        <v>9186</v>
      </c>
      <c r="AF2589">
        <v>8432</v>
      </c>
      <c r="AG2589">
        <v>8945</v>
      </c>
      <c r="AH2589">
        <v>6602</v>
      </c>
      <c r="AI2589">
        <v>7547</v>
      </c>
      <c r="AJ2589">
        <v>9192</v>
      </c>
      <c r="AK2589">
        <v>8917</v>
      </c>
      <c r="AL2589">
        <v>7748</v>
      </c>
      <c r="AM2589">
        <v>6801</v>
      </c>
      <c r="AN2589">
        <v>6757</v>
      </c>
      <c r="AO2589">
        <v>8422</v>
      </c>
      <c r="AP2589">
        <v>6901</v>
      </c>
      <c r="AQ2589">
        <v>6912</v>
      </c>
      <c r="AR2589">
        <v>6920</v>
      </c>
      <c r="AS2589">
        <v>8315</v>
      </c>
      <c r="AT2589">
        <v>6621</v>
      </c>
      <c r="AU2589">
        <v>9395</v>
      </c>
      <c r="AV2589">
        <v>11171</v>
      </c>
      <c r="AW2589">
        <v>8359</v>
      </c>
      <c r="AX2589">
        <v>10155</v>
      </c>
      <c r="AY2589">
        <v>8330</v>
      </c>
      <c r="AZ2589">
        <v>8055</v>
      </c>
      <c r="BA2589">
        <v>6573</v>
      </c>
      <c r="BB2589">
        <v>6810</v>
      </c>
      <c r="BC2589">
        <v>7575</v>
      </c>
      <c r="BD2589">
        <v>6802</v>
      </c>
      <c r="BE2589">
        <v>7260</v>
      </c>
      <c r="BF2589">
        <v>8989</v>
      </c>
      <c r="BG2589">
        <v>7245</v>
      </c>
      <c r="BH2589">
        <v>7707</v>
      </c>
      <c r="BI2589">
        <v>10192</v>
      </c>
      <c r="BJ2589">
        <v>8085</v>
      </c>
    </row>
    <row r="2590" spans="1:62" x14ac:dyDescent="0.3">
      <c r="A2590" t="s">
        <v>3892</v>
      </c>
      <c r="C2590" t="s">
        <v>96</v>
      </c>
      <c r="E2590">
        <v>724.51790000000005</v>
      </c>
      <c r="F2590" t="s">
        <v>2673</v>
      </c>
      <c r="G2590">
        <v>6.6220000000000008</v>
      </c>
      <c r="H2590">
        <v>206</v>
      </c>
      <c r="I2590">
        <v>256</v>
      </c>
      <c r="J2590">
        <v>159</v>
      </c>
      <c r="K2590">
        <v>95</v>
      </c>
      <c r="L2590">
        <v>180</v>
      </c>
      <c r="M2590">
        <v>153</v>
      </c>
      <c r="N2590">
        <v>467</v>
      </c>
      <c r="O2590">
        <v>281</v>
      </c>
      <c r="P2590">
        <v>187</v>
      </c>
      <c r="Q2590">
        <v>165</v>
      </c>
      <c r="R2590">
        <v>244</v>
      </c>
      <c r="S2590">
        <v>335</v>
      </c>
      <c r="T2590">
        <v>148</v>
      </c>
      <c r="U2590">
        <v>204</v>
      </c>
      <c r="V2590">
        <v>69</v>
      </c>
      <c r="W2590">
        <v>399</v>
      </c>
      <c r="X2590">
        <v>219</v>
      </c>
      <c r="Y2590">
        <v>148</v>
      </c>
      <c r="Z2590">
        <v>825</v>
      </c>
      <c r="AA2590">
        <v>352</v>
      </c>
      <c r="AB2590">
        <v>398</v>
      </c>
      <c r="AC2590">
        <v>178</v>
      </c>
      <c r="AD2590">
        <v>529</v>
      </c>
      <c r="AE2590">
        <v>108</v>
      </c>
      <c r="AF2590">
        <v>318</v>
      </c>
      <c r="AG2590">
        <v>352</v>
      </c>
      <c r="AH2590">
        <v>197</v>
      </c>
      <c r="AI2590">
        <v>432</v>
      </c>
      <c r="AJ2590">
        <v>290</v>
      </c>
      <c r="AK2590">
        <v>1565</v>
      </c>
      <c r="AL2590">
        <v>466</v>
      </c>
      <c r="AM2590">
        <v>445</v>
      </c>
      <c r="AN2590">
        <v>173</v>
      </c>
      <c r="AO2590">
        <v>371</v>
      </c>
      <c r="AP2590">
        <v>470</v>
      </c>
      <c r="AQ2590">
        <v>62</v>
      </c>
      <c r="AR2590">
        <v>224</v>
      </c>
      <c r="AS2590">
        <v>1269</v>
      </c>
      <c r="AT2590">
        <v>223</v>
      </c>
      <c r="AU2590">
        <v>352</v>
      </c>
      <c r="AV2590">
        <v>1482</v>
      </c>
      <c r="AW2590">
        <v>1027</v>
      </c>
      <c r="AX2590">
        <v>2907</v>
      </c>
      <c r="AY2590">
        <v>712</v>
      </c>
      <c r="AZ2590">
        <v>457</v>
      </c>
      <c r="BA2590">
        <v>140</v>
      </c>
      <c r="BB2590">
        <v>536</v>
      </c>
      <c r="BC2590">
        <v>521</v>
      </c>
      <c r="BD2590">
        <v>254</v>
      </c>
      <c r="BE2590">
        <v>217</v>
      </c>
      <c r="BF2590">
        <v>451</v>
      </c>
      <c r="BG2590">
        <v>414</v>
      </c>
      <c r="BH2590">
        <v>623</v>
      </c>
      <c r="BI2590">
        <v>80</v>
      </c>
      <c r="BJ2590">
        <v>227</v>
      </c>
    </row>
    <row r="2591" spans="1:62" x14ac:dyDescent="0.3">
      <c r="A2591" t="s">
        <v>3893</v>
      </c>
      <c r="C2591" t="s">
        <v>96</v>
      </c>
      <c r="E2591">
        <v>678.52980000000002</v>
      </c>
      <c r="F2591" t="s">
        <v>2673</v>
      </c>
      <c r="G2591">
        <v>6.6289999999999996</v>
      </c>
      <c r="H2591">
        <v>63</v>
      </c>
      <c r="I2591">
        <v>59</v>
      </c>
      <c r="J2591">
        <v>110</v>
      </c>
      <c r="K2591">
        <v>33</v>
      </c>
      <c r="L2591">
        <v>10</v>
      </c>
      <c r="M2591">
        <v>170</v>
      </c>
      <c r="N2591">
        <v>38</v>
      </c>
      <c r="O2591">
        <v>50</v>
      </c>
      <c r="P2591">
        <v>139</v>
      </c>
      <c r="Q2591">
        <v>124</v>
      </c>
      <c r="R2591">
        <v>61</v>
      </c>
      <c r="S2591">
        <v>74</v>
      </c>
      <c r="T2591">
        <v>137</v>
      </c>
      <c r="U2591">
        <v>135</v>
      </c>
      <c r="V2591">
        <v>98</v>
      </c>
      <c r="W2591">
        <v>62</v>
      </c>
      <c r="X2591">
        <v>76</v>
      </c>
      <c r="Y2591">
        <v>81</v>
      </c>
      <c r="Z2591">
        <v>178</v>
      </c>
      <c r="AA2591">
        <v>57</v>
      </c>
      <c r="AB2591">
        <v>161</v>
      </c>
      <c r="AC2591">
        <v>77</v>
      </c>
      <c r="AD2591">
        <v>177</v>
      </c>
      <c r="AE2591">
        <v>31</v>
      </c>
      <c r="AF2591">
        <v>159</v>
      </c>
      <c r="AG2591">
        <v>182</v>
      </c>
      <c r="AH2591">
        <v>43</v>
      </c>
      <c r="AI2591">
        <v>96</v>
      </c>
      <c r="AJ2591">
        <v>177</v>
      </c>
      <c r="AK2591">
        <v>328</v>
      </c>
      <c r="AL2591">
        <v>75</v>
      </c>
      <c r="AM2591">
        <v>56</v>
      </c>
      <c r="AN2591">
        <v>82</v>
      </c>
      <c r="AO2591">
        <v>64</v>
      </c>
      <c r="AP2591">
        <v>191</v>
      </c>
      <c r="AQ2591">
        <v>44</v>
      </c>
      <c r="AR2591">
        <v>62</v>
      </c>
      <c r="AS2591">
        <v>418</v>
      </c>
      <c r="AT2591">
        <v>105</v>
      </c>
      <c r="AU2591">
        <v>69</v>
      </c>
      <c r="AV2591">
        <v>443</v>
      </c>
      <c r="AW2591">
        <v>216</v>
      </c>
      <c r="AX2591">
        <v>829</v>
      </c>
      <c r="AY2591">
        <v>82</v>
      </c>
      <c r="AZ2591">
        <v>143</v>
      </c>
      <c r="BA2591">
        <v>88</v>
      </c>
      <c r="BB2591">
        <v>67</v>
      </c>
      <c r="BC2591">
        <v>84</v>
      </c>
      <c r="BD2591">
        <v>123</v>
      </c>
      <c r="BE2591">
        <v>61</v>
      </c>
      <c r="BF2591">
        <v>140</v>
      </c>
      <c r="BG2591">
        <v>77</v>
      </c>
      <c r="BH2591">
        <v>206</v>
      </c>
      <c r="BI2591">
        <v>55</v>
      </c>
      <c r="BJ2591">
        <v>624</v>
      </c>
    </row>
    <row r="2592" spans="1:62" x14ac:dyDescent="0.3">
      <c r="A2592" t="s">
        <v>3894</v>
      </c>
      <c r="C2592" t="s">
        <v>96</v>
      </c>
      <c r="E2592">
        <v>627.53520000000003</v>
      </c>
      <c r="F2592" t="s">
        <v>2673</v>
      </c>
      <c r="G2592">
        <v>6.63</v>
      </c>
      <c r="H2592">
        <v>1379</v>
      </c>
      <c r="I2592">
        <v>2227</v>
      </c>
      <c r="J2592">
        <v>2081</v>
      </c>
      <c r="K2592">
        <v>1531</v>
      </c>
      <c r="L2592">
        <v>1620</v>
      </c>
      <c r="M2592">
        <v>1613</v>
      </c>
      <c r="N2592">
        <v>2859</v>
      </c>
      <c r="O2592">
        <v>1598</v>
      </c>
      <c r="P2592">
        <v>1844</v>
      </c>
      <c r="Q2592">
        <v>1758</v>
      </c>
      <c r="R2592">
        <v>1816</v>
      </c>
      <c r="S2592">
        <v>1817</v>
      </c>
      <c r="T2592">
        <v>1806</v>
      </c>
      <c r="U2592">
        <v>1542</v>
      </c>
      <c r="V2592">
        <v>1644</v>
      </c>
      <c r="W2592">
        <v>2397</v>
      </c>
      <c r="X2592">
        <v>2519</v>
      </c>
      <c r="Y2592">
        <v>2166</v>
      </c>
      <c r="Z2592">
        <v>4528</v>
      </c>
      <c r="AA2592">
        <v>2488</v>
      </c>
      <c r="AB2592">
        <v>2608</v>
      </c>
      <c r="AC2592">
        <v>2142</v>
      </c>
      <c r="AD2592">
        <v>3965</v>
      </c>
      <c r="AE2592">
        <v>2168</v>
      </c>
      <c r="AF2592">
        <v>2640</v>
      </c>
      <c r="AG2592">
        <v>2721</v>
      </c>
      <c r="AH2592">
        <v>2284</v>
      </c>
      <c r="AI2592">
        <v>2918</v>
      </c>
      <c r="AJ2592">
        <v>2832</v>
      </c>
      <c r="AK2592">
        <v>9928</v>
      </c>
      <c r="AL2592">
        <v>3210</v>
      </c>
      <c r="AM2592">
        <v>2452</v>
      </c>
      <c r="AN2592">
        <v>1518</v>
      </c>
      <c r="AO2592">
        <v>2202</v>
      </c>
      <c r="AP2592">
        <v>3587</v>
      </c>
      <c r="AQ2592">
        <v>1666</v>
      </c>
      <c r="AR2592">
        <v>1590</v>
      </c>
      <c r="AS2592">
        <v>9696</v>
      </c>
      <c r="AT2592">
        <v>1725</v>
      </c>
      <c r="AU2592">
        <v>2027</v>
      </c>
      <c r="AV2592">
        <v>8480</v>
      </c>
      <c r="AW2592">
        <v>6492</v>
      </c>
      <c r="AX2592">
        <v>19319</v>
      </c>
      <c r="AY2592">
        <v>5246</v>
      </c>
      <c r="AZ2592">
        <v>2578</v>
      </c>
      <c r="BA2592">
        <v>1138</v>
      </c>
      <c r="BB2592">
        <v>3706</v>
      </c>
      <c r="BC2592">
        <v>3550</v>
      </c>
      <c r="BD2592">
        <v>2721</v>
      </c>
      <c r="BE2592">
        <v>1592</v>
      </c>
      <c r="BF2592">
        <v>2698</v>
      </c>
      <c r="BG2592">
        <v>2103</v>
      </c>
      <c r="BH2592">
        <v>3929</v>
      </c>
      <c r="BI2592">
        <v>2201</v>
      </c>
      <c r="BJ2592">
        <v>1771</v>
      </c>
    </row>
    <row r="2593" spans="1:62" x14ac:dyDescent="0.3">
      <c r="A2593" t="s">
        <v>3895</v>
      </c>
      <c r="C2593" t="s">
        <v>96</v>
      </c>
      <c r="E2593">
        <v>651.52139999999997</v>
      </c>
      <c r="F2593" t="s">
        <v>2673</v>
      </c>
      <c r="G2593">
        <v>6.6429999999999998</v>
      </c>
      <c r="H2593">
        <v>884</v>
      </c>
      <c r="I2593">
        <v>1935</v>
      </c>
      <c r="J2593">
        <v>775</v>
      </c>
      <c r="K2593">
        <v>1054</v>
      </c>
      <c r="L2593">
        <v>834</v>
      </c>
      <c r="M2593">
        <v>2383</v>
      </c>
      <c r="N2593">
        <v>2797</v>
      </c>
      <c r="O2593">
        <v>1443</v>
      </c>
      <c r="P2593">
        <v>1730</v>
      </c>
      <c r="Q2593">
        <v>1162</v>
      </c>
      <c r="R2593">
        <v>1254</v>
      </c>
      <c r="S2593">
        <v>1165</v>
      </c>
      <c r="T2593">
        <v>3897</v>
      </c>
      <c r="U2593">
        <v>1215</v>
      </c>
      <c r="V2593">
        <v>908</v>
      </c>
      <c r="W2593">
        <v>4126</v>
      </c>
      <c r="X2593">
        <v>1632</v>
      </c>
      <c r="Y2593">
        <v>4045</v>
      </c>
      <c r="Z2593">
        <v>4019</v>
      </c>
      <c r="AA2593">
        <v>2343</v>
      </c>
      <c r="AB2593">
        <v>3599</v>
      </c>
      <c r="AC2593">
        <v>2342</v>
      </c>
      <c r="AD2593">
        <v>1824</v>
      </c>
      <c r="AE2593">
        <v>2000</v>
      </c>
      <c r="AF2593">
        <v>2149</v>
      </c>
      <c r="AG2593">
        <v>4178</v>
      </c>
      <c r="AH2593">
        <v>3194</v>
      </c>
      <c r="AI2593">
        <v>3156</v>
      </c>
      <c r="AJ2593">
        <v>5722</v>
      </c>
      <c r="AK2593">
        <v>7546</v>
      </c>
      <c r="AL2593">
        <v>2126</v>
      </c>
      <c r="AM2593">
        <v>896</v>
      </c>
      <c r="AN2593">
        <v>1305</v>
      </c>
      <c r="AO2593">
        <v>1672</v>
      </c>
      <c r="AP2593">
        <v>866</v>
      </c>
      <c r="AQ2593">
        <v>1028</v>
      </c>
      <c r="AR2593">
        <v>597</v>
      </c>
      <c r="AS2593">
        <v>2878</v>
      </c>
      <c r="AT2593">
        <v>638</v>
      </c>
      <c r="AU2593">
        <v>2788</v>
      </c>
      <c r="AV2593">
        <v>7085</v>
      </c>
      <c r="AW2593">
        <v>4383</v>
      </c>
      <c r="AX2593">
        <v>15641</v>
      </c>
      <c r="AY2593">
        <v>4610</v>
      </c>
      <c r="AZ2593">
        <v>3694</v>
      </c>
      <c r="BA2593">
        <v>279</v>
      </c>
      <c r="BB2593">
        <v>1533</v>
      </c>
      <c r="BC2593">
        <v>1890</v>
      </c>
      <c r="BD2593">
        <v>1183</v>
      </c>
      <c r="BE2593">
        <v>2765</v>
      </c>
      <c r="BF2593">
        <v>771</v>
      </c>
      <c r="BG2593">
        <v>1098</v>
      </c>
      <c r="BH2593">
        <v>2689</v>
      </c>
      <c r="BI2593">
        <v>12436</v>
      </c>
      <c r="BJ2593">
        <v>9095</v>
      </c>
    </row>
    <row r="2594" spans="1:62" x14ac:dyDescent="0.3">
      <c r="A2594" t="s">
        <v>3896</v>
      </c>
      <c r="C2594" t="s">
        <v>96</v>
      </c>
      <c r="E2594">
        <v>590.55179999999996</v>
      </c>
      <c r="F2594" t="s">
        <v>2673</v>
      </c>
      <c r="G2594">
        <v>6.6459999999999999</v>
      </c>
      <c r="H2594">
        <v>34</v>
      </c>
      <c r="I2594">
        <v>166</v>
      </c>
      <c r="J2594">
        <v>0.76</v>
      </c>
      <c r="K2594">
        <v>35</v>
      </c>
      <c r="L2594">
        <v>0.76</v>
      </c>
      <c r="M2594">
        <v>36</v>
      </c>
      <c r="N2594">
        <v>0.76</v>
      </c>
      <c r="O2594">
        <v>39</v>
      </c>
      <c r="P2594">
        <v>32</v>
      </c>
      <c r="Q2594">
        <v>0.76</v>
      </c>
      <c r="R2594">
        <v>0.76</v>
      </c>
      <c r="S2594">
        <v>0.76</v>
      </c>
      <c r="T2594">
        <v>29</v>
      </c>
      <c r="U2594">
        <v>0.76</v>
      </c>
      <c r="V2594">
        <v>0.76</v>
      </c>
      <c r="W2594">
        <v>0.76</v>
      </c>
      <c r="X2594">
        <v>28</v>
      </c>
      <c r="Y2594">
        <v>28</v>
      </c>
      <c r="Z2594">
        <v>78</v>
      </c>
      <c r="AA2594">
        <v>62</v>
      </c>
      <c r="AB2594">
        <v>0.76</v>
      </c>
      <c r="AC2594">
        <v>0.76</v>
      </c>
      <c r="AD2594">
        <v>49</v>
      </c>
      <c r="AE2594">
        <v>0.76</v>
      </c>
      <c r="AF2594">
        <v>30</v>
      </c>
      <c r="AG2594">
        <v>35</v>
      </c>
      <c r="AH2594">
        <v>0.76</v>
      </c>
      <c r="AI2594">
        <v>32</v>
      </c>
      <c r="AJ2594">
        <v>0.76</v>
      </c>
      <c r="AK2594">
        <v>75</v>
      </c>
      <c r="AL2594">
        <v>8</v>
      </c>
      <c r="AM2594">
        <v>0.76</v>
      </c>
      <c r="AN2594">
        <v>0.76</v>
      </c>
      <c r="AO2594">
        <v>47</v>
      </c>
      <c r="AP2594">
        <v>0.76</v>
      </c>
      <c r="AQ2594">
        <v>0.76</v>
      </c>
      <c r="AR2594">
        <v>0.76</v>
      </c>
      <c r="AS2594">
        <v>103</v>
      </c>
      <c r="AT2594">
        <v>43</v>
      </c>
      <c r="AU2594">
        <v>30</v>
      </c>
      <c r="AV2594">
        <v>185</v>
      </c>
      <c r="AW2594">
        <v>12</v>
      </c>
      <c r="AX2594">
        <v>566</v>
      </c>
      <c r="AY2594">
        <v>30</v>
      </c>
      <c r="AZ2594">
        <v>0.76</v>
      </c>
      <c r="BA2594">
        <v>0.76</v>
      </c>
      <c r="BB2594">
        <v>27</v>
      </c>
      <c r="BC2594">
        <v>41</v>
      </c>
      <c r="BD2594">
        <v>33</v>
      </c>
      <c r="BE2594">
        <v>0.76</v>
      </c>
      <c r="BF2594">
        <v>0.76</v>
      </c>
      <c r="BG2594">
        <v>42</v>
      </c>
      <c r="BH2594">
        <v>126</v>
      </c>
      <c r="BI2594">
        <v>0.76</v>
      </c>
      <c r="BJ2594">
        <v>10</v>
      </c>
    </row>
    <row r="2595" spans="1:62" x14ac:dyDescent="0.3">
      <c r="A2595" t="s">
        <v>3897</v>
      </c>
      <c r="C2595" t="s">
        <v>96</v>
      </c>
      <c r="E2595">
        <v>826.55790000000002</v>
      </c>
      <c r="F2595" t="s">
        <v>2673</v>
      </c>
      <c r="G2595">
        <v>6.6479999999999997</v>
      </c>
      <c r="H2595">
        <v>620</v>
      </c>
      <c r="I2595">
        <v>799</v>
      </c>
      <c r="J2595">
        <v>499</v>
      </c>
      <c r="K2595">
        <v>361</v>
      </c>
      <c r="L2595">
        <v>639</v>
      </c>
      <c r="M2595">
        <v>497</v>
      </c>
      <c r="N2595">
        <v>943</v>
      </c>
      <c r="O2595">
        <v>1050</v>
      </c>
      <c r="P2595">
        <v>759</v>
      </c>
      <c r="Q2595">
        <v>621</v>
      </c>
      <c r="R2595">
        <v>733</v>
      </c>
      <c r="S2595">
        <v>859</v>
      </c>
      <c r="T2595">
        <v>823</v>
      </c>
      <c r="U2595">
        <v>661</v>
      </c>
      <c r="V2595">
        <v>446</v>
      </c>
      <c r="W2595">
        <v>1285</v>
      </c>
      <c r="X2595">
        <v>1579</v>
      </c>
      <c r="Y2595">
        <v>1496</v>
      </c>
      <c r="Z2595">
        <v>3581</v>
      </c>
      <c r="AA2595">
        <v>984</v>
      </c>
      <c r="AB2595">
        <v>1984</v>
      </c>
      <c r="AC2595">
        <v>1789</v>
      </c>
      <c r="AD2595">
        <v>2347</v>
      </c>
      <c r="AE2595">
        <v>1204</v>
      </c>
      <c r="AF2595">
        <v>1362</v>
      </c>
      <c r="AG2595">
        <v>1103</v>
      </c>
      <c r="AH2595">
        <v>793</v>
      </c>
      <c r="AI2595">
        <v>1108</v>
      </c>
      <c r="AJ2595">
        <v>1932</v>
      </c>
      <c r="AK2595">
        <v>15468</v>
      </c>
      <c r="AL2595">
        <v>706</v>
      </c>
      <c r="AM2595">
        <v>836</v>
      </c>
      <c r="AN2595">
        <v>662</v>
      </c>
      <c r="AO2595">
        <v>1213</v>
      </c>
      <c r="AP2595">
        <v>1673</v>
      </c>
      <c r="AQ2595">
        <v>878</v>
      </c>
      <c r="AR2595">
        <v>1284</v>
      </c>
      <c r="AS2595">
        <v>7232</v>
      </c>
      <c r="AT2595">
        <v>811</v>
      </c>
      <c r="AU2595">
        <v>523</v>
      </c>
      <c r="AV2595">
        <v>10348</v>
      </c>
      <c r="AW2595">
        <v>5088</v>
      </c>
      <c r="AX2595">
        <v>12609</v>
      </c>
      <c r="AY2595">
        <v>3933</v>
      </c>
      <c r="AZ2595">
        <v>1315</v>
      </c>
      <c r="BA2595">
        <v>287</v>
      </c>
      <c r="BB2595">
        <v>1682</v>
      </c>
      <c r="BC2595">
        <v>3197</v>
      </c>
      <c r="BD2595">
        <v>608</v>
      </c>
      <c r="BE2595">
        <v>732</v>
      </c>
      <c r="BF2595">
        <v>1334</v>
      </c>
      <c r="BG2595">
        <v>556</v>
      </c>
      <c r="BH2595">
        <v>2266</v>
      </c>
      <c r="BI2595">
        <v>889</v>
      </c>
      <c r="BJ2595">
        <v>683</v>
      </c>
    </row>
    <row r="2596" spans="1:62" x14ac:dyDescent="0.3">
      <c r="A2596" t="s">
        <v>3898</v>
      </c>
      <c r="C2596" t="s">
        <v>96</v>
      </c>
      <c r="E2596">
        <v>650.57389999999998</v>
      </c>
      <c r="F2596" t="s">
        <v>2673</v>
      </c>
      <c r="G2596">
        <v>6.65</v>
      </c>
      <c r="H2596">
        <v>10</v>
      </c>
      <c r="I2596">
        <v>118</v>
      </c>
      <c r="J2596">
        <v>52</v>
      </c>
      <c r="K2596">
        <v>93</v>
      </c>
      <c r="L2596">
        <v>48</v>
      </c>
      <c r="M2596">
        <v>30</v>
      </c>
      <c r="N2596">
        <v>175</v>
      </c>
      <c r="O2596">
        <v>59</v>
      </c>
      <c r="P2596">
        <v>96</v>
      </c>
      <c r="Q2596">
        <v>133</v>
      </c>
      <c r="R2596">
        <v>45</v>
      </c>
      <c r="S2596">
        <v>0.96</v>
      </c>
      <c r="T2596">
        <v>85</v>
      </c>
      <c r="U2596">
        <v>108</v>
      </c>
      <c r="V2596">
        <v>97</v>
      </c>
      <c r="W2596">
        <v>114</v>
      </c>
      <c r="X2596">
        <v>169</v>
      </c>
      <c r="Y2596">
        <v>139</v>
      </c>
      <c r="Z2596">
        <v>390</v>
      </c>
      <c r="AA2596">
        <v>140</v>
      </c>
      <c r="AB2596">
        <v>184</v>
      </c>
      <c r="AC2596">
        <v>182</v>
      </c>
      <c r="AD2596">
        <v>389</v>
      </c>
      <c r="AE2596">
        <v>33</v>
      </c>
      <c r="AF2596">
        <v>314</v>
      </c>
      <c r="AG2596">
        <v>215</v>
      </c>
      <c r="AH2596">
        <v>75</v>
      </c>
      <c r="AI2596">
        <v>87</v>
      </c>
      <c r="AJ2596">
        <v>108</v>
      </c>
      <c r="AK2596">
        <v>828</v>
      </c>
      <c r="AL2596">
        <v>114</v>
      </c>
      <c r="AM2596">
        <v>80</v>
      </c>
      <c r="AN2596">
        <v>29</v>
      </c>
      <c r="AO2596">
        <v>72</v>
      </c>
      <c r="AP2596">
        <v>169</v>
      </c>
      <c r="AQ2596">
        <v>104</v>
      </c>
      <c r="AR2596">
        <v>106</v>
      </c>
      <c r="AS2596">
        <v>1079</v>
      </c>
      <c r="AT2596">
        <v>49</v>
      </c>
      <c r="AU2596">
        <v>97</v>
      </c>
      <c r="AV2596">
        <v>986</v>
      </c>
      <c r="AW2596">
        <v>288</v>
      </c>
      <c r="AX2596">
        <v>3391</v>
      </c>
      <c r="AY2596">
        <v>307</v>
      </c>
      <c r="AZ2596">
        <v>296</v>
      </c>
      <c r="BA2596">
        <v>37</v>
      </c>
      <c r="BB2596">
        <v>262</v>
      </c>
      <c r="BC2596">
        <v>551</v>
      </c>
      <c r="BD2596">
        <v>158</v>
      </c>
      <c r="BE2596">
        <v>111</v>
      </c>
      <c r="BF2596">
        <v>121</v>
      </c>
      <c r="BG2596">
        <v>118</v>
      </c>
      <c r="BH2596">
        <v>205</v>
      </c>
      <c r="BI2596">
        <v>12</v>
      </c>
      <c r="BJ2596">
        <v>127</v>
      </c>
    </row>
    <row r="2597" spans="1:62" x14ac:dyDescent="0.3">
      <c r="A2597" t="s">
        <v>3899</v>
      </c>
      <c r="C2597" t="s">
        <v>96</v>
      </c>
      <c r="E2597">
        <v>755.58230000000003</v>
      </c>
      <c r="F2597" t="s">
        <v>2673</v>
      </c>
      <c r="G2597">
        <v>6.6539999999999999</v>
      </c>
      <c r="H2597">
        <v>8559</v>
      </c>
      <c r="I2597">
        <v>24440</v>
      </c>
      <c r="J2597">
        <v>18528</v>
      </c>
      <c r="K2597">
        <v>5629</v>
      </c>
      <c r="L2597">
        <v>17059</v>
      </c>
      <c r="M2597">
        <v>12099</v>
      </c>
      <c r="N2597">
        <v>26715</v>
      </c>
      <c r="O2597">
        <v>13872</v>
      </c>
      <c r="P2597">
        <v>21017</v>
      </c>
      <c r="Q2597">
        <v>11260</v>
      </c>
      <c r="R2597">
        <v>14986</v>
      </c>
      <c r="S2597">
        <v>14725</v>
      </c>
      <c r="T2597">
        <v>21387</v>
      </c>
      <c r="U2597">
        <v>18556</v>
      </c>
      <c r="V2597">
        <v>12745</v>
      </c>
      <c r="W2597">
        <v>19756</v>
      </c>
      <c r="X2597">
        <v>34643</v>
      </c>
      <c r="Y2597">
        <v>59767</v>
      </c>
      <c r="Z2597">
        <v>48492</v>
      </c>
      <c r="AA2597">
        <v>13300</v>
      </c>
      <c r="AB2597">
        <v>19767</v>
      </c>
      <c r="AC2597">
        <v>11909</v>
      </c>
      <c r="AD2597">
        <v>26047</v>
      </c>
      <c r="AE2597">
        <v>23753</v>
      </c>
      <c r="AF2597">
        <v>33259</v>
      </c>
      <c r="AG2597">
        <v>49364</v>
      </c>
      <c r="AH2597">
        <v>22169</v>
      </c>
      <c r="AI2597">
        <v>19574</v>
      </c>
      <c r="AJ2597">
        <v>27933</v>
      </c>
      <c r="AK2597">
        <v>33070</v>
      </c>
      <c r="AL2597">
        <v>26093</v>
      </c>
      <c r="AM2597">
        <v>12385</v>
      </c>
      <c r="AN2597">
        <v>2605</v>
      </c>
      <c r="AO2597">
        <v>15527</v>
      </c>
      <c r="AP2597">
        <v>7741</v>
      </c>
      <c r="AQ2597">
        <v>6076</v>
      </c>
      <c r="AR2597">
        <v>1892</v>
      </c>
      <c r="AS2597">
        <v>30414</v>
      </c>
      <c r="AT2597">
        <v>3988</v>
      </c>
      <c r="AU2597">
        <v>25258</v>
      </c>
      <c r="AV2597">
        <v>35197</v>
      </c>
      <c r="AW2597">
        <v>17576</v>
      </c>
      <c r="AX2597">
        <v>29027</v>
      </c>
      <c r="AY2597">
        <v>11992</v>
      </c>
      <c r="AZ2597">
        <v>11825</v>
      </c>
      <c r="BA2597">
        <v>121</v>
      </c>
      <c r="BB2597">
        <v>1270</v>
      </c>
      <c r="BC2597">
        <v>5811</v>
      </c>
      <c r="BD2597">
        <v>9535</v>
      </c>
      <c r="BE2597">
        <v>8250</v>
      </c>
      <c r="BF2597">
        <v>7856</v>
      </c>
      <c r="BG2597">
        <v>13662</v>
      </c>
      <c r="BH2597">
        <v>7629</v>
      </c>
      <c r="BI2597">
        <v>5.0999999999999996</v>
      </c>
      <c r="BJ2597">
        <v>5.0999999999999996</v>
      </c>
    </row>
    <row r="2598" spans="1:62" x14ac:dyDescent="0.3">
      <c r="A2598" t="s">
        <v>3900</v>
      </c>
      <c r="C2598" t="s">
        <v>96</v>
      </c>
      <c r="E2598">
        <v>627.47580000000005</v>
      </c>
      <c r="F2598" t="s">
        <v>2673</v>
      </c>
      <c r="G2598">
        <v>6.6579999999999986</v>
      </c>
      <c r="H2598">
        <v>565</v>
      </c>
      <c r="I2598">
        <v>1250</v>
      </c>
      <c r="J2598">
        <v>403</v>
      </c>
      <c r="K2598">
        <v>566</v>
      </c>
      <c r="L2598">
        <v>599</v>
      </c>
      <c r="M2598">
        <v>1363</v>
      </c>
      <c r="N2598">
        <v>1530</v>
      </c>
      <c r="O2598">
        <v>850</v>
      </c>
      <c r="P2598">
        <v>977</v>
      </c>
      <c r="Q2598">
        <v>734</v>
      </c>
      <c r="R2598">
        <v>723</v>
      </c>
      <c r="S2598">
        <v>745</v>
      </c>
      <c r="T2598">
        <v>2146</v>
      </c>
      <c r="U2598">
        <v>755</v>
      </c>
      <c r="V2598">
        <v>552</v>
      </c>
      <c r="W2598">
        <v>2021</v>
      </c>
      <c r="X2598">
        <v>956</v>
      </c>
      <c r="Y2598">
        <v>1962</v>
      </c>
      <c r="Z2598">
        <v>2078</v>
      </c>
      <c r="AA2598">
        <v>1315</v>
      </c>
      <c r="AB2598">
        <v>1983</v>
      </c>
      <c r="AC2598">
        <v>1315</v>
      </c>
      <c r="AD2598">
        <v>1012</v>
      </c>
      <c r="AE2598">
        <v>1140</v>
      </c>
      <c r="AF2598">
        <v>1132</v>
      </c>
      <c r="AG2598">
        <v>2173</v>
      </c>
      <c r="AH2598">
        <v>1580</v>
      </c>
      <c r="AI2598">
        <v>1690</v>
      </c>
      <c r="AJ2598">
        <v>3056</v>
      </c>
      <c r="AK2598">
        <v>3430</v>
      </c>
      <c r="AL2598">
        <v>1225</v>
      </c>
      <c r="AM2598">
        <v>535</v>
      </c>
      <c r="AN2598">
        <v>716</v>
      </c>
      <c r="AO2598">
        <v>834</v>
      </c>
      <c r="AP2598">
        <v>557</v>
      </c>
      <c r="AQ2598">
        <v>610</v>
      </c>
      <c r="AR2598">
        <v>425</v>
      </c>
      <c r="AS2598">
        <v>1449</v>
      </c>
      <c r="AT2598">
        <v>425</v>
      </c>
      <c r="AU2598">
        <v>1526</v>
      </c>
      <c r="AV2598">
        <v>3373</v>
      </c>
      <c r="AW2598">
        <v>2672</v>
      </c>
      <c r="AX2598">
        <v>6508</v>
      </c>
      <c r="AY2598">
        <v>2584</v>
      </c>
      <c r="AZ2598">
        <v>1969</v>
      </c>
      <c r="BA2598">
        <v>263</v>
      </c>
      <c r="BB2598">
        <v>868</v>
      </c>
      <c r="BC2598">
        <v>1179</v>
      </c>
      <c r="BD2598">
        <v>803</v>
      </c>
      <c r="BE2598">
        <v>1705</v>
      </c>
      <c r="BF2598">
        <v>464</v>
      </c>
      <c r="BG2598">
        <v>685</v>
      </c>
      <c r="BH2598">
        <v>1617</v>
      </c>
      <c r="BI2598">
        <v>6698</v>
      </c>
      <c r="BJ2598">
        <v>4859</v>
      </c>
    </row>
    <row r="2599" spans="1:62" x14ac:dyDescent="0.3">
      <c r="A2599" t="s">
        <v>3901</v>
      </c>
      <c r="C2599" t="s">
        <v>96</v>
      </c>
      <c r="E2599">
        <v>1395.8726999999999</v>
      </c>
      <c r="F2599" t="s">
        <v>2673</v>
      </c>
      <c r="G2599">
        <v>6.6820000000000004</v>
      </c>
      <c r="H2599">
        <v>1013</v>
      </c>
      <c r="I2599">
        <v>1271</v>
      </c>
      <c r="J2599">
        <v>1301</v>
      </c>
      <c r="K2599">
        <v>737</v>
      </c>
      <c r="L2599">
        <v>1142</v>
      </c>
      <c r="M2599">
        <v>1097</v>
      </c>
      <c r="N2599">
        <v>1524</v>
      </c>
      <c r="O2599">
        <v>1208</v>
      </c>
      <c r="P2599">
        <v>1792</v>
      </c>
      <c r="Q2599">
        <v>614</v>
      </c>
      <c r="R2599">
        <v>704</v>
      </c>
      <c r="S2599">
        <v>949</v>
      </c>
      <c r="T2599">
        <v>1237</v>
      </c>
      <c r="U2599">
        <v>948</v>
      </c>
      <c r="V2599">
        <v>879</v>
      </c>
      <c r="W2599">
        <v>1668</v>
      </c>
      <c r="X2599">
        <v>2132</v>
      </c>
      <c r="Y2599">
        <v>2195</v>
      </c>
      <c r="Z2599">
        <v>4414</v>
      </c>
      <c r="AA2599">
        <v>1849</v>
      </c>
      <c r="AB2599">
        <v>2053</v>
      </c>
      <c r="AC2599">
        <v>1605</v>
      </c>
      <c r="AD2599">
        <v>3105</v>
      </c>
      <c r="AE2599">
        <v>1464</v>
      </c>
      <c r="AF2599">
        <v>1642</v>
      </c>
      <c r="AG2599">
        <v>1124</v>
      </c>
      <c r="AH2599">
        <v>1462</v>
      </c>
      <c r="AI2599">
        <v>2503</v>
      </c>
      <c r="AJ2599">
        <v>1363</v>
      </c>
      <c r="AK2599">
        <v>27017</v>
      </c>
      <c r="AL2599">
        <v>2344</v>
      </c>
      <c r="AM2599">
        <v>1043</v>
      </c>
      <c r="AN2599">
        <v>1020</v>
      </c>
      <c r="AO2599">
        <v>1645</v>
      </c>
      <c r="AP2599">
        <v>4494</v>
      </c>
      <c r="AQ2599">
        <v>945</v>
      </c>
      <c r="AR2599">
        <v>1466</v>
      </c>
      <c r="AS2599">
        <v>29080</v>
      </c>
      <c r="AT2599">
        <v>1196</v>
      </c>
      <c r="AU2599">
        <v>885</v>
      </c>
      <c r="AV2599">
        <v>15087</v>
      </c>
      <c r="AW2599">
        <v>8838</v>
      </c>
      <c r="AX2599">
        <v>25306</v>
      </c>
      <c r="AY2599">
        <v>6192</v>
      </c>
      <c r="AZ2599">
        <v>2654</v>
      </c>
      <c r="BA2599">
        <v>445</v>
      </c>
      <c r="BB2599">
        <v>3022</v>
      </c>
      <c r="BC2599">
        <v>3179</v>
      </c>
      <c r="BD2599">
        <v>1305</v>
      </c>
      <c r="BE2599">
        <v>821</v>
      </c>
      <c r="BF2599">
        <v>2409</v>
      </c>
      <c r="BG2599">
        <v>1156</v>
      </c>
      <c r="BH2599">
        <v>4866</v>
      </c>
      <c r="BI2599">
        <v>529</v>
      </c>
      <c r="BJ2599">
        <v>380</v>
      </c>
    </row>
    <row r="2600" spans="1:62" x14ac:dyDescent="0.3">
      <c r="A2600" t="s">
        <v>3902</v>
      </c>
      <c r="C2600" t="s">
        <v>96</v>
      </c>
      <c r="E2600">
        <v>629.52970000000005</v>
      </c>
      <c r="F2600" t="s">
        <v>2673</v>
      </c>
      <c r="G2600">
        <v>6.7070000000000007</v>
      </c>
      <c r="H2600">
        <v>1.07</v>
      </c>
      <c r="I2600">
        <v>191</v>
      </c>
      <c r="J2600">
        <v>111</v>
      </c>
      <c r="K2600">
        <v>68</v>
      </c>
      <c r="L2600">
        <v>78</v>
      </c>
      <c r="M2600">
        <v>163</v>
      </c>
      <c r="N2600">
        <v>271</v>
      </c>
      <c r="O2600">
        <v>38</v>
      </c>
      <c r="P2600">
        <v>1.07</v>
      </c>
      <c r="Q2600">
        <v>68</v>
      </c>
      <c r="R2600">
        <v>33</v>
      </c>
      <c r="S2600">
        <v>41</v>
      </c>
      <c r="T2600">
        <v>111</v>
      </c>
      <c r="U2600">
        <v>1.07</v>
      </c>
      <c r="V2600">
        <v>52</v>
      </c>
      <c r="W2600">
        <v>136</v>
      </c>
      <c r="X2600">
        <v>11</v>
      </c>
      <c r="Y2600">
        <v>236</v>
      </c>
      <c r="Z2600">
        <v>315</v>
      </c>
      <c r="AA2600">
        <v>141</v>
      </c>
      <c r="AB2600">
        <v>218</v>
      </c>
      <c r="AC2600">
        <v>141</v>
      </c>
      <c r="AD2600">
        <v>283</v>
      </c>
      <c r="AE2600">
        <v>144</v>
      </c>
      <c r="AF2600">
        <v>110</v>
      </c>
      <c r="AG2600">
        <v>161</v>
      </c>
      <c r="AH2600">
        <v>70</v>
      </c>
      <c r="AI2600">
        <v>1.07</v>
      </c>
      <c r="AJ2600">
        <v>192</v>
      </c>
      <c r="AK2600">
        <v>592</v>
      </c>
      <c r="AL2600">
        <v>146</v>
      </c>
      <c r="AM2600">
        <v>123</v>
      </c>
      <c r="AN2600">
        <v>66</v>
      </c>
      <c r="AO2600">
        <v>1.07</v>
      </c>
      <c r="AP2600">
        <v>160</v>
      </c>
      <c r="AQ2600">
        <v>67</v>
      </c>
      <c r="AR2600">
        <v>84</v>
      </c>
      <c r="AS2600">
        <v>586</v>
      </c>
      <c r="AT2600">
        <v>1.07</v>
      </c>
      <c r="AU2600">
        <v>118</v>
      </c>
      <c r="AV2600">
        <v>755</v>
      </c>
      <c r="AW2600">
        <v>370</v>
      </c>
      <c r="AX2600">
        <v>1081</v>
      </c>
      <c r="AY2600">
        <v>239</v>
      </c>
      <c r="AZ2600">
        <v>1.07</v>
      </c>
      <c r="BA2600">
        <v>1.07</v>
      </c>
      <c r="BB2600">
        <v>25</v>
      </c>
      <c r="BC2600">
        <v>85</v>
      </c>
      <c r="BD2600">
        <v>85</v>
      </c>
      <c r="BE2600">
        <v>1.07</v>
      </c>
      <c r="BF2600">
        <v>81</v>
      </c>
      <c r="BG2600">
        <v>132</v>
      </c>
      <c r="BH2600">
        <v>219</v>
      </c>
      <c r="BI2600">
        <v>232</v>
      </c>
      <c r="BJ2600">
        <v>144</v>
      </c>
    </row>
    <row r="2601" spans="1:62" x14ac:dyDescent="0.3">
      <c r="A2601" t="s">
        <v>3903</v>
      </c>
      <c r="C2601" t="s">
        <v>96</v>
      </c>
      <c r="E2601">
        <v>590.55169999999998</v>
      </c>
      <c r="F2601" t="s">
        <v>2673</v>
      </c>
      <c r="G2601">
        <v>6.7120000000000006</v>
      </c>
      <c r="H2601">
        <v>36</v>
      </c>
      <c r="I2601">
        <v>166</v>
      </c>
      <c r="J2601">
        <v>0.74</v>
      </c>
      <c r="K2601">
        <v>35</v>
      </c>
      <c r="L2601">
        <v>79</v>
      </c>
      <c r="M2601">
        <v>34</v>
      </c>
      <c r="N2601">
        <v>148</v>
      </c>
      <c r="O2601">
        <v>40</v>
      </c>
      <c r="P2601">
        <v>32</v>
      </c>
      <c r="Q2601">
        <v>66</v>
      </c>
      <c r="R2601">
        <v>47</v>
      </c>
      <c r="S2601">
        <v>44</v>
      </c>
      <c r="T2601">
        <v>56</v>
      </c>
      <c r="U2601">
        <v>42</v>
      </c>
      <c r="V2601">
        <v>72</v>
      </c>
      <c r="W2601">
        <v>101</v>
      </c>
      <c r="X2601">
        <v>187</v>
      </c>
      <c r="Y2601">
        <v>175</v>
      </c>
      <c r="Z2601">
        <v>373</v>
      </c>
      <c r="AA2601">
        <v>60</v>
      </c>
      <c r="AB2601">
        <v>121</v>
      </c>
      <c r="AC2601">
        <v>112</v>
      </c>
      <c r="AD2601">
        <v>300</v>
      </c>
      <c r="AE2601">
        <v>88</v>
      </c>
      <c r="AF2601">
        <v>152</v>
      </c>
      <c r="AG2601">
        <v>217</v>
      </c>
      <c r="AH2601">
        <v>129</v>
      </c>
      <c r="AI2601">
        <v>174</v>
      </c>
      <c r="AJ2601">
        <v>196</v>
      </c>
      <c r="AK2601">
        <v>818</v>
      </c>
      <c r="AL2601">
        <v>101</v>
      </c>
      <c r="AM2601">
        <v>58</v>
      </c>
      <c r="AN2601">
        <v>35</v>
      </c>
      <c r="AO2601">
        <v>97</v>
      </c>
      <c r="AP2601">
        <v>103</v>
      </c>
      <c r="AQ2601">
        <v>31</v>
      </c>
      <c r="AR2601">
        <v>78</v>
      </c>
      <c r="AS2601">
        <v>624</v>
      </c>
      <c r="AT2601">
        <v>43</v>
      </c>
      <c r="AU2601">
        <v>7</v>
      </c>
      <c r="AV2601">
        <v>784</v>
      </c>
      <c r="AW2601">
        <v>428</v>
      </c>
      <c r="AX2601">
        <v>1639</v>
      </c>
      <c r="AY2601">
        <v>190</v>
      </c>
      <c r="AZ2601">
        <v>76</v>
      </c>
      <c r="BA2601">
        <v>0.74</v>
      </c>
      <c r="BB2601">
        <v>144</v>
      </c>
      <c r="BC2601">
        <v>170</v>
      </c>
      <c r="BD2601">
        <v>106</v>
      </c>
      <c r="BE2601">
        <v>55</v>
      </c>
      <c r="BF2601">
        <v>129</v>
      </c>
      <c r="BG2601">
        <v>94</v>
      </c>
      <c r="BH2601">
        <v>131</v>
      </c>
      <c r="BI2601">
        <v>105</v>
      </c>
      <c r="BJ2601">
        <v>140</v>
      </c>
    </row>
    <row r="2602" spans="1:62" x14ac:dyDescent="0.3">
      <c r="A2602" t="s">
        <v>3904</v>
      </c>
      <c r="C2602" t="s">
        <v>96</v>
      </c>
      <c r="E2602">
        <v>650.57399999999996</v>
      </c>
      <c r="F2602" t="s">
        <v>2673</v>
      </c>
      <c r="G2602">
        <v>6.7129999999999992</v>
      </c>
      <c r="H2602">
        <v>251</v>
      </c>
      <c r="I2602">
        <v>437</v>
      </c>
      <c r="J2602">
        <v>310</v>
      </c>
      <c r="K2602">
        <v>218</v>
      </c>
      <c r="L2602">
        <v>222</v>
      </c>
      <c r="M2602">
        <v>275</v>
      </c>
      <c r="N2602">
        <v>561</v>
      </c>
      <c r="O2602">
        <v>310</v>
      </c>
      <c r="P2602">
        <v>310</v>
      </c>
      <c r="Q2602">
        <v>264</v>
      </c>
      <c r="R2602">
        <v>239</v>
      </c>
      <c r="S2602">
        <v>285</v>
      </c>
      <c r="T2602">
        <v>334</v>
      </c>
      <c r="U2602">
        <v>281</v>
      </c>
      <c r="V2602">
        <v>221</v>
      </c>
      <c r="W2602">
        <v>590</v>
      </c>
      <c r="X2602">
        <v>768</v>
      </c>
      <c r="Y2602">
        <v>811</v>
      </c>
      <c r="Z2602">
        <v>1390</v>
      </c>
      <c r="AA2602">
        <v>476</v>
      </c>
      <c r="AB2602">
        <v>503</v>
      </c>
      <c r="AC2602">
        <v>461</v>
      </c>
      <c r="AD2602">
        <v>1053</v>
      </c>
      <c r="AE2602">
        <v>428</v>
      </c>
      <c r="AF2602">
        <v>702</v>
      </c>
      <c r="AG2602">
        <v>633</v>
      </c>
      <c r="AH2602">
        <v>349</v>
      </c>
      <c r="AI2602">
        <v>603</v>
      </c>
      <c r="AJ2602">
        <v>677</v>
      </c>
      <c r="AK2602">
        <v>2998</v>
      </c>
      <c r="AL2602">
        <v>593</v>
      </c>
      <c r="AM2602">
        <v>381</v>
      </c>
      <c r="AN2602">
        <v>251</v>
      </c>
      <c r="AO2602">
        <v>336</v>
      </c>
      <c r="AP2602">
        <v>504</v>
      </c>
      <c r="AQ2602">
        <v>243</v>
      </c>
      <c r="AR2602">
        <v>155</v>
      </c>
      <c r="AS2602">
        <v>2572</v>
      </c>
      <c r="AT2602">
        <v>269</v>
      </c>
      <c r="AU2602">
        <v>413</v>
      </c>
      <c r="AV2602">
        <v>3342</v>
      </c>
      <c r="AW2602">
        <v>1406</v>
      </c>
      <c r="AX2602">
        <v>6822</v>
      </c>
      <c r="AY2602">
        <v>1065</v>
      </c>
      <c r="AZ2602">
        <v>480</v>
      </c>
      <c r="BA2602">
        <v>46</v>
      </c>
      <c r="BB2602">
        <v>712</v>
      </c>
      <c r="BC2602">
        <v>551</v>
      </c>
      <c r="BD2602">
        <v>371</v>
      </c>
      <c r="BE2602">
        <v>353</v>
      </c>
      <c r="BF2602">
        <v>410</v>
      </c>
      <c r="BG2602">
        <v>278</v>
      </c>
      <c r="BH2602">
        <v>554</v>
      </c>
      <c r="BI2602">
        <v>773</v>
      </c>
      <c r="BJ2602">
        <v>539</v>
      </c>
    </row>
    <row r="2603" spans="1:62" x14ac:dyDescent="0.3">
      <c r="A2603" t="s">
        <v>3905</v>
      </c>
      <c r="C2603" t="s">
        <v>96</v>
      </c>
      <c r="E2603">
        <v>677.53719999999998</v>
      </c>
      <c r="F2603" t="s">
        <v>2673</v>
      </c>
      <c r="G2603">
        <v>6.7229999999999999</v>
      </c>
      <c r="H2603">
        <v>824</v>
      </c>
      <c r="I2603">
        <v>2213</v>
      </c>
      <c r="J2603">
        <v>929</v>
      </c>
      <c r="K2603">
        <v>746</v>
      </c>
      <c r="L2603">
        <v>793</v>
      </c>
      <c r="M2603">
        <v>2619</v>
      </c>
      <c r="N2603">
        <v>2666</v>
      </c>
      <c r="O2603">
        <v>1540</v>
      </c>
      <c r="P2603">
        <v>2272</v>
      </c>
      <c r="Q2603">
        <v>1375</v>
      </c>
      <c r="R2603">
        <v>1187</v>
      </c>
      <c r="S2603">
        <v>1370</v>
      </c>
      <c r="T2603">
        <v>3104</v>
      </c>
      <c r="U2603">
        <v>1192</v>
      </c>
      <c r="V2603">
        <v>1097</v>
      </c>
      <c r="W2603">
        <v>7378</v>
      </c>
      <c r="X2603">
        <v>2509</v>
      </c>
      <c r="Y2603">
        <v>8081</v>
      </c>
      <c r="Z2603">
        <v>6408</v>
      </c>
      <c r="AA2603">
        <v>3556</v>
      </c>
      <c r="AB2603">
        <v>6541</v>
      </c>
      <c r="AC2603">
        <v>3534</v>
      </c>
      <c r="AD2603">
        <v>4045</v>
      </c>
      <c r="AE2603">
        <v>3449</v>
      </c>
      <c r="AF2603">
        <v>3057</v>
      </c>
      <c r="AG2603">
        <v>5700</v>
      </c>
      <c r="AH2603">
        <v>4479</v>
      </c>
      <c r="AI2603">
        <v>3922</v>
      </c>
      <c r="AJ2603">
        <v>9452</v>
      </c>
      <c r="AK2603">
        <v>5139</v>
      </c>
      <c r="AL2603">
        <v>2663</v>
      </c>
      <c r="AM2603">
        <v>1498</v>
      </c>
      <c r="AN2603">
        <v>1889</v>
      </c>
      <c r="AO2603">
        <v>2324</v>
      </c>
      <c r="AP2603">
        <v>1128</v>
      </c>
      <c r="AQ2603">
        <v>1483</v>
      </c>
      <c r="AR2603">
        <v>648</v>
      </c>
      <c r="AS2603">
        <v>2385</v>
      </c>
      <c r="AT2603">
        <v>997</v>
      </c>
      <c r="AU2603">
        <v>3703</v>
      </c>
      <c r="AV2603">
        <v>6216</v>
      </c>
      <c r="AW2603">
        <v>4008</v>
      </c>
      <c r="AX2603">
        <v>13657</v>
      </c>
      <c r="AY2603">
        <v>3324</v>
      </c>
      <c r="AZ2603">
        <v>3185</v>
      </c>
      <c r="BA2603">
        <v>540</v>
      </c>
      <c r="BB2603">
        <v>1307</v>
      </c>
      <c r="BC2603">
        <v>1487</v>
      </c>
      <c r="BD2603">
        <v>1609</v>
      </c>
      <c r="BE2603">
        <v>2764</v>
      </c>
      <c r="BF2603">
        <v>1348</v>
      </c>
      <c r="BG2603">
        <v>1090</v>
      </c>
      <c r="BH2603">
        <v>4087</v>
      </c>
      <c r="BI2603">
        <v>20918</v>
      </c>
      <c r="BJ2603">
        <v>14450</v>
      </c>
    </row>
    <row r="2604" spans="1:62" x14ac:dyDescent="0.3">
      <c r="A2604" t="s">
        <v>3906</v>
      </c>
      <c r="C2604" t="s">
        <v>96</v>
      </c>
      <c r="E2604">
        <v>653.49329999999998</v>
      </c>
      <c r="F2604" t="s">
        <v>2673</v>
      </c>
      <c r="G2604">
        <v>6.7249999999999996</v>
      </c>
      <c r="H2604">
        <v>551</v>
      </c>
      <c r="I2604">
        <v>1165</v>
      </c>
      <c r="J2604">
        <v>532</v>
      </c>
      <c r="K2604">
        <v>420</v>
      </c>
      <c r="L2604">
        <v>558</v>
      </c>
      <c r="M2604">
        <v>1469</v>
      </c>
      <c r="N2604">
        <v>1299</v>
      </c>
      <c r="O2604">
        <v>909</v>
      </c>
      <c r="P2604">
        <v>1275</v>
      </c>
      <c r="Q2604">
        <v>721</v>
      </c>
      <c r="R2604">
        <v>613</v>
      </c>
      <c r="S2604">
        <v>670</v>
      </c>
      <c r="T2604">
        <v>1635</v>
      </c>
      <c r="U2604">
        <v>635</v>
      </c>
      <c r="V2604">
        <v>609</v>
      </c>
      <c r="W2604">
        <v>3659</v>
      </c>
      <c r="X2604">
        <v>1588</v>
      </c>
      <c r="Y2604">
        <v>3994</v>
      </c>
      <c r="Z2604">
        <v>3304</v>
      </c>
      <c r="AA2604">
        <v>2000</v>
      </c>
      <c r="AB2604">
        <v>3375</v>
      </c>
      <c r="AC2604">
        <v>2273</v>
      </c>
      <c r="AD2604">
        <v>1935</v>
      </c>
      <c r="AE2604">
        <v>2000</v>
      </c>
      <c r="AF2604">
        <v>1636</v>
      </c>
      <c r="AG2604">
        <v>2769</v>
      </c>
      <c r="AH2604">
        <v>2489</v>
      </c>
      <c r="AI2604">
        <v>2280</v>
      </c>
      <c r="AJ2604">
        <v>4580</v>
      </c>
      <c r="AK2604">
        <v>2570</v>
      </c>
      <c r="AL2604">
        <v>1403</v>
      </c>
      <c r="AM2604">
        <v>831</v>
      </c>
      <c r="AN2604">
        <v>951</v>
      </c>
      <c r="AO2604">
        <v>1436</v>
      </c>
      <c r="AP2604">
        <v>654</v>
      </c>
      <c r="AQ2604">
        <v>824</v>
      </c>
      <c r="AR2604">
        <v>469</v>
      </c>
      <c r="AS2604">
        <v>1310</v>
      </c>
      <c r="AT2604">
        <v>635</v>
      </c>
      <c r="AU2604">
        <v>2077</v>
      </c>
      <c r="AV2604">
        <v>3278</v>
      </c>
      <c r="AW2604">
        <v>2306</v>
      </c>
      <c r="AX2604">
        <v>6816</v>
      </c>
      <c r="AY2604">
        <v>2013</v>
      </c>
      <c r="AZ2604">
        <v>1703</v>
      </c>
      <c r="BA2604">
        <v>233</v>
      </c>
      <c r="BB2604">
        <v>826</v>
      </c>
      <c r="BC2604">
        <v>884</v>
      </c>
      <c r="BD2604">
        <v>838</v>
      </c>
      <c r="BE2604">
        <v>1784</v>
      </c>
      <c r="BF2604">
        <v>741</v>
      </c>
      <c r="BG2604">
        <v>538</v>
      </c>
      <c r="BH2604">
        <v>2245</v>
      </c>
      <c r="BI2604">
        <v>10486</v>
      </c>
      <c r="BJ2604">
        <v>7918</v>
      </c>
    </row>
    <row r="2605" spans="1:62" x14ac:dyDescent="0.3">
      <c r="A2605" t="s">
        <v>3907</v>
      </c>
      <c r="C2605" t="s">
        <v>96</v>
      </c>
      <c r="E2605">
        <v>676.58839999999998</v>
      </c>
      <c r="F2605" t="s">
        <v>2673</v>
      </c>
      <c r="G2605">
        <v>6.73</v>
      </c>
      <c r="H2605">
        <v>35</v>
      </c>
      <c r="I2605">
        <v>257</v>
      </c>
      <c r="J2605">
        <v>114</v>
      </c>
      <c r="K2605">
        <v>79</v>
      </c>
      <c r="L2605">
        <v>43</v>
      </c>
      <c r="M2605">
        <v>176</v>
      </c>
      <c r="N2605">
        <v>261</v>
      </c>
      <c r="O2605">
        <v>146</v>
      </c>
      <c r="P2605">
        <v>325</v>
      </c>
      <c r="Q2605">
        <v>90</v>
      </c>
      <c r="R2605">
        <v>135</v>
      </c>
      <c r="S2605">
        <v>161</v>
      </c>
      <c r="T2605">
        <v>215</v>
      </c>
      <c r="U2605">
        <v>203</v>
      </c>
      <c r="V2605">
        <v>128</v>
      </c>
      <c r="W2605">
        <v>434</v>
      </c>
      <c r="X2605">
        <v>381</v>
      </c>
      <c r="Y2605">
        <v>655</v>
      </c>
      <c r="Z2605">
        <v>1844</v>
      </c>
      <c r="AA2605">
        <v>430</v>
      </c>
      <c r="AB2605">
        <v>713</v>
      </c>
      <c r="AC2605">
        <v>436</v>
      </c>
      <c r="AD2605">
        <v>551</v>
      </c>
      <c r="AE2605">
        <v>449</v>
      </c>
      <c r="AF2605">
        <v>559</v>
      </c>
      <c r="AG2605">
        <v>563</v>
      </c>
      <c r="AH2605">
        <v>396</v>
      </c>
      <c r="AI2605">
        <v>734</v>
      </c>
      <c r="AJ2605">
        <v>491</v>
      </c>
      <c r="AK2605">
        <v>5832</v>
      </c>
      <c r="AL2605">
        <v>520</v>
      </c>
      <c r="AM2605">
        <v>414</v>
      </c>
      <c r="AN2605">
        <v>285</v>
      </c>
      <c r="AO2605">
        <v>404</v>
      </c>
      <c r="AP2605">
        <v>698</v>
      </c>
      <c r="AQ2605">
        <v>225</v>
      </c>
      <c r="AR2605">
        <v>393</v>
      </c>
      <c r="AS2605">
        <v>1901</v>
      </c>
      <c r="AT2605">
        <v>174</v>
      </c>
      <c r="AU2605">
        <v>432</v>
      </c>
      <c r="AV2605">
        <v>4401</v>
      </c>
      <c r="AW2605">
        <v>2528</v>
      </c>
      <c r="AX2605">
        <v>13399</v>
      </c>
      <c r="AY2605">
        <v>2261</v>
      </c>
      <c r="AZ2605">
        <v>646</v>
      </c>
      <c r="BA2605">
        <v>106</v>
      </c>
      <c r="BB2605">
        <v>801</v>
      </c>
      <c r="BC2605">
        <v>838</v>
      </c>
      <c r="BD2605">
        <v>602</v>
      </c>
      <c r="BE2605">
        <v>209</v>
      </c>
      <c r="BF2605">
        <v>261</v>
      </c>
      <c r="BG2605">
        <v>471</v>
      </c>
      <c r="BH2605">
        <v>764</v>
      </c>
      <c r="BI2605">
        <v>274</v>
      </c>
      <c r="BJ2605">
        <v>185</v>
      </c>
    </row>
    <row r="2606" spans="1:62" x14ac:dyDescent="0.3">
      <c r="A2606" t="s">
        <v>3908</v>
      </c>
      <c r="C2606" t="s">
        <v>96</v>
      </c>
      <c r="E2606">
        <v>753.56659999999999</v>
      </c>
      <c r="F2606" t="s">
        <v>2673</v>
      </c>
      <c r="G2606">
        <v>6.73</v>
      </c>
      <c r="H2606">
        <v>373</v>
      </c>
      <c r="I2606">
        <v>4165</v>
      </c>
      <c r="J2606">
        <v>4482</v>
      </c>
      <c r="K2606">
        <v>8.6199999999999992</v>
      </c>
      <c r="L2606">
        <v>3229</v>
      </c>
      <c r="M2606">
        <v>2664</v>
      </c>
      <c r="N2606">
        <v>5927</v>
      </c>
      <c r="O2606">
        <v>2700</v>
      </c>
      <c r="P2606">
        <v>5473</v>
      </c>
      <c r="Q2606">
        <v>2126</v>
      </c>
      <c r="R2606">
        <v>2507</v>
      </c>
      <c r="S2606">
        <v>2812</v>
      </c>
      <c r="T2606">
        <v>3510</v>
      </c>
      <c r="U2606">
        <v>3283</v>
      </c>
      <c r="V2606">
        <v>2312</v>
      </c>
      <c r="W2606">
        <v>14368</v>
      </c>
      <c r="X2606">
        <v>31288</v>
      </c>
      <c r="Y2606">
        <v>39664</v>
      </c>
      <c r="Z2606">
        <v>28109</v>
      </c>
      <c r="AA2606">
        <v>9163</v>
      </c>
      <c r="AB2606">
        <v>11347</v>
      </c>
      <c r="AC2606">
        <v>7822</v>
      </c>
      <c r="AD2606">
        <v>18497</v>
      </c>
      <c r="AE2606">
        <v>22993</v>
      </c>
      <c r="AF2606">
        <v>25038</v>
      </c>
      <c r="AG2606">
        <v>36518</v>
      </c>
      <c r="AH2606">
        <v>19620</v>
      </c>
      <c r="AI2606">
        <v>13882</v>
      </c>
      <c r="AJ2606">
        <v>14786</v>
      </c>
      <c r="AK2606">
        <v>18766</v>
      </c>
      <c r="AL2606">
        <v>21171</v>
      </c>
      <c r="AM2606">
        <v>10171</v>
      </c>
      <c r="AN2606">
        <v>1066</v>
      </c>
      <c r="AO2606">
        <v>6315</v>
      </c>
      <c r="AP2606">
        <v>3885</v>
      </c>
      <c r="AQ2606">
        <v>3342</v>
      </c>
      <c r="AR2606">
        <v>350</v>
      </c>
      <c r="AS2606">
        <v>22911</v>
      </c>
      <c r="AT2606">
        <v>2100</v>
      </c>
      <c r="AU2606">
        <v>4822</v>
      </c>
      <c r="AV2606">
        <v>7524</v>
      </c>
      <c r="AW2606">
        <v>3759</v>
      </c>
      <c r="AX2606">
        <v>8723</v>
      </c>
      <c r="AY2606">
        <v>2155</v>
      </c>
      <c r="AZ2606">
        <v>2721</v>
      </c>
      <c r="BA2606">
        <v>8.6199999999999992</v>
      </c>
      <c r="BB2606">
        <v>8.6199999999999992</v>
      </c>
      <c r="BC2606">
        <v>8.6199999999999992</v>
      </c>
      <c r="BD2606">
        <v>3402</v>
      </c>
      <c r="BE2606">
        <v>2017</v>
      </c>
      <c r="BF2606">
        <v>4462</v>
      </c>
      <c r="BG2606">
        <v>1962</v>
      </c>
      <c r="BH2606">
        <v>3121</v>
      </c>
      <c r="BI2606">
        <v>8.6199999999999992</v>
      </c>
      <c r="BJ2606">
        <v>8.6199999999999992</v>
      </c>
    </row>
    <row r="2607" spans="1:62" x14ac:dyDescent="0.3">
      <c r="A2607" t="s">
        <v>3909</v>
      </c>
      <c r="C2607" t="s">
        <v>96</v>
      </c>
      <c r="E2607">
        <v>857.67409999999995</v>
      </c>
      <c r="F2607" t="s">
        <v>2673</v>
      </c>
      <c r="G2607">
        <v>6.7579999999999991</v>
      </c>
      <c r="H2607">
        <v>1463</v>
      </c>
      <c r="I2607">
        <v>3357</v>
      </c>
      <c r="J2607">
        <v>2743</v>
      </c>
      <c r="K2607">
        <v>1222</v>
      </c>
      <c r="L2607">
        <v>1847</v>
      </c>
      <c r="M2607">
        <v>1962</v>
      </c>
      <c r="N2607">
        <v>2662</v>
      </c>
      <c r="O2607">
        <v>1931</v>
      </c>
      <c r="P2607">
        <v>2166</v>
      </c>
      <c r="Q2607">
        <v>1552</v>
      </c>
      <c r="R2607">
        <v>1342</v>
      </c>
      <c r="S2607">
        <v>1856</v>
      </c>
      <c r="T2607">
        <v>2958</v>
      </c>
      <c r="U2607">
        <v>2488</v>
      </c>
      <c r="V2607">
        <v>1456</v>
      </c>
      <c r="W2607">
        <v>4894</v>
      </c>
      <c r="X2607">
        <v>6414</v>
      </c>
      <c r="Y2607">
        <v>6260</v>
      </c>
      <c r="Z2607">
        <v>13194</v>
      </c>
      <c r="AA2607">
        <v>5052</v>
      </c>
      <c r="AB2607">
        <v>5228</v>
      </c>
      <c r="AC2607">
        <v>4655</v>
      </c>
      <c r="AD2607">
        <v>3693</v>
      </c>
      <c r="AE2607">
        <v>5021</v>
      </c>
      <c r="AF2607">
        <v>6987</v>
      </c>
      <c r="AG2607">
        <v>12974</v>
      </c>
      <c r="AH2607">
        <v>4644</v>
      </c>
      <c r="AI2607">
        <v>5394</v>
      </c>
      <c r="AJ2607">
        <v>6719</v>
      </c>
      <c r="AK2607">
        <v>21678</v>
      </c>
      <c r="AL2607">
        <v>5944</v>
      </c>
      <c r="AM2607">
        <v>2837</v>
      </c>
      <c r="AN2607">
        <v>1936</v>
      </c>
      <c r="AO2607">
        <v>5559</v>
      </c>
      <c r="AP2607">
        <v>3844</v>
      </c>
      <c r="AQ2607">
        <v>2622</v>
      </c>
      <c r="AR2607">
        <v>1590</v>
      </c>
      <c r="AS2607">
        <v>13553</v>
      </c>
      <c r="AT2607">
        <v>2021</v>
      </c>
      <c r="AU2607">
        <v>8308</v>
      </c>
      <c r="AV2607">
        <v>25365</v>
      </c>
      <c r="AW2607">
        <v>9365</v>
      </c>
      <c r="AX2607">
        <v>18272</v>
      </c>
      <c r="AY2607">
        <v>6137</v>
      </c>
      <c r="AZ2607">
        <v>3481</v>
      </c>
      <c r="BA2607">
        <v>588</v>
      </c>
      <c r="BB2607">
        <v>4072</v>
      </c>
      <c r="BC2607">
        <v>3303</v>
      </c>
      <c r="BD2607">
        <v>3477</v>
      </c>
      <c r="BE2607">
        <v>3311</v>
      </c>
      <c r="BF2607">
        <v>3864</v>
      </c>
      <c r="BG2607">
        <v>3501</v>
      </c>
      <c r="BH2607">
        <v>5644</v>
      </c>
      <c r="BI2607">
        <v>13722</v>
      </c>
      <c r="BJ2607">
        <v>9493</v>
      </c>
    </row>
    <row r="2608" spans="1:62" x14ac:dyDescent="0.3">
      <c r="A2608" t="s">
        <v>3910</v>
      </c>
      <c r="C2608" t="s">
        <v>96</v>
      </c>
      <c r="E2608">
        <v>677.58690000000001</v>
      </c>
      <c r="F2608" t="s">
        <v>2673</v>
      </c>
      <c r="G2608">
        <v>6.7629999999999999</v>
      </c>
      <c r="H2608">
        <v>53</v>
      </c>
      <c r="I2608">
        <v>49</v>
      </c>
      <c r="J2608">
        <v>31</v>
      </c>
      <c r="K2608">
        <v>3.11</v>
      </c>
      <c r="L2608">
        <v>3.11</v>
      </c>
      <c r="M2608">
        <v>57</v>
      </c>
      <c r="N2608">
        <v>142</v>
      </c>
      <c r="O2608">
        <v>49</v>
      </c>
      <c r="P2608">
        <v>71</v>
      </c>
      <c r="Q2608">
        <v>109</v>
      </c>
      <c r="R2608">
        <v>93</v>
      </c>
      <c r="S2608">
        <v>47</v>
      </c>
      <c r="T2608">
        <v>61</v>
      </c>
      <c r="U2608">
        <v>35</v>
      </c>
      <c r="V2608">
        <v>111</v>
      </c>
      <c r="W2608">
        <v>3.11</v>
      </c>
      <c r="X2608">
        <v>72</v>
      </c>
      <c r="Y2608">
        <v>137</v>
      </c>
      <c r="Z2608">
        <v>932</v>
      </c>
      <c r="AA2608">
        <v>98</v>
      </c>
      <c r="AB2608">
        <v>3.11</v>
      </c>
      <c r="AC2608">
        <v>83</v>
      </c>
      <c r="AD2608">
        <v>124</v>
      </c>
      <c r="AE2608">
        <v>177</v>
      </c>
      <c r="AF2608">
        <v>124</v>
      </c>
      <c r="AG2608">
        <v>182</v>
      </c>
      <c r="AH2608">
        <v>3.11</v>
      </c>
      <c r="AI2608">
        <v>290</v>
      </c>
      <c r="AJ2608">
        <v>3.11</v>
      </c>
      <c r="AK2608">
        <v>2833</v>
      </c>
      <c r="AL2608">
        <v>217</v>
      </c>
      <c r="AM2608">
        <v>177</v>
      </c>
      <c r="AN2608">
        <v>66</v>
      </c>
      <c r="AO2608">
        <v>111</v>
      </c>
      <c r="AP2608">
        <v>363</v>
      </c>
      <c r="AQ2608">
        <v>106</v>
      </c>
      <c r="AR2608">
        <v>217</v>
      </c>
      <c r="AS2608">
        <v>1047</v>
      </c>
      <c r="AT2608">
        <v>3.11</v>
      </c>
      <c r="AU2608">
        <v>59</v>
      </c>
      <c r="AV2608">
        <v>2287</v>
      </c>
      <c r="AW2608">
        <v>1280</v>
      </c>
      <c r="AX2608">
        <v>6917</v>
      </c>
      <c r="AY2608">
        <v>1139</v>
      </c>
      <c r="AZ2608">
        <v>292</v>
      </c>
      <c r="BA2608">
        <v>84</v>
      </c>
      <c r="BB2608">
        <v>464</v>
      </c>
      <c r="BC2608">
        <v>443</v>
      </c>
      <c r="BD2608">
        <v>161</v>
      </c>
      <c r="BE2608">
        <v>85</v>
      </c>
      <c r="BF2608">
        <v>84</v>
      </c>
      <c r="BG2608">
        <v>276</v>
      </c>
      <c r="BH2608">
        <v>361</v>
      </c>
      <c r="BI2608">
        <v>3.11</v>
      </c>
      <c r="BJ2608">
        <v>3.11</v>
      </c>
    </row>
    <row r="2609" spans="1:62" x14ac:dyDescent="0.3">
      <c r="A2609" t="s">
        <v>3911</v>
      </c>
      <c r="C2609" t="s">
        <v>96</v>
      </c>
      <c r="E2609">
        <v>679.5625</v>
      </c>
      <c r="F2609" t="s">
        <v>2673</v>
      </c>
      <c r="G2609">
        <v>6.7649999999999997</v>
      </c>
      <c r="H2609">
        <v>197</v>
      </c>
      <c r="I2609">
        <v>208</v>
      </c>
      <c r="J2609">
        <v>98</v>
      </c>
      <c r="K2609">
        <v>82</v>
      </c>
      <c r="L2609">
        <v>156</v>
      </c>
      <c r="M2609">
        <v>296</v>
      </c>
      <c r="N2609">
        <v>27</v>
      </c>
      <c r="O2609">
        <v>137</v>
      </c>
      <c r="P2609">
        <v>99</v>
      </c>
      <c r="Q2609">
        <v>176</v>
      </c>
      <c r="R2609">
        <v>2.68</v>
      </c>
      <c r="S2609">
        <v>200</v>
      </c>
      <c r="T2609">
        <v>199</v>
      </c>
      <c r="U2609">
        <v>71</v>
      </c>
      <c r="V2609">
        <v>93</v>
      </c>
      <c r="W2609">
        <v>393</v>
      </c>
      <c r="X2609">
        <v>261</v>
      </c>
      <c r="Y2609">
        <v>558</v>
      </c>
      <c r="Z2609">
        <v>1898</v>
      </c>
      <c r="AA2609">
        <v>422</v>
      </c>
      <c r="AB2609">
        <v>431</v>
      </c>
      <c r="AC2609">
        <v>403</v>
      </c>
      <c r="AD2609">
        <v>211</v>
      </c>
      <c r="AE2609">
        <v>2.68</v>
      </c>
      <c r="AF2609">
        <v>605</v>
      </c>
      <c r="AG2609">
        <v>2.68</v>
      </c>
      <c r="AH2609">
        <v>204</v>
      </c>
      <c r="AI2609">
        <v>1130</v>
      </c>
      <c r="AJ2609">
        <v>2.68</v>
      </c>
      <c r="AK2609">
        <v>2957</v>
      </c>
      <c r="AL2609">
        <v>515</v>
      </c>
      <c r="AM2609">
        <v>30</v>
      </c>
      <c r="AN2609">
        <v>61</v>
      </c>
      <c r="AO2609">
        <v>61</v>
      </c>
      <c r="AP2609">
        <v>538</v>
      </c>
      <c r="AQ2609">
        <v>36</v>
      </c>
      <c r="AR2609">
        <v>181</v>
      </c>
      <c r="AS2609">
        <v>1617</v>
      </c>
      <c r="AT2609">
        <v>44</v>
      </c>
      <c r="AU2609">
        <v>540</v>
      </c>
      <c r="AV2609">
        <v>2744</v>
      </c>
      <c r="AW2609">
        <v>1614</v>
      </c>
      <c r="AX2609">
        <v>9097</v>
      </c>
      <c r="AY2609">
        <v>1489</v>
      </c>
      <c r="AZ2609">
        <v>607</v>
      </c>
      <c r="BA2609">
        <v>2.68</v>
      </c>
      <c r="BB2609">
        <v>921</v>
      </c>
      <c r="BC2609">
        <v>788</v>
      </c>
      <c r="BD2609">
        <v>433</v>
      </c>
      <c r="BE2609">
        <v>125</v>
      </c>
      <c r="BF2609">
        <v>156</v>
      </c>
      <c r="BG2609">
        <v>358</v>
      </c>
      <c r="BH2609">
        <v>633</v>
      </c>
      <c r="BI2609">
        <v>2.68</v>
      </c>
      <c r="BJ2609">
        <v>2.68</v>
      </c>
    </row>
    <row r="2610" spans="1:62" x14ac:dyDescent="0.3">
      <c r="A2610" t="s">
        <v>3912</v>
      </c>
      <c r="C2610" t="s">
        <v>96</v>
      </c>
      <c r="E2610">
        <v>674.46479999999997</v>
      </c>
      <c r="F2610" t="s">
        <v>2673</v>
      </c>
      <c r="G2610">
        <v>6.7829999999999986</v>
      </c>
      <c r="H2610">
        <v>23080</v>
      </c>
      <c r="I2610">
        <v>7676</v>
      </c>
      <c r="J2610">
        <v>8307</v>
      </c>
      <c r="K2610">
        <v>17920</v>
      </c>
      <c r="L2610">
        <v>13868</v>
      </c>
      <c r="M2610">
        <v>14438</v>
      </c>
      <c r="N2610">
        <v>81673</v>
      </c>
      <c r="O2610">
        <v>5566</v>
      </c>
      <c r="P2610">
        <v>21202</v>
      </c>
      <c r="Q2610">
        <v>13572</v>
      </c>
      <c r="R2610">
        <v>10294</v>
      </c>
      <c r="S2610">
        <v>4174</v>
      </c>
      <c r="T2610">
        <v>33686</v>
      </c>
      <c r="U2610">
        <v>55335</v>
      </c>
      <c r="V2610">
        <v>16970</v>
      </c>
      <c r="W2610">
        <v>2323</v>
      </c>
      <c r="X2610">
        <v>7483</v>
      </c>
      <c r="Y2610">
        <v>91675</v>
      </c>
      <c r="Z2610">
        <v>17121</v>
      </c>
      <c r="AA2610">
        <v>39105</v>
      </c>
      <c r="AB2610">
        <v>23411</v>
      </c>
      <c r="AC2610">
        <v>5169</v>
      </c>
      <c r="AD2610">
        <v>27466</v>
      </c>
      <c r="AE2610">
        <v>5427</v>
      </c>
      <c r="AF2610">
        <v>40332</v>
      </c>
      <c r="AG2610">
        <v>2903</v>
      </c>
      <c r="AH2610">
        <v>4278</v>
      </c>
      <c r="AI2610">
        <v>717</v>
      </c>
      <c r="AJ2610">
        <v>293</v>
      </c>
      <c r="AK2610">
        <v>15766</v>
      </c>
      <c r="AL2610">
        <v>67317</v>
      </c>
      <c r="AM2610">
        <v>28124</v>
      </c>
      <c r="AN2610">
        <v>5403</v>
      </c>
      <c r="AO2610">
        <v>2658</v>
      </c>
      <c r="AP2610">
        <v>379</v>
      </c>
      <c r="AQ2610">
        <v>358</v>
      </c>
      <c r="AR2610">
        <v>9321</v>
      </c>
      <c r="AS2610">
        <v>6728</v>
      </c>
      <c r="AT2610">
        <v>1671</v>
      </c>
      <c r="AU2610">
        <v>26418</v>
      </c>
      <c r="AV2610">
        <v>503</v>
      </c>
      <c r="AW2610">
        <v>23320</v>
      </c>
      <c r="AX2610">
        <v>11384</v>
      </c>
      <c r="AY2610">
        <v>10788</v>
      </c>
      <c r="AZ2610">
        <v>1652</v>
      </c>
      <c r="BA2610">
        <v>43220</v>
      </c>
      <c r="BB2610">
        <v>428</v>
      </c>
      <c r="BC2610">
        <v>42255</v>
      </c>
      <c r="BD2610">
        <v>94462</v>
      </c>
      <c r="BE2610">
        <v>38010</v>
      </c>
      <c r="BF2610">
        <v>226</v>
      </c>
      <c r="BG2610">
        <v>108275</v>
      </c>
      <c r="BH2610">
        <v>45021</v>
      </c>
      <c r="BI2610">
        <v>341</v>
      </c>
      <c r="BJ2610">
        <v>62</v>
      </c>
    </row>
    <row r="2611" spans="1:62" x14ac:dyDescent="0.3">
      <c r="A2611" t="s">
        <v>3913</v>
      </c>
      <c r="C2611" t="s">
        <v>96</v>
      </c>
      <c r="E2611">
        <v>529.46199999999999</v>
      </c>
      <c r="F2611" t="s">
        <v>2673</v>
      </c>
      <c r="G2611">
        <v>6.8109999999999999</v>
      </c>
      <c r="H2611">
        <v>16594</v>
      </c>
      <c r="I2611">
        <v>18679</v>
      </c>
      <c r="J2611">
        <v>18095</v>
      </c>
      <c r="K2611">
        <v>17328</v>
      </c>
      <c r="L2611">
        <v>19593</v>
      </c>
      <c r="M2611">
        <v>18058</v>
      </c>
      <c r="N2611">
        <v>17655</v>
      </c>
      <c r="O2611">
        <v>20110</v>
      </c>
      <c r="P2611">
        <v>17291</v>
      </c>
      <c r="Q2611">
        <v>18744</v>
      </c>
      <c r="R2611">
        <v>17935</v>
      </c>
      <c r="S2611">
        <v>17892</v>
      </c>
      <c r="T2611">
        <v>19048</v>
      </c>
      <c r="U2611">
        <v>18143</v>
      </c>
      <c r="V2611">
        <v>18470</v>
      </c>
      <c r="W2611">
        <v>19626</v>
      </c>
      <c r="X2611">
        <v>18773</v>
      </c>
      <c r="Y2611">
        <v>18104</v>
      </c>
      <c r="Z2611">
        <v>19820</v>
      </c>
      <c r="AA2611">
        <v>17852</v>
      </c>
      <c r="AB2611">
        <v>19429</v>
      </c>
      <c r="AC2611">
        <v>18817</v>
      </c>
      <c r="AD2611">
        <v>18663</v>
      </c>
      <c r="AE2611">
        <v>18927</v>
      </c>
      <c r="AF2611">
        <v>17835</v>
      </c>
      <c r="AG2611">
        <v>19446</v>
      </c>
      <c r="AH2611">
        <v>15217</v>
      </c>
      <c r="AI2611">
        <v>17039</v>
      </c>
      <c r="AJ2611">
        <v>19002</v>
      </c>
      <c r="AK2611">
        <v>17453</v>
      </c>
      <c r="AL2611">
        <v>17724</v>
      </c>
      <c r="AM2611">
        <v>16170</v>
      </c>
      <c r="AN2611">
        <v>13140</v>
      </c>
      <c r="AO2611">
        <v>16247</v>
      </c>
      <c r="AP2611">
        <v>16533</v>
      </c>
      <c r="AQ2611">
        <v>17005</v>
      </c>
      <c r="AR2611">
        <v>17314</v>
      </c>
      <c r="AS2611">
        <v>18235</v>
      </c>
      <c r="AT2611">
        <v>15521</v>
      </c>
      <c r="AU2611">
        <v>17114</v>
      </c>
      <c r="AV2611">
        <v>19517</v>
      </c>
      <c r="AW2611">
        <v>19091</v>
      </c>
      <c r="AX2611">
        <v>18100</v>
      </c>
      <c r="AY2611">
        <v>19096</v>
      </c>
      <c r="AZ2611">
        <v>17103</v>
      </c>
      <c r="BA2611">
        <v>17437</v>
      </c>
      <c r="BB2611">
        <v>17166</v>
      </c>
      <c r="BC2611">
        <v>17542</v>
      </c>
      <c r="BD2611">
        <v>17821</v>
      </c>
      <c r="BE2611">
        <v>17053</v>
      </c>
      <c r="BF2611">
        <v>15900</v>
      </c>
      <c r="BG2611">
        <v>15284</v>
      </c>
      <c r="BH2611">
        <v>16772</v>
      </c>
      <c r="BI2611">
        <v>18048</v>
      </c>
      <c r="BJ2611">
        <v>18152</v>
      </c>
    </row>
    <row r="2612" spans="1:62" x14ac:dyDescent="0.3">
      <c r="A2612" t="s">
        <v>3914</v>
      </c>
      <c r="C2612" t="s">
        <v>96</v>
      </c>
      <c r="E2612">
        <v>705.57749999999999</v>
      </c>
      <c r="F2612" t="s">
        <v>2673</v>
      </c>
      <c r="G2612">
        <v>6.8150000000000004</v>
      </c>
      <c r="H2612">
        <v>299.18</v>
      </c>
      <c r="I2612">
        <v>299.18</v>
      </c>
      <c r="J2612">
        <v>299.18</v>
      </c>
      <c r="K2612">
        <v>299.18</v>
      </c>
      <c r="L2612">
        <v>299.18</v>
      </c>
      <c r="M2612">
        <v>299.18</v>
      </c>
      <c r="N2612">
        <v>299.18</v>
      </c>
      <c r="O2612">
        <v>299.18</v>
      </c>
      <c r="P2612">
        <v>299.18</v>
      </c>
      <c r="Q2612">
        <v>299.18</v>
      </c>
      <c r="R2612">
        <v>299.18</v>
      </c>
      <c r="S2612">
        <v>299.18</v>
      </c>
      <c r="T2612">
        <v>299.18</v>
      </c>
      <c r="U2612">
        <v>299.18</v>
      </c>
      <c r="V2612">
        <v>299.18</v>
      </c>
      <c r="W2612">
        <v>299.18</v>
      </c>
      <c r="X2612">
        <v>299.18</v>
      </c>
      <c r="Y2612">
        <v>299.18</v>
      </c>
      <c r="Z2612">
        <v>299.18</v>
      </c>
      <c r="AA2612">
        <v>299.18</v>
      </c>
      <c r="AB2612">
        <v>299.18</v>
      </c>
      <c r="AC2612">
        <v>299.18</v>
      </c>
      <c r="AD2612">
        <v>299.18</v>
      </c>
      <c r="AE2612">
        <v>299.18</v>
      </c>
      <c r="AF2612">
        <v>299.18</v>
      </c>
      <c r="AG2612">
        <v>299.18</v>
      </c>
      <c r="AH2612">
        <v>299.18</v>
      </c>
      <c r="AI2612">
        <v>299.18</v>
      </c>
      <c r="AJ2612">
        <v>299.18</v>
      </c>
      <c r="AK2612">
        <v>299.18</v>
      </c>
      <c r="AL2612">
        <v>299.18</v>
      </c>
      <c r="AM2612">
        <v>299.18</v>
      </c>
      <c r="AN2612">
        <v>299.18</v>
      </c>
      <c r="AO2612">
        <v>299.18</v>
      </c>
      <c r="AP2612">
        <v>299.18</v>
      </c>
      <c r="AQ2612">
        <v>299.18</v>
      </c>
      <c r="AR2612">
        <v>299.18</v>
      </c>
      <c r="AS2612">
        <v>299.18</v>
      </c>
      <c r="AT2612">
        <v>299.18</v>
      </c>
      <c r="AU2612">
        <v>299.18</v>
      </c>
      <c r="AV2612">
        <v>299.18</v>
      </c>
      <c r="AW2612">
        <v>299.18</v>
      </c>
      <c r="AX2612">
        <v>7222</v>
      </c>
      <c r="AY2612">
        <v>299.18</v>
      </c>
      <c r="AZ2612">
        <v>299.18</v>
      </c>
      <c r="BA2612">
        <v>299.18</v>
      </c>
      <c r="BB2612">
        <v>299.18</v>
      </c>
      <c r="BC2612">
        <v>299.18</v>
      </c>
      <c r="BD2612">
        <v>299.18</v>
      </c>
      <c r="BE2612">
        <v>299.18</v>
      </c>
      <c r="BF2612">
        <v>299.18</v>
      </c>
      <c r="BG2612">
        <v>299.18</v>
      </c>
      <c r="BH2612">
        <v>299.18</v>
      </c>
      <c r="BI2612">
        <v>299.18</v>
      </c>
      <c r="BJ2612">
        <v>299.18</v>
      </c>
    </row>
    <row r="2613" spans="1:62" x14ac:dyDescent="0.3">
      <c r="A2613" t="s">
        <v>3915</v>
      </c>
      <c r="C2613" t="s">
        <v>96</v>
      </c>
      <c r="E2613">
        <v>650.58249999999998</v>
      </c>
      <c r="F2613" t="s">
        <v>2673</v>
      </c>
      <c r="G2613">
        <v>6.8370000000000006</v>
      </c>
      <c r="H2613">
        <v>74</v>
      </c>
      <c r="I2613">
        <v>151</v>
      </c>
      <c r="J2613">
        <v>1.63</v>
      </c>
      <c r="K2613">
        <v>1.63</v>
      </c>
      <c r="L2613">
        <v>97</v>
      </c>
      <c r="M2613">
        <v>126</v>
      </c>
      <c r="N2613">
        <v>239</v>
      </c>
      <c r="O2613">
        <v>50</v>
      </c>
      <c r="P2613">
        <v>16</v>
      </c>
      <c r="Q2613">
        <v>1.63</v>
      </c>
      <c r="R2613">
        <v>72</v>
      </c>
      <c r="S2613">
        <v>67</v>
      </c>
      <c r="T2613">
        <v>99</v>
      </c>
      <c r="U2613">
        <v>24</v>
      </c>
      <c r="V2613">
        <v>57</v>
      </c>
      <c r="W2613">
        <v>183</v>
      </c>
      <c r="X2613">
        <v>162</v>
      </c>
      <c r="Y2613">
        <v>153</v>
      </c>
      <c r="Z2613">
        <v>349</v>
      </c>
      <c r="AA2613">
        <v>222</v>
      </c>
      <c r="AB2613">
        <v>92</v>
      </c>
      <c r="AC2613">
        <v>198</v>
      </c>
      <c r="AD2613">
        <v>235</v>
      </c>
      <c r="AE2613">
        <v>132</v>
      </c>
      <c r="AF2613">
        <v>207</v>
      </c>
      <c r="AG2613">
        <v>354</v>
      </c>
      <c r="AH2613">
        <v>39</v>
      </c>
      <c r="AI2613">
        <v>157</v>
      </c>
      <c r="AJ2613">
        <v>249</v>
      </c>
      <c r="AK2613">
        <v>656</v>
      </c>
      <c r="AL2613">
        <v>65</v>
      </c>
      <c r="AM2613">
        <v>81</v>
      </c>
      <c r="AN2613">
        <v>52</v>
      </c>
      <c r="AO2613">
        <v>111</v>
      </c>
      <c r="AP2613">
        <v>124</v>
      </c>
      <c r="AQ2613">
        <v>32</v>
      </c>
      <c r="AR2613">
        <v>54</v>
      </c>
      <c r="AS2613">
        <v>772</v>
      </c>
      <c r="AT2613">
        <v>58</v>
      </c>
      <c r="AU2613">
        <v>88</v>
      </c>
      <c r="AV2613">
        <v>778</v>
      </c>
      <c r="AW2613">
        <v>585</v>
      </c>
      <c r="AX2613">
        <v>2367</v>
      </c>
      <c r="AY2613">
        <v>252</v>
      </c>
      <c r="AZ2613">
        <v>262</v>
      </c>
      <c r="BA2613">
        <v>1.63</v>
      </c>
      <c r="BB2613">
        <v>296</v>
      </c>
      <c r="BC2613">
        <v>140</v>
      </c>
      <c r="BD2613">
        <v>38</v>
      </c>
      <c r="BE2613">
        <v>117</v>
      </c>
      <c r="BF2613">
        <v>40</v>
      </c>
      <c r="BG2613">
        <v>167</v>
      </c>
      <c r="BH2613">
        <v>278</v>
      </c>
      <c r="BI2613">
        <v>95</v>
      </c>
      <c r="BJ2613">
        <v>72</v>
      </c>
    </row>
    <row r="2614" spans="1:62" x14ac:dyDescent="0.3">
      <c r="A2614" t="s">
        <v>3916</v>
      </c>
      <c r="C2614" t="s">
        <v>96</v>
      </c>
      <c r="E2614">
        <v>614.529</v>
      </c>
      <c r="F2614" t="s">
        <v>2673</v>
      </c>
      <c r="G2614">
        <v>6.8420000000000014</v>
      </c>
      <c r="H2614">
        <v>87</v>
      </c>
      <c r="I2614">
        <v>155</v>
      </c>
      <c r="J2614">
        <v>105</v>
      </c>
      <c r="K2614">
        <v>44</v>
      </c>
      <c r="L2614">
        <v>32</v>
      </c>
      <c r="M2614">
        <v>3.18</v>
      </c>
      <c r="N2614">
        <v>107</v>
      </c>
      <c r="O2614">
        <v>37</v>
      </c>
      <c r="P2614">
        <v>90</v>
      </c>
      <c r="Q2614">
        <v>63</v>
      </c>
      <c r="R2614">
        <v>53</v>
      </c>
      <c r="S2614">
        <v>77</v>
      </c>
      <c r="T2614">
        <v>91</v>
      </c>
      <c r="U2614">
        <v>32</v>
      </c>
      <c r="V2614">
        <v>57</v>
      </c>
      <c r="W2614">
        <v>250</v>
      </c>
      <c r="X2614">
        <v>119</v>
      </c>
      <c r="Y2614">
        <v>108</v>
      </c>
      <c r="Z2614">
        <v>369</v>
      </c>
      <c r="AA2614">
        <v>120</v>
      </c>
      <c r="AB2614">
        <v>67</v>
      </c>
      <c r="AC2614">
        <v>153</v>
      </c>
      <c r="AD2614">
        <v>169</v>
      </c>
      <c r="AE2614">
        <v>121</v>
      </c>
      <c r="AF2614">
        <v>169</v>
      </c>
      <c r="AG2614">
        <v>198</v>
      </c>
      <c r="AH2614">
        <v>222</v>
      </c>
      <c r="AI2614">
        <v>121</v>
      </c>
      <c r="AJ2614">
        <v>174</v>
      </c>
      <c r="AK2614">
        <v>519</v>
      </c>
      <c r="AL2614">
        <v>239</v>
      </c>
      <c r="AM2614">
        <v>221</v>
      </c>
      <c r="AN2614">
        <v>66</v>
      </c>
      <c r="AO2614">
        <v>65</v>
      </c>
      <c r="AP2614">
        <v>206</v>
      </c>
      <c r="AQ2614">
        <v>102</v>
      </c>
      <c r="AR2614">
        <v>57</v>
      </c>
      <c r="AS2614">
        <v>583</v>
      </c>
      <c r="AT2614">
        <v>74</v>
      </c>
      <c r="AU2614">
        <v>115</v>
      </c>
      <c r="AV2614">
        <v>802</v>
      </c>
      <c r="AW2614">
        <v>321</v>
      </c>
      <c r="AX2614">
        <v>801</v>
      </c>
      <c r="AY2614">
        <v>247</v>
      </c>
      <c r="AZ2614">
        <v>167</v>
      </c>
      <c r="BA2614">
        <v>32</v>
      </c>
      <c r="BB2614">
        <v>190</v>
      </c>
      <c r="BC2614">
        <v>157</v>
      </c>
      <c r="BD2614">
        <v>247</v>
      </c>
      <c r="BE2614">
        <v>43</v>
      </c>
      <c r="BF2614">
        <v>206</v>
      </c>
      <c r="BG2614">
        <v>90</v>
      </c>
      <c r="BH2614">
        <v>181</v>
      </c>
      <c r="BI2614">
        <v>165</v>
      </c>
      <c r="BJ2614">
        <v>128</v>
      </c>
    </row>
    <row r="2615" spans="1:62" x14ac:dyDescent="0.3">
      <c r="A2615" t="s">
        <v>3917</v>
      </c>
      <c r="C2615" t="s">
        <v>96</v>
      </c>
      <c r="E2615">
        <v>678.55899999999997</v>
      </c>
      <c r="F2615" t="s">
        <v>2673</v>
      </c>
      <c r="G2615">
        <v>6.8420000000000014</v>
      </c>
      <c r="H2615">
        <v>338</v>
      </c>
      <c r="I2615">
        <v>448</v>
      </c>
      <c r="J2615">
        <v>313</v>
      </c>
      <c r="K2615">
        <v>73</v>
      </c>
      <c r="L2615">
        <v>227</v>
      </c>
      <c r="M2615">
        <v>453</v>
      </c>
      <c r="N2615">
        <v>730</v>
      </c>
      <c r="O2615">
        <v>150</v>
      </c>
      <c r="P2615">
        <v>342</v>
      </c>
      <c r="Q2615">
        <v>298</v>
      </c>
      <c r="R2615">
        <v>401</v>
      </c>
      <c r="S2615">
        <v>483</v>
      </c>
      <c r="T2615">
        <v>604</v>
      </c>
      <c r="U2615">
        <v>399</v>
      </c>
      <c r="V2615">
        <v>359</v>
      </c>
      <c r="W2615">
        <v>1054</v>
      </c>
      <c r="X2615">
        <v>1123</v>
      </c>
      <c r="Y2615">
        <v>1912</v>
      </c>
      <c r="Z2615">
        <v>3588</v>
      </c>
      <c r="AA2615">
        <v>713</v>
      </c>
      <c r="AB2615">
        <v>1117</v>
      </c>
      <c r="AC2615">
        <v>1216</v>
      </c>
      <c r="AD2615">
        <v>1113</v>
      </c>
      <c r="AE2615">
        <v>1111</v>
      </c>
      <c r="AF2615">
        <v>1155</v>
      </c>
      <c r="AG2615">
        <v>836</v>
      </c>
      <c r="AH2615">
        <v>678</v>
      </c>
      <c r="AI2615">
        <v>1884</v>
      </c>
      <c r="AJ2615">
        <v>1211</v>
      </c>
      <c r="AK2615">
        <v>8582</v>
      </c>
      <c r="AL2615">
        <v>916</v>
      </c>
      <c r="AM2615">
        <v>733</v>
      </c>
      <c r="AN2615">
        <v>655</v>
      </c>
      <c r="AO2615">
        <v>768</v>
      </c>
      <c r="AP2615">
        <v>1294</v>
      </c>
      <c r="AQ2615">
        <v>403</v>
      </c>
      <c r="AR2615">
        <v>800</v>
      </c>
      <c r="AS2615">
        <v>2821</v>
      </c>
      <c r="AT2615">
        <v>330</v>
      </c>
      <c r="AU2615">
        <v>839</v>
      </c>
      <c r="AV2615">
        <v>6909</v>
      </c>
      <c r="AW2615">
        <v>3778</v>
      </c>
      <c r="AX2615">
        <v>18319</v>
      </c>
      <c r="AY2615">
        <v>4325</v>
      </c>
      <c r="AZ2615">
        <v>1192</v>
      </c>
      <c r="BA2615">
        <v>76</v>
      </c>
      <c r="BB2615">
        <v>1562</v>
      </c>
      <c r="BC2615">
        <v>1991</v>
      </c>
      <c r="BD2615">
        <v>813</v>
      </c>
      <c r="BE2615">
        <v>578</v>
      </c>
      <c r="BF2615">
        <v>394</v>
      </c>
      <c r="BG2615">
        <v>831</v>
      </c>
      <c r="BH2615">
        <v>1186</v>
      </c>
      <c r="BI2615">
        <v>291</v>
      </c>
      <c r="BJ2615">
        <v>3.28</v>
      </c>
    </row>
    <row r="2616" spans="1:62" x14ac:dyDescent="0.3">
      <c r="A2616" t="s">
        <v>3918</v>
      </c>
      <c r="C2616" t="s">
        <v>96</v>
      </c>
      <c r="E2616">
        <v>638.57320000000004</v>
      </c>
      <c r="F2616" t="s">
        <v>2673</v>
      </c>
      <c r="G2616">
        <v>6.8449999999999998</v>
      </c>
      <c r="H2616">
        <v>0.98</v>
      </c>
      <c r="I2616">
        <v>69</v>
      </c>
      <c r="J2616">
        <v>31</v>
      </c>
      <c r="K2616">
        <v>0.98</v>
      </c>
      <c r="L2616">
        <v>42</v>
      </c>
      <c r="M2616">
        <v>0.98</v>
      </c>
      <c r="N2616">
        <v>130</v>
      </c>
      <c r="O2616">
        <v>0.98</v>
      </c>
      <c r="P2616">
        <v>0.98</v>
      </c>
      <c r="Q2616">
        <v>37</v>
      </c>
      <c r="R2616">
        <v>0.98</v>
      </c>
      <c r="S2616">
        <v>0.98</v>
      </c>
      <c r="T2616">
        <v>100</v>
      </c>
      <c r="U2616">
        <v>56</v>
      </c>
      <c r="V2616">
        <v>40</v>
      </c>
      <c r="W2616">
        <v>31</v>
      </c>
      <c r="X2616">
        <v>51</v>
      </c>
      <c r="Y2616">
        <v>34</v>
      </c>
      <c r="Z2616">
        <v>323</v>
      </c>
      <c r="AA2616">
        <v>32</v>
      </c>
      <c r="AB2616">
        <v>41</v>
      </c>
      <c r="AC2616">
        <v>56</v>
      </c>
      <c r="AD2616">
        <v>114</v>
      </c>
      <c r="AE2616">
        <v>112</v>
      </c>
      <c r="AF2616">
        <v>115</v>
      </c>
      <c r="AG2616">
        <v>148</v>
      </c>
      <c r="AH2616">
        <v>140</v>
      </c>
      <c r="AI2616">
        <v>37</v>
      </c>
      <c r="AJ2616">
        <v>10</v>
      </c>
      <c r="AK2616">
        <v>418</v>
      </c>
      <c r="AL2616">
        <v>139</v>
      </c>
      <c r="AM2616">
        <v>55</v>
      </c>
      <c r="AN2616">
        <v>65</v>
      </c>
      <c r="AO2616">
        <v>76</v>
      </c>
      <c r="AP2616">
        <v>80</v>
      </c>
      <c r="AQ2616">
        <v>0.98</v>
      </c>
      <c r="AR2616">
        <v>56</v>
      </c>
      <c r="AS2616">
        <v>432</v>
      </c>
      <c r="AT2616">
        <v>0.98</v>
      </c>
      <c r="AU2616">
        <v>54</v>
      </c>
      <c r="AV2616">
        <v>674</v>
      </c>
      <c r="AW2616">
        <v>179</v>
      </c>
      <c r="AX2616">
        <v>608</v>
      </c>
      <c r="AY2616">
        <v>36</v>
      </c>
      <c r="AZ2616">
        <v>108</v>
      </c>
      <c r="BA2616">
        <v>35</v>
      </c>
      <c r="BB2616">
        <v>133</v>
      </c>
      <c r="BC2616">
        <v>37</v>
      </c>
      <c r="BD2616">
        <v>41</v>
      </c>
      <c r="BE2616">
        <v>0.98</v>
      </c>
      <c r="BF2616">
        <v>0.98</v>
      </c>
      <c r="BG2616">
        <v>0.98</v>
      </c>
      <c r="BH2616">
        <v>150</v>
      </c>
      <c r="BI2616">
        <v>59</v>
      </c>
      <c r="BJ2616">
        <v>63</v>
      </c>
    </row>
    <row r="2617" spans="1:62" x14ac:dyDescent="0.3">
      <c r="A2617" t="s">
        <v>3919</v>
      </c>
      <c r="C2617" t="s">
        <v>96</v>
      </c>
      <c r="E2617">
        <v>737.59389999999996</v>
      </c>
      <c r="F2617" t="s">
        <v>2673</v>
      </c>
      <c r="G2617">
        <v>6.8460000000000001</v>
      </c>
      <c r="H2617">
        <v>2108</v>
      </c>
      <c r="I2617">
        <v>1743</v>
      </c>
      <c r="J2617">
        <v>1418</v>
      </c>
      <c r="K2617">
        <v>1424</v>
      </c>
      <c r="L2617">
        <v>1492</v>
      </c>
      <c r="M2617">
        <v>2189</v>
      </c>
      <c r="N2617">
        <v>3384</v>
      </c>
      <c r="O2617">
        <v>2287</v>
      </c>
      <c r="P2617">
        <v>2592</v>
      </c>
      <c r="Q2617">
        <v>1530</v>
      </c>
      <c r="R2617">
        <v>1050</v>
      </c>
      <c r="S2617">
        <v>2079</v>
      </c>
      <c r="T2617">
        <v>3042</v>
      </c>
      <c r="U2617">
        <v>1095</v>
      </c>
      <c r="V2617">
        <v>1003</v>
      </c>
      <c r="W2617">
        <v>2034</v>
      </c>
      <c r="X2617">
        <v>1660</v>
      </c>
      <c r="Y2617">
        <v>2962</v>
      </c>
      <c r="Z2617">
        <v>2335</v>
      </c>
      <c r="AA2617">
        <v>1567</v>
      </c>
      <c r="AB2617">
        <v>1383</v>
      </c>
      <c r="AC2617">
        <v>1368</v>
      </c>
      <c r="AD2617">
        <v>1268</v>
      </c>
      <c r="AE2617">
        <v>1131</v>
      </c>
      <c r="AF2617">
        <v>1988</v>
      </c>
      <c r="AG2617">
        <v>2232</v>
      </c>
      <c r="AH2617">
        <v>1755</v>
      </c>
      <c r="AI2617">
        <v>1511</v>
      </c>
      <c r="AJ2617">
        <v>2427</v>
      </c>
      <c r="AK2617">
        <v>2978</v>
      </c>
      <c r="AL2617">
        <v>1235</v>
      </c>
      <c r="AM2617">
        <v>1032</v>
      </c>
      <c r="AN2617">
        <v>1246</v>
      </c>
      <c r="AO2617">
        <v>1456</v>
      </c>
      <c r="AP2617">
        <v>743</v>
      </c>
      <c r="AQ2617">
        <v>732</v>
      </c>
      <c r="AR2617">
        <v>723</v>
      </c>
      <c r="AS2617">
        <v>2099</v>
      </c>
      <c r="AT2617">
        <v>787</v>
      </c>
      <c r="AU2617">
        <v>1662</v>
      </c>
      <c r="AV2617">
        <v>4654</v>
      </c>
      <c r="AW2617">
        <v>2341</v>
      </c>
      <c r="AX2617">
        <v>2177</v>
      </c>
      <c r="AY2617">
        <v>2031</v>
      </c>
      <c r="AZ2617">
        <v>2964</v>
      </c>
      <c r="BA2617">
        <v>959</v>
      </c>
      <c r="BB2617">
        <v>920</v>
      </c>
      <c r="BC2617">
        <v>1489</v>
      </c>
      <c r="BD2617">
        <v>1282</v>
      </c>
      <c r="BE2617">
        <v>1285</v>
      </c>
      <c r="BF2617">
        <v>1377</v>
      </c>
      <c r="BG2617">
        <v>1327</v>
      </c>
      <c r="BH2617">
        <v>2918</v>
      </c>
      <c r="BI2617">
        <v>958</v>
      </c>
      <c r="BJ2617">
        <v>922</v>
      </c>
    </row>
    <row r="2618" spans="1:62" x14ac:dyDescent="0.3">
      <c r="A2618" t="s">
        <v>3920</v>
      </c>
      <c r="C2618" t="s">
        <v>96</v>
      </c>
      <c r="E2618">
        <v>702.6028</v>
      </c>
      <c r="F2618" t="s">
        <v>2673</v>
      </c>
      <c r="G2618">
        <v>6.8470000000000004</v>
      </c>
      <c r="H2618">
        <v>128</v>
      </c>
      <c r="I2618">
        <v>79</v>
      </c>
      <c r="J2618">
        <v>240</v>
      </c>
      <c r="K2618">
        <v>167</v>
      </c>
      <c r="L2618">
        <v>176</v>
      </c>
      <c r="M2618">
        <v>266</v>
      </c>
      <c r="N2618">
        <v>425</v>
      </c>
      <c r="O2618">
        <v>190</v>
      </c>
      <c r="P2618">
        <v>246</v>
      </c>
      <c r="Q2618">
        <v>254</v>
      </c>
      <c r="R2618">
        <v>189</v>
      </c>
      <c r="S2618">
        <v>260</v>
      </c>
      <c r="T2618">
        <v>369</v>
      </c>
      <c r="U2618">
        <v>291</v>
      </c>
      <c r="V2618">
        <v>246</v>
      </c>
      <c r="W2618">
        <v>641</v>
      </c>
      <c r="X2618">
        <v>695</v>
      </c>
      <c r="Y2618">
        <v>1142</v>
      </c>
      <c r="Z2618">
        <v>2744</v>
      </c>
      <c r="AA2618">
        <v>468</v>
      </c>
      <c r="AB2618">
        <v>770</v>
      </c>
      <c r="AC2618">
        <v>765</v>
      </c>
      <c r="AD2618">
        <v>766</v>
      </c>
      <c r="AE2618">
        <v>730</v>
      </c>
      <c r="AF2618">
        <v>709</v>
      </c>
      <c r="AG2618">
        <v>656</v>
      </c>
      <c r="AH2618">
        <v>434</v>
      </c>
      <c r="AI2618">
        <v>1284</v>
      </c>
      <c r="AJ2618">
        <v>614</v>
      </c>
      <c r="AK2618">
        <v>7797</v>
      </c>
      <c r="AL2618">
        <v>535</v>
      </c>
      <c r="AM2618">
        <v>471</v>
      </c>
      <c r="AN2618">
        <v>308</v>
      </c>
      <c r="AO2618">
        <v>524</v>
      </c>
      <c r="AP2618">
        <v>804</v>
      </c>
      <c r="AQ2618">
        <v>325</v>
      </c>
      <c r="AR2618">
        <v>547</v>
      </c>
      <c r="AS2618">
        <v>2090</v>
      </c>
      <c r="AT2618">
        <v>141</v>
      </c>
      <c r="AU2618">
        <v>548</v>
      </c>
      <c r="AV2618">
        <v>5772</v>
      </c>
      <c r="AW2618">
        <v>2620</v>
      </c>
      <c r="AX2618">
        <v>17416</v>
      </c>
      <c r="AY2618">
        <v>2960</v>
      </c>
      <c r="AZ2618">
        <v>756</v>
      </c>
      <c r="BA2618">
        <v>84</v>
      </c>
      <c r="BB2618">
        <v>1029</v>
      </c>
      <c r="BC2618">
        <v>1319</v>
      </c>
      <c r="BD2618">
        <v>590</v>
      </c>
      <c r="BE2618">
        <v>346</v>
      </c>
      <c r="BF2618">
        <v>373</v>
      </c>
      <c r="BG2618">
        <v>463</v>
      </c>
      <c r="BH2618">
        <v>718</v>
      </c>
      <c r="BI2618">
        <v>454</v>
      </c>
      <c r="BJ2618">
        <v>344</v>
      </c>
    </row>
    <row r="2619" spans="1:62" x14ac:dyDescent="0.3">
      <c r="A2619" t="s">
        <v>3921</v>
      </c>
      <c r="C2619" t="s">
        <v>96</v>
      </c>
      <c r="E2619">
        <v>566.55269999999996</v>
      </c>
      <c r="F2619" t="s">
        <v>2673</v>
      </c>
      <c r="G2619">
        <v>6.8610000000000007</v>
      </c>
      <c r="H2619">
        <v>36</v>
      </c>
      <c r="I2619">
        <v>189</v>
      </c>
      <c r="J2619">
        <v>76</v>
      </c>
      <c r="K2619">
        <v>67</v>
      </c>
      <c r="L2619">
        <v>91</v>
      </c>
      <c r="M2619">
        <v>3.24</v>
      </c>
      <c r="N2619">
        <v>411</v>
      </c>
      <c r="O2619">
        <v>54</v>
      </c>
      <c r="P2619">
        <v>56</v>
      </c>
      <c r="Q2619">
        <v>143</v>
      </c>
      <c r="R2619">
        <v>3.24</v>
      </c>
      <c r="S2619">
        <v>247</v>
      </c>
      <c r="T2619">
        <v>149</v>
      </c>
      <c r="U2619">
        <v>73</v>
      </c>
      <c r="V2619">
        <v>120</v>
      </c>
      <c r="W2619">
        <v>238</v>
      </c>
      <c r="X2619">
        <v>245</v>
      </c>
      <c r="Y2619">
        <v>208</v>
      </c>
      <c r="Z2619">
        <v>517</v>
      </c>
      <c r="AA2619">
        <v>172</v>
      </c>
      <c r="AB2619">
        <v>295</v>
      </c>
      <c r="AC2619">
        <v>161</v>
      </c>
      <c r="AD2619">
        <v>391</v>
      </c>
      <c r="AE2619">
        <v>39</v>
      </c>
      <c r="AF2619">
        <v>276</v>
      </c>
      <c r="AG2619">
        <v>409</v>
      </c>
      <c r="AH2619">
        <v>269</v>
      </c>
      <c r="AI2619">
        <v>274</v>
      </c>
      <c r="AJ2619">
        <v>146</v>
      </c>
      <c r="AK2619">
        <v>1105</v>
      </c>
      <c r="AL2619">
        <v>323</v>
      </c>
      <c r="AM2619">
        <v>216</v>
      </c>
      <c r="AN2619">
        <v>56</v>
      </c>
      <c r="AO2619">
        <v>327</v>
      </c>
      <c r="AP2619">
        <v>409</v>
      </c>
      <c r="AQ2619">
        <v>170</v>
      </c>
      <c r="AR2619">
        <v>156</v>
      </c>
      <c r="AS2619">
        <v>1243</v>
      </c>
      <c r="AT2619">
        <v>175</v>
      </c>
      <c r="AU2619">
        <v>268</v>
      </c>
      <c r="AV2619">
        <v>1231</v>
      </c>
      <c r="AW2619">
        <v>956</v>
      </c>
      <c r="AX2619">
        <v>5260</v>
      </c>
      <c r="AY2619">
        <v>750</v>
      </c>
      <c r="AZ2619">
        <v>472</v>
      </c>
      <c r="BA2619">
        <v>3.24</v>
      </c>
      <c r="BB2619">
        <v>505</v>
      </c>
      <c r="BC2619">
        <v>365</v>
      </c>
      <c r="BD2619">
        <v>235</v>
      </c>
      <c r="BE2619">
        <v>72</v>
      </c>
      <c r="BF2619">
        <v>199</v>
      </c>
      <c r="BG2619">
        <v>255</v>
      </c>
      <c r="BH2619">
        <v>499</v>
      </c>
      <c r="BI2619">
        <v>133</v>
      </c>
      <c r="BJ2619">
        <v>167</v>
      </c>
    </row>
    <row r="2620" spans="1:62" x14ac:dyDescent="0.3">
      <c r="A2620" t="s">
        <v>3922</v>
      </c>
      <c r="C2620" t="s">
        <v>96</v>
      </c>
      <c r="E2620">
        <v>602.53</v>
      </c>
      <c r="F2620" t="s">
        <v>2673</v>
      </c>
      <c r="G2620">
        <v>6.8630000000000004</v>
      </c>
      <c r="H2620">
        <v>1845</v>
      </c>
      <c r="I2620">
        <v>2432</v>
      </c>
      <c r="J2620">
        <v>2161</v>
      </c>
      <c r="K2620">
        <v>1812</v>
      </c>
      <c r="L2620">
        <v>2096</v>
      </c>
      <c r="M2620">
        <v>2086</v>
      </c>
      <c r="N2620">
        <v>3507</v>
      </c>
      <c r="O2620">
        <v>1966</v>
      </c>
      <c r="P2620">
        <v>2267</v>
      </c>
      <c r="Q2620">
        <v>2124</v>
      </c>
      <c r="R2620">
        <v>2133</v>
      </c>
      <c r="S2620">
        <v>2388</v>
      </c>
      <c r="T2620">
        <v>1993</v>
      </c>
      <c r="U2620">
        <v>1953</v>
      </c>
      <c r="V2620">
        <v>2271</v>
      </c>
      <c r="W2620">
        <v>2776</v>
      </c>
      <c r="X2620">
        <v>2728</v>
      </c>
      <c r="Y2620">
        <v>2500</v>
      </c>
      <c r="Z2620">
        <v>4282</v>
      </c>
      <c r="AA2620">
        <v>3105</v>
      </c>
      <c r="AB2620">
        <v>3215</v>
      </c>
      <c r="AC2620">
        <v>2612</v>
      </c>
      <c r="AD2620">
        <v>3531</v>
      </c>
      <c r="AE2620">
        <v>1587</v>
      </c>
      <c r="AF2620">
        <v>2931</v>
      </c>
      <c r="AG2620">
        <v>3662</v>
      </c>
      <c r="AH2620">
        <v>3135</v>
      </c>
      <c r="AI2620">
        <v>3144</v>
      </c>
      <c r="AJ2620">
        <v>3014</v>
      </c>
      <c r="AK2620">
        <v>6429</v>
      </c>
      <c r="AL2620">
        <v>2950</v>
      </c>
      <c r="AM2620">
        <v>2976</v>
      </c>
      <c r="AN2620">
        <v>2011</v>
      </c>
      <c r="AO2620">
        <v>3156</v>
      </c>
      <c r="AP2620">
        <v>3897</v>
      </c>
      <c r="AQ2620">
        <v>2047</v>
      </c>
      <c r="AR2620">
        <v>2271</v>
      </c>
      <c r="AS2620">
        <v>8345</v>
      </c>
      <c r="AT2620">
        <v>2129</v>
      </c>
      <c r="AU2620">
        <v>3178</v>
      </c>
      <c r="AV2620">
        <v>7712</v>
      </c>
      <c r="AW2620">
        <v>7346</v>
      </c>
      <c r="AX2620">
        <v>27069</v>
      </c>
      <c r="AY2620">
        <v>5972</v>
      </c>
      <c r="AZ2620">
        <v>3898</v>
      </c>
      <c r="BA2620">
        <v>1820</v>
      </c>
      <c r="BB2620">
        <v>4159</v>
      </c>
      <c r="BC2620">
        <v>3268</v>
      </c>
      <c r="BD2620">
        <v>3308</v>
      </c>
      <c r="BE2620">
        <v>2304</v>
      </c>
      <c r="BF2620">
        <v>2712</v>
      </c>
      <c r="BG2620">
        <v>2862</v>
      </c>
      <c r="BH2620">
        <v>4256</v>
      </c>
      <c r="BI2620">
        <v>2567</v>
      </c>
      <c r="BJ2620">
        <v>2186</v>
      </c>
    </row>
    <row r="2621" spans="1:62" x14ac:dyDescent="0.3">
      <c r="A2621" t="s">
        <v>3923</v>
      </c>
      <c r="C2621" t="s">
        <v>96</v>
      </c>
      <c r="E2621">
        <v>629.54909999999995</v>
      </c>
      <c r="F2621" t="s">
        <v>2673</v>
      </c>
      <c r="G2621">
        <v>6.8639999999999999</v>
      </c>
      <c r="H2621">
        <v>241</v>
      </c>
      <c r="I2621">
        <v>345</v>
      </c>
      <c r="J2621">
        <v>419</v>
      </c>
      <c r="K2621">
        <v>163</v>
      </c>
      <c r="L2621">
        <v>278</v>
      </c>
      <c r="M2621">
        <v>246</v>
      </c>
      <c r="N2621">
        <v>644</v>
      </c>
      <c r="O2621">
        <v>314</v>
      </c>
      <c r="P2621">
        <v>229</v>
      </c>
      <c r="Q2621">
        <v>290</v>
      </c>
      <c r="R2621">
        <v>350</v>
      </c>
      <c r="S2621">
        <v>375</v>
      </c>
      <c r="T2621">
        <v>210</v>
      </c>
      <c r="U2621">
        <v>238</v>
      </c>
      <c r="V2621">
        <v>262</v>
      </c>
      <c r="W2621">
        <v>468</v>
      </c>
      <c r="X2621">
        <v>453</v>
      </c>
      <c r="Y2621">
        <v>406</v>
      </c>
      <c r="Z2621">
        <v>999</v>
      </c>
      <c r="AA2621">
        <v>592</v>
      </c>
      <c r="AB2621">
        <v>501</v>
      </c>
      <c r="AC2621">
        <v>465</v>
      </c>
      <c r="AD2621">
        <v>687</v>
      </c>
      <c r="AE2621">
        <v>298</v>
      </c>
      <c r="AF2621">
        <v>457</v>
      </c>
      <c r="AG2621">
        <v>724</v>
      </c>
      <c r="AH2621">
        <v>612</v>
      </c>
      <c r="AI2621">
        <v>502</v>
      </c>
      <c r="AJ2621">
        <v>559</v>
      </c>
      <c r="AK2621">
        <v>1576</v>
      </c>
      <c r="AL2621">
        <v>541</v>
      </c>
      <c r="AM2621">
        <v>513</v>
      </c>
      <c r="AN2621">
        <v>246</v>
      </c>
      <c r="AO2621">
        <v>618</v>
      </c>
      <c r="AP2621">
        <v>809</v>
      </c>
      <c r="AQ2621">
        <v>260</v>
      </c>
      <c r="AR2621">
        <v>335</v>
      </c>
      <c r="AS2621">
        <v>2171</v>
      </c>
      <c r="AT2621">
        <v>294</v>
      </c>
      <c r="AU2621">
        <v>617</v>
      </c>
      <c r="AV2621">
        <v>2100</v>
      </c>
      <c r="AW2621">
        <v>1762</v>
      </c>
      <c r="AX2621">
        <v>6731</v>
      </c>
      <c r="AY2621">
        <v>1295</v>
      </c>
      <c r="AZ2621">
        <v>916</v>
      </c>
      <c r="BA2621">
        <v>187</v>
      </c>
      <c r="BB2621">
        <v>949</v>
      </c>
      <c r="BC2621">
        <v>638</v>
      </c>
      <c r="BD2621">
        <v>609</v>
      </c>
      <c r="BE2621">
        <v>323</v>
      </c>
      <c r="BF2621">
        <v>413</v>
      </c>
      <c r="BG2621">
        <v>422</v>
      </c>
      <c r="BH2621">
        <v>919</v>
      </c>
      <c r="BI2621">
        <v>342</v>
      </c>
      <c r="BJ2621">
        <v>368</v>
      </c>
    </row>
    <row r="2622" spans="1:62" x14ac:dyDescent="0.3">
      <c r="A2622" t="s">
        <v>3924</v>
      </c>
      <c r="C2622" t="s">
        <v>96</v>
      </c>
      <c r="E2622">
        <v>626.55110000000002</v>
      </c>
      <c r="F2622" t="s">
        <v>2673</v>
      </c>
      <c r="G2622">
        <v>6.8869999999999996</v>
      </c>
      <c r="H2622">
        <v>5755</v>
      </c>
      <c r="I2622">
        <v>6445</v>
      </c>
      <c r="J2622">
        <v>6443</v>
      </c>
      <c r="K2622">
        <v>5860</v>
      </c>
      <c r="L2622">
        <v>5811</v>
      </c>
      <c r="M2622">
        <v>6632</v>
      </c>
      <c r="N2622">
        <v>6882</v>
      </c>
      <c r="O2622">
        <v>5888</v>
      </c>
      <c r="P2622">
        <v>6076</v>
      </c>
      <c r="Q2622">
        <v>6301</v>
      </c>
      <c r="R2622">
        <v>6591</v>
      </c>
      <c r="S2622">
        <v>5694</v>
      </c>
      <c r="T2622">
        <v>6442</v>
      </c>
      <c r="U2622">
        <v>6467</v>
      </c>
      <c r="V2622">
        <v>5771</v>
      </c>
      <c r="W2622">
        <v>6478</v>
      </c>
      <c r="X2622">
        <v>6680</v>
      </c>
      <c r="Y2622">
        <v>6292</v>
      </c>
      <c r="Z2622">
        <v>6620</v>
      </c>
      <c r="AA2622">
        <v>6868</v>
      </c>
      <c r="AB2622">
        <v>7064</v>
      </c>
      <c r="AC2622">
        <v>6918</v>
      </c>
      <c r="AD2622">
        <v>6452</v>
      </c>
      <c r="AE2622">
        <v>5785</v>
      </c>
      <c r="AF2622">
        <v>6534</v>
      </c>
      <c r="AG2622">
        <v>5965</v>
      </c>
      <c r="AH2622">
        <v>6265</v>
      </c>
      <c r="AI2622">
        <v>6807</v>
      </c>
      <c r="AJ2622">
        <v>5977</v>
      </c>
      <c r="AK2622">
        <v>6594</v>
      </c>
      <c r="AL2622">
        <v>6519</v>
      </c>
      <c r="AM2622">
        <v>6495</v>
      </c>
      <c r="AN2622">
        <v>5312</v>
      </c>
      <c r="AO2622">
        <v>6221</v>
      </c>
      <c r="AP2622">
        <v>5879</v>
      </c>
      <c r="AQ2622">
        <v>5726</v>
      </c>
      <c r="AR2622">
        <v>5614</v>
      </c>
      <c r="AS2622">
        <v>2084</v>
      </c>
      <c r="AT2622">
        <v>5454</v>
      </c>
      <c r="AU2622">
        <v>6209</v>
      </c>
      <c r="AV2622">
        <v>1756</v>
      </c>
      <c r="AW2622">
        <v>7110</v>
      </c>
      <c r="AX2622">
        <v>175.58</v>
      </c>
      <c r="AY2622">
        <v>6505</v>
      </c>
      <c r="AZ2622">
        <v>5655</v>
      </c>
      <c r="BA2622">
        <v>4925</v>
      </c>
      <c r="BB2622">
        <v>6078</v>
      </c>
      <c r="BC2622">
        <v>6251</v>
      </c>
      <c r="BD2622">
        <v>6716</v>
      </c>
      <c r="BE2622">
        <v>6178</v>
      </c>
      <c r="BF2622">
        <v>5587</v>
      </c>
      <c r="BG2622">
        <v>6337</v>
      </c>
      <c r="BH2622">
        <v>6452</v>
      </c>
      <c r="BI2622">
        <v>5748</v>
      </c>
      <c r="BJ2622">
        <v>6157</v>
      </c>
    </row>
    <row r="2623" spans="1:62" x14ac:dyDescent="0.3">
      <c r="A2623" t="s">
        <v>3925</v>
      </c>
      <c r="C2623" t="s">
        <v>96</v>
      </c>
      <c r="E2623">
        <v>623.57320000000004</v>
      </c>
      <c r="F2623" t="s">
        <v>2673</v>
      </c>
      <c r="G2623">
        <v>6.8920000000000003</v>
      </c>
      <c r="H2623">
        <v>13150</v>
      </c>
      <c r="I2623">
        <v>15160</v>
      </c>
      <c r="J2623">
        <v>14252</v>
      </c>
      <c r="K2623">
        <v>13787</v>
      </c>
      <c r="L2623">
        <v>14082</v>
      </c>
      <c r="M2623">
        <v>14178</v>
      </c>
      <c r="N2623">
        <v>15664</v>
      </c>
      <c r="O2623">
        <v>14017</v>
      </c>
      <c r="P2623">
        <v>14315</v>
      </c>
      <c r="Q2623">
        <v>13860</v>
      </c>
      <c r="R2623">
        <v>14245</v>
      </c>
      <c r="S2623">
        <v>12842</v>
      </c>
      <c r="T2623">
        <v>14590</v>
      </c>
      <c r="U2623">
        <v>14278</v>
      </c>
      <c r="V2623">
        <v>14018</v>
      </c>
      <c r="W2623">
        <v>15680</v>
      </c>
      <c r="X2623">
        <v>18038</v>
      </c>
      <c r="Y2623">
        <v>19147</v>
      </c>
      <c r="Z2623">
        <v>18413</v>
      </c>
      <c r="AA2623">
        <v>15157</v>
      </c>
      <c r="AB2623">
        <v>16632</v>
      </c>
      <c r="AC2623">
        <v>15794</v>
      </c>
      <c r="AD2623">
        <v>14883</v>
      </c>
      <c r="AE2623">
        <v>14197</v>
      </c>
      <c r="AF2623">
        <v>15881</v>
      </c>
      <c r="AG2623">
        <v>17509</v>
      </c>
      <c r="AH2623">
        <v>14499</v>
      </c>
      <c r="AI2623">
        <v>15507</v>
      </c>
      <c r="AJ2623">
        <v>14521</v>
      </c>
      <c r="AK2623">
        <v>18075</v>
      </c>
      <c r="AL2623">
        <v>14587</v>
      </c>
      <c r="AM2623">
        <v>15027</v>
      </c>
      <c r="AN2623">
        <v>12001</v>
      </c>
      <c r="AO2623">
        <v>13350</v>
      </c>
      <c r="AP2623">
        <v>13255</v>
      </c>
      <c r="AQ2623">
        <v>12688</v>
      </c>
      <c r="AR2623">
        <v>12627</v>
      </c>
      <c r="AS2623">
        <v>17848</v>
      </c>
      <c r="AT2623">
        <v>12689</v>
      </c>
      <c r="AU2623">
        <v>14147</v>
      </c>
      <c r="AV2623">
        <v>17801</v>
      </c>
      <c r="AW2623">
        <v>16078</v>
      </c>
      <c r="AX2623">
        <v>17524</v>
      </c>
      <c r="AY2623">
        <v>14326</v>
      </c>
      <c r="AZ2623">
        <v>13711</v>
      </c>
      <c r="BA2623">
        <v>12915</v>
      </c>
      <c r="BB2623">
        <v>13302</v>
      </c>
      <c r="BC2623">
        <v>14173</v>
      </c>
      <c r="BD2623">
        <v>15249</v>
      </c>
      <c r="BE2623">
        <v>13775</v>
      </c>
      <c r="BF2623">
        <v>12883</v>
      </c>
      <c r="BG2623">
        <v>14273</v>
      </c>
      <c r="BH2623">
        <v>13120</v>
      </c>
      <c r="BI2623">
        <v>14982</v>
      </c>
      <c r="BJ2623">
        <v>14826</v>
      </c>
    </row>
    <row r="2624" spans="1:62" x14ac:dyDescent="0.3">
      <c r="A2624" t="s">
        <v>3926</v>
      </c>
      <c r="C2624" t="s">
        <v>96</v>
      </c>
      <c r="E2624">
        <v>599.52800000000002</v>
      </c>
      <c r="F2624" t="s">
        <v>2673</v>
      </c>
      <c r="G2624">
        <v>6.8979999999999997</v>
      </c>
      <c r="H2624">
        <v>12210</v>
      </c>
      <c r="I2624">
        <v>12935</v>
      </c>
      <c r="J2624">
        <v>12614</v>
      </c>
      <c r="K2624">
        <v>12665</v>
      </c>
      <c r="L2624">
        <v>12727</v>
      </c>
      <c r="M2624">
        <v>13211</v>
      </c>
      <c r="N2624">
        <v>13881</v>
      </c>
      <c r="O2624">
        <v>12533</v>
      </c>
      <c r="P2624">
        <v>13266</v>
      </c>
      <c r="Q2624">
        <v>12706</v>
      </c>
      <c r="R2624">
        <v>12991</v>
      </c>
      <c r="S2624">
        <v>12653</v>
      </c>
      <c r="T2624">
        <v>13097</v>
      </c>
      <c r="U2624">
        <v>13013</v>
      </c>
      <c r="V2624">
        <v>12068</v>
      </c>
      <c r="W2624">
        <v>13704</v>
      </c>
      <c r="X2624">
        <v>14498</v>
      </c>
      <c r="Y2624">
        <v>13867</v>
      </c>
      <c r="Z2624">
        <v>13957</v>
      </c>
      <c r="AA2624">
        <v>13885</v>
      </c>
      <c r="AB2624">
        <v>14240</v>
      </c>
      <c r="AC2624">
        <v>13655</v>
      </c>
      <c r="AD2624">
        <v>13047</v>
      </c>
      <c r="AE2624">
        <v>12907</v>
      </c>
      <c r="AF2624">
        <v>12825</v>
      </c>
      <c r="AG2624">
        <v>12948</v>
      </c>
      <c r="AH2624">
        <v>12675</v>
      </c>
      <c r="AI2624">
        <v>13636</v>
      </c>
      <c r="AJ2624">
        <v>12350</v>
      </c>
      <c r="AK2624">
        <v>11955</v>
      </c>
      <c r="AL2624">
        <v>13061</v>
      </c>
      <c r="AM2624">
        <v>14015</v>
      </c>
      <c r="AN2624">
        <v>11387</v>
      </c>
      <c r="AO2624">
        <v>12325</v>
      </c>
      <c r="AP2624">
        <v>12255</v>
      </c>
      <c r="AQ2624">
        <v>12210</v>
      </c>
      <c r="AR2624">
        <v>11948</v>
      </c>
      <c r="AS2624">
        <v>12786</v>
      </c>
      <c r="AT2624">
        <v>11145</v>
      </c>
      <c r="AU2624">
        <v>12911</v>
      </c>
      <c r="AV2624">
        <v>12651</v>
      </c>
      <c r="AW2624">
        <v>13355</v>
      </c>
      <c r="AX2624">
        <v>11811</v>
      </c>
      <c r="AY2624">
        <v>12848</v>
      </c>
      <c r="AZ2624">
        <v>12756</v>
      </c>
      <c r="BA2624">
        <v>10618</v>
      </c>
      <c r="BB2624">
        <v>12159</v>
      </c>
      <c r="BC2624">
        <v>13028</v>
      </c>
      <c r="BD2624">
        <v>13311</v>
      </c>
      <c r="BE2624">
        <v>12375</v>
      </c>
      <c r="BF2624">
        <v>11321</v>
      </c>
      <c r="BG2624">
        <v>13459</v>
      </c>
      <c r="BH2624">
        <v>12110</v>
      </c>
      <c r="BI2624">
        <v>12814</v>
      </c>
      <c r="BJ2624">
        <v>13270</v>
      </c>
    </row>
    <row r="2625" spans="1:62" x14ac:dyDescent="0.3">
      <c r="A2625" t="s">
        <v>3927</v>
      </c>
      <c r="C2625" t="s">
        <v>96</v>
      </c>
      <c r="E2625">
        <v>698.58680000000004</v>
      </c>
      <c r="F2625" t="s">
        <v>2673</v>
      </c>
      <c r="G2625">
        <v>6.9</v>
      </c>
      <c r="H2625">
        <v>90</v>
      </c>
      <c r="I2625">
        <v>130</v>
      </c>
      <c r="J2625">
        <v>202</v>
      </c>
      <c r="K2625">
        <v>47</v>
      </c>
      <c r="L2625">
        <v>170</v>
      </c>
      <c r="M2625">
        <v>158</v>
      </c>
      <c r="N2625">
        <v>80</v>
      </c>
      <c r="O2625">
        <v>94</v>
      </c>
      <c r="P2625">
        <v>96</v>
      </c>
      <c r="Q2625">
        <v>80</v>
      </c>
      <c r="R2625">
        <v>81</v>
      </c>
      <c r="S2625">
        <v>97</v>
      </c>
      <c r="T2625">
        <v>8</v>
      </c>
      <c r="U2625">
        <v>121</v>
      </c>
      <c r="V2625">
        <v>39</v>
      </c>
      <c r="W2625">
        <v>165</v>
      </c>
      <c r="X2625">
        <v>146</v>
      </c>
      <c r="Y2625">
        <v>265</v>
      </c>
      <c r="Z2625">
        <v>405</v>
      </c>
      <c r="AA2625">
        <v>139</v>
      </c>
      <c r="AB2625">
        <v>174</v>
      </c>
      <c r="AC2625">
        <v>133</v>
      </c>
      <c r="AD2625">
        <v>311</v>
      </c>
      <c r="AE2625">
        <v>140</v>
      </c>
      <c r="AF2625">
        <v>129</v>
      </c>
      <c r="AG2625">
        <v>147</v>
      </c>
      <c r="AH2625">
        <v>174</v>
      </c>
      <c r="AI2625">
        <v>152</v>
      </c>
      <c r="AJ2625">
        <v>274</v>
      </c>
      <c r="AK2625">
        <v>633</v>
      </c>
      <c r="AL2625">
        <v>175</v>
      </c>
      <c r="AM2625">
        <v>168</v>
      </c>
      <c r="AN2625">
        <v>34</v>
      </c>
      <c r="AO2625">
        <v>135</v>
      </c>
      <c r="AP2625">
        <v>165</v>
      </c>
      <c r="AQ2625">
        <v>74</v>
      </c>
      <c r="AR2625">
        <v>42</v>
      </c>
      <c r="AS2625">
        <v>519</v>
      </c>
      <c r="AT2625">
        <v>87</v>
      </c>
      <c r="AU2625">
        <v>202</v>
      </c>
      <c r="AV2625">
        <v>483</v>
      </c>
      <c r="AW2625">
        <v>248</v>
      </c>
      <c r="AX2625">
        <v>734</v>
      </c>
      <c r="AY2625">
        <v>150</v>
      </c>
      <c r="AZ2625">
        <v>266</v>
      </c>
      <c r="BA2625">
        <v>0.8</v>
      </c>
      <c r="BB2625">
        <v>52</v>
      </c>
      <c r="BC2625">
        <v>184</v>
      </c>
      <c r="BD2625">
        <v>79</v>
      </c>
      <c r="BE2625">
        <v>38</v>
      </c>
      <c r="BF2625">
        <v>142</v>
      </c>
      <c r="BG2625">
        <v>102</v>
      </c>
      <c r="BH2625">
        <v>220</v>
      </c>
      <c r="BI2625">
        <v>222</v>
      </c>
      <c r="BJ2625">
        <v>105</v>
      </c>
    </row>
    <row r="2626" spans="1:62" x14ac:dyDescent="0.3">
      <c r="A2626" t="s">
        <v>3928</v>
      </c>
      <c r="C2626" t="s">
        <v>96</v>
      </c>
      <c r="E2626">
        <v>780.58870000000002</v>
      </c>
      <c r="F2626" t="s">
        <v>2673</v>
      </c>
      <c r="G2626">
        <v>6.9129999999999994</v>
      </c>
      <c r="H2626">
        <v>789</v>
      </c>
      <c r="I2626">
        <v>1276</v>
      </c>
      <c r="J2626">
        <v>654</v>
      </c>
      <c r="K2626">
        <v>905</v>
      </c>
      <c r="L2626">
        <v>1110</v>
      </c>
      <c r="M2626">
        <v>1130</v>
      </c>
      <c r="N2626">
        <v>1698</v>
      </c>
      <c r="O2626">
        <v>965</v>
      </c>
      <c r="P2626">
        <v>715</v>
      </c>
      <c r="Q2626">
        <v>878</v>
      </c>
      <c r="R2626">
        <v>1317</v>
      </c>
      <c r="S2626">
        <v>957</v>
      </c>
      <c r="T2626">
        <v>1394</v>
      </c>
      <c r="U2626">
        <v>814</v>
      </c>
      <c r="V2626">
        <v>966</v>
      </c>
      <c r="W2626">
        <v>3085</v>
      </c>
      <c r="X2626">
        <v>2683</v>
      </c>
      <c r="Y2626">
        <v>2809</v>
      </c>
      <c r="Z2626">
        <v>4141</v>
      </c>
      <c r="AA2626">
        <v>1395</v>
      </c>
      <c r="AB2626">
        <v>2609</v>
      </c>
      <c r="AC2626">
        <v>2865</v>
      </c>
      <c r="AD2626">
        <v>3756</v>
      </c>
      <c r="AE2626">
        <v>1471</v>
      </c>
      <c r="AF2626">
        <v>2378</v>
      </c>
      <c r="AG2626">
        <v>1756</v>
      </c>
      <c r="AH2626">
        <v>1184</v>
      </c>
      <c r="AI2626">
        <v>1898</v>
      </c>
      <c r="AJ2626">
        <v>1957</v>
      </c>
      <c r="AK2626">
        <v>14444</v>
      </c>
      <c r="AL2626">
        <v>1939</v>
      </c>
      <c r="AM2626">
        <v>1275</v>
      </c>
      <c r="AN2626">
        <v>778</v>
      </c>
      <c r="AO2626">
        <v>1874</v>
      </c>
      <c r="AP2626">
        <v>936</v>
      </c>
      <c r="AQ2626">
        <v>795</v>
      </c>
      <c r="AR2626">
        <v>1894</v>
      </c>
      <c r="AS2626">
        <v>6128</v>
      </c>
      <c r="AT2626">
        <v>973</v>
      </c>
      <c r="AU2626">
        <v>1461</v>
      </c>
      <c r="AV2626">
        <v>12596</v>
      </c>
      <c r="AW2626">
        <v>6333</v>
      </c>
      <c r="AX2626">
        <v>16110</v>
      </c>
      <c r="AY2626">
        <v>3503</v>
      </c>
      <c r="AZ2626">
        <v>1677</v>
      </c>
      <c r="BA2626">
        <v>347</v>
      </c>
      <c r="BB2626">
        <v>3204</v>
      </c>
      <c r="BC2626">
        <v>3065</v>
      </c>
      <c r="BD2626">
        <v>1395</v>
      </c>
      <c r="BE2626">
        <v>1172</v>
      </c>
      <c r="BF2626">
        <v>1171</v>
      </c>
      <c r="BG2626">
        <v>1021</v>
      </c>
      <c r="BH2626">
        <v>1796</v>
      </c>
      <c r="BI2626">
        <v>2440</v>
      </c>
      <c r="BJ2626">
        <v>1760</v>
      </c>
    </row>
    <row r="2627" spans="1:62" x14ac:dyDescent="0.3">
      <c r="A2627" t="s">
        <v>3929</v>
      </c>
      <c r="C2627" t="s">
        <v>96</v>
      </c>
      <c r="E2627">
        <v>763.61019999999996</v>
      </c>
      <c r="F2627" t="s">
        <v>2673</v>
      </c>
      <c r="G2627">
        <v>6.9129999999999994</v>
      </c>
      <c r="H2627">
        <v>5369</v>
      </c>
      <c r="I2627">
        <v>17269</v>
      </c>
      <c r="J2627">
        <v>5474</v>
      </c>
      <c r="K2627">
        <v>5397</v>
      </c>
      <c r="L2627">
        <v>5989</v>
      </c>
      <c r="M2627">
        <v>14885</v>
      </c>
      <c r="N2627">
        <v>14512</v>
      </c>
      <c r="O2627">
        <v>9837</v>
      </c>
      <c r="P2627">
        <v>9541</v>
      </c>
      <c r="Q2627">
        <v>7808</v>
      </c>
      <c r="R2627">
        <v>7028</v>
      </c>
      <c r="S2627">
        <v>7354</v>
      </c>
      <c r="T2627">
        <v>10915</v>
      </c>
      <c r="U2627">
        <v>6594</v>
      </c>
      <c r="V2627">
        <v>4040</v>
      </c>
      <c r="W2627">
        <v>9531</v>
      </c>
      <c r="X2627">
        <v>4016</v>
      </c>
      <c r="Y2627">
        <v>19396</v>
      </c>
      <c r="Z2627">
        <v>9449</v>
      </c>
      <c r="AA2627">
        <v>5011</v>
      </c>
      <c r="AB2627">
        <v>9551</v>
      </c>
      <c r="AC2627">
        <v>3911</v>
      </c>
      <c r="AD2627">
        <v>3779</v>
      </c>
      <c r="AE2627">
        <v>5339</v>
      </c>
      <c r="AF2627">
        <v>3212</v>
      </c>
      <c r="AG2627">
        <v>7512</v>
      </c>
      <c r="AH2627">
        <v>9832</v>
      </c>
      <c r="AI2627">
        <v>7303</v>
      </c>
      <c r="AJ2627">
        <v>12634</v>
      </c>
      <c r="AK2627">
        <v>9888</v>
      </c>
      <c r="AL2627">
        <v>3800</v>
      </c>
      <c r="AM2627">
        <v>2918</v>
      </c>
      <c r="AN2627">
        <v>5125</v>
      </c>
      <c r="AO2627">
        <v>5158</v>
      </c>
      <c r="AP2627">
        <v>1606</v>
      </c>
      <c r="AQ2627">
        <v>2043</v>
      </c>
      <c r="AR2627">
        <v>563</v>
      </c>
      <c r="AS2627">
        <v>3733</v>
      </c>
      <c r="AT2627">
        <v>2647</v>
      </c>
      <c r="AU2627">
        <v>7783</v>
      </c>
      <c r="AV2627">
        <v>23458</v>
      </c>
      <c r="AW2627">
        <v>10512</v>
      </c>
      <c r="AX2627">
        <v>6856</v>
      </c>
      <c r="AY2627">
        <v>5780</v>
      </c>
      <c r="AZ2627">
        <v>10581</v>
      </c>
      <c r="BA2627">
        <v>297</v>
      </c>
      <c r="BB2627">
        <v>867</v>
      </c>
      <c r="BC2627">
        <v>4660</v>
      </c>
      <c r="BD2627">
        <v>5382</v>
      </c>
      <c r="BE2627">
        <v>5483</v>
      </c>
      <c r="BF2627">
        <v>3572</v>
      </c>
      <c r="BG2627">
        <v>1567</v>
      </c>
      <c r="BH2627">
        <v>11572</v>
      </c>
      <c r="BI2627">
        <v>14.16</v>
      </c>
      <c r="BJ2627">
        <v>14.16</v>
      </c>
    </row>
    <row r="2628" spans="1:62" x14ac:dyDescent="0.3">
      <c r="A2628" t="s">
        <v>3930</v>
      </c>
      <c r="C2628" t="s">
        <v>96</v>
      </c>
      <c r="E2628">
        <v>672.57159999999999</v>
      </c>
      <c r="F2628" t="s">
        <v>2673</v>
      </c>
      <c r="G2628">
        <v>6.9220000000000006</v>
      </c>
      <c r="H2628">
        <v>163</v>
      </c>
      <c r="I2628">
        <v>250</v>
      </c>
      <c r="J2628">
        <v>146</v>
      </c>
      <c r="K2628">
        <v>189</v>
      </c>
      <c r="L2628">
        <v>147</v>
      </c>
      <c r="M2628">
        <v>238</v>
      </c>
      <c r="N2628">
        <v>266</v>
      </c>
      <c r="O2628">
        <v>132</v>
      </c>
      <c r="P2628">
        <v>148</v>
      </c>
      <c r="Q2628">
        <v>190</v>
      </c>
      <c r="R2628">
        <v>217</v>
      </c>
      <c r="S2628">
        <v>143</v>
      </c>
      <c r="T2628">
        <v>73</v>
      </c>
      <c r="U2628">
        <v>257</v>
      </c>
      <c r="V2628">
        <v>133</v>
      </c>
      <c r="W2628">
        <v>320</v>
      </c>
      <c r="X2628">
        <v>338</v>
      </c>
      <c r="Y2628">
        <v>411</v>
      </c>
      <c r="Z2628">
        <v>458</v>
      </c>
      <c r="AA2628">
        <v>235</v>
      </c>
      <c r="AB2628">
        <v>252</v>
      </c>
      <c r="AC2628">
        <v>330</v>
      </c>
      <c r="AD2628">
        <v>516</v>
      </c>
      <c r="AE2628">
        <v>272</v>
      </c>
      <c r="AF2628">
        <v>296</v>
      </c>
      <c r="AG2628">
        <v>324</v>
      </c>
      <c r="AH2628">
        <v>263</v>
      </c>
      <c r="AI2628">
        <v>294</v>
      </c>
      <c r="AJ2628">
        <v>1040</v>
      </c>
      <c r="AK2628">
        <v>637</v>
      </c>
      <c r="AL2628">
        <v>196</v>
      </c>
      <c r="AM2628">
        <v>237</v>
      </c>
      <c r="AN2628">
        <v>224</v>
      </c>
      <c r="AO2628">
        <v>227</v>
      </c>
      <c r="AP2628">
        <v>237</v>
      </c>
      <c r="AQ2628">
        <v>49</v>
      </c>
      <c r="AR2628">
        <v>150</v>
      </c>
      <c r="AS2628">
        <v>711</v>
      </c>
      <c r="AT2628">
        <v>200</v>
      </c>
      <c r="AU2628">
        <v>298</v>
      </c>
      <c r="AV2628">
        <v>587</v>
      </c>
      <c r="AW2628">
        <v>380</v>
      </c>
      <c r="AX2628">
        <v>958</v>
      </c>
      <c r="AY2628">
        <v>331</v>
      </c>
      <c r="AZ2628">
        <v>214</v>
      </c>
      <c r="BA2628">
        <v>83</v>
      </c>
      <c r="BB2628">
        <v>205</v>
      </c>
      <c r="BC2628">
        <v>349</v>
      </c>
      <c r="BD2628">
        <v>178</v>
      </c>
      <c r="BE2628">
        <v>164</v>
      </c>
      <c r="BF2628">
        <v>87</v>
      </c>
      <c r="BG2628">
        <v>244</v>
      </c>
      <c r="BH2628">
        <v>239</v>
      </c>
      <c r="BI2628">
        <v>559</v>
      </c>
      <c r="BJ2628">
        <v>404</v>
      </c>
    </row>
    <row r="2629" spans="1:62" x14ac:dyDescent="0.3">
      <c r="A2629" t="s">
        <v>3931</v>
      </c>
      <c r="C2629" t="s">
        <v>96</v>
      </c>
      <c r="E2629">
        <v>737.59289999999999</v>
      </c>
      <c r="F2629" t="s">
        <v>2673</v>
      </c>
      <c r="G2629">
        <v>6.9349999999999996</v>
      </c>
      <c r="H2629">
        <v>1897</v>
      </c>
      <c r="I2629">
        <v>3437</v>
      </c>
      <c r="J2629">
        <v>1828</v>
      </c>
      <c r="K2629">
        <v>2454</v>
      </c>
      <c r="L2629">
        <v>2145</v>
      </c>
      <c r="M2629">
        <v>2912</v>
      </c>
      <c r="N2629">
        <v>4981</v>
      </c>
      <c r="O2629">
        <v>2806</v>
      </c>
      <c r="P2629">
        <v>2615</v>
      </c>
      <c r="Q2629">
        <v>2107</v>
      </c>
      <c r="R2629">
        <v>2099</v>
      </c>
      <c r="S2629">
        <v>2250</v>
      </c>
      <c r="T2629">
        <v>4717</v>
      </c>
      <c r="U2629">
        <v>1729</v>
      </c>
      <c r="V2629">
        <v>1175</v>
      </c>
      <c r="W2629">
        <v>3117</v>
      </c>
      <c r="X2629">
        <v>2886</v>
      </c>
      <c r="Y2629">
        <v>5210</v>
      </c>
      <c r="Z2629">
        <v>3818</v>
      </c>
      <c r="AA2629">
        <v>2642</v>
      </c>
      <c r="AB2629">
        <v>4373</v>
      </c>
      <c r="AC2629">
        <v>2121</v>
      </c>
      <c r="AD2629">
        <v>1678</v>
      </c>
      <c r="AE2629">
        <v>2404</v>
      </c>
      <c r="AF2629">
        <v>1988</v>
      </c>
      <c r="AG2629">
        <v>3733</v>
      </c>
      <c r="AH2629">
        <v>4404</v>
      </c>
      <c r="AI2629">
        <v>3468</v>
      </c>
      <c r="AJ2629">
        <v>4494</v>
      </c>
      <c r="AK2629">
        <v>6047</v>
      </c>
      <c r="AL2629">
        <v>1941</v>
      </c>
      <c r="AM2629">
        <v>1440</v>
      </c>
      <c r="AN2629">
        <v>2213</v>
      </c>
      <c r="AO2629">
        <v>2380</v>
      </c>
      <c r="AP2629">
        <v>956</v>
      </c>
      <c r="AQ2629">
        <v>1190</v>
      </c>
      <c r="AR2629">
        <v>800</v>
      </c>
      <c r="AS2629">
        <v>2299</v>
      </c>
      <c r="AT2629">
        <v>1235</v>
      </c>
      <c r="AU2629">
        <v>2838</v>
      </c>
      <c r="AV2629">
        <v>8331</v>
      </c>
      <c r="AW2629">
        <v>5027</v>
      </c>
      <c r="AX2629">
        <v>4558</v>
      </c>
      <c r="AY2629">
        <v>3300</v>
      </c>
      <c r="AZ2629">
        <v>4212</v>
      </c>
      <c r="BA2629">
        <v>594</v>
      </c>
      <c r="BB2629">
        <v>765</v>
      </c>
      <c r="BC2629">
        <v>2180</v>
      </c>
      <c r="BD2629">
        <v>2133</v>
      </c>
      <c r="BE2629">
        <v>2082</v>
      </c>
      <c r="BF2629">
        <v>1377</v>
      </c>
      <c r="BG2629">
        <v>1108</v>
      </c>
      <c r="BH2629">
        <v>3831</v>
      </c>
      <c r="BI2629">
        <v>1075</v>
      </c>
      <c r="BJ2629">
        <v>1034</v>
      </c>
    </row>
    <row r="2630" spans="1:62" x14ac:dyDescent="0.3">
      <c r="A2630" t="s">
        <v>3932</v>
      </c>
      <c r="C2630" t="s">
        <v>96</v>
      </c>
      <c r="E2630">
        <v>764.60969999999998</v>
      </c>
      <c r="F2630" t="s">
        <v>2673</v>
      </c>
      <c r="G2630">
        <v>6.9480000000000004</v>
      </c>
      <c r="H2630">
        <v>2815</v>
      </c>
      <c r="I2630">
        <v>8688</v>
      </c>
      <c r="J2630">
        <v>2674</v>
      </c>
      <c r="K2630">
        <v>2923</v>
      </c>
      <c r="L2630">
        <v>3040</v>
      </c>
      <c r="M2630">
        <v>7140</v>
      </c>
      <c r="N2630">
        <v>7098</v>
      </c>
      <c r="O2630">
        <v>5271</v>
      </c>
      <c r="P2630">
        <v>4612</v>
      </c>
      <c r="Q2630">
        <v>3923</v>
      </c>
      <c r="R2630">
        <v>3510</v>
      </c>
      <c r="S2630">
        <v>3907</v>
      </c>
      <c r="T2630">
        <v>5680</v>
      </c>
      <c r="U2630">
        <v>3425</v>
      </c>
      <c r="V2630">
        <v>2238</v>
      </c>
      <c r="W2630">
        <v>4708</v>
      </c>
      <c r="X2630">
        <v>2151</v>
      </c>
      <c r="Y2630">
        <v>9584</v>
      </c>
      <c r="Z2630">
        <v>5130</v>
      </c>
      <c r="AA2630">
        <v>2555</v>
      </c>
      <c r="AB2630">
        <v>4753</v>
      </c>
      <c r="AC2630">
        <v>1842</v>
      </c>
      <c r="AD2630">
        <v>1873</v>
      </c>
      <c r="AE2630">
        <v>2815</v>
      </c>
      <c r="AF2630">
        <v>1777</v>
      </c>
      <c r="AG2630">
        <v>3484</v>
      </c>
      <c r="AH2630">
        <v>5062</v>
      </c>
      <c r="AI2630">
        <v>3649</v>
      </c>
      <c r="AJ2630">
        <v>6518</v>
      </c>
      <c r="AK2630">
        <v>4967</v>
      </c>
      <c r="AL2630">
        <v>2063</v>
      </c>
      <c r="AM2630">
        <v>1510</v>
      </c>
      <c r="AN2630">
        <v>2629</v>
      </c>
      <c r="AO2630">
        <v>2549</v>
      </c>
      <c r="AP2630">
        <v>889</v>
      </c>
      <c r="AQ2630">
        <v>1099</v>
      </c>
      <c r="AR2630">
        <v>256</v>
      </c>
      <c r="AS2630">
        <v>1963</v>
      </c>
      <c r="AT2630">
        <v>1510</v>
      </c>
      <c r="AU2630">
        <v>4106</v>
      </c>
      <c r="AV2630">
        <v>11896</v>
      </c>
      <c r="AW2630">
        <v>5945</v>
      </c>
      <c r="AX2630">
        <v>3612</v>
      </c>
      <c r="AY2630">
        <v>2938</v>
      </c>
      <c r="AZ2630">
        <v>5368</v>
      </c>
      <c r="BA2630">
        <v>177</v>
      </c>
      <c r="BB2630">
        <v>605</v>
      </c>
      <c r="BC2630">
        <v>2381</v>
      </c>
      <c r="BD2630">
        <v>2759</v>
      </c>
      <c r="BE2630">
        <v>2799</v>
      </c>
      <c r="BF2630">
        <v>1925</v>
      </c>
      <c r="BG2630">
        <v>938</v>
      </c>
      <c r="BH2630">
        <v>5640</v>
      </c>
      <c r="BI2630">
        <v>3.64</v>
      </c>
      <c r="BJ2630">
        <v>3.64</v>
      </c>
    </row>
    <row r="2631" spans="1:62" x14ac:dyDescent="0.3">
      <c r="A2631" t="s">
        <v>3933</v>
      </c>
      <c r="C2631" t="s">
        <v>96</v>
      </c>
      <c r="E2631">
        <v>614.52819999999997</v>
      </c>
      <c r="F2631" t="s">
        <v>2673</v>
      </c>
      <c r="G2631">
        <v>6.968</v>
      </c>
      <c r="H2631">
        <v>1146</v>
      </c>
      <c r="I2631">
        <v>1405</v>
      </c>
      <c r="J2631">
        <v>1405</v>
      </c>
      <c r="K2631">
        <v>1115</v>
      </c>
      <c r="L2631">
        <v>1252</v>
      </c>
      <c r="M2631">
        <v>1222</v>
      </c>
      <c r="N2631">
        <v>1515</v>
      </c>
      <c r="O2631">
        <v>1357</v>
      </c>
      <c r="P2631">
        <v>1493</v>
      </c>
      <c r="Q2631">
        <v>1139</v>
      </c>
      <c r="R2631">
        <v>1222</v>
      </c>
      <c r="S2631">
        <v>1155</v>
      </c>
      <c r="T2631">
        <v>1165</v>
      </c>
      <c r="U2631">
        <v>1122</v>
      </c>
      <c r="V2631">
        <v>1231</v>
      </c>
      <c r="W2631">
        <v>1342</v>
      </c>
      <c r="X2631">
        <v>1463</v>
      </c>
      <c r="Y2631">
        <v>1462</v>
      </c>
      <c r="Z2631">
        <v>1705</v>
      </c>
      <c r="AA2631">
        <v>1294</v>
      </c>
      <c r="AB2631">
        <v>1425</v>
      </c>
      <c r="AC2631">
        <v>1592</v>
      </c>
      <c r="AD2631">
        <v>1611</v>
      </c>
      <c r="AE2631">
        <v>1340</v>
      </c>
      <c r="AF2631">
        <v>1338</v>
      </c>
      <c r="AG2631">
        <v>1621</v>
      </c>
      <c r="AH2631">
        <v>1326</v>
      </c>
      <c r="AI2631">
        <v>1437</v>
      </c>
      <c r="AJ2631">
        <v>1457</v>
      </c>
      <c r="AK2631">
        <v>2576</v>
      </c>
      <c r="AL2631">
        <v>1410</v>
      </c>
      <c r="AM2631">
        <v>1295</v>
      </c>
      <c r="AN2631">
        <v>1300</v>
      </c>
      <c r="AO2631">
        <v>1404</v>
      </c>
      <c r="AP2631">
        <v>1469</v>
      </c>
      <c r="AQ2631">
        <v>786</v>
      </c>
      <c r="AR2631">
        <v>1116</v>
      </c>
      <c r="AS2631">
        <v>2615</v>
      </c>
      <c r="AT2631">
        <v>1284</v>
      </c>
      <c r="AU2631">
        <v>1143</v>
      </c>
      <c r="AV2631">
        <v>3393</v>
      </c>
      <c r="AW2631">
        <v>2189</v>
      </c>
      <c r="AX2631">
        <v>3916</v>
      </c>
      <c r="AY2631">
        <v>1911</v>
      </c>
      <c r="AZ2631">
        <v>1366</v>
      </c>
      <c r="BA2631">
        <v>909</v>
      </c>
      <c r="BB2631">
        <v>1516</v>
      </c>
      <c r="BC2631">
        <v>1588</v>
      </c>
      <c r="BD2631">
        <v>1449</v>
      </c>
      <c r="BE2631">
        <v>1224</v>
      </c>
      <c r="BF2631">
        <v>1505</v>
      </c>
      <c r="BG2631">
        <v>1229</v>
      </c>
      <c r="BH2631">
        <v>1557</v>
      </c>
      <c r="BI2631">
        <v>1580</v>
      </c>
      <c r="BJ2631">
        <v>1391</v>
      </c>
    </row>
    <row r="2632" spans="1:62" x14ac:dyDescent="0.3">
      <c r="A2632" t="s">
        <v>3934</v>
      </c>
      <c r="C2632" t="s">
        <v>96</v>
      </c>
      <c r="E2632">
        <v>641.54690000000005</v>
      </c>
      <c r="F2632" t="s">
        <v>2673</v>
      </c>
      <c r="G2632">
        <v>6.9779999999999998</v>
      </c>
      <c r="H2632">
        <v>349</v>
      </c>
      <c r="I2632">
        <v>503</v>
      </c>
      <c r="J2632">
        <v>443</v>
      </c>
      <c r="K2632">
        <v>337</v>
      </c>
      <c r="L2632">
        <v>386</v>
      </c>
      <c r="M2632">
        <v>341</v>
      </c>
      <c r="N2632">
        <v>698</v>
      </c>
      <c r="O2632">
        <v>341</v>
      </c>
      <c r="P2632">
        <v>420</v>
      </c>
      <c r="Q2632">
        <v>355</v>
      </c>
      <c r="R2632">
        <v>397</v>
      </c>
      <c r="S2632">
        <v>423</v>
      </c>
      <c r="T2632">
        <v>479</v>
      </c>
      <c r="U2632">
        <v>368</v>
      </c>
      <c r="V2632">
        <v>423</v>
      </c>
      <c r="W2632">
        <v>450</v>
      </c>
      <c r="X2632">
        <v>485</v>
      </c>
      <c r="Y2632">
        <v>474</v>
      </c>
      <c r="Z2632">
        <v>740</v>
      </c>
      <c r="AA2632">
        <v>448</v>
      </c>
      <c r="AB2632">
        <v>383</v>
      </c>
      <c r="AC2632">
        <v>515</v>
      </c>
      <c r="AD2632">
        <v>458</v>
      </c>
      <c r="AE2632">
        <v>460</v>
      </c>
      <c r="AF2632">
        <v>430</v>
      </c>
      <c r="AG2632">
        <v>584</v>
      </c>
      <c r="AH2632">
        <v>435</v>
      </c>
      <c r="AI2632">
        <v>499</v>
      </c>
      <c r="AJ2632">
        <v>578</v>
      </c>
      <c r="AK2632">
        <v>1012</v>
      </c>
      <c r="AL2632">
        <v>472</v>
      </c>
      <c r="AM2632">
        <v>416</v>
      </c>
      <c r="AN2632">
        <v>273</v>
      </c>
      <c r="AO2632">
        <v>458</v>
      </c>
      <c r="AP2632">
        <v>440</v>
      </c>
      <c r="AQ2632">
        <v>343</v>
      </c>
      <c r="AR2632">
        <v>437</v>
      </c>
      <c r="AS2632">
        <v>994</v>
      </c>
      <c r="AT2632">
        <v>390</v>
      </c>
      <c r="AU2632">
        <v>469</v>
      </c>
      <c r="AV2632">
        <v>1399</v>
      </c>
      <c r="AW2632">
        <v>916</v>
      </c>
      <c r="AX2632">
        <v>1721</v>
      </c>
      <c r="AY2632">
        <v>563</v>
      </c>
      <c r="AZ2632">
        <v>601</v>
      </c>
      <c r="BA2632">
        <v>247</v>
      </c>
      <c r="BB2632">
        <v>508</v>
      </c>
      <c r="BC2632">
        <v>617</v>
      </c>
      <c r="BD2632">
        <v>476</v>
      </c>
      <c r="BE2632">
        <v>380</v>
      </c>
      <c r="BF2632">
        <v>443</v>
      </c>
      <c r="BG2632">
        <v>374</v>
      </c>
      <c r="BH2632">
        <v>621</v>
      </c>
      <c r="BI2632">
        <v>468</v>
      </c>
      <c r="BJ2632">
        <v>415</v>
      </c>
    </row>
    <row r="2633" spans="1:62" x14ac:dyDescent="0.3">
      <c r="A2633" t="s">
        <v>3935</v>
      </c>
      <c r="C2633" t="s">
        <v>96</v>
      </c>
      <c r="E2633">
        <v>638.57399999999996</v>
      </c>
      <c r="F2633" t="s">
        <v>2673</v>
      </c>
      <c r="G2633">
        <v>6.9850000000000003</v>
      </c>
      <c r="H2633">
        <v>750</v>
      </c>
      <c r="I2633">
        <v>857</v>
      </c>
      <c r="J2633">
        <v>934</v>
      </c>
      <c r="K2633">
        <v>740</v>
      </c>
      <c r="L2633">
        <v>934</v>
      </c>
      <c r="M2633">
        <v>726</v>
      </c>
      <c r="N2633">
        <v>1011</v>
      </c>
      <c r="O2633">
        <v>853</v>
      </c>
      <c r="P2633">
        <v>886</v>
      </c>
      <c r="Q2633">
        <v>775</v>
      </c>
      <c r="R2633">
        <v>852</v>
      </c>
      <c r="S2633">
        <v>765</v>
      </c>
      <c r="T2633">
        <v>812</v>
      </c>
      <c r="U2633">
        <v>762</v>
      </c>
      <c r="V2633">
        <v>847</v>
      </c>
      <c r="W2633">
        <v>971</v>
      </c>
      <c r="X2633">
        <v>1065</v>
      </c>
      <c r="Y2633">
        <v>1164</v>
      </c>
      <c r="Z2633">
        <v>1553</v>
      </c>
      <c r="AA2633">
        <v>994</v>
      </c>
      <c r="AB2633">
        <v>991</v>
      </c>
      <c r="AC2633">
        <v>1106</v>
      </c>
      <c r="AD2633">
        <v>1091</v>
      </c>
      <c r="AE2633">
        <v>982</v>
      </c>
      <c r="AF2633">
        <v>1019</v>
      </c>
      <c r="AG2633">
        <v>1397</v>
      </c>
      <c r="AH2633">
        <v>924</v>
      </c>
      <c r="AI2633">
        <v>1102</v>
      </c>
      <c r="AJ2633">
        <v>1073</v>
      </c>
      <c r="AK2633">
        <v>2127</v>
      </c>
      <c r="AL2633">
        <v>1014</v>
      </c>
      <c r="AM2633">
        <v>776</v>
      </c>
      <c r="AN2633">
        <v>539</v>
      </c>
      <c r="AO2633">
        <v>917</v>
      </c>
      <c r="AP2633">
        <v>956</v>
      </c>
      <c r="AQ2633">
        <v>781</v>
      </c>
      <c r="AR2633">
        <v>717</v>
      </c>
      <c r="AS2633">
        <v>2044</v>
      </c>
      <c r="AT2633">
        <v>786</v>
      </c>
      <c r="AU2633">
        <v>858</v>
      </c>
      <c r="AV2633">
        <v>2860</v>
      </c>
      <c r="AW2633">
        <v>1654</v>
      </c>
      <c r="AX2633">
        <v>3565</v>
      </c>
      <c r="AY2633">
        <v>1235</v>
      </c>
      <c r="AZ2633">
        <v>935</v>
      </c>
      <c r="BA2633">
        <v>800</v>
      </c>
      <c r="BB2633">
        <v>1124</v>
      </c>
      <c r="BC2633">
        <v>971</v>
      </c>
      <c r="BD2633">
        <v>949</v>
      </c>
      <c r="BE2633">
        <v>846</v>
      </c>
      <c r="BF2633">
        <v>847</v>
      </c>
      <c r="BG2633">
        <v>737</v>
      </c>
      <c r="BH2633">
        <v>890</v>
      </c>
      <c r="BI2633">
        <v>1040</v>
      </c>
      <c r="BJ2633">
        <v>968</v>
      </c>
    </row>
    <row r="2634" spans="1:62" x14ac:dyDescent="0.3">
      <c r="A2634" t="s">
        <v>3936</v>
      </c>
      <c r="C2634" t="s">
        <v>96</v>
      </c>
      <c r="E2634">
        <v>1007.7002</v>
      </c>
      <c r="F2634" t="s">
        <v>2673</v>
      </c>
      <c r="G2634">
        <v>6.9989999999999997</v>
      </c>
      <c r="H2634">
        <v>178</v>
      </c>
      <c r="I2634">
        <v>420</v>
      </c>
      <c r="J2634">
        <v>220</v>
      </c>
      <c r="K2634">
        <v>52</v>
      </c>
      <c r="L2634">
        <v>356</v>
      </c>
      <c r="M2634">
        <v>191</v>
      </c>
      <c r="N2634">
        <v>359</v>
      </c>
      <c r="O2634">
        <v>2.74</v>
      </c>
      <c r="P2634">
        <v>351</v>
      </c>
      <c r="Q2634">
        <v>47</v>
      </c>
      <c r="R2634">
        <v>37</v>
      </c>
      <c r="S2634">
        <v>324</v>
      </c>
      <c r="T2634">
        <v>376</v>
      </c>
      <c r="U2634">
        <v>77</v>
      </c>
      <c r="V2634">
        <v>58</v>
      </c>
      <c r="W2634">
        <v>465</v>
      </c>
      <c r="X2634">
        <v>616</v>
      </c>
      <c r="Y2634">
        <v>500</v>
      </c>
      <c r="Z2634">
        <v>888</v>
      </c>
      <c r="AA2634">
        <v>339</v>
      </c>
      <c r="AB2634">
        <v>542</v>
      </c>
      <c r="AC2634">
        <v>411</v>
      </c>
      <c r="AD2634">
        <v>398</v>
      </c>
      <c r="AE2634">
        <v>179</v>
      </c>
      <c r="AF2634">
        <v>276</v>
      </c>
      <c r="AG2634">
        <v>804</v>
      </c>
      <c r="AH2634">
        <v>366</v>
      </c>
      <c r="AI2634">
        <v>138</v>
      </c>
      <c r="AJ2634">
        <v>602</v>
      </c>
      <c r="AK2634">
        <v>3614</v>
      </c>
      <c r="AL2634">
        <v>519</v>
      </c>
      <c r="AM2634">
        <v>64</v>
      </c>
      <c r="AN2634">
        <v>60</v>
      </c>
      <c r="AO2634">
        <v>177</v>
      </c>
      <c r="AP2634">
        <v>587</v>
      </c>
      <c r="AQ2634">
        <v>183</v>
      </c>
      <c r="AR2634">
        <v>1024</v>
      </c>
      <c r="AS2634">
        <v>1009</v>
      </c>
      <c r="AT2634">
        <v>165</v>
      </c>
      <c r="AU2634">
        <v>463</v>
      </c>
      <c r="AV2634">
        <v>8063</v>
      </c>
      <c r="AW2634">
        <v>1841</v>
      </c>
      <c r="AX2634">
        <v>7864</v>
      </c>
      <c r="AY2634">
        <v>786</v>
      </c>
      <c r="AZ2634">
        <v>681</v>
      </c>
      <c r="BA2634">
        <v>27</v>
      </c>
      <c r="BB2634">
        <v>798</v>
      </c>
      <c r="BC2634">
        <v>2754</v>
      </c>
      <c r="BD2634">
        <v>311</v>
      </c>
      <c r="BE2634">
        <v>774</v>
      </c>
      <c r="BF2634">
        <v>705</v>
      </c>
      <c r="BG2634">
        <v>590</v>
      </c>
      <c r="BH2634">
        <v>594</v>
      </c>
      <c r="BI2634">
        <v>568</v>
      </c>
      <c r="BJ2634">
        <v>544</v>
      </c>
    </row>
    <row r="2635" spans="1:62" x14ac:dyDescent="0.3">
      <c r="A2635" t="s">
        <v>3937</v>
      </c>
      <c r="C2635" t="s">
        <v>96</v>
      </c>
      <c r="E2635">
        <v>311.16849999999999</v>
      </c>
      <c r="F2635" t="s">
        <v>2673</v>
      </c>
      <c r="G2635">
        <v>7.0129999999999999</v>
      </c>
      <c r="H2635">
        <v>4718</v>
      </c>
      <c r="I2635">
        <v>4483</v>
      </c>
      <c r="J2635">
        <v>4745</v>
      </c>
      <c r="K2635">
        <v>3568</v>
      </c>
      <c r="L2635">
        <v>3560</v>
      </c>
      <c r="M2635">
        <v>4580</v>
      </c>
      <c r="N2635">
        <v>3525</v>
      </c>
      <c r="O2635">
        <v>3745</v>
      </c>
      <c r="P2635">
        <v>4535</v>
      </c>
      <c r="Q2635">
        <v>4117</v>
      </c>
      <c r="R2635">
        <v>4611</v>
      </c>
      <c r="S2635">
        <v>4468</v>
      </c>
      <c r="T2635">
        <v>4655</v>
      </c>
      <c r="U2635">
        <v>3712</v>
      </c>
      <c r="V2635">
        <v>3336</v>
      </c>
      <c r="W2635">
        <v>4175</v>
      </c>
      <c r="X2635">
        <v>4406</v>
      </c>
      <c r="Y2635">
        <v>4379</v>
      </c>
      <c r="Z2635">
        <v>4416</v>
      </c>
      <c r="AA2635">
        <v>4295</v>
      </c>
      <c r="AB2635">
        <v>4515</v>
      </c>
      <c r="AC2635">
        <v>3810</v>
      </c>
      <c r="AD2635">
        <v>4564</v>
      </c>
      <c r="AE2635">
        <v>3586</v>
      </c>
      <c r="AF2635">
        <v>4633</v>
      </c>
      <c r="AG2635">
        <v>4101</v>
      </c>
      <c r="AH2635">
        <v>3416</v>
      </c>
      <c r="AI2635">
        <v>3480</v>
      </c>
      <c r="AJ2635">
        <v>4323</v>
      </c>
      <c r="AK2635">
        <v>5228</v>
      </c>
      <c r="AL2635">
        <v>3884</v>
      </c>
      <c r="AM2635">
        <v>3518</v>
      </c>
      <c r="AN2635">
        <v>3496</v>
      </c>
      <c r="AO2635">
        <v>3698</v>
      </c>
      <c r="AP2635">
        <v>4286</v>
      </c>
      <c r="AQ2635">
        <v>4510</v>
      </c>
      <c r="AR2635">
        <v>4688</v>
      </c>
      <c r="AS2635">
        <v>4484</v>
      </c>
      <c r="AT2635">
        <v>3357</v>
      </c>
      <c r="AU2635">
        <v>4553</v>
      </c>
      <c r="AV2635">
        <v>5035</v>
      </c>
      <c r="AW2635">
        <v>3520</v>
      </c>
      <c r="AX2635">
        <v>5015</v>
      </c>
      <c r="AY2635">
        <v>4794</v>
      </c>
      <c r="AZ2635">
        <v>4129</v>
      </c>
      <c r="BA2635">
        <v>3145</v>
      </c>
      <c r="BB2635">
        <v>3255</v>
      </c>
      <c r="BC2635">
        <v>4347</v>
      </c>
      <c r="BD2635">
        <v>3207</v>
      </c>
      <c r="BE2635">
        <v>4519</v>
      </c>
      <c r="BF2635">
        <v>4566</v>
      </c>
      <c r="BG2635">
        <v>3756</v>
      </c>
      <c r="BH2635">
        <v>4501</v>
      </c>
      <c r="BI2635">
        <v>4273</v>
      </c>
      <c r="BJ2635">
        <v>4279</v>
      </c>
    </row>
    <row r="2636" spans="1:62" x14ac:dyDescent="0.3">
      <c r="A2636" t="s">
        <v>3938</v>
      </c>
      <c r="C2636" t="s">
        <v>96</v>
      </c>
      <c r="E2636">
        <v>611.50450000000001</v>
      </c>
      <c r="F2636" t="s">
        <v>2673</v>
      </c>
      <c r="G2636">
        <v>7.0149999999999997</v>
      </c>
      <c r="H2636">
        <v>14304</v>
      </c>
      <c r="I2636">
        <v>15431</v>
      </c>
      <c r="J2636">
        <v>28037</v>
      </c>
      <c r="K2636">
        <v>17308</v>
      </c>
      <c r="L2636">
        <v>18523</v>
      </c>
      <c r="M2636">
        <v>16858</v>
      </c>
      <c r="N2636">
        <v>11784</v>
      </c>
      <c r="O2636">
        <v>25245</v>
      </c>
      <c r="P2636">
        <v>36946</v>
      </c>
      <c r="Q2636">
        <v>21611</v>
      </c>
      <c r="R2636">
        <v>16919</v>
      </c>
      <c r="S2636">
        <v>9082</v>
      </c>
      <c r="T2636">
        <v>8568</v>
      </c>
      <c r="U2636">
        <v>15772</v>
      </c>
      <c r="V2636">
        <v>23169</v>
      </c>
      <c r="W2636">
        <v>16590</v>
      </c>
      <c r="X2636">
        <v>10935</v>
      </c>
      <c r="Y2636">
        <v>9412</v>
      </c>
      <c r="Z2636">
        <v>3502</v>
      </c>
      <c r="AA2636">
        <v>6514</v>
      </c>
      <c r="AB2636">
        <v>9880</v>
      </c>
      <c r="AC2636">
        <v>17282</v>
      </c>
      <c r="AD2636">
        <v>8012</v>
      </c>
      <c r="AE2636">
        <v>14725</v>
      </c>
      <c r="AF2636">
        <v>8792</v>
      </c>
      <c r="AG2636">
        <v>8525</v>
      </c>
      <c r="AH2636">
        <v>11060</v>
      </c>
      <c r="AI2636">
        <v>10266</v>
      </c>
      <c r="AJ2636">
        <v>5202</v>
      </c>
      <c r="AK2636">
        <v>10194</v>
      </c>
      <c r="AL2636">
        <v>12169</v>
      </c>
      <c r="AM2636">
        <v>14316</v>
      </c>
      <c r="AN2636">
        <v>14405</v>
      </c>
      <c r="AO2636">
        <v>9287</v>
      </c>
      <c r="AP2636">
        <v>11694</v>
      </c>
      <c r="AQ2636">
        <v>13701</v>
      </c>
      <c r="AR2636">
        <v>17632</v>
      </c>
      <c r="AS2636">
        <v>10614</v>
      </c>
      <c r="AT2636">
        <v>19477</v>
      </c>
      <c r="AU2636">
        <v>7534</v>
      </c>
      <c r="AV2636">
        <v>6042</v>
      </c>
      <c r="AW2636">
        <v>6017</v>
      </c>
      <c r="AX2636">
        <v>7579</v>
      </c>
      <c r="AY2636">
        <v>14016</v>
      </c>
      <c r="AZ2636">
        <v>11631</v>
      </c>
      <c r="BA2636">
        <v>16463</v>
      </c>
      <c r="BB2636">
        <v>9790</v>
      </c>
      <c r="BC2636">
        <v>10977</v>
      </c>
      <c r="BD2636">
        <v>13858</v>
      </c>
      <c r="BE2636">
        <v>16208</v>
      </c>
      <c r="BF2636">
        <v>9907</v>
      </c>
      <c r="BG2636">
        <v>20749</v>
      </c>
      <c r="BH2636">
        <v>14801</v>
      </c>
      <c r="BI2636">
        <v>7485</v>
      </c>
      <c r="BJ2636">
        <v>10359</v>
      </c>
    </row>
    <row r="2637" spans="1:62" x14ac:dyDescent="0.3">
      <c r="A2637" t="s">
        <v>3939</v>
      </c>
      <c r="C2637" t="s">
        <v>96</v>
      </c>
      <c r="E2637">
        <v>644.53930000000003</v>
      </c>
      <c r="F2637" t="s">
        <v>2673</v>
      </c>
      <c r="G2637">
        <v>7.0170000000000003</v>
      </c>
      <c r="H2637">
        <v>41</v>
      </c>
      <c r="I2637">
        <v>47</v>
      </c>
      <c r="J2637">
        <v>32</v>
      </c>
      <c r="K2637">
        <v>43</v>
      </c>
      <c r="L2637">
        <v>103</v>
      </c>
      <c r="M2637">
        <v>111</v>
      </c>
      <c r="N2637">
        <v>88</v>
      </c>
      <c r="O2637">
        <v>112</v>
      </c>
      <c r="P2637">
        <v>34</v>
      </c>
      <c r="Q2637">
        <v>73</v>
      </c>
      <c r="R2637">
        <v>67</v>
      </c>
      <c r="S2637">
        <v>84</v>
      </c>
      <c r="T2637">
        <v>37</v>
      </c>
      <c r="U2637">
        <v>66</v>
      </c>
      <c r="V2637">
        <v>43</v>
      </c>
      <c r="W2637">
        <v>120</v>
      </c>
      <c r="X2637">
        <v>33</v>
      </c>
      <c r="Y2637">
        <v>102</v>
      </c>
      <c r="Z2637">
        <v>225</v>
      </c>
      <c r="AA2637">
        <v>209</v>
      </c>
      <c r="AB2637">
        <v>108</v>
      </c>
      <c r="AC2637">
        <v>144</v>
      </c>
      <c r="AD2637">
        <v>80</v>
      </c>
      <c r="AE2637">
        <v>53</v>
      </c>
      <c r="AF2637">
        <v>117</v>
      </c>
      <c r="AG2637">
        <v>457</v>
      </c>
      <c r="AH2637">
        <v>203</v>
      </c>
      <c r="AI2637">
        <v>141</v>
      </c>
      <c r="AJ2637">
        <v>397</v>
      </c>
      <c r="AK2637">
        <v>100</v>
      </c>
      <c r="AL2637">
        <v>92</v>
      </c>
      <c r="AM2637">
        <v>43</v>
      </c>
      <c r="AN2637">
        <v>54</v>
      </c>
      <c r="AO2637">
        <v>164</v>
      </c>
      <c r="AP2637">
        <v>46</v>
      </c>
      <c r="AQ2637">
        <v>87</v>
      </c>
      <c r="AR2637">
        <v>35</v>
      </c>
      <c r="AS2637">
        <v>483</v>
      </c>
      <c r="AT2637">
        <v>126</v>
      </c>
      <c r="AU2637">
        <v>258</v>
      </c>
      <c r="AV2637">
        <v>527</v>
      </c>
      <c r="AW2637">
        <v>395</v>
      </c>
      <c r="AX2637">
        <v>1065</v>
      </c>
      <c r="AY2637">
        <v>298</v>
      </c>
      <c r="AZ2637">
        <v>275</v>
      </c>
      <c r="BA2637">
        <v>3.18</v>
      </c>
      <c r="BB2637">
        <v>65</v>
      </c>
      <c r="BC2637">
        <v>186</v>
      </c>
      <c r="BD2637">
        <v>88</v>
      </c>
      <c r="BE2637">
        <v>91</v>
      </c>
      <c r="BF2637">
        <v>136</v>
      </c>
      <c r="BG2637">
        <v>95</v>
      </c>
      <c r="BH2637">
        <v>254</v>
      </c>
      <c r="BI2637">
        <v>131</v>
      </c>
      <c r="BJ2637">
        <v>156</v>
      </c>
    </row>
    <row r="2638" spans="1:62" x14ac:dyDescent="0.3">
      <c r="A2638" t="s">
        <v>3940</v>
      </c>
      <c r="C2638" t="s">
        <v>96</v>
      </c>
      <c r="E2638">
        <v>729.56389999999999</v>
      </c>
      <c r="F2638" t="s">
        <v>2673</v>
      </c>
      <c r="G2638">
        <v>7.0379999999999994</v>
      </c>
      <c r="H2638">
        <v>636</v>
      </c>
      <c r="I2638">
        <v>1324</v>
      </c>
      <c r="J2638">
        <v>592</v>
      </c>
      <c r="K2638">
        <v>1134</v>
      </c>
      <c r="L2638">
        <v>1394</v>
      </c>
      <c r="M2638">
        <v>630</v>
      </c>
      <c r="N2638">
        <v>1816</v>
      </c>
      <c r="O2638">
        <v>1173</v>
      </c>
      <c r="P2638">
        <v>917</v>
      </c>
      <c r="Q2638">
        <v>564</v>
      </c>
      <c r="R2638">
        <v>1325</v>
      </c>
      <c r="S2638">
        <v>1493</v>
      </c>
      <c r="T2638">
        <v>1363</v>
      </c>
      <c r="U2638">
        <v>1879</v>
      </c>
      <c r="V2638">
        <v>1512</v>
      </c>
      <c r="W2638">
        <v>1877</v>
      </c>
      <c r="X2638">
        <v>2823</v>
      </c>
      <c r="Y2638">
        <v>3057</v>
      </c>
      <c r="Z2638">
        <v>6922</v>
      </c>
      <c r="AA2638">
        <v>1482</v>
      </c>
      <c r="AB2638">
        <v>3329</v>
      </c>
      <c r="AC2638">
        <v>2753</v>
      </c>
      <c r="AD2638">
        <v>4647</v>
      </c>
      <c r="AE2638">
        <v>2984</v>
      </c>
      <c r="AF2638">
        <v>530</v>
      </c>
      <c r="AG2638">
        <v>982</v>
      </c>
      <c r="AH2638">
        <v>1775</v>
      </c>
      <c r="AI2638">
        <v>2804</v>
      </c>
      <c r="AJ2638">
        <v>3269</v>
      </c>
      <c r="AK2638">
        <v>35884</v>
      </c>
      <c r="AL2638">
        <v>2044</v>
      </c>
      <c r="AM2638">
        <v>2065</v>
      </c>
      <c r="AN2638">
        <v>1525</v>
      </c>
      <c r="AO2638">
        <v>2490</v>
      </c>
      <c r="AP2638">
        <v>2931</v>
      </c>
      <c r="AQ2638">
        <v>1395</v>
      </c>
      <c r="AR2638">
        <v>2885</v>
      </c>
      <c r="AS2638">
        <v>19442</v>
      </c>
      <c r="AT2638">
        <v>1679</v>
      </c>
      <c r="AU2638">
        <v>897</v>
      </c>
      <c r="AV2638">
        <v>23232</v>
      </c>
      <c r="AW2638">
        <v>13307</v>
      </c>
      <c r="AX2638">
        <v>31568</v>
      </c>
      <c r="AY2638">
        <v>7508</v>
      </c>
      <c r="AZ2638">
        <v>1508</v>
      </c>
      <c r="BA2638">
        <v>807</v>
      </c>
      <c r="BB2638">
        <v>3935</v>
      </c>
      <c r="BC2638">
        <v>4423</v>
      </c>
      <c r="BD2638">
        <v>1573</v>
      </c>
      <c r="BE2638">
        <v>1242</v>
      </c>
      <c r="BF2638">
        <v>3071</v>
      </c>
      <c r="BG2638">
        <v>1247</v>
      </c>
      <c r="BH2638">
        <v>3550</v>
      </c>
      <c r="BI2638">
        <v>2242</v>
      </c>
      <c r="BJ2638">
        <v>1560</v>
      </c>
    </row>
    <row r="2639" spans="1:62" x14ac:dyDescent="0.3">
      <c r="A2639" t="s">
        <v>3941</v>
      </c>
      <c r="C2639" t="s">
        <v>96</v>
      </c>
      <c r="E2639">
        <v>698.57299999999998</v>
      </c>
      <c r="F2639" t="s">
        <v>2673</v>
      </c>
      <c r="G2639">
        <v>7.04</v>
      </c>
      <c r="H2639">
        <v>110</v>
      </c>
      <c r="I2639">
        <v>102</v>
      </c>
      <c r="J2639">
        <v>81</v>
      </c>
      <c r="K2639">
        <v>46</v>
      </c>
      <c r="L2639">
        <v>69</v>
      </c>
      <c r="M2639">
        <v>75</v>
      </c>
      <c r="N2639">
        <v>95</v>
      </c>
      <c r="O2639">
        <v>71</v>
      </c>
      <c r="P2639">
        <v>117</v>
      </c>
      <c r="Q2639">
        <v>101</v>
      </c>
      <c r="R2639">
        <v>61</v>
      </c>
      <c r="S2639">
        <v>77</v>
      </c>
      <c r="T2639">
        <v>110</v>
      </c>
      <c r="U2639">
        <v>157</v>
      </c>
      <c r="V2639">
        <v>63</v>
      </c>
      <c r="W2639">
        <v>161</v>
      </c>
      <c r="X2639">
        <v>171</v>
      </c>
      <c r="Y2639">
        <v>197</v>
      </c>
      <c r="Z2639">
        <v>292</v>
      </c>
      <c r="AA2639">
        <v>298</v>
      </c>
      <c r="AB2639">
        <v>223</v>
      </c>
      <c r="AC2639">
        <v>136</v>
      </c>
      <c r="AD2639">
        <v>107</v>
      </c>
      <c r="AE2639">
        <v>172</v>
      </c>
      <c r="AF2639">
        <v>190</v>
      </c>
      <c r="AG2639">
        <v>487</v>
      </c>
      <c r="AH2639">
        <v>170</v>
      </c>
      <c r="AI2639">
        <v>195</v>
      </c>
      <c r="AJ2639">
        <v>224</v>
      </c>
      <c r="AK2639">
        <v>801</v>
      </c>
      <c r="AL2639">
        <v>204</v>
      </c>
      <c r="AM2639">
        <v>142</v>
      </c>
      <c r="AN2639">
        <v>96</v>
      </c>
      <c r="AO2639">
        <v>150</v>
      </c>
      <c r="AP2639">
        <v>225</v>
      </c>
      <c r="AQ2639">
        <v>221</v>
      </c>
      <c r="AR2639">
        <v>81</v>
      </c>
      <c r="AS2639">
        <v>570</v>
      </c>
      <c r="AT2639">
        <v>86</v>
      </c>
      <c r="AU2639">
        <v>435</v>
      </c>
      <c r="AV2639">
        <v>405</v>
      </c>
      <c r="AW2639">
        <v>339</v>
      </c>
      <c r="AX2639">
        <v>1264</v>
      </c>
      <c r="AY2639">
        <v>800</v>
      </c>
      <c r="AZ2639">
        <v>307</v>
      </c>
      <c r="BA2639">
        <v>3.76</v>
      </c>
      <c r="BB2639">
        <v>217</v>
      </c>
      <c r="BC2639">
        <v>130</v>
      </c>
      <c r="BD2639">
        <v>86</v>
      </c>
      <c r="BE2639">
        <v>3.76</v>
      </c>
      <c r="BF2639">
        <v>168</v>
      </c>
      <c r="BG2639">
        <v>109</v>
      </c>
      <c r="BH2639">
        <v>209</v>
      </c>
      <c r="BI2639">
        <v>119</v>
      </c>
      <c r="BJ2639">
        <v>201</v>
      </c>
    </row>
    <row r="2640" spans="1:62" x14ac:dyDescent="0.3">
      <c r="A2640" t="s">
        <v>3942</v>
      </c>
      <c r="C2640" t="s">
        <v>96</v>
      </c>
      <c r="E2640">
        <v>819.63679999999999</v>
      </c>
      <c r="F2640" t="s">
        <v>2673</v>
      </c>
      <c r="G2640">
        <v>7.0460000000000003</v>
      </c>
      <c r="H2640">
        <v>5465</v>
      </c>
      <c r="I2640">
        <v>6076</v>
      </c>
      <c r="J2640">
        <v>5517</v>
      </c>
      <c r="K2640">
        <v>5323</v>
      </c>
      <c r="L2640">
        <v>5712</v>
      </c>
      <c r="M2640">
        <v>5449</v>
      </c>
      <c r="N2640">
        <v>5661</v>
      </c>
      <c r="O2640">
        <v>5831</v>
      </c>
      <c r="P2640">
        <v>5549</v>
      </c>
      <c r="Q2640">
        <v>5677</v>
      </c>
      <c r="R2640">
        <v>5711</v>
      </c>
      <c r="S2640">
        <v>5598</v>
      </c>
      <c r="T2640">
        <v>6046</v>
      </c>
      <c r="U2640">
        <v>5581</v>
      </c>
      <c r="V2640">
        <v>5821</v>
      </c>
      <c r="W2640">
        <v>6220</v>
      </c>
      <c r="X2640">
        <v>5395</v>
      </c>
      <c r="Y2640">
        <v>5456</v>
      </c>
      <c r="Z2640">
        <v>6888</v>
      </c>
      <c r="AA2640">
        <v>5792</v>
      </c>
      <c r="AB2640">
        <v>5640</v>
      </c>
      <c r="AC2640">
        <v>5024</v>
      </c>
      <c r="AD2640">
        <v>7357</v>
      </c>
      <c r="AE2640">
        <v>5800</v>
      </c>
      <c r="AF2640">
        <v>6535</v>
      </c>
      <c r="AG2640">
        <v>6611</v>
      </c>
      <c r="AH2640">
        <v>4773</v>
      </c>
      <c r="AI2640">
        <v>5215</v>
      </c>
      <c r="AJ2640">
        <v>5345</v>
      </c>
      <c r="AK2640">
        <v>9352</v>
      </c>
      <c r="AL2640">
        <v>5618</v>
      </c>
      <c r="AM2640">
        <v>4692</v>
      </c>
      <c r="AN2640">
        <v>3744</v>
      </c>
      <c r="AO2640">
        <v>5585</v>
      </c>
      <c r="AP2640">
        <v>4440</v>
      </c>
      <c r="AQ2640">
        <v>5239</v>
      </c>
      <c r="AR2640">
        <v>5305</v>
      </c>
      <c r="AS2640">
        <v>7781</v>
      </c>
      <c r="AT2640">
        <v>4892</v>
      </c>
      <c r="AU2640">
        <v>5015</v>
      </c>
      <c r="AV2640">
        <v>8126</v>
      </c>
      <c r="AW2640">
        <v>5702</v>
      </c>
      <c r="AX2640">
        <v>8186</v>
      </c>
      <c r="AY2640">
        <v>5499</v>
      </c>
      <c r="AZ2640">
        <v>5550</v>
      </c>
      <c r="BA2640">
        <v>5789</v>
      </c>
      <c r="BB2640">
        <v>5427</v>
      </c>
      <c r="BC2640">
        <v>5518</v>
      </c>
      <c r="BD2640">
        <v>5586</v>
      </c>
      <c r="BE2640">
        <v>5516</v>
      </c>
      <c r="BF2640">
        <v>5500</v>
      </c>
      <c r="BG2640">
        <v>4970</v>
      </c>
      <c r="BH2640">
        <v>6778</v>
      </c>
      <c r="BI2640">
        <v>5618</v>
      </c>
      <c r="BJ2640">
        <v>7040</v>
      </c>
    </row>
    <row r="2641" spans="1:62" x14ac:dyDescent="0.3">
      <c r="A2641" t="s">
        <v>3943</v>
      </c>
      <c r="C2641" t="s">
        <v>96</v>
      </c>
      <c r="E2641">
        <v>666.56</v>
      </c>
      <c r="F2641" t="s">
        <v>2673</v>
      </c>
      <c r="G2641">
        <v>7.0570000000000004</v>
      </c>
      <c r="H2641">
        <v>82</v>
      </c>
      <c r="I2641">
        <v>80</v>
      </c>
      <c r="J2641">
        <v>3.16</v>
      </c>
      <c r="K2641">
        <v>84</v>
      </c>
      <c r="L2641">
        <v>77</v>
      </c>
      <c r="M2641">
        <v>132</v>
      </c>
      <c r="N2641">
        <v>281</v>
      </c>
      <c r="O2641">
        <v>89</v>
      </c>
      <c r="P2641">
        <v>93</v>
      </c>
      <c r="Q2641">
        <v>172</v>
      </c>
      <c r="R2641">
        <v>34</v>
      </c>
      <c r="S2641">
        <v>147</v>
      </c>
      <c r="T2641">
        <v>184</v>
      </c>
      <c r="U2641">
        <v>57</v>
      </c>
      <c r="V2641">
        <v>103</v>
      </c>
      <c r="W2641">
        <v>147</v>
      </c>
      <c r="X2641">
        <v>261</v>
      </c>
      <c r="Y2641">
        <v>307</v>
      </c>
      <c r="Z2641">
        <v>790</v>
      </c>
      <c r="AA2641">
        <v>208</v>
      </c>
      <c r="AB2641">
        <v>291</v>
      </c>
      <c r="AC2641">
        <v>278</v>
      </c>
      <c r="AD2641">
        <v>136</v>
      </c>
      <c r="AE2641">
        <v>272</v>
      </c>
      <c r="AF2641">
        <v>309</v>
      </c>
      <c r="AG2641">
        <v>212</v>
      </c>
      <c r="AH2641">
        <v>169</v>
      </c>
      <c r="AI2641">
        <v>495</v>
      </c>
      <c r="AJ2641">
        <v>211</v>
      </c>
      <c r="AK2641">
        <v>1921</v>
      </c>
      <c r="AL2641">
        <v>244</v>
      </c>
      <c r="AM2641">
        <v>119</v>
      </c>
      <c r="AN2641">
        <v>45</v>
      </c>
      <c r="AO2641">
        <v>86</v>
      </c>
      <c r="AP2641">
        <v>472</v>
      </c>
      <c r="AQ2641">
        <v>176</v>
      </c>
      <c r="AR2641">
        <v>273</v>
      </c>
      <c r="AS2641">
        <v>694</v>
      </c>
      <c r="AT2641">
        <v>126</v>
      </c>
      <c r="AU2641">
        <v>278</v>
      </c>
      <c r="AV2641">
        <v>2087</v>
      </c>
      <c r="AW2641">
        <v>915</v>
      </c>
      <c r="AX2641">
        <v>3058</v>
      </c>
      <c r="AY2641">
        <v>1230</v>
      </c>
      <c r="AZ2641">
        <v>301</v>
      </c>
      <c r="BA2641">
        <v>32</v>
      </c>
      <c r="BB2641">
        <v>588</v>
      </c>
      <c r="BC2641">
        <v>492</v>
      </c>
      <c r="BD2641">
        <v>364</v>
      </c>
      <c r="BE2641">
        <v>251</v>
      </c>
      <c r="BF2641">
        <v>210</v>
      </c>
      <c r="BG2641">
        <v>211</v>
      </c>
      <c r="BH2641">
        <v>413</v>
      </c>
      <c r="BI2641">
        <v>139</v>
      </c>
      <c r="BJ2641">
        <v>173</v>
      </c>
    </row>
    <row r="2642" spans="1:62" x14ac:dyDescent="0.3">
      <c r="A2642" t="s">
        <v>3944</v>
      </c>
      <c r="C2642" t="s">
        <v>96</v>
      </c>
      <c r="E2642">
        <v>944.70389999999998</v>
      </c>
      <c r="F2642" t="s">
        <v>2673</v>
      </c>
      <c r="G2642">
        <v>7.0620000000000003</v>
      </c>
      <c r="H2642">
        <v>69</v>
      </c>
      <c r="I2642">
        <v>310</v>
      </c>
      <c r="J2642">
        <v>32</v>
      </c>
      <c r="K2642">
        <v>192</v>
      </c>
      <c r="L2642">
        <v>158</v>
      </c>
      <c r="M2642">
        <v>112</v>
      </c>
      <c r="N2642">
        <v>224</v>
      </c>
      <c r="O2642">
        <v>59</v>
      </c>
      <c r="P2642">
        <v>146</v>
      </c>
      <c r="Q2642">
        <v>54</v>
      </c>
      <c r="R2642">
        <v>186</v>
      </c>
      <c r="S2642">
        <v>230</v>
      </c>
      <c r="T2642">
        <v>158</v>
      </c>
      <c r="U2642">
        <v>67</v>
      </c>
      <c r="V2642">
        <v>152</v>
      </c>
      <c r="W2642">
        <v>271</v>
      </c>
      <c r="X2642">
        <v>297</v>
      </c>
      <c r="Y2642">
        <v>435</v>
      </c>
      <c r="Z2642">
        <v>638</v>
      </c>
      <c r="AA2642">
        <v>206</v>
      </c>
      <c r="AB2642">
        <v>326</v>
      </c>
      <c r="AC2642">
        <v>206</v>
      </c>
      <c r="AD2642">
        <v>298</v>
      </c>
      <c r="AE2642">
        <v>187</v>
      </c>
      <c r="AF2642">
        <v>190</v>
      </c>
      <c r="AG2642">
        <v>564</v>
      </c>
      <c r="AH2642">
        <v>142</v>
      </c>
      <c r="AI2642">
        <v>151</v>
      </c>
      <c r="AJ2642">
        <v>358</v>
      </c>
      <c r="AK2642">
        <v>1863</v>
      </c>
      <c r="AL2642">
        <v>241</v>
      </c>
      <c r="AM2642">
        <v>186</v>
      </c>
      <c r="AN2642">
        <v>186</v>
      </c>
      <c r="AO2642">
        <v>462</v>
      </c>
      <c r="AP2642">
        <v>212</v>
      </c>
      <c r="AQ2642">
        <v>65</v>
      </c>
      <c r="AR2642">
        <v>297</v>
      </c>
      <c r="AS2642">
        <v>776</v>
      </c>
      <c r="AT2642">
        <v>181</v>
      </c>
      <c r="AU2642">
        <v>227</v>
      </c>
      <c r="AV2642">
        <v>3104</v>
      </c>
      <c r="AW2642">
        <v>997</v>
      </c>
      <c r="AX2642">
        <v>3715</v>
      </c>
      <c r="AY2642">
        <v>842</v>
      </c>
      <c r="AZ2642">
        <v>415</v>
      </c>
      <c r="BA2642">
        <v>43</v>
      </c>
      <c r="BB2642">
        <v>358</v>
      </c>
      <c r="BC2642">
        <v>1119</v>
      </c>
      <c r="BD2642">
        <v>221</v>
      </c>
      <c r="BE2642">
        <v>275</v>
      </c>
      <c r="BF2642">
        <v>351</v>
      </c>
      <c r="BG2642">
        <v>246</v>
      </c>
      <c r="BH2642">
        <v>362</v>
      </c>
      <c r="BI2642">
        <v>325</v>
      </c>
      <c r="BJ2642">
        <v>260</v>
      </c>
    </row>
    <row r="2643" spans="1:62" x14ac:dyDescent="0.3">
      <c r="A2643" t="s">
        <v>3945</v>
      </c>
      <c r="C2643" t="s">
        <v>96</v>
      </c>
      <c r="E2643">
        <v>1030.7416000000001</v>
      </c>
      <c r="F2643" t="s">
        <v>2673</v>
      </c>
      <c r="G2643">
        <v>7.0629999999999997</v>
      </c>
      <c r="H2643">
        <v>578</v>
      </c>
      <c r="I2643">
        <v>1653</v>
      </c>
      <c r="J2643">
        <v>726</v>
      </c>
      <c r="K2643">
        <v>1023</v>
      </c>
      <c r="L2643">
        <v>892</v>
      </c>
      <c r="M2643">
        <v>723</v>
      </c>
      <c r="N2643">
        <v>957</v>
      </c>
      <c r="O2643">
        <v>569</v>
      </c>
      <c r="P2643">
        <v>1145</v>
      </c>
      <c r="Q2643">
        <v>686</v>
      </c>
      <c r="R2643">
        <v>628</v>
      </c>
      <c r="S2643">
        <v>1098</v>
      </c>
      <c r="T2643">
        <v>925</v>
      </c>
      <c r="U2643">
        <v>705</v>
      </c>
      <c r="V2643">
        <v>951</v>
      </c>
      <c r="W2643">
        <v>1688</v>
      </c>
      <c r="X2643">
        <v>1977</v>
      </c>
      <c r="Y2643">
        <v>1786</v>
      </c>
      <c r="Z2643">
        <v>3812</v>
      </c>
      <c r="AA2643">
        <v>1279</v>
      </c>
      <c r="AB2643">
        <v>2061</v>
      </c>
      <c r="AC2643">
        <v>1433</v>
      </c>
      <c r="AD2643">
        <v>1323</v>
      </c>
      <c r="AE2643">
        <v>2085</v>
      </c>
      <c r="AF2643">
        <v>1093</v>
      </c>
      <c r="AG2643">
        <v>2942</v>
      </c>
      <c r="AH2643">
        <v>1256</v>
      </c>
      <c r="AI2643">
        <v>1421</v>
      </c>
      <c r="AJ2643">
        <v>1907</v>
      </c>
      <c r="AK2643">
        <v>18666</v>
      </c>
      <c r="AL2643">
        <v>1839</v>
      </c>
      <c r="AM2643">
        <v>2467</v>
      </c>
      <c r="AN2643">
        <v>1493</v>
      </c>
      <c r="AO2643">
        <v>2079</v>
      </c>
      <c r="AP2643">
        <v>2442</v>
      </c>
      <c r="AQ2643">
        <v>1856</v>
      </c>
      <c r="AR2643">
        <v>3499</v>
      </c>
      <c r="AS2643">
        <v>4857</v>
      </c>
      <c r="AT2643">
        <v>1783</v>
      </c>
      <c r="AU2643">
        <v>1938</v>
      </c>
      <c r="AV2643">
        <v>40618</v>
      </c>
      <c r="AW2643">
        <v>8848</v>
      </c>
      <c r="AX2643">
        <v>40531</v>
      </c>
      <c r="AY2643">
        <v>7758</v>
      </c>
      <c r="AZ2643">
        <v>1438</v>
      </c>
      <c r="BA2643">
        <v>419</v>
      </c>
      <c r="BB2643">
        <v>2731</v>
      </c>
      <c r="BC2643">
        <v>11442</v>
      </c>
      <c r="BD2643">
        <v>1272</v>
      </c>
      <c r="BE2643">
        <v>2704</v>
      </c>
      <c r="BF2643">
        <v>3046</v>
      </c>
      <c r="BG2643">
        <v>1941</v>
      </c>
      <c r="BH2643">
        <v>1875</v>
      </c>
      <c r="BI2643">
        <v>2400</v>
      </c>
      <c r="BJ2643">
        <v>1904</v>
      </c>
    </row>
    <row r="2644" spans="1:62" x14ac:dyDescent="0.3">
      <c r="A2644" t="s">
        <v>3946</v>
      </c>
      <c r="C2644" t="s">
        <v>96</v>
      </c>
      <c r="E2644">
        <v>696.57079999999996</v>
      </c>
      <c r="F2644" t="s">
        <v>2673</v>
      </c>
      <c r="G2644">
        <v>7.0650000000000004</v>
      </c>
      <c r="H2644">
        <v>101</v>
      </c>
      <c r="I2644">
        <v>103</v>
      </c>
      <c r="J2644">
        <v>102</v>
      </c>
      <c r="K2644">
        <v>114</v>
      </c>
      <c r="L2644">
        <v>146</v>
      </c>
      <c r="M2644">
        <v>132</v>
      </c>
      <c r="N2644">
        <v>214</v>
      </c>
      <c r="O2644">
        <v>136</v>
      </c>
      <c r="P2644">
        <v>63</v>
      </c>
      <c r="Q2644">
        <v>99</v>
      </c>
      <c r="R2644">
        <v>54</v>
      </c>
      <c r="S2644">
        <v>58</v>
      </c>
      <c r="T2644">
        <v>276</v>
      </c>
      <c r="U2644">
        <v>203</v>
      </c>
      <c r="V2644">
        <v>139</v>
      </c>
      <c r="W2644">
        <v>155</v>
      </c>
      <c r="X2644">
        <v>323</v>
      </c>
      <c r="Y2644">
        <v>499</v>
      </c>
      <c r="Z2644">
        <v>419</v>
      </c>
      <c r="AA2644">
        <v>341</v>
      </c>
      <c r="AB2644">
        <v>343</v>
      </c>
      <c r="AC2644">
        <v>261</v>
      </c>
      <c r="AD2644">
        <v>91</v>
      </c>
      <c r="AE2644">
        <v>265</v>
      </c>
      <c r="AF2644">
        <v>312</v>
      </c>
      <c r="AG2644">
        <v>942</v>
      </c>
      <c r="AH2644">
        <v>459</v>
      </c>
      <c r="AI2644">
        <v>355</v>
      </c>
      <c r="AJ2644">
        <v>150</v>
      </c>
      <c r="AK2644">
        <v>537</v>
      </c>
      <c r="AL2644">
        <v>378</v>
      </c>
      <c r="AM2644">
        <v>105</v>
      </c>
      <c r="AN2644">
        <v>98</v>
      </c>
      <c r="AO2644">
        <v>419</v>
      </c>
      <c r="AP2644">
        <v>261</v>
      </c>
      <c r="AQ2644">
        <v>35</v>
      </c>
      <c r="AR2644">
        <v>51</v>
      </c>
      <c r="AS2644">
        <v>706</v>
      </c>
      <c r="AT2644">
        <v>207</v>
      </c>
      <c r="AU2644">
        <v>557</v>
      </c>
      <c r="AV2644">
        <v>772</v>
      </c>
      <c r="AW2644">
        <v>514</v>
      </c>
      <c r="AX2644">
        <v>1373</v>
      </c>
      <c r="AY2644">
        <v>484</v>
      </c>
      <c r="AZ2644">
        <v>529</v>
      </c>
      <c r="BA2644">
        <v>3.36</v>
      </c>
      <c r="BB2644">
        <v>238</v>
      </c>
      <c r="BC2644">
        <v>236</v>
      </c>
      <c r="BD2644">
        <v>149</v>
      </c>
      <c r="BE2644">
        <v>174</v>
      </c>
      <c r="BF2644">
        <v>403</v>
      </c>
      <c r="BG2644">
        <v>201</v>
      </c>
      <c r="BH2644">
        <v>335</v>
      </c>
      <c r="BI2644">
        <v>298</v>
      </c>
      <c r="BJ2644">
        <v>133</v>
      </c>
    </row>
    <row r="2645" spans="1:62" x14ac:dyDescent="0.3">
      <c r="A2645" t="s">
        <v>3947</v>
      </c>
      <c r="C2645" t="s">
        <v>96</v>
      </c>
      <c r="E2645">
        <v>1004.7261</v>
      </c>
      <c r="F2645" t="s">
        <v>2673</v>
      </c>
      <c r="G2645">
        <v>7.0659999999999998</v>
      </c>
      <c r="H2645">
        <v>110</v>
      </c>
      <c r="I2645">
        <v>427</v>
      </c>
      <c r="J2645">
        <v>293</v>
      </c>
      <c r="K2645">
        <v>326</v>
      </c>
      <c r="L2645">
        <v>190</v>
      </c>
      <c r="M2645">
        <v>239</v>
      </c>
      <c r="N2645">
        <v>288</v>
      </c>
      <c r="O2645">
        <v>216</v>
      </c>
      <c r="P2645">
        <v>314</v>
      </c>
      <c r="Q2645">
        <v>156</v>
      </c>
      <c r="R2645">
        <v>376</v>
      </c>
      <c r="S2645">
        <v>365</v>
      </c>
      <c r="T2645">
        <v>244</v>
      </c>
      <c r="U2645">
        <v>152</v>
      </c>
      <c r="V2645">
        <v>376</v>
      </c>
      <c r="W2645">
        <v>582</v>
      </c>
      <c r="X2645">
        <v>242</v>
      </c>
      <c r="Y2645">
        <v>792</v>
      </c>
      <c r="Z2645">
        <v>1294</v>
      </c>
      <c r="AA2645">
        <v>305</v>
      </c>
      <c r="AB2645">
        <v>638</v>
      </c>
      <c r="AC2645">
        <v>163</v>
      </c>
      <c r="AD2645">
        <v>850</v>
      </c>
      <c r="AE2645">
        <v>516</v>
      </c>
      <c r="AF2645">
        <v>295</v>
      </c>
      <c r="AG2645">
        <v>1494</v>
      </c>
      <c r="AH2645">
        <v>487</v>
      </c>
      <c r="AI2645">
        <v>492</v>
      </c>
      <c r="AJ2645">
        <v>388</v>
      </c>
      <c r="AK2645">
        <v>4147</v>
      </c>
      <c r="AL2645">
        <v>559</v>
      </c>
      <c r="AM2645">
        <v>339</v>
      </c>
      <c r="AN2645">
        <v>492</v>
      </c>
      <c r="AO2645">
        <v>563</v>
      </c>
      <c r="AP2645">
        <v>625</v>
      </c>
      <c r="AQ2645">
        <v>357</v>
      </c>
      <c r="AR2645">
        <v>512</v>
      </c>
      <c r="AS2645">
        <v>1764</v>
      </c>
      <c r="AT2645">
        <v>452</v>
      </c>
      <c r="AU2645">
        <v>511</v>
      </c>
      <c r="AV2645">
        <v>8263</v>
      </c>
      <c r="AW2645">
        <v>2215</v>
      </c>
      <c r="AX2645">
        <v>9940</v>
      </c>
      <c r="AY2645">
        <v>1867</v>
      </c>
      <c r="AZ2645">
        <v>896</v>
      </c>
      <c r="BA2645">
        <v>33</v>
      </c>
      <c r="BB2645">
        <v>720</v>
      </c>
      <c r="BC2645">
        <v>2730</v>
      </c>
      <c r="BD2645">
        <v>445</v>
      </c>
      <c r="BE2645">
        <v>510</v>
      </c>
      <c r="BF2645">
        <v>743</v>
      </c>
      <c r="BG2645">
        <v>450</v>
      </c>
      <c r="BH2645">
        <v>720</v>
      </c>
      <c r="BI2645">
        <v>507</v>
      </c>
      <c r="BJ2645">
        <v>155</v>
      </c>
    </row>
    <row r="2646" spans="1:62" x14ac:dyDescent="0.3">
      <c r="A2646" t="s">
        <v>3948</v>
      </c>
      <c r="C2646" t="s">
        <v>96</v>
      </c>
      <c r="E2646">
        <v>690.60569999999996</v>
      </c>
      <c r="F2646" t="s">
        <v>2673</v>
      </c>
      <c r="G2646">
        <v>7.0670000000000002</v>
      </c>
      <c r="H2646">
        <v>62</v>
      </c>
      <c r="I2646">
        <v>224</v>
      </c>
      <c r="J2646">
        <v>149</v>
      </c>
      <c r="K2646">
        <v>3.65</v>
      </c>
      <c r="L2646">
        <v>57</v>
      </c>
      <c r="M2646">
        <v>179</v>
      </c>
      <c r="N2646">
        <v>274</v>
      </c>
      <c r="O2646">
        <v>67</v>
      </c>
      <c r="P2646">
        <v>162</v>
      </c>
      <c r="Q2646">
        <v>96</v>
      </c>
      <c r="R2646">
        <v>124</v>
      </c>
      <c r="S2646">
        <v>117</v>
      </c>
      <c r="T2646">
        <v>129</v>
      </c>
      <c r="U2646">
        <v>175</v>
      </c>
      <c r="V2646">
        <v>157</v>
      </c>
      <c r="W2646">
        <v>314</v>
      </c>
      <c r="X2646">
        <v>360</v>
      </c>
      <c r="Y2646">
        <v>480</v>
      </c>
      <c r="Z2646">
        <v>1505</v>
      </c>
      <c r="AA2646">
        <v>265</v>
      </c>
      <c r="AB2646">
        <v>490</v>
      </c>
      <c r="AC2646">
        <v>442</v>
      </c>
      <c r="AD2646">
        <v>302</v>
      </c>
      <c r="AE2646">
        <v>272</v>
      </c>
      <c r="AF2646">
        <v>471</v>
      </c>
      <c r="AG2646">
        <v>271</v>
      </c>
      <c r="AH2646">
        <v>219</v>
      </c>
      <c r="AI2646">
        <v>509</v>
      </c>
      <c r="AJ2646">
        <v>314</v>
      </c>
      <c r="AK2646">
        <v>5968</v>
      </c>
      <c r="AL2646">
        <v>363</v>
      </c>
      <c r="AM2646">
        <v>221</v>
      </c>
      <c r="AN2646">
        <v>153</v>
      </c>
      <c r="AO2646">
        <v>257</v>
      </c>
      <c r="AP2646">
        <v>498</v>
      </c>
      <c r="AQ2646">
        <v>218</v>
      </c>
      <c r="AR2646">
        <v>373</v>
      </c>
      <c r="AS2646">
        <v>1986</v>
      </c>
      <c r="AT2646">
        <v>141</v>
      </c>
      <c r="AU2646">
        <v>375</v>
      </c>
      <c r="AV2646">
        <v>4981</v>
      </c>
      <c r="AW2646">
        <v>1786</v>
      </c>
      <c r="AX2646">
        <v>10056</v>
      </c>
      <c r="AY2646">
        <v>1868</v>
      </c>
      <c r="AZ2646">
        <v>376</v>
      </c>
      <c r="BA2646">
        <v>37</v>
      </c>
      <c r="BB2646">
        <v>804</v>
      </c>
      <c r="BC2646">
        <v>615</v>
      </c>
      <c r="BD2646">
        <v>438</v>
      </c>
      <c r="BE2646">
        <v>255</v>
      </c>
      <c r="BF2646">
        <v>310</v>
      </c>
      <c r="BG2646">
        <v>283</v>
      </c>
      <c r="BH2646">
        <v>583</v>
      </c>
      <c r="BI2646">
        <v>187</v>
      </c>
      <c r="BJ2646">
        <v>160</v>
      </c>
    </row>
    <row r="2647" spans="1:62" x14ac:dyDescent="0.3">
      <c r="A2647" t="s">
        <v>3949</v>
      </c>
      <c r="C2647" t="s">
        <v>96</v>
      </c>
      <c r="E2647">
        <v>847.65170000000001</v>
      </c>
      <c r="F2647" t="s">
        <v>2673</v>
      </c>
      <c r="G2647">
        <v>7.07</v>
      </c>
      <c r="H2647">
        <v>1824</v>
      </c>
      <c r="I2647">
        <v>3141</v>
      </c>
      <c r="J2647">
        <v>2714</v>
      </c>
      <c r="K2647">
        <v>1248</v>
      </c>
      <c r="L2647">
        <v>1887</v>
      </c>
      <c r="M2647">
        <v>2870</v>
      </c>
      <c r="N2647">
        <v>2158</v>
      </c>
      <c r="O2647">
        <v>1918</v>
      </c>
      <c r="P2647">
        <v>2563</v>
      </c>
      <c r="Q2647">
        <v>1511</v>
      </c>
      <c r="R2647">
        <v>1338</v>
      </c>
      <c r="S2647">
        <v>1856</v>
      </c>
      <c r="T2647">
        <v>2683</v>
      </c>
      <c r="U2647">
        <v>1654</v>
      </c>
      <c r="V2647">
        <v>1622</v>
      </c>
      <c r="W2647">
        <v>4647</v>
      </c>
      <c r="X2647">
        <v>4882</v>
      </c>
      <c r="Y2647">
        <v>6055</v>
      </c>
      <c r="Z2647">
        <v>8427</v>
      </c>
      <c r="AA2647">
        <v>6087</v>
      </c>
      <c r="AB2647">
        <v>4431</v>
      </c>
      <c r="AC2647">
        <v>3220</v>
      </c>
      <c r="AD2647">
        <v>4374</v>
      </c>
      <c r="AE2647">
        <v>5497</v>
      </c>
      <c r="AF2647">
        <v>4901</v>
      </c>
      <c r="AG2647">
        <v>6613</v>
      </c>
      <c r="AH2647">
        <v>3126</v>
      </c>
      <c r="AI2647">
        <v>4946</v>
      </c>
      <c r="AJ2647">
        <v>6823</v>
      </c>
      <c r="AK2647">
        <v>18283</v>
      </c>
      <c r="AL2647">
        <v>5421</v>
      </c>
      <c r="AM2647">
        <v>3116</v>
      </c>
      <c r="AN2647">
        <v>1900</v>
      </c>
      <c r="AO2647">
        <v>5103</v>
      </c>
      <c r="AP2647">
        <v>5053</v>
      </c>
      <c r="AQ2647">
        <v>2774</v>
      </c>
      <c r="AR2647">
        <v>1696</v>
      </c>
      <c r="AS2647">
        <v>13328</v>
      </c>
      <c r="AT2647">
        <v>2174</v>
      </c>
      <c r="AU2647">
        <v>6428</v>
      </c>
      <c r="AV2647">
        <v>12630</v>
      </c>
      <c r="AW2647">
        <v>8887</v>
      </c>
      <c r="AX2647">
        <v>14731</v>
      </c>
      <c r="AY2647">
        <v>7460</v>
      </c>
      <c r="AZ2647">
        <v>4151</v>
      </c>
      <c r="BA2647">
        <v>763</v>
      </c>
      <c r="BB2647">
        <v>4363</v>
      </c>
      <c r="BC2647">
        <v>4379</v>
      </c>
      <c r="BD2647">
        <v>2704</v>
      </c>
      <c r="BE2647">
        <v>3877</v>
      </c>
      <c r="BF2647">
        <v>5298</v>
      </c>
      <c r="BG2647">
        <v>3550</v>
      </c>
      <c r="BH2647">
        <v>7693</v>
      </c>
      <c r="BI2647">
        <v>7359</v>
      </c>
      <c r="BJ2647">
        <v>5604</v>
      </c>
    </row>
    <row r="2648" spans="1:62" x14ac:dyDescent="0.3">
      <c r="A2648" t="s">
        <v>3950</v>
      </c>
      <c r="C2648" t="s">
        <v>96</v>
      </c>
      <c r="E2648">
        <v>660.59379999999999</v>
      </c>
      <c r="F2648" t="s">
        <v>2673</v>
      </c>
      <c r="G2648">
        <v>7.0730000000000004</v>
      </c>
      <c r="H2648">
        <v>36</v>
      </c>
      <c r="I2648">
        <v>2.71</v>
      </c>
      <c r="J2648">
        <v>27</v>
      </c>
      <c r="K2648">
        <v>2.71</v>
      </c>
      <c r="L2648">
        <v>39</v>
      </c>
      <c r="M2648">
        <v>2.71</v>
      </c>
      <c r="N2648">
        <v>2.71</v>
      </c>
      <c r="O2648">
        <v>2.71</v>
      </c>
      <c r="P2648">
        <v>34</v>
      </c>
      <c r="Q2648">
        <v>2.71</v>
      </c>
      <c r="R2648">
        <v>2.71</v>
      </c>
      <c r="S2648">
        <v>2.71</v>
      </c>
      <c r="T2648">
        <v>2.71</v>
      </c>
      <c r="U2648">
        <v>2.71</v>
      </c>
      <c r="V2648">
        <v>32</v>
      </c>
      <c r="W2648">
        <v>57</v>
      </c>
      <c r="X2648">
        <v>42</v>
      </c>
      <c r="Y2648">
        <v>34</v>
      </c>
      <c r="Z2648">
        <v>166</v>
      </c>
      <c r="AA2648">
        <v>173</v>
      </c>
      <c r="AB2648">
        <v>76</v>
      </c>
      <c r="AC2648">
        <v>28</v>
      </c>
      <c r="AD2648">
        <v>41</v>
      </c>
      <c r="AE2648">
        <v>2.71</v>
      </c>
      <c r="AF2648">
        <v>66</v>
      </c>
      <c r="AG2648">
        <v>412</v>
      </c>
      <c r="AH2648">
        <v>116</v>
      </c>
      <c r="AI2648">
        <v>2.71</v>
      </c>
      <c r="AJ2648">
        <v>65</v>
      </c>
      <c r="AK2648">
        <v>196</v>
      </c>
      <c r="AL2648">
        <v>95</v>
      </c>
      <c r="AM2648">
        <v>2.71</v>
      </c>
      <c r="AN2648">
        <v>2.71</v>
      </c>
      <c r="AO2648">
        <v>148</v>
      </c>
      <c r="AP2648">
        <v>89</v>
      </c>
      <c r="AQ2648">
        <v>29</v>
      </c>
      <c r="AR2648">
        <v>2.71</v>
      </c>
      <c r="AS2648">
        <v>383</v>
      </c>
      <c r="AT2648">
        <v>40</v>
      </c>
      <c r="AU2648">
        <v>249</v>
      </c>
      <c r="AV2648">
        <v>426</v>
      </c>
      <c r="AW2648">
        <v>243</v>
      </c>
      <c r="AX2648">
        <v>1440</v>
      </c>
      <c r="AY2648">
        <v>215</v>
      </c>
      <c r="AZ2648">
        <v>182</v>
      </c>
      <c r="BA2648">
        <v>2.71</v>
      </c>
      <c r="BB2648">
        <v>97</v>
      </c>
      <c r="BC2648">
        <v>91</v>
      </c>
      <c r="BD2648">
        <v>30</v>
      </c>
      <c r="BE2648">
        <v>39</v>
      </c>
      <c r="BF2648">
        <v>97</v>
      </c>
      <c r="BG2648">
        <v>56</v>
      </c>
      <c r="BH2648">
        <v>121</v>
      </c>
      <c r="BI2648">
        <v>48</v>
      </c>
      <c r="BJ2648">
        <v>116</v>
      </c>
    </row>
    <row r="2649" spans="1:62" x14ac:dyDescent="0.3">
      <c r="A2649" t="s">
        <v>3951</v>
      </c>
      <c r="C2649" t="s">
        <v>96</v>
      </c>
      <c r="E2649">
        <v>664.58900000000006</v>
      </c>
      <c r="F2649" t="s">
        <v>2673</v>
      </c>
      <c r="G2649">
        <v>7.0739999999999998</v>
      </c>
      <c r="H2649">
        <v>50</v>
      </c>
      <c r="I2649">
        <v>98</v>
      </c>
      <c r="J2649">
        <v>69</v>
      </c>
      <c r="K2649">
        <v>3.28</v>
      </c>
      <c r="L2649">
        <v>76</v>
      </c>
      <c r="M2649">
        <v>177</v>
      </c>
      <c r="N2649">
        <v>202</v>
      </c>
      <c r="O2649">
        <v>41</v>
      </c>
      <c r="P2649">
        <v>36</v>
      </c>
      <c r="Q2649">
        <v>87</v>
      </c>
      <c r="R2649">
        <v>78</v>
      </c>
      <c r="S2649">
        <v>66</v>
      </c>
      <c r="T2649">
        <v>108</v>
      </c>
      <c r="U2649">
        <v>3.28</v>
      </c>
      <c r="V2649">
        <v>72</v>
      </c>
      <c r="W2649">
        <v>68</v>
      </c>
      <c r="X2649">
        <v>159</v>
      </c>
      <c r="Y2649">
        <v>267</v>
      </c>
      <c r="Z2649">
        <v>442</v>
      </c>
      <c r="AA2649">
        <v>191</v>
      </c>
      <c r="AB2649">
        <v>144</v>
      </c>
      <c r="AC2649">
        <v>225</v>
      </c>
      <c r="AD2649">
        <v>237</v>
      </c>
      <c r="AE2649">
        <v>157</v>
      </c>
      <c r="AF2649">
        <v>239</v>
      </c>
      <c r="AG2649">
        <v>262</v>
      </c>
      <c r="AH2649">
        <v>136</v>
      </c>
      <c r="AI2649">
        <v>189</v>
      </c>
      <c r="AJ2649">
        <v>112</v>
      </c>
      <c r="AK2649">
        <v>700</v>
      </c>
      <c r="AL2649">
        <v>146</v>
      </c>
      <c r="AM2649">
        <v>132</v>
      </c>
      <c r="AN2649">
        <v>86</v>
      </c>
      <c r="AO2649">
        <v>174</v>
      </c>
      <c r="AP2649">
        <v>99</v>
      </c>
      <c r="AQ2649">
        <v>35</v>
      </c>
      <c r="AR2649">
        <v>3.28</v>
      </c>
      <c r="AS2649">
        <v>720</v>
      </c>
      <c r="AT2649">
        <v>75</v>
      </c>
      <c r="AU2649">
        <v>181</v>
      </c>
      <c r="AV2649">
        <v>1252</v>
      </c>
      <c r="AW2649">
        <v>462</v>
      </c>
      <c r="AX2649">
        <v>1272</v>
      </c>
      <c r="AY2649">
        <v>235</v>
      </c>
      <c r="AZ2649">
        <v>129</v>
      </c>
      <c r="BA2649">
        <v>3.28</v>
      </c>
      <c r="BB2649">
        <v>262</v>
      </c>
      <c r="BC2649">
        <v>232</v>
      </c>
      <c r="BD2649">
        <v>116</v>
      </c>
      <c r="BE2649">
        <v>60</v>
      </c>
      <c r="BF2649">
        <v>182</v>
      </c>
      <c r="BG2649">
        <v>107</v>
      </c>
      <c r="BH2649">
        <v>153</v>
      </c>
      <c r="BI2649">
        <v>355</v>
      </c>
      <c r="BJ2649">
        <v>146</v>
      </c>
    </row>
    <row r="2650" spans="1:62" x14ac:dyDescent="0.3">
      <c r="A2650" t="s">
        <v>3952</v>
      </c>
      <c r="C2650" t="s">
        <v>96</v>
      </c>
      <c r="E2650">
        <v>980.6798</v>
      </c>
      <c r="F2650" t="s">
        <v>2673</v>
      </c>
      <c r="G2650">
        <v>7.0739999999999998</v>
      </c>
      <c r="H2650">
        <v>1.69</v>
      </c>
      <c r="I2650">
        <v>1.69</v>
      </c>
      <c r="J2650">
        <v>1.69</v>
      </c>
      <c r="K2650">
        <v>1.69</v>
      </c>
      <c r="L2650">
        <v>1.69</v>
      </c>
      <c r="M2650">
        <v>1.69</v>
      </c>
      <c r="N2650">
        <v>95</v>
      </c>
      <c r="O2650">
        <v>1.69</v>
      </c>
      <c r="P2650">
        <v>1.69</v>
      </c>
      <c r="Q2650">
        <v>1.69</v>
      </c>
      <c r="R2650">
        <v>1.69</v>
      </c>
      <c r="S2650">
        <v>1.69</v>
      </c>
      <c r="T2650">
        <v>1.69</v>
      </c>
      <c r="U2650">
        <v>1.69</v>
      </c>
      <c r="V2650">
        <v>148</v>
      </c>
      <c r="W2650">
        <v>1.69</v>
      </c>
      <c r="X2650">
        <v>1.69</v>
      </c>
      <c r="Y2650">
        <v>1.69</v>
      </c>
      <c r="Z2650">
        <v>1.69</v>
      </c>
      <c r="AA2650">
        <v>1.69</v>
      </c>
      <c r="AB2650">
        <v>1.69</v>
      </c>
      <c r="AC2650">
        <v>1.69</v>
      </c>
      <c r="AD2650">
        <v>1.69</v>
      </c>
      <c r="AE2650">
        <v>1.69</v>
      </c>
      <c r="AF2650">
        <v>1.69</v>
      </c>
      <c r="AG2650">
        <v>1.69</v>
      </c>
      <c r="AH2650">
        <v>240</v>
      </c>
      <c r="AI2650">
        <v>1.69</v>
      </c>
      <c r="AJ2650">
        <v>1.69</v>
      </c>
      <c r="AK2650">
        <v>1.69</v>
      </c>
      <c r="AL2650">
        <v>1.69</v>
      </c>
      <c r="AM2650">
        <v>1.69</v>
      </c>
      <c r="AN2650">
        <v>205</v>
      </c>
      <c r="AO2650">
        <v>1.69</v>
      </c>
      <c r="AP2650">
        <v>211</v>
      </c>
      <c r="AQ2650">
        <v>1.69</v>
      </c>
      <c r="AR2650">
        <v>1.69</v>
      </c>
      <c r="AS2650">
        <v>501</v>
      </c>
      <c r="AT2650">
        <v>1.69</v>
      </c>
      <c r="AU2650">
        <v>1.69</v>
      </c>
      <c r="AV2650">
        <v>1155</v>
      </c>
      <c r="AW2650">
        <v>834</v>
      </c>
      <c r="AX2650">
        <v>1702</v>
      </c>
      <c r="AY2650">
        <v>1.69</v>
      </c>
      <c r="AZ2650">
        <v>1.69</v>
      </c>
      <c r="BA2650">
        <v>32</v>
      </c>
      <c r="BB2650">
        <v>1.69</v>
      </c>
      <c r="BC2650">
        <v>430</v>
      </c>
      <c r="BD2650">
        <v>1.69</v>
      </c>
      <c r="BE2650">
        <v>1.69</v>
      </c>
      <c r="BF2650">
        <v>1.69</v>
      </c>
      <c r="BG2650">
        <v>92</v>
      </c>
      <c r="BH2650">
        <v>1.69</v>
      </c>
      <c r="BI2650">
        <v>1.69</v>
      </c>
      <c r="BJ2650">
        <v>1.69</v>
      </c>
    </row>
    <row r="2651" spans="1:62" x14ac:dyDescent="0.3">
      <c r="A2651" t="s">
        <v>3953</v>
      </c>
      <c r="C2651" t="s">
        <v>96</v>
      </c>
      <c r="E2651">
        <v>720.61490000000003</v>
      </c>
      <c r="F2651" t="s">
        <v>2673</v>
      </c>
      <c r="G2651">
        <v>7.0750000000000002</v>
      </c>
      <c r="H2651">
        <v>3.36</v>
      </c>
      <c r="I2651">
        <v>77</v>
      </c>
      <c r="J2651">
        <v>34</v>
      </c>
      <c r="K2651">
        <v>35</v>
      </c>
      <c r="L2651">
        <v>76</v>
      </c>
      <c r="M2651">
        <v>36</v>
      </c>
      <c r="N2651">
        <v>44</v>
      </c>
      <c r="O2651">
        <v>86</v>
      </c>
      <c r="P2651">
        <v>34</v>
      </c>
      <c r="Q2651">
        <v>88</v>
      </c>
      <c r="R2651">
        <v>3.36</v>
      </c>
      <c r="S2651">
        <v>113</v>
      </c>
      <c r="T2651">
        <v>72</v>
      </c>
      <c r="U2651">
        <v>42</v>
      </c>
      <c r="V2651">
        <v>3.36</v>
      </c>
      <c r="W2651">
        <v>93</v>
      </c>
      <c r="X2651">
        <v>3.36</v>
      </c>
      <c r="Y2651">
        <v>215</v>
      </c>
      <c r="Z2651">
        <v>398</v>
      </c>
      <c r="AA2651">
        <v>339</v>
      </c>
      <c r="AB2651">
        <v>188</v>
      </c>
      <c r="AC2651">
        <v>53</v>
      </c>
      <c r="AD2651">
        <v>107</v>
      </c>
      <c r="AE2651">
        <v>81</v>
      </c>
      <c r="AF2651">
        <v>103</v>
      </c>
      <c r="AG2651">
        <v>786</v>
      </c>
      <c r="AH2651">
        <v>118</v>
      </c>
      <c r="AI2651">
        <v>169</v>
      </c>
      <c r="AJ2651">
        <v>115</v>
      </c>
      <c r="AK2651">
        <v>359</v>
      </c>
      <c r="AL2651">
        <v>231</v>
      </c>
      <c r="AM2651">
        <v>48</v>
      </c>
      <c r="AN2651">
        <v>63</v>
      </c>
      <c r="AO2651">
        <v>212</v>
      </c>
      <c r="AP2651">
        <v>162</v>
      </c>
      <c r="AQ2651">
        <v>99</v>
      </c>
      <c r="AR2651">
        <v>3.36</v>
      </c>
      <c r="AS2651">
        <v>720</v>
      </c>
      <c r="AT2651">
        <v>85</v>
      </c>
      <c r="AU2651">
        <v>302</v>
      </c>
      <c r="AV2651">
        <v>832</v>
      </c>
      <c r="AW2651">
        <v>400</v>
      </c>
      <c r="AX2651">
        <v>2180</v>
      </c>
      <c r="AY2651">
        <v>218</v>
      </c>
      <c r="AZ2651">
        <v>261</v>
      </c>
      <c r="BA2651">
        <v>3.36</v>
      </c>
      <c r="BB2651">
        <v>153</v>
      </c>
      <c r="BC2651">
        <v>110</v>
      </c>
      <c r="BD2651">
        <v>41</v>
      </c>
      <c r="BE2651">
        <v>66</v>
      </c>
      <c r="BF2651">
        <v>135</v>
      </c>
      <c r="BG2651">
        <v>35</v>
      </c>
      <c r="BH2651">
        <v>166</v>
      </c>
      <c r="BI2651">
        <v>236</v>
      </c>
      <c r="BJ2651">
        <v>106</v>
      </c>
    </row>
    <row r="2652" spans="1:62" x14ac:dyDescent="0.3">
      <c r="A2652" t="s">
        <v>3954</v>
      </c>
      <c r="C2652" t="s">
        <v>96</v>
      </c>
      <c r="E2652">
        <v>797.65309999999999</v>
      </c>
      <c r="F2652" t="s">
        <v>2673</v>
      </c>
      <c r="G2652">
        <v>7.0770000000000008</v>
      </c>
      <c r="H2652">
        <v>2484</v>
      </c>
      <c r="I2652">
        <v>4615</v>
      </c>
      <c r="J2652">
        <v>3917</v>
      </c>
      <c r="K2652">
        <v>1643</v>
      </c>
      <c r="L2652">
        <v>3052</v>
      </c>
      <c r="M2652">
        <v>3239</v>
      </c>
      <c r="N2652">
        <v>3860</v>
      </c>
      <c r="O2652">
        <v>3156</v>
      </c>
      <c r="P2652">
        <v>3642</v>
      </c>
      <c r="Q2652">
        <v>2550</v>
      </c>
      <c r="R2652">
        <v>2443</v>
      </c>
      <c r="S2652">
        <v>2693</v>
      </c>
      <c r="T2652">
        <v>4194</v>
      </c>
      <c r="U2652">
        <v>3175</v>
      </c>
      <c r="V2652">
        <v>2520</v>
      </c>
      <c r="W2652">
        <v>6555</v>
      </c>
      <c r="X2652">
        <v>8352</v>
      </c>
      <c r="Y2652">
        <v>10151</v>
      </c>
      <c r="Z2652">
        <v>15149</v>
      </c>
      <c r="AA2652">
        <v>7508</v>
      </c>
      <c r="AB2652">
        <v>7195</v>
      </c>
      <c r="AC2652">
        <v>5205</v>
      </c>
      <c r="AD2652">
        <v>9693</v>
      </c>
      <c r="AE2652">
        <v>7211</v>
      </c>
      <c r="AF2652">
        <v>7850</v>
      </c>
      <c r="AG2652">
        <v>12296</v>
      </c>
      <c r="AH2652">
        <v>5793</v>
      </c>
      <c r="AI2652">
        <v>7750</v>
      </c>
      <c r="AJ2652">
        <v>9939</v>
      </c>
      <c r="AK2652">
        <v>34674</v>
      </c>
      <c r="AL2652">
        <v>7906</v>
      </c>
      <c r="AM2652">
        <v>4997</v>
      </c>
      <c r="AN2652">
        <v>2705</v>
      </c>
      <c r="AO2652">
        <v>6292</v>
      </c>
      <c r="AP2652">
        <v>6815</v>
      </c>
      <c r="AQ2652">
        <v>3690</v>
      </c>
      <c r="AR2652">
        <v>2437</v>
      </c>
      <c r="AS2652">
        <v>24845</v>
      </c>
      <c r="AT2652">
        <v>2760</v>
      </c>
      <c r="AU2652">
        <v>6936</v>
      </c>
      <c r="AV2652">
        <v>22196</v>
      </c>
      <c r="AW2652">
        <v>12306</v>
      </c>
      <c r="AX2652">
        <v>29561</v>
      </c>
      <c r="AY2652">
        <v>10632</v>
      </c>
      <c r="AZ2652">
        <v>5748</v>
      </c>
      <c r="BA2652">
        <v>686</v>
      </c>
      <c r="BB2652">
        <v>5498</v>
      </c>
      <c r="BC2652">
        <v>5833</v>
      </c>
      <c r="BD2652">
        <v>3900</v>
      </c>
      <c r="BE2652">
        <v>4122</v>
      </c>
      <c r="BF2652">
        <v>5204</v>
      </c>
      <c r="BG2652">
        <v>4257</v>
      </c>
      <c r="BH2652">
        <v>9045</v>
      </c>
      <c r="BI2652">
        <v>13416</v>
      </c>
      <c r="BJ2652">
        <v>9500</v>
      </c>
    </row>
    <row r="2653" spans="1:62" x14ac:dyDescent="0.3">
      <c r="A2653" t="s">
        <v>3955</v>
      </c>
      <c r="C2653" t="s">
        <v>96</v>
      </c>
      <c r="E2653">
        <v>705.55020000000002</v>
      </c>
      <c r="F2653" t="s">
        <v>2673</v>
      </c>
      <c r="G2653">
        <v>7.0789999999999997</v>
      </c>
      <c r="H2653">
        <v>4011</v>
      </c>
      <c r="I2653">
        <v>4205</v>
      </c>
      <c r="J2653">
        <v>4462</v>
      </c>
      <c r="K2653">
        <v>3878</v>
      </c>
      <c r="L2653">
        <v>3952</v>
      </c>
      <c r="M2653">
        <v>4596</v>
      </c>
      <c r="N2653">
        <v>4209</v>
      </c>
      <c r="O2653">
        <v>4092</v>
      </c>
      <c r="P2653">
        <v>5016</v>
      </c>
      <c r="Q2653">
        <v>3838</v>
      </c>
      <c r="R2653">
        <v>4043</v>
      </c>
      <c r="S2653">
        <v>4605</v>
      </c>
      <c r="T2653">
        <v>4411</v>
      </c>
      <c r="U2653">
        <v>4265</v>
      </c>
      <c r="V2653">
        <v>4299</v>
      </c>
      <c r="W2653">
        <v>5757</v>
      </c>
      <c r="X2653">
        <v>4432</v>
      </c>
      <c r="Y2653">
        <v>5242</v>
      </c>
      <c r="Z2653">
        <v>6771</v>
      </c>
      <c r="AA2653">
        <v>5042</v>
      </c>
      <c r="AB2653">
        <v>4415</v>
      </c>
      <c r="AC2653">
        <v>3584</v>
      </c>
      <c r="AD2653">
        <v>5542</v>
      </c>
      <c r="AE2653">
        <v>4954</v>
      </c>
      <c r="AF2653">
        <v>5848</v>
      </c>
      <c r="AG2653">
        <v>6340</v>
      </c>
      <c r="AH2653">
        <v>4462</v>
      </c>
      <c r="AI2653">
        <v>4428</v>
      </c>
      <c r="AJ2653">
        <v>5757</v>
      </c>
      <c r="AK2653">
        <v>9705</v>
      </c>
      <c r="AL2653">
        <v>4552</v>
      </c>
      <c r="AM2653">
        <v>3946</v>
      </c>
      <c r="AN2653">
        <v>3757</v>
      </c>
      <c r="AO2653">
        <v>4425</v>
      </c>
      <c r="AP2653">
        <v>3956</v>
      </c>
      <c r="AQ2653">
        <v>3813</v>
      </c>
      <c r="AR2653">
        <v>4032</v>
      </c>
      <c r="AS2653">
        <v>8204</v>
      </c>
      <c r="AT2653">
        <v>3838</v>
      </c>
      <c r="AU2653">
        <v>4195</v>
      </c>
      <c r="AV2653">
        <v>8745</v>
      </c>
      <c r="AW2653">
        <v>5177</v>
      </c>
      <c r="AX2653">
        <v>8293</v>
      </c>
      <c r="AY2653">
        <v>5381</v>
      </c>
      <c r="AZ2653">
        <v>5116</v>
      </c>
      <c r="BA2653">
        <v>3823</v>
      </c>
      <c r="BB2653">
        <v>3967</v>
      </c>
      <c r="BC2653">
        <v>5306</v>
      </c>
      <c r="BD2653">
        <v>4198</v>
      </c>
      <c r="BE2653">
        <v>3901</v>
      </c>
      <c r="BF2653">
        <v>4921</v>
      </c>
      <c r="BG2653">
        <v>5076</v>
      </c>
      <c r="BH2653">
        <v>6021</v>
      </c>
      <c r="BI2653">
        <v>6766</v>
      </c>
      <c r="BJ2653">
        <v>7894</v>
      </c>
    </row>
    <row r="2654" spans="1:62" x14ac:dyDescent="0.3">
      <c r="A2654" t="s">
        <v>3956</v>
      </c>
      <c r="C2654" t="s">
        <v>96</v>
      </c>
      <c r="E2654">
        <v>1035.6957</v>
      </c>
      <c r="F2654" t="s">
        <v>2673</v>
      </c>
      <c r="G2654">
        <v>7.09</v>
      </c>
      <c r="H2654">
        <v>2173</v>
      </c>
      <c r="I2654">
        <v>3474</v>
      </c>
      <c r="J2654">
        <v>3173</v>
      </c>
      <c r="K2654">
        <v>1503</v>
      </c>
      <c r="L2654">
        <v>2764</v>
      </c>
      <c r="M2654">
        <v>2797</v>
      </c>
      <c r="N2654">
        <v>2997</v>
      </c>
      <c r="O2654">
        <v>2562</v>
      </c>
      <c r="P2654">
        <v>2856</v>
      </c>
      <c r="Q2654">
        <v>2084</v>
      </c>
      <c r="R2654">
        <v>2042</v>
      </c>
      <c r="S2654">
        <v>2200</v>
      </c>
      <c r="T2654">
        <v>3350</v>
      </c>
      <c r="U2654">
        <v>2595</v>
      </c>
      <c r="V2654">
        <v>2177</v>
      </c>
      <c r="W2654">
        <v>4865</v>
      </c>
      <c r="X2654">
        <v>5752</v>
      </c>
      <c r="Y2654">
        <v>6522</v>
      </c>
      <c r="Z2654">
        <v>8854</v>
      </c>
      <c r="AA2654">
        <v>5236</v>
      </c>
      <c r="AB2654">
        <v>4988</v>
      </c>
      <c r="AC2654">
        <v>4049</v>
      </c>
      <c r="AD2654">
        <v>6196</v>
      </c>
      <c r="AE2654">
        <v>5291</v>
      </c>
      <c r="AF2654">
        <v>5662</v>
      </c>
      <c r="AG2654">
        <v>7249</v>
      </c>
      <c r="AH2654">
        <v>4236</v>
      </c>
      <c r="AI2654">
        <v>5396</v>
      </c>
      <c r="AJ2654">
        <v>6591</v>
      </c>
      <c r="AK2654">
        <v>11027</v>
      </c>
      <c r="AL2654">
        <v>5726</v>
      </c>
      <c r="AM2654">
        <v>3820</v>
      </c>
      <c r="AN2654">
        <v>2452</v>
      </c>
      <c r="AO2654">
        <v>4669</v>
      </c>
      <c r="AP2654">
        <v>5105</v>
      </c>
      <c r="AQ2654">
        <v>3183</v>
      </c>
      <c r="AR2654">
        <v>1972</v>
      </c>
      <c r="AS2654">
        <v>10260</v>
      </c>
      <c r="AT2654">
        <v>2282</v>
      </c>
      <c r="AU2654">
        <v>5483</v>
      </c>
      <c r="AV2654">
        <v>10307</v>
      </c>
      <c r="AW2654">
        <v>7655</v>
      </c>
      <c r="AX2654">
        <v>10954</v>
      </c>
      <c r="AY2654">
        <v>7295</v>
      </c>
      <c r="AZ2654">
        <v>4386</v>
      </c>
      <c r="BA2654">
        <v>793</v>
      </c>
      <c r="BB2654">
        <v>4129</v>
      </c>
      <c r="BC2654">
        <v>4442</v>
      </c>
      <c r="BD2654">
        <v>2849</v>
      </c>
      <c r="BE2654">
        <v>3253</v>
      </c>
      <c r="BF2654">
        <v>4087</v>
      </c>
      <c r="BG2654">
        <v>3462</v>
      </c>
      <c r="BH2654">
        <v>6054</v>
      </c>
      <c r="BI2654">
        <v>7939</v>
      </c>
      <c r="BJ2654">
        <v>6464</v>
      </c>
    </row>
    <row r="2655" spans="1:62" x14ac:dyDescent="0.3">
      <c r="A2655" t="s">
        <v>3957</v>
      </c>
      <c r="C2655" t="s">
        <v>96</v>
      </c>
      <c r="E2655">
        <v>184.04409999999999</v>
      </c>
      <c r="F2655" t="s">
        <v>2673</v>
      </c>
      <c r="G2655">
        <v>7.0949999999999998</v>
      </c>
      <c r="H2655">
        <v>5467</v>
      </c>
      <c r="I2655">
        <v>5842</v>
      </c>
      <c r="J2655">
        <v>5574</v>
      </c>
      <c r="K2655">
        <v>5456</v>
      </c>
      <c r="L2655">
        <v>5547</v>
      </c>
      <c r="M2655">
        <v>5772</v>
      </c>
      <c r="N2655">
        <v>5681</v>
      </c>
      <c r="O2655">
        <v>5187</v>
      </c>
      <c r="P2655">
        <v>6587</v>
      </c>
      <c r="Q2655">
        <v>5298</v>
      </c>
      <c r="R2655">
        <v>5490</v>
      </c>
      <c r="S2655">
        <v>6174</v>
      </c>
      <c r="T2655">
        <v>5932</v>
      </c>
      <c r="U2655">
        <v>5925</v>
      </c>
      <c r="V2655">
        <v>5215</v>
      </c>
      <c r="W2655">
        <v>6170</v>
      </c>
      <c r="X2655">
        <v>6678</v>
      </c>
      <c r="Y2655">
        <v>6441</v>
      </c>
      <c r="Z2655">
        <v>7178</v>
      </c>
      <c r="AA2655">
        <v>6133</v>
      </c>
      <c r="AB2655">
        <v>6752</v>
      </c>
      <c r="AC2655">
        <v>5707</v>
      </c>
      <c r="AD2655">
        <v>7328</v>
      </c>
      <c r="AE2655">
        <v>7507</v>
      </c>
      <c r="AF2655">
        <v>6948</v>
      </c>
      <c r="AG2655">
        <v>7236</v>
      </c>
      <c r="AH2655">
        <v>5945</v>
      </c>
      <c r="AI2655">
        <v>5810</v>
      </c>
      <c r="AJ2655">
        <v>7772</v>
      </c>
      <c r="AK2655">
        <v>7825</v>
      </c>
      <c r="AL2655">
        <v>6984</v>
      </c>
      <c r="AM2655">
        <v>5606</v>
      </c>
      <c r="AN2655">
        <v>5393</v>
      </c>
      <c r="AO2655">
        <v>5986</v>
      </c>
      <c r="AP2655">
        <v>6299</v>
      </c>
      <c r="AQ2655">
        <v>5595</v>
      </c>
      <c r="AR2655">
        <v>5352</v>
      </c>
      <c r="AS2655">
        <v>7739</v>
      </c>
      <c r="AT2655">
        <v>5046</v>
      </c>
      <c r="AU2655">
        <v>6034</v>
      </c>
      <c r="AV2655">
        <v>8247</v>
      </c>
      <c r="AW2655">
        <v>5992</v>
      </c>
      <c r="AX2655">
        <v>7769</v>
      </c>
      <c r="AY2655">
        <v>7327</v>
      </c>
      <c r="AZ2655">
        <v>6423</v>
      </c>
      <c r="BA2655">
        <v>4590</v>
      </c>
      <c r="BB2655">
        <v>5653</v>
      </c>
      <c r="BC2655">
        <v>6149</v>
      </c>
      <c r="BD2655">
        <v>5428</v>
      </c>
      <c r="BE2655">
        <v>6064</v>
      </c>
      <c r="BF2655">
        <v>6242</v>
      </c>
      <c r="BG2655">
        <v>6045</v>
      </c>
      <c r="BH2655">
        <v>6549</v>
      </c>
      <c r="BI2655">
        <v>7989</v>
      </c>
      <c r="BJ2655">
        <v>7229</v>
      </c>
    </row>
    <row r="2656" spans="1:62" x14ac:dyDescent="0.3">
      <c r="A2656" t="s">
        <v>3958</v>
      </c>
      <c r="C2656" t="s">
        <v>96</v>
      </c>
      <c r="E2656">
        <v>171.1028</v>
      </c>
      <c r="F2656" t="s">
        <v>2673</v>
      </c>
      <c r="G2656">
        <v>7.0960000000000001</v>
      </c>
      <c r="H2656">
        <v>2653</v>
      </c>
      <c r="I2656">
        <v>2823</v>
      </c>
      <c r="J2656">
        <v>2831</v>
      </c>
      <c r="K2656">
        <v>3004</v>
      </c>
      <c r="L2656">
        <v>2618</v>
      </c>
      <c r="M2656">
        <v>2857</v>
      </c>
      <c r="N2656">
        <v>2732</v>
      </c>
      <c r="O2656">
        <v>3009</v>
      </c>
      <c r="P2656">
        <v>2198</v>
      </c>
      <c r="Q2656">
        <v>2347</v>
      </c>
      <c r="R2656">
        <v>2805</v>
      </c>
      <c r="S2656">
        <v>3149</v>
      </c>
      <c r="T2656">
        <v>2688</v>
      </c>
      <c r="U2656">
        <v>2816</v>
      </c>
      <c r="V2656">
        <v>2869</v>
      </c>
      <c r="W2656">
        <v>3143</v>
      </c>
      <c r="X2656">
        <v>3244</v>
      </c>
      <c r="Y2656">
        <v>2951</v>
      </c>
      <c r="Z2656">
        <v>3089</v>
      </c>
      <c r="AA2656">
        <v>2849</v>
      </c>
      <c r="AB2656">
        <v>3152</v>
      </c>
      <c r="AC2656">
        <v>2890</v>
      </c>
      <c r="AD2656">
        <v>3028</v>
      </c>
      <c r="AE2656">
        <v>3269</v>
      </c>
      <c r="AF2656">
        <v>3057</v>
      </c>
      <c r="AG2656">
        <v>3129</v>
      </c>
      <c r="AH2656">
        <v>2632</v>
      </c>
      <c r="AI2656">
        <v>2821</v>
      </c>
      <c r="AJ2656">
        <v>3079</v>
      </c>
      <c r="AK2656">
        <v>3077</v>
      </c>
      <c r="AL2656">
        <v>3266</v>
      </c>
      <c r="AM2656">
        <v>2847</v>
      </c>
      <c r="AN2656">
        <v>2529</v>
      </c>
      <c r="AO2656">
        <v>2933</v>
      </c>
      <c r="AP2656">
        <v>2708</v>
      </c>
      <c r="AQ2656">
        <v>2567</v>
      </c>
      <c r="AR2656">
        <v>2774</v>
      </c>
      <c r="AS2656">
        <v>3134</v>
      </c>
      <c r="AT2656">
        <v>2733</v>
      </c>
      <c r="AU2656">
        <v>2791</v>
      </c>
      <c r="AV2656">
        <v>3114</v>
      </c>
      <c r="AW2656">
        <v>3047</v>
      </c>
      <c r="AX2656">
        <v>3153</v>
      </c>
      <c r="AY2656">
        <v>2928</v>
      </c>
      <c r="AZ2656">
        <v>2588</v>
      </c>
      <c r="BA2656">
        <v>2715</v>
      </c>
      <c r="BB2656">
        <v>2593</v>
      </c>
      <c r="BC2656">
        <v>2708</v>
      </c>
      <c r="BD2656">
        <v>2723</v>
      </c>
      <c r="BE2656">
        <v>2493</v>
      </c>
      <c r="BF2656">
        <v>2962</v>
      </c>
      <c r="BG2656">
        <v>2928</v>
      </c>
      <c r="BH2656">
        <v>2869</v>
      </c>
      <c r="BI2656">
        <v>3262</v>
      </c>
      <c r="BJ2656">
        <v>3005</v>
      </c>
    </row>
    <row r="2657" spans="1:62" x14ac:dyDescent="0.3">
      <c r="A2657" t="s">
        <v>3959</v>
      </c>
      <c r="C2657" t="s">
        <v>96</v>
      </c>
      <c r="E2657">
        <v>849.64570000000003</v>
      </c>
      <c r="F2657" t="s">
        <v>2673</v>
      </c>
      <c r="G2657">
        <v>7.101</v>
      </c>
      <c r="H2657">
        <v>1577</v>
      </c>
      <c r="I2657">
        <v>2494</v>
      </c>
      <c r="J2657">
        <v>2386</v>
      </c>
      <c r="K2657">
        <v>1216</v>
      </c>
      <c r="L2657">
        <v>1888</v>
      </c>
      <c r="M2657">
        <v>2001</v>
      </c>
      <c r="N2657">
        <v>2402</v>
      </c>
      <c r="O2657">
        <v>1927</v>
      </c>
      <c r="P2657">
        <v>2342</v>
      </c>
      <c r="Q2657">
        <v>1541</v>
      </c>
      <c r="R2657">
        <v>1556</v>
      </c>
      <c r="S2657">
        <v>1729</v>
      </c>
      <c r="T2657">
        <v>2471</v>
      </c>
      <c r="U2657">
        <v>2058</v>
      </c>
      <c r="V2657">
        <v>1688</v>
      </c>
      <c r="W2657">
        <v>3721</v>
      </c>
      <c r="X2657">
        <v>4210</v>
      </c>
      <c r="Y2657">
        <v>4895</v>
      </c>
      <c r="Z2657">
        <v>7004</v>
      </c>
      <c r="AA2657">
        <v>3513</v>
      </c>
      <c r="AB2657">
        <v>3754</v>
      </c>
      <c r="AC2657">
        <v>2958</v>
      </c>
      <c r="AD2657">
        <v>5053</v>
      </c>
      <c r="AE2657">
        <v>3746</v>
      </c>
      <c r="AF2657">
        <v>4103</v>
      </c>
      <c r="AG2657">
        <v>5918</v>
      </c>
      <c r="AH2657">
        <v>3188</v>
      </c>
      <c r="AI2657">
        <v>3551</v>
      </c>
      <c r="AJ2657">
        <v>5120</v>
      </c>
      <c r="AK2657">
        <v>11904</v>
      </c>
      <c r="AL2657">
        <v>3738</v>
      </c>
      <c r="AM2657">
        <v>2440</v>
      </c>
      <c r="AN2657">
        <v>1608</v>
      </c>
      <c r="AO2657">
        <v>3447</v>
      </c>
      <c r="AP2657">
        <v>3275</v>
      </c>
      <c r="AQ2657">
        <v>1990</v>
      </c>
      <c r="AR2657">
        <v>1344</v>
      </c>
      <c r="AS2657">
        <v>8835</v>
      </c>
      <c r="AT2657">
        <v>1653</v>
      </c>
      <c r="AU2657">
        <v>3570</v>
      </c>
      <c r="AV2657">
        <v>8764</v>
      </c>
      <c r="AW2657">
        <v>5890</v>
      </c>
      <c r="AX2657">
        <v>10231</v>
      </c>
      <c r="AY2657">
        <v>5081</v>
      </c>
      <c r="AZ2657">
        <v>3006</v>
      </c>
      <c r="BA2657">
        <v>800</v>
      </c>
      <c r="BB2657">
        <v>2883</v>
      </c>
      <c r="BC2657">
        <v>3164</v>
      </c>
      <c r="BD2657">
        <v>2021</v>
      </c>
      <c r="BE2657">
        <v>2295</v>
      </c>
      <c r="BF2657">
        <v>2919</v>
      </c>
      <c r="BG2657">
        <v>2420</v>
      </c>
      <c r="BH2657">
        <v>4343</v>
      </c>
      <c r="BI2657">
        <v>6720</v>
      </c>
      <c r="BJ2657">
        <v>4695</v>
      </c>
    </row>
    <row r="2658" spans="1:62" x14ac:dyDescent="0.3">
      <c r="A2658" t="s">
        <v>3960</v>
      </c>
      <c r="C2658" t="s">
        <v>96</v>
      </c>
      <c r="E2658">
        <v>927.67819999999995</v>
      </c>
      <c r="F2658" t="s">
        <v>2673</v>
      </c>
      <c r="G2658">
        <v>7.1079999999999997</v>
      </c>
      <c r="H2658">
        <v>3658</v>
      </c>
      <c r="I2658">
        <v>6225</v>
      </c>
      <c r="J2658">
        <v>5685</v>
      </c>
      <c r="K2658">
        <v>2370</v>
      </c>
      <c r="L2658">
        <v>5168</v>
      </c>
      <c r="M2658">
        <v>4016</v>
      </c>
      <c r="N2658">
        <v>8231</v>
      </c>
      <c r="O2658">
        <v>4191</v>
      </c>
      <c r="P2658">
        <v>5620</v>
      </c>
      <c r="Q2658">
        <v>4133</v>
      </c>
      <c r="R2658">
        <v>5109</v>
      </c>
      <c r="S2658">
        <v>4484</v>
      </c>
      <c r="T2658">
        <v>5514</v>
      </c>
      <c r="U2658">
        <v>4469</v>
      </c>
      <c r="V2658">
        <v>3717</v>
      </c>
      <c r="W2658">
        <v>9184</v>
      </c>
      <c r="X2658">
        <v>12578</v>
      </c>
      <c r="Y2658">
        <v>14671</v>
      </c>
      <c r="Z2658">
        <v>17263</v>
      </c>
      <c r="AA2658">
        <v>7523</v>
      </c>
      <c r="AB2658">
        <v>9859</v>
      </c>
      <c r="AC2658">
        <v>6705</v>
      </c>
      <c r="AD2658">
        <v>17416</v>
      </c>
      <c r="AE2658">
        <v>8754</v>
      </c>
      <c r="AF2658">
        <v>11443</v>
      </c>
      <c r="AG2658">
        <v>15482</v>
      </c>
      <c r="AH2658">
        <v>7329</v>
      </c>
      <c r="AI2658">
        <v>7939</v>
      </c>
      <c r="AJ2658">
        <v>14448</v>
      </c>
      <c r="AK2658">
        <v>31014</v>
      </c>
      <c r="AL2658">
        <v>9196</v>
      </c>
      <c r="AM2658">
        <v>5889</v>
      </c>
      <c r="AN2658">
        <v>2753</v>
      </c>
      <c r="AO2658">
        <v>6588</v>
      </c>
      <c r="AP2658">
        <v>6764</v>
      </c>
      <c r="AQ2658">
        <v>3762</v>
      </c>
      <c r="AR2658">
        <v>2337</v>
      </c>
      <c r="AS2658">
        <v>22744</v>
      </c>
      <c r="AT2658">
        <v>2286</v>
      </c>
      <c r="AU2658">
        <v>6309</v>
      </c>
      <c r="AV2658">
        <v>24128</v>
      </c>
      <c r="AW2658">
        <v>13263</v>
      </c>
      <c r="AX2658">
        <v>25037</v>
      </c>
      <c r="AY2658">
        <v>10458</v>
      </c>
      <c r="AZ2658">
        <v>5021</v>
      </c>
      <c r="BA2658">
        <v>616</v>
      </c>
      <c r="BB2658">
        <v>5284</v>
      </c>
      <c r="BC2658">
        <v>6603</v>
      </c>
      <c r="BD2658">
        <v>4259</v>
      </c>
      <c r="BE2658">
        <v>3802</v>
      </c>
      <c r="BF2658">
        <v>4938</v>
      </c>
      <c r="BG2658">
        <v>3885</v>
      </c>
      <c r="BH2658">
        <v>7996</v>
      </c>
      <c r="BI2658">
        <v>21798</v>
      </c>
      <c r="BJ2658">
        <v>15340</v>
      </c>
    </row>
    <row r="2659" spans="1:62" x14ac:dyDescent="0.3">
      <c r="A2659" t="s">
        <v>3961</v>
      </c>
      <c r="C2659" t="s">
        <v>96</v>
      </c>
      <c r="E2659">
        <v>953.69309999999996</v>
      </c>
      <c r="F2659" t="s">
        <v>2673</v>
      </c>
      <c r="G2659">
        <v>7.1079999999999997</v>
      </c>
      <c r="H2659">
        <v>5435</v>
      </c>
      <c r="I2659">
        <v>9397</v>
      </c>
      <c r="J2659">
        <v>8151</v>
      </c>
      <c r="K2659">
        <v>3552</v>
      </c>
      <c r="L2659">
        <v>6354</v>
      </c>
      <c r="M2659">
        <v>7184</v>
      </c>
      <c r="N2659">
        <v>7947</v>
      </c>
      <c r="O2659">
        <v>6417</v>
      </c>
      <c r="P2659">
        <v>7823</v>
      </c>
      <c r="Q2659">
        <v>5245</v>
      </c>
      <c r="R2659">
        <v>5325</v>
      </c>
      <c r="S2659">
        <v>5427</v>
      </c>
      <c r="T2659">
        <v>8565</v>
      </c>
      <c r="U2659">
        <v>6927</v>
      </c>
      <c r="V2659">
        <v>5633</v>
      </c>
      <c r="W2659">
        <v>14176</v>
      </c>
      <c r="X2659">
        <v>16723</v>
      </c>
      <c r="Y2659">
        <v>19450</v>
      </c>
      <c r="Z2659">
        <v>29460</v>
      </c>
      <c r="AA2659">
        <v>14706</v>
      </c>
      <c r="AB2659">
        <v>15269</v>
      </c>
      <c r="AC2659">
        <v>10630</v>
      </c>
      <c r="AD2659">
        <v>19293</v>
      </c>
      <c r="AE2659">
        <v>14279</v>
      </c>
      <c r="AF2659">
        <v>16256</v>
      </c>
      <c r="AG2659">
        <v>23664</v>
      </c>
      <c r="AH2659">
        <v>11393</v>
      </c>
      <c r="AI2659">
        <v>15754</v>
      </c>
      <c r="AJ2659">
        <v>19893</v>
      </c>
      <c r="AK2659">
        <v>52798</v>
      </c>
      <c r="AL2659">
        <v>16398</v>
      </c>
      <c r="AM2659">
        <v>10108</v>
      </c>
      <c r="AN2659">
        <v>5805</v>
      </c>
      <c r="AO2659">
        <v>13411</v>
      </c>
      <c r="AP2659">
        <v>13337</v>
      </c>
      <c r="AQ2659">
        <v>7889</v>
      </c>
      <c r="AR2659">
        <v>5076</v>
      </c>
      <c r="AS2659">
        <v>43219</v>
      </c>
      <c r="AT2659">
        <v>5728</v>
      </c>
      <c r="AU2659">
        <v>15130</v>
      </c>
      <c r="AV2659">
        <v>38357</v>
      </c>
      <c r="AW2659">
        <v>24983</v>
      </c>
      <c r="AX2659">
        <v>48693</v>
      </c>
      <c r="AY2659">
        <v>21462</v>
      </c>
      <c r="AZ2659">
        <v>11916</v>
      </c>
      <c r="BA2659">
        <v>1700</v>
      </c>
      <c r="BB2659">
        <v>11350</v>
      </c>
      <c r="BC2659">
        <v>11889</v>
      </c>
      <c r="BD2659">
        <v>7980</v>
      </c>
      <c r="BE2659">
        <v>8609</v>
      </c>
      <c r="BF2659">
        <v>11289</v>
      </c>
      <c r="BG2659">
        <v>9389</v>
      </c>
      <c r="BH2659">
        <v>17776</v>
      </c>
      <c r="BI2659">
        <v>25708</v>
      </c>
      <c r="BJ2659">
        <v>19025</v>
      </c>
    </row>
    <row r="2660" spans="1:62" x14ac:dyDescent="0.3">
      <c r="A2660" t="s">
        <v>3962</v>
      </c>
      <c r="C2660" t="s">
        <v>96</v>
      </c>
      <c r="E2660">
        <v>798.65210000000002</v>
      </c>
      <c r="F2660" t="s">
        <v>2673</v>
      </c>
      <c r="G2660">
        <v>7.109</v>
      </c>
      <c r="H2660">
        <v>1274</v>
      </c>
      <c r="I2660">
        <v>2347</v>
      </c>
      <c r="J2660">
        <v>2096</v>
      </c>
      <c r="K2660">
        <v>862</v>
      </c>
      <c r="L2660">
        <v>1486</v>
      </c>
      <c r="M2660">
        <v>1729</v>
      </c>
      <c r="N2660">
        <v>1897</v>
      </c>
      <c r="O2660">
        <v>1552</v>
      </c>
      <c r="P2660">
        <v>1890</v>
      </c>
      <c r="Q2660">
        <v>1312</v>
      </c>
      <c r="R2660">
        <v>1279</v>
      </c>
      <c r="S2660">
        <v>1398</v>
      </c>
      <c r="T2660">
        <v>2172</v>
      </c>
      <c r="U2660">
        <v>1598</v>
      </c>
      <c r="V2660">
        <v>1374</v>
      </c>
      <c r="W2660">
        <v>3383</v>
      </c>
      <c r="X2660">
        <v>3902</v>
      </c>
      <c r="Y2660">
        <v>4599</v>
      </c>
      <c r="Z2660">
        <v>7069</v>
      </c>
      <c r="AA2660">
        <v>3826</v>
      </c>
      <c r="AB2660">
        <v>3555</v>
      </c>
      <c r="AC2660">
        <v>2694</v>
      </c>
      <c r="AD2660">
        <v>4478</v>
      </c>
      <c r="AE2660">
        <v>3242</v>
      </c>
      <c r="AF2660">
        <v>3807</v>
      </c>
      <c r="AG2660">
        <v>6392</v>
      </c>
      <c r="AH2660">
        <v>2793</v>
      </c>
      <c r="AI2660">
        <v>3637</v>
      </c>
      <c r="AJ2660">
        <v>4689</v>
      </c>
      <c r="AK2660">
        <v>16560</v>
      </c>
      <c r="AL2660">
        <v>3783</v>
      </c>
      <c r="AM2660">
        <v>2463</v>
      </c>
      <c r="AN2660">
        <v>1351</v>
      </c>
      <c r="AO2660">
        <v>3177</v>
      </c>
      <c r="AP2660">
        <v>3338</v>
      </c>
      <c r="AQ2660">
        <v>1858</v>
      </c>
      <c r="AR2660">
        <v>1117</v>
      </c>
      <c r="AS2660">
        <v>11606</v>
      </c>
      <c r="AT2660">
        <v>1561</v>
      </c>
      <c r="AU2660">
        <v>3766</v>
      </c>
      <c r="AV2660">
        <v>10810</v>
      </c>
      <c r="AW2660">
        <v>6081</v>
      </c>
      <c r="AX2660">
        <v>14642</v>
      </c>
      <c r="AY2660">
        <v>5214</v>
      </c>
      <c r="AZ2660">
        <v>3007</v>
      </c>
      <c r="BA2660">
        <v>509</v>
      </c>
      <c r="BB2660">
        <v>2747</v>
      </c>
      <c r="BC2660">
        <v>3014</v>
      </c>
      <c r="BD2660">
        <v>1867</v>
      </c>
      <c r="BE2660">
        <v>2171</v>
      </c>
      <c r="BF2660">
        <v>2692</v>
      </c>
      <c r="BG2660">
        <v>2265</v>
      </c>
      <c r="BH2660">
        <v>4321</v>
      </c>
      <c r="BI2660">
        <v>6609</v>
      </c>
      <c r="BJ2660">
        <v>4781</v>
      </c>
    </row>
    <row r="2661" spans="1:62" x14ac:dyDescent="0.3">
      <c r="A2661" t="s">
        <v>3963</v>
      </c>
      <c r="C2661" t="s">
        <v>96</v>
      </c>
      <c r="E2661">
        <v>288.0292</v>
      </c>
      <c r="F2661" t="s">
        <v>2673</v>
      </c>
      <c r="G2661">
        <v>7.1160000000000014</v>
      </c>
      <c r="H2661">
        <v>3089</v>
      </c>
      <c r="I2661">
        <v>3836</v>
      </c>
      <c r="J2661">
        <v>3688</v>
      </c>
      <c r="K2661">
        <v>2737</v>
      </c>
      <c r="L2661">
        <v>3268</v>
      </c>
      <c r="M2661">
        <v>3235</v>
      </c>
      <c r="N2661">
        <v>3488</v>
      </c>
      <c r="O2661">
        <v>3280</v>
      </c>
      <c r="P2661">
        <v>3519</v>
      </c>
      <c r="Q2661">
        <v>3029</v>
      </c>
      <c r="R2661">
        <v>3080</v>
      </c>
      <c r="S2661">
        <v>3096</v>
      </c>
      <c r="T2661">
        <v>3622</v>
      </c>
      <c r="U2661">
        <v>3511</v>
      </c>
      <c r="V2661">
        <v>3021</v>
      </c>
      <c r="W2661">
        <v>4184</v>
      </c>
      <c r="X2661">
        <v>4528</v>
      </c>
      <c r="Y2661">
        <v>4475</v>
      </c>
      <c r="Z2661">
        <v>5158</v>
      </c>
      <c r="AA2661">
        <v>4134</v>
      </c>
      <c r="AB2661">
        <v>4078</v>
      </c>
      <c r="AC2661">
        <v>3939</v>
      </c>
      <c r="AD2661">
        <v>4976</v>
      </c>
      <c r="AE2661">
        <v>4201</v>
      </c>
      <c r="AF2661">
        <v>4697</v>
      </c>
      <c r="AG2661">
        <v>4989</v>
      </c>
      <c r="AH2661">
        <v>3958</v>
      </c>
      <c r="AI2661">
        <v>4354</v>
      </c>
      <c r="AJ2661">
        <v>4581</v>
      </c>
      <c r="AK2661">
        <v>4884</v>
      </c>
      <c r="AL2661">
        <v>4442</v>
      </c>
      <c r="AM2661">
        <v>3856</v>
      </c>
      <c r="AN2661">
        <v>2872</v>
      </c>
      <c r="AO2661">
        <v>3746</v>
      </c>
      <c r="AP2661">
        <v>3959</v>
      </c>
      <c r="AQ2661">
        <v>3249</v>
      </c>
      <c r="AR2661">
        <v>2876</v>
      </c>
      <c r="AS2661">
        <v>5053</v>
      </c>
      <c r="AT2661">
        <v>3384</v>
      </c>
      <c r="AU2661">
        <v>4033</v>
      </c>
      <c r="AV2661">
        <v>5148</v>
      </c>
      <c r="AW2661">
        <v>4689</v>
      </c>
      <c r="AX2661">
        <v>5131</v>
      </c>
      <c r="AY2661">
        <v>4525</v>
      </c>
      <c r="AZ2661">
        <v>4249</v>
      </c>
      <c r="BA2661">
        <v>2700</v>
      </c>
      <c r="BB2661">
        <v>3666</v>
      </c>
      <c r="BC2661">
        <v>4012</v>
      </c>
      <c r="BD2661">
        <v>3455</v>
      </c>
      <c r="BE2661">
        <v>3236</v>
      </c>
      <c r="BF2661">
        <v>3652</v>
      </c>
      <c r="BG2661">
        <v>3662</v>
      </c>
      <c r="BH2661">
        <v>4314</v>
      </c>
      <c r="BI2661">
        <v>4834</v>
      </c>
      <c r="BJ2661">
        <v>4886</v>
      </c>
    </row>
    <row r="2662" spans="1:62" x14ac:dyDescent="0.3">
      <c r="A2662" t="s">
        <v>3964</v>
      </c>
      <c r="C2662" t="s">
        <v>96</v>
      </c>
      <c r="E2662">
        <v>603.47569999999996</v>
      </c>
      <c r="F2662" t="s">
        <v>2673</v>
      </c>
      <c r="G2662">
        <v>7.1339999999999986</v>
      </c>
      <c r="H2662">
        <v>792</v>
      </c>
      <c r="I2662">
        <v>1423</v>
      </c>
      <c r="J2662">
        <v>2213</v>
      </c>
      <c r="K2662">
        <v>776</v>
      </c>
      <c r="L2662">
        <v>639</v>
      </c>
      <c r="M2662">
        <v>1760</v>
      </c>
      <c r="N2662">
        <v>1706</v>
      </c>
      <c r="O2662">
        <v>1166</v>
      </c>
      <c r="P2662">
        <v>970</v>
      </c>
      <c r="Q2662">
        <v>728</v>
      </c>
      <c r="R2662">
        <v>726</v>
      </c>
      <c r="S2662">
        <v>647</v>
      </c>
      <c r="T2662">
        <v>1352</v>
      </c>
      <c r="U2662">
        <v>850</v>
      </c>
      <c r="V2662">
        <v>448</v>
      </c>
      <c r="W2662">
        <v>533</v>
      </c>
      <c r="X2662">
        <v>452</v>
      </c>
      <c r="Y2662">
        <v>566</v>
      </c>
      <c r="Z2662">
        <v>640</v>
      </c>
      <c r="AA2662">
        <v>438</v>
      </c>
      <c r="AB2662">
        <v>432</v>
      </c>
      <c r="AC2662">
        <v>518</v>
      </c>
      <c r="AD2662">
        <v>306</v>
      </c>
      <c r="AE2662">
        <v>399</v>
      </c>
      <c r="AF2662">
        <v>462</v>
      </c>
      <c r="AG2662">
        <v>663</v>
      </c>
      <c r="AH2662">
        <v>477</v>
      </c>
      <c r="AI2662">
        <v>523</v>
      </c>
      <c r="AJ2662">
        <v>633</v>
      </c>
      <c r="AK2662">
        <v>802</v>
      </c>
      <c r="AL2662">
        <v>550</v>
      </c>
      <c r="AM2662">
        <v>396</v>
      </c>
      <c r="AN2662">
        <v>314</v>
      </c>
      <c r="AO2662">
        <v>520</v>
      </c>
      <c r="AP2662">
        <v>366</v>
      </c>
      <c r="AQ2662">
        <v>349</v>
      </c>
      <c r="AR2662">
        <v>309</v>
      </c>
      <c r="AS2662">
        <v>769</v>
      </c>
      <c r="AT2662">
        <v>364</v>
      </c>
      <c r="AU2662">
        <v>1169</v>
      </c>
      <c r="AV2662">
        <v>1385</v>
      </c>
      <c r="AW2662">
        <v>1817</v>
      </c>
      <c r="AX2662">
        <v>2655</v>
      </c>
      <c r="AY2662">
        <v>1106</v>
      </c>
      <c r="AZ2662">
        <v>890</v>
      </c>
      <c r="BA2662">
        <v>224</v>
      </c>
      <c r="BB2662">
        <v>388</v>
      </c>
      <c r="BC2662">
        <v>606</v>
      </c>
      <c r="BD2662">
        <v>528</v>
      </c>
      <c r="BE2662">
        <v>585</v>
      </c>
      <c r="BF2662">
        <v>352</v>
      </c>
      <c r="BG2662">
        <v>27221</v>
      </c>
      <c r="BH2662">
        <v>592</v>
      </c>
      <c r="BI2662">
        <v>1043</v>
      </c>
      <c r="BJ2662">
        <v>1061</v>
      </c>
    </row>
    <row r="2663" spans="1:62" x14ac:dyDescent="0.3">
      <c r="A2663" t="s">
        <v>3965</v>
      </c>
      <c r="C2663" t="s">
        <v>96</v>
      </c>
      <c r="E2663">
        <v>627.52089999999998</v>
      </c>
      <c r="F2663" t="s">
        <v>2673</v>
      </c>
      <c r="G2663">
        <v>7.1389999999999993</v>
      </c>
      <c r="H2663">
        <v>1509</v>
      </c>
      <c r="I2663">
        <v>2899</v>
      </c>
      <c r="J2663">
        <v>4507</v>
      </c>
      <c r="K2663">
        <v>1742</v>
      </c>
      <c r="L2663">
        <v>1217</v>
      </c>
      <c r="M2663">
        <v>3438</v>
      </c>
      <c r="N2663">
        <v>3844</v>
      </c>
      <c r="O2663">
        <v>2079</v>
      </c>
      <c r="P2663">
        <v>2205</v>
      </c>
      <c r="Q2663">
        <v>1589</v>
      </c>
      <c r="R2663">
        <v>1417</v>
      </c>
      <c r="S2663">
        <v>1393</v>
      </c>
      <c r="T2663">
        <v>2573</v>
      </c>
      <c r="U2663">
        <v>1386</v>
      </c>
      <c r="V2663">
        <v>1290</v>
      </c>
      <c r="W2663">
        <v>1167</v>
      </c>
      <c r="X2663">
        <v>977</v>
      </c>
      <c r="Y2663">
        <v>1168</v>
      </c>
      <c r="Z2663">
        <v>1472</v>
      </c>
      <c r="AA2663">
        <v>877</v>
      </c>
      <c r="AB2663">
        <v>924</v>
      </c>
      <c r="AC2663">
        <v>930</v>
      </c>
      <c r="AD2663">
        <v>753</v>
      </c>
      <c r="AE2663">
        <v>910</v>
      </c>
      <c r="AF2663">
        <v>1173</v>
      </c>
      <c r="AG2663">
        <v>1562</v>
      </c>
      <c r="AH2663">
        <v>900</v>
      </c>
      <c r="AI2663">
        <v>1036</v>
      </c>
      <c r="AJ2663">
        <v>1551</v>
      </c>
      <c r="AK2663">
        <v>2687</v>
      </c>
      <c r="AL2663">
        <v>824</v>
      </c>
      <c r="AM2663">
        <v>670</v>
      </c>
      <c r="AN2663">
        <v>826</v>
      </c>
      <c r="AO2663">
        <v>1080</v>
      </c>
      <c r="AP2663">
        <v>705</v>
      </c>
      <c r="AQ2663">
        <v>692</v>
      </c>
      <c r="AR2663">
        <v>586</v>
      </c>
      <c r="AS2663">
        <v>2272</v>
      </c>
      <c r="AT2663">
        <v>649</v>
      </c>
      <c r="AU2663">
        <v>2562</v>
      </c>
      <c r="AV2663">
        <v>4118</v>
      </c>
      <c r="AW2663">
        <v>4292</v>
      </c>
      <c r="AX2663">
        <v>8923</v>
      </c>
      <c r="AY2663">
        <v>2220</v>
      </c>
      <c r="AZ2663">
        <v>1758</v>
      </c>
      <c r="BA2663">
        <v>596</v>
      </c>
      <c r="BB2663">
        <v>743</v>
      </c>
      <c r="BC2663">
        <v>1206</v>
      </c>
      <c r="BD2663">
        <v>972</v>
      </c>
      <c r="BE2663">
        <v>1151</v>
      </c>
      <c r="BF2663">
        <v>890</v>
      </c>
      <c r="BG2663">
        <v>75987</v>
      </c>
      <c r="BH2663">
        <v>1213</v>
      </c>
      <c r="BI2663">
        <v>2574</v>
      </c>
      <c r="BJ2663">
        <v>1983</v>
      </c>
    </row>
    <row r="2664" spans="1:62" x14ac:dyDescent="0.3">
      <c r="A2664" t="s">
        <v>3966</v>
      </c>
      <c r="C2664" t="s">
        <v>96</v>
      </c>
      <c r="E2664">
        <v>1009.6796000000001</v>
      </c>
      <c r="F2664" t="s">
        <v>2673</v>
      </c>
      <c r="G2664">
        <v>7.149</v>
      </c>
      <c r="H2664">
        <v>1466</v>
      </c>
      <c r="I2664">
        <v>2470</v>
      </c>
      <c r="J2664">
        <v>2003</v>
      </c>
      <c r="K2664">
        <v>1040</v>
      </c>
      <c r="L2664">
        <v>2193</v>
      </c>
      <c r="M2664">
        <v>1476</v>
      </c>
      <c r="N2664">
        <v>3101</v>
      </c>
      <c r="O2664">
        <v>1608</v>
      </c>
      <c r="P2664">
        <v>2247</v>
      </c>
      <c r="Q2664">
        <v>1488</v>
      </c>
      <c r="R2664">
        <v>1882</v>
      </c>
      <c r="S2664">
        <v>1838</v>
      </c>
      <c r="T2664">
        <v>2169</v>
      </c>
      <c r="U2664">
        <v>1867</v>
      </c>
      <c r="V2664">
        <v>1484</v>
      </c>
      <c r="W2664">
        <v>3540</v>
      </c>
      <c r="X2664">
        <v>4235</v>
      </c>
      <c r="Y2664">
        <v>5049</v>
      </c>
      <c r="Z2664">
        <v>5411</v>
      </c>
      <c r="AA2664">
        <v>2927</v>
      </c>
      <c r="AB2664">
        <v>3328</v>
      </c>
      <c r="AC2664">
        <v>2474</v>
      </c>
      <c r="AD2664">
        <v>5639</v>
      </c>
      <c r="AE2664">
        <v>3118</v>
      </c>
      <c r="AF2664">
        <v>4217</v>
      </c>
      <c r="AG2664">
        <v>5008</v>
      </c>
      <c r="AH2664">
        <v>2992</v>
      </c>
      <c r="AI2664">
        <v>2980</v>
      </c>
      <c r="AJ2664">
        <v>4916</v>
      </c>
      <c r="AK2664">
        <v>7508</v>
      </c>
      <c r="AL2664">
        <v>3324</v>
      </c>
      <c r="AM2664">
        <v>2148</v>
      </c>
      <c r="AN2664">
        <v>1162</v>
      </c>
      <c r="AO2664">
        <v>2635</v>
      </c>
      <c r="AP2664">
        <v>2415</v>
      </c>
      <c r="AQ2664">
        <v>1466</v>
      </c>
      <c r="AR2664">
        <v>970</v>
      </c>
      <c r="AS2664">
        <v>6529</v>
      </c>
      <c r="AT2664">
        <v>1064</v>
      </c>
      <c r="AU2664">
        <v>2486</v>
      </c>
      <c r="AV2664">
        <v>6658</v>
      </c>
      <c r="AW2664">
        <v>4507</v>
      </c>
      <c r="AX2664">
        <v>6584</v>
      </c>
      <c r="AY2664">
        <v>3478</v>
      </c>
      <c r="AZ2664">
        <v>1971</v>
      </c>
      <c r="BA2664">
        <v>333</v>
      </c>
      <c r="BB2664">
        <v>1838</v>
      </c>
      <c r="BC2664">
        <v>2585</v>
      </c>
      <c r="BD2664">
        <v>1571</v>
      </c>
      <c r="BE2664">
        <v>1625</v>
      </c>
      <c r="BF2664">
        <v>1935</v>
      </c>
      <c r="BG2664">
        <v>1623</v>
      </c>
      <c r="BH2664">
        <v>3062</v>
      </c>
      <c r="BI2664">
        <v>6399</v>
      </c>
      <c r="BJ2664">
        <v>5314</v>
      </c>
    </row>
    <row r="2665" spans="1:62" x14ac:dyDescent="0.3">
      <c r="A2665" t="s">
        <v>3967</v>
      </c>
      <c r="C2665" t="s">
        <v>96</v>
      </c>
      <c r="E2665">
        <v>255.23310000000001</v>
      </c>
      <c r="F2665" t="s">
        <v>2673</v>
      </c>
      <c r="G2665">
        <v>7.1509999999999998</v>
      </c>
      <c r="H2665">
        <v>27046</v>
      </c>
      <c r="I2665">
        <v>29243</v>
      </c>
      <c r="J2665">
        <v>27243</v>
      </c>
      <c r="K2665">
        <v>27071</v>
      </c>
      <c r="L2665">
        <v>27230</v>
      </c>
      <c r="M2665">
        <v>28337</v>
      </c>
      <c r="N2665">
        <v>29868</v>
      </c>
      <c r="O2665">
        <v>26617</v>
      </c>
      <c r="P2665">
        <v>29274</v>
      </c>
      <c r="Q2665">
        <v>26632</v>
      </c>
      <c r="R2665">
        <v>26911</v>
      </c>
      <c r="S2665">
        <v>28108</v>
      </c>
      <c r="T2665">
        <v>30009</v>
      </c>
      <c r="U2665">
        <v>26749</v>
      </c>
      <c r="V2665">
        <v>24643</v>
      </c>
      <c r="W2665">
        <v>27542</v>
      </c>
      <c r="X2665">
        <v>26654</v>
      </c>
      <c r="Y2665">
        <v>27827</v>
      </c>
      <c r="Z2665">
        <v>30687</v>
      </c>
      <c r="AA2665">
        <v>24838</v>
      </c>
      <c r="AB2665">
        <v>26919</v>
      </c>
      <c r="AC2665">
        <v>25812</v>
      </c>
      <c r="AD2665">
        <v>26652</v>
      </c>
      <c r="AE2665">
        <v>28021</v>
      </c>
      <c r="AF2665">
        <v>26690</v>
      </c>
      <c r="AG2665">
        <v>28702</v>
      </c>
      <c r="AH2665">
        <v>25836</v>
      </c>
      <c r="AI2665">
        <v>25921</v>
      </c>
      <c r="AJ2665">
        <v>28606</v>
      </c>
      <c r="AK2665">
        <v>32916</v>
      </c>
      <c r="AL2665">
        <v>26742</v>
      </c>
      <c r="AM2665">
        <v>24399</v>
      </c>
      <c r="AN2665">
        <v>24308</v>
      </c>
      <c r="AO2665">
        <v>27427</v>
      </c>
      <c r="AP2665">
        <v>23417</v>
      </c>
      <c r="AQ2665">
        <v>25348</v>
      </c>
      <c r="AR2665">
        <v>23852</v>
      </c>
      <c r="AS2665">
        <v>29195</v>
      </c>
      <c r="AT2665">
        <v>23103</v>
      </c>
      <c r="AU2665">
        <v>27188</v>
      </c>
      <c r="AV2665">
        <v>34925</v>
      </c>
      <c r="AW2665">
        <v>30921</v>
      </c>
      <c r="AX2665">
        <v>40374</v>
      </c>
      <c r="AY2665">
        <v>28692</v>
      </c>
      <c r="AZ2665">
        <v>26316</v>
      </c>
      <c r="BA2665">
        <v>24766</v>
      </c>
      <c r="BB2665">
        <v>23320</v>
      </c>
      <c r="BC2665">
        <v>25140</v>
      </c>
      <c r="BD2665">
        <v>24334</v>
      </c>
      <c r="BE2665">
        <v>24466</v>
      </c>
      <c r="BF2665">
        <v>25440</v>
      </c>
      <c r="BG2665">
        <v>55767</v>
      </c>
      <c r="BH2665">
        <v>26595</v>
      </c>
      <c r="BI2665">
        <v>31602</v>
      </c>
      <c r="BJ2665">
        <v>28280</v>
      </c>
    </row>
    <row r="2666" spans="1:62" x14ac:dyDescent="0.3">
      <c r="A2666" t="s">
        <v>3968</v>
      </c>
      <c r="C2666" t="s">
        <v>96</v>
      </c>
      <c r="E2666">
        <v>283.26369999999997</v>
      </c>
      <c r="F2666" t="s">
        <v>2673</v>
      </c>
      <c r="G2666">
        <v>7.1539999999999999</v>
      </c>
      <c r="H2666">
        <v>27588</v>
      </c>
      <c r="I2666">
        <v>29540</v>
      </c>
      <c r="J2666">
        <v>27570</v>
      </c>
      <c r="K2666">
        <v>26810</v>
      </c>
      <c r="L2666">
        <v>27679</v>
      </c>
      <c r="M2666">
        <v>28994</v>
      </c>
      <c r="N2666">
        <v>29619</v>
      </c>
      <c r="O2666">
        <v>27795</v>
      </c>
      <c r="P2666">
        <v>28892</v>
      </c>
      <c r="Q2666">
        <v>27196</v>
      </c>
      <c r="R2666">
        <v>27991</v>
      </c>
      <c r="S2666">
        <v>28498</v>
      </c>
      <c r="T2666">
        <v>29889</v>
      </c>
      <c r="U2666">
        <v>28648</v>
      </c>
      <c r="V2666">
        <v>27660</v>
      </c>
      <c r="W2666">
        <v>29388</v>
      </c>
      <c r="X2666">
        <v>29735</v>
      </c>
      <c r="Y2666">
        <v>30353</v>
      </c>
      <c r="Z2666">
        <v>31619</v>
      </c>
      <c r="AA2666">
        <v>27734</v>
      </c>
      <c r="AB2666">
        <v>28927</v>
      </c>
      <c r="AC2666">
        <v>28159</v>
      </c>
      <c r="AD2666">
        <v>28711</v>
      </c>
      <c r="AE2666">
        <v>28886</v>
      </c>
      <c r="AF2666">
        <v>26805</v>
      </c>
      <c r="AG2666">
        <v>29200</v>
      </c>
      <c r="AH2666">
        <v>28061</v>
      </c>
      <c r="AI2666">
        <v>27693</v>
      </c>
      <c r="AJ2666">
        <v>30041</v>
      </c>
      <c r="AK2666">
        <v>31651</v>
      </c>
      <c r="AL2666">
        <v>27949</v>
      </c>
      <c r="AM2666">
        <v>26452</v>
      </c>
      <c r="AN2666">
        <v>26440</v>
      </c>
      <c r="AO2666">
        <v>27298</v>
      </c>
      <c r="AP2666">
        <v>26050</v>
      </c>
      <c r="AQ2666">
        <v>26691</v>
      </c>
      <c r="AR2666">
        <v>24224</v>
      </c>
      <c r="AS2666">
        <v>31598</v>
      </c>
      <c r="AT2666">
        <v>24909</v>
      </c>
      <c r="AU2666">
        <v>27865</v>
      </c>
      <c r="AV2666">
        <v>35730</v>
      </c>
      <c r="AW2666">
        <v>31242</v>
      </c>
      <c r="AX2666">
        <v>36542</v>
      </c>
      <c r="AY2666">
        <v>30296</v>
      </c>
      <c r="AZ2666">
        <v>28374</v>
      </c>
      <c r="BA2666">
        <v>26115</v>
      </c>
      <c r="BB2666">
        <v>26025</v>
      </c>
      <c r="BC2666">
        <v>28051</v>
      </c>
      <c r="BD2666">
        <v>27072</v>
      </c>
      <c r="BE2666">
        <v>27025</v>
      </c>
      <c r="BF2666">
        <v>26503</v>
      </c>
      <c r="BG2666">
        <v>33568</v>
      </c>
      <c r="BH2666">
        <v>26857</v>
      </c>
      <c r="BI2666">
        <v>31206</v>
      </c>
      <c r="BJ2666">
        <v>28455</v>
      </c>
    </row>
    <row r="2667" spans="1:62" x14ac:dyDescent="0.3">
      <c r="A2667" t="s">
        <v>3969</v>
      </c>
      <c r="C2667" t="s">
        <v>96</v>
      </c>
      <c r="E2667">
        <v>629.49279999999999</v>
      </c>
      <c r="F2667" t="s">
        <v>2673</v>
      </c>
      <c r="G2667">
        <v>7.194</v>
      </c>
      <c r="H2667">
        <v>1529</v>
      </c>
      <c r="I2667">
        <v>3600</v>
      </c>
      <c r="J2667">
        <v>1082</v>
      </c>
      <c r="K2667">
        <v>2250</v>
      </c>
      <c r="L2667">
        <v>1909</v>
      </c>
      <c r="M2667">
        <v>4852</v>
      </c>
      <c r="N2667">
        <v>5889</v>
      </c>
      <c r="O2667">
        <v>2964</v>
      </c>
      <c r="P2667">
        <v>2869</v>
      </c>
      <c r="Q2667">
        <v>1608</v>
      </c>
      <c r="R2667">
        <v>1852</v>
      </c>
      <c r="S2667">
        <v>1777</v>
      </c>
      <c r="T2667">
        <v>6706</v>
      </c>
      <c r="U2667">
        <v>1622</v>
      </c>
      <c r="V2667">
        <v>1252</v>
      </c>
      <c r="W2667">
        <v>3598</v>
      </c>
      <c r="X2667">
        <v>1447</v>
      </c>
      <c r="Y2667">
        <v>2760</v>
      </c>
      <c r="Z2667">
        <v>3421</v>
      </c>
      <c r="AA2667">
        <v>1508</v>
      </c>
      <c r="AB2667">
        <v>1857</v>
      </c>
      <c r="AC2667">
        <v>1935</v>
      </c>
      <c r="AD2667">
        <v>1344</v>
      </c>
      <c r="AE2667">
        <v>1261</v>
      </c>
      <c r="AF2667">
        <v>1962</v>
      </c>
      <c r="AG2667">
        <v>4199</v>
      </c>
      <c r="AH2667">
        <v>2371</v>
      </c>
      <c r="AI2667">
        <v>2276</v>
      </c>
      <c r="AJ2667">
        <v>3562</v>
      </c>
      <c r="AK2667">
        <v>3449</v>
      </c>
      <c r="AL2667">
        <v>2600</v>
      </c>
      <c r="AM2667">
        <v>548</v>
      </c>
      <c r="AN2667">
        <v>1382</v>
      </c>
      <c r="AO2667">
        <v>1934</v>
      </c>
      <c r="AP2667">
        <v>624</v>
      </c>
      <c r="AQ2667">
        <v>696</v>
      </c>
      <c r="AR2667">
        <v>392</v>
      </c>
      <c r="AS2667">
        <v>3642</v>
      </c>
      <c r="AT2667">
        <v>667</v>
      </c>
      <c r="AU2667">
        <v>3078</v>
      </c>
      <c r="AV2667">
        <v>6184</v>
      </c>
      <c r="AW2667">
        <v>3722</v>
      </c>
      <c r="AX2667">
        <v>8793</v>
      </c>
      <c r="AY2667">
        <v>3163</v>
      </c>
      <c r="AZ2667">
        <v>3287</v>
      </c>
      <c r="BA2667">
        <v>288</v>
      </c>
      <c r="BB2667">
        <v>1148</v>
      </c>
      <c r="BC2667">
        <v>1396</v>
      </c>
      <c r="BD2667">
        <v>1175</v>
      </c>
      <c r="BE2667">
        <v>2111</v>
      </c>
      <c r="BF2667">
        <v>956</v>
      </c>
      <c r="BG2667">
        <v>694</v>
      </c>
      <c r="BH2667">
        <v>2031</v>
      </c>
      <c r="BI2667">
        <v>7946</v>
      </c>
      <c r="BJ2667">
        <v>5859</v>
      </c>
    </row>
    <row r="2668" spans="1:62" x14ac:dyDescent="0.3">
      <c r="A2668" t="s">
        <v>3970</v>
      </c>
      <c r="C2668" t="s">
        <v>96</v>
      </c>
      <c r="E2668">
        <v>772.61800000000005</v>
      </c>
      <c r="F2668" t="s">
        <v>2673</v>
      </c>
      <c r="G2668">
        <v>7.1950000000000003</v>
      </c>
      <c r="H2668">
        <v>3250</v>
      </c>
      <c r="I2668">
        <v>13283</v>
      </c>
      <c r="J2668">
        <v>6041</v>
      </c>
      <c r="K2668">
        <v>2894</v>
      </c>
      <c r="L2668">
        <v>8277</v>
      </c>
      <c r="M2668">
        <v>6398</v>
      </c>
      <c r="N2668">
        <v>8970</v>
      </c>
      <c r="O2668">
        <v>6098</v>
      </c>
      <c r="P2668">
        <v>8708</v>
      </c>
      <c r="Q2668">
        <v>6267</v>
      </c>
      <c r="R2668">
        <v>6433</v>
      </c>
      <c r="S2668">
        <v>7097</v>
      </c>
      <c r="T2668">
        <v>12890</v>
      </c>
      <c r="U2668">
        <v>6118</v>
      </c>
      <c r="V2668">
        <v>4405</v>
      </c>
      <c r="W2668">
        <v>3649</v>
      </c>
      <c r="X2668">
        <v>4237</v>
      </c>
      <c r="Y2668">
        <v>7653</v>
      </c>
      <c r="Z2668">
        <v>9297</v>
      </c>
      <c r="AA2668">
        <v>2915</v>
      </c>
      <c r="AB2668">
        <v>3880</v>
      </c>
      <c r="AC2668">
        <v>2566</v>
      </c>
      <c r="AD2668">
        <v>5136</v>
      </c>
      <c r="AE2668">
        <v>6282</v>
      </c>
      <c r="AF2668">
        <v>5368</v>
      </c>
      <c r="AG2668">
        <v>6601</v>
      </c>
      <c r="AH2668">
        <v>4499</v>
      </c>
      <c r="AI2668">
        <v>4671</v>
      </c>
      <c r="AJ2668">
        <v>6265</v>
      </c>
      <c r="AK2668">
        <v>7791</v>
      </c>
      <c r="AL2668">
        <v>6176</v>
      </c>
      <c r="AM2668">
        <v>3300</v>
      </c>
      <c r="AN2668">
        <v>1396</v>
      </c>
      <c r="AO2668">
        <v>4548</v>
      </c>
      <c r="AP2668">
        <v>2519</v>
      </c>
      <c r="AQ2668">
        <v>2375</v>
      </c>
      <c r="AR2668">
        <v>661</v>
      </c>
      <c r="AS2668">
        <v>8113</v>
      </c>
      <c r="AT2668">
        <v>2297</v>
      </c>
      <c r="AU2668">
        <v>3661</v>
      </c>
      <c r="AV2668">
        <v>7178</v>
      </c>
      <c r="AW2668">
        <v>4993</v>
      </c>
      <c r="AX2668">
        <v>7837</v>
      </c>
      <c r="AY2668">
        <v>4993</v>
      </c>
      <c r="AZ2668">
        <v>5530</v>
      </c>
      <c r="BA2668">
        <v>220</v>
      </c>
      <c r="BB2668">
        <v>947</v>
      </c>
      <c r="BC2668">
        <v>2863</v>
      </c>
      <c r="BD2668">
        <v>4321</v>
      </c>
      <c r="BE2668">
        <v>5707</v>
      </c>
      <c r="BF2668">
        <v>3116</v>
      </c>
      <c r="BG2668">
        <v>5882</v>
      </c>
      <c r="BH2668">
        <v>2825</v>
      </c>
      <c r="BI2668">
        <v>3.79</v>
      </c>
      <c r="BJ2668">
        <v>3.79</v>
      </c>
    </row>
    <row r="2669" spans="1:62" x14ac:dyDescent="0.3">
      <c r="A2669" t="s">
        <v>3971</v>
      </c>
      <c r="C2669" t="s">
        <v>96</v>
      </c>
      <c r="E2669">
        <v>679.50810000000001</v>
      </c>
      <c r="F2669" t="s">
        <v>2673</v>
      </c>
      <c r="G2669">
        <v>7.1960000000000006</v>
      </c>
      <c r="H2669">
        <v>170</v>
      </c>
      <c r="I2669">
        <v>330</v>
      </c>
      <c r="J2669">
        <v>72</v>
      </c>
      <c r="K2669">
        <v>161</v>
      </c>
      <c r="L2669">
        <v>238</v>
      </c>
      <c r="M2669">
        <v>244</v>
      </c>
      <c r="N2669">
        <v>302</v>
      </c>
      <c r="O2669">
        <v>383</v>
      </c>
      <c r="P2669">
        <v>93</v>
      </c>
      <c r="Q2669">
        <v>276</v>
      </c>
      <c r="R2669">
        <v>183</v>
      </c>
      <c r="S2669">
        <v>334</v>
      </c>
      <c r="T2669">
        <v>283</v>
      </c>
      <c r="U2669">
        <v>313</v>
      </c>
      <c r="V2669">
        <v>88</v>
      </c>
      <c r="W2669">
        <v>482</v>
      </c>
      <c r="X2669">
        <v>441</v>
      </c>
      <c r="Y2669">
        <v>259</v>
      </c>
      <c r="Z2669">
        <v>610</v>
      </c>
      <c r="AA2669">
        <v>283</v>
      </c>
      <c r="AB2669">
        <v>297</v>
      </c>
      <c r="AC2669">
        <v>543</v>
      </c>
      <c r="AD2669">
        <v>217</v>
      </c>
      <c r="AE2669">
        <v>288</v>
      </c>
      <c r="AF2669">
        <v>184</v>
      </c>
      <c r="AG2669">
        <v>151</v>
      </c>
      <c r="AH2669">
        <v>88</v>
      </c>
      <c r="AI2669">
        <v>176</v>
      </c>
      <c r="AJ2669">
        <v>621</v>
      </c>
      <c r="AK2669">
        <v>831</v>
      </c>
      <c r="AL2669">
        <v>253</v>
      </c>
      <c r="AM2669">
        <v>231</v>
      </c>
      <c r="AN2669">
        <v>133</v>
      </c>
      <c r="AO2669">
        <v>518</v>
      </c>
      <c r="AP2669">
        <v>206</v>
      </c>
      <c r="AQ2669">
        <v>230</v>
      </c>
      <c r="AR2669">
        <v>196</v>
      </c>
      <c r="AS2669">
        <v>114</v>
      </c>
      <c r="AT2669">
        <v>239</v>
      </c>
      <c r="AU2669">
        <v>2308</v>
      </c>
      <c r="AV2669">
        <v>7601</v>
      </c>
      <c r="AW2669">
        <v>7184</v>
      </c>
      <c r="AX2669">
        <v>8044</v>
      </c>
      <c r="AY2669">
        <v>5927</v>
      </c>
      <c r="AZ2669">
        <v>7179</v>
      </c>
      <c r="BA2669">
        <v>676</v>
      </c>
      <c r="BB2669">
        <v>6033</v>
      </c>
      <c r="BC2669">
        <v>8241</v>
      </c>
      <c r="BD2669">
        <v>3316</v>
      </c>
      <c r="BE2669">
        <v>5832</v>
      </c>
      <c r="BF2669">
        <v>166</v>
      </c>
      <c r="BG2669">
        <v>1982</v>
      </c>
      <c r="BH2669">
        <v>450</v>
      </c>
      <c r="BI2669">
        <v>266</v>
      </c>
      <c r="BJ2669">
        <v>236</v>
      </c>
    </row>
    <row r="2670" spans="1:62" x14ac:dyDescent="0.3">
      <c r="A2670" t="s">
        <v>3972</v>
      </c>
      <c r="C2670" t="s">
        <v>96</v>
      </c>
      <c r="E2670">
        <v>703.55309999999997</v>
      </c>
      <c r="F2670" t="s">
        <v>2673</v>
      </c>
      <c r="G2670">
        <v>7.1980000000000004</v>
      </c>
      <c r="H2670">
        <v>285</v>
      </c>
      <c r="I2670">
        <v>617</v>
      </c>
      <c r="J2670">
        <v>279</v>
      </c>
      <c r="K2670">
        <v>308</v>
      </c>
      <c r="L2670">
        <v>412</v>
      </c>
      <c r="M2670">
        <v>553</v>
      </c>
      <c r="N2670">
        <v>660</v>
      </c>
      <c r="O2670">
        <v>695</v>
      </c>
      <c r="P2670">
        <v>513</v>
      </c>
      <c r="Q2670">
        <v>497</v>
      </c>
      <c r="R2670">
        <v>343</v>
      </c>
      <c r="S2670">
        <v>499</v>
      </c>
      <c r="T2670">
        <v>629</v>
      </c>
      <c r="U2670">
        <v>541</v>
      </c>
      <c r="V2670">
        <v>346</v>
      </c>
      <c r="W2670">
        <v>948</v>
      </c>
      <c r="X2670">
        <v>814</v>
      </c>
      <c r="Y2670">
        <v>875</v>
      </c>
      <c r="Z2670">
        <v>1374</v>
      </c>
      <c r="AA2670">
        <v>554</v>
      </c>
      <c r="AB2670">
        <v>851</v>
      </c>
      <c r="AC2670">
        <v>788</v>
      </c>
      <c r="AD2670">
        <v>630</v>
      </c>
      <c r="AE2670">
        <v>562</v>
      </c>
      <c r="AF2670">
        <v>713</v>
      </c>
      <c r="AG2670">
        <v>808</v>
      </c>
      <c r="AH2670">
        <v>367</v>
      </c>
      <c r="AI2670">
        <v>558</v>
      </c>
      <c r="AJ2670">
        <v>1207</v>
      </c>
      <c r="AK2670">
        <v>2242</v>
      </c>
      <c r="AL2670">
        <v>484</v>
      </c>
      <c r="AM2670">
        <v>519</v>
      </c>
      <c r="AN2670">
        <v>465</v>
      </c>
      <c r="AO2670">
        <v>923</v>
      </c>
      <c r="AP2670">
        <v>400</v>
      </c>
      <c r="AQ2670">
        <v>328</v>
      </c>
      <c r="AR2670">
        <v>357</v>
      </c>
      <c r="AS2670">
        <v>858</v>
      </c>
      <c r="AT2670">
        <v>538</v>
      </c>
      <c r="AU2670">
        <v>3749</v>
      </c>
      <c r="AV2670">
        <v>21433</v>
      </c>
      <c r="AW2670">
        <v>14557</v>
      </c>
      <c r="AX2670">
        <v>25418</v>
      </c>
      <c r="AY2670">
        <v>11828</v>
      </c>
      <c r="AZ2670">
        <v>13570</v>
      </c>
      <c r="BA2670">
        <v>1210</v>
      </c>
      <c r="BB2670">
        <v>10573</v>
      </c>
      <c r="BC2670">
        <v>15638</v>
      </c>
      <c r="BD2670">
        <v>6260</v>
      </c>
      <c r="BE2670">
        <v>11073</v>
      </c>
      <c r="BF2670">
        <v>524</v>
      </c>
      <c r="BG2670">
        <v>3824</v>
      </c>
      <c r="BH2670">
        <v>804</v>
      </c>
      <c r="BI2670">
        <v>673</v>
      </c>
      <c r="BJ2670">
        <v>452</v>
      </c>
    </row>
    <row r="2671" spans="1:62" x14ac:dyDescent="0.3">
      <c r="A2671" t="s">
        <v>3973</v>
      </c>
      <c r="C2671" t="s">
        <v>96</v>
      </c>
      <c r="E2671">
        <v>184.04329999999999</v>
      </c>
      <c r="F2671" t="s">
        <v>2673</v>
      </c>
      <c r="G2671">
        <v>7.2</v>
      </c>
      <c r="H2671">
        <v>4675</v>
      </c>
      <c r="I2671">
        <v>5481</v>
      </c>
      <c r="J2671">
        <v>5301</v>
      </c>
      <c r="K2671">
        <v>5079</v>
      </c>
      <c r="L2671">
        <v>5278</v>
      </c>
      <c r="M2671">
        <v>4910</v>
      </c>
      <c r="N2671">
        <v>5280</v>
      </c>
      <c r="O2671">
        <v>4907</v>
      </c>
      <c r="P2671">
        <v>5954</v>
      </c>
      <c r="Q2671">
        <v>4646</v>
      </c>
      <c r="R2671">
        <v>4693</v>
      </c>
      <c r="S2671">
        <v>5925</v>
      </c>
      <c r="T2671">
        <v>5333</v>
      </c>
      <c r="U2671">
        <v>4722</v>
      </c>
      <c r="V2671">
        <v>4764</v>
      </c>
      <c r="W2671">
        <v>5799</v>
      </c>
      <c r="X2671">
        <v>5461</v>
      </c>
      <c r="Y2671">
        <v>6406</v>
      </c>
      <c r="Z2671">
        <v>6849</v>
      </c>
      <c r="AA2671">
        <v>4701</v>
      </c>
      <c r="AB2671">
        <v>6069</v>
      </c>
      <c r="AC2671">
        <v>5124</v>
      </c>
      <c r="AD2671">
        <v>5722</v>
      </c>
      <c r="AE2671">
        <v>6575</v>
      </c>
      <c r="AF2671">
        <v>5577</v>
      </c>
      <c r="AG2671">
        <v>5517</v>
      </c>
      <c r="AH2671">
        <v>5134</v>
      </c>
      <c r="AI2671">
        <v>5327</v>
      </c>
      <c r="AJ2671">
        <v>6191</v>
      </c>
      <c r="AK2671">
        <v>7866</v>
      </c>
      <c r="AL2671">
        <v>5295</v>
      </c>
      <c r="AM2671">
        <v>4789</v>
      </c>
      <c r="AN2671">
        <v>4575</v>
      </c>
      <c r="AO2671">
        <v>5474</v>
      </c>
      <c r="AP2671">
        <v>4824</v>
      </c>
      <c r="AQ2671">
        <v>4756</v>
      </c>
      <c r="AR2671">
        <v>4008</v>
      </c>
      <c r="AS2671">
        <v>6261</v>
      </c>
      <c r="AT2671">
        <v>4309</v>
      </c>
      <c r="AU2671">
        <v>5467</v>
      </c>
      <c r="AV2671">
        <v>7554</v>
      </c>
      <c r="AW2671">
        <v>5666</v>
      </c>
      <c r="AX2671">
        <v>7116</v>
      </c>
      <c r="AY2671">
        <v>5929</v>
      </c>
      <c r="AZ2671">
        <v>5541</v>
      </c>
      <c r="BA2671">
        <v>4035</v>
      </c>
      <c r="BB2671">
        <v>4532</v>
      </c>
      <c r="BC2671">
        <v>5141</v>
      </c>
      <c r="BD2671">
        <v>4476</v>
      </c>
      <c r="BE2671">
        <v>5078</v>
      </c>
      <c r="BF2671">
        <v>5483</v>
      </c>
      <c r="BG2671">
        <v>5119</v>
      </c>
      <c r="BH2671">
        <v>5571</v>
      </c>
      <c r="BI2671">
        <v>8001</v>
      </c>
      <c r="BJ2671">
        <v>6203</v>
      </c>
    </row>
    <row r="2672" spans="1:62" x14ac:dyDescent="0.3">
      <c r="A2672" t="s">
        <v>3974</v>
      </c>
      <c r="C2672" t="s">
        <v>96</v>
      </c>
      <c r="E2672">
        <v>367.24430000000001</v>
      </c>
      <c r="F2672" t="s">
        <v>2673</v>
      </c>
      <c r="G2672">
        <v>7.2029999999999994</v>
      </c>
      <c r="H2672">
        <v>15008</v>
      </c>
      <c r="I2672">
        <v>16031</v>
      </c>
      <c r="J2672">
        <v>15491</v>
      </c>
      <c r="K2672">
        <v>15983</v>
      </c>
      <c r="L2672">
        <v>16128</v>
      </c>
      <c r="M2672">
        <v>16697</v>
      </c>
      <c r="N2672">
        <v>15107</v>
      </c>
      <c r="O2672">
        <v>14680</v>
      </c>
      <c r="P2672">
        <v>19370</v>
      </c>
      <c r="Q2672">
        <v>14992</v>
      </c>
      <c r="R2672">
        <v>14881</v>
      </c>
      <c r="S2672">
        <v>20043</v>
      </c>
      <c r="T2672">
        <v>15904</v>
      </c>
      <c r="U2672">
        <v>14269</v>
      </c>
      <c r="V2672">
        <v>13716</v>
      </c>
      <c r="W2672">
        <v>16350</v>
      </c>
      <c r="X2672">
        <v>15776</v>
      </c>
      <c r="Y2672">
        <v>14545</v>
      </c>
      <c r="Z2672">
        <v>15147</v>
      </c>
      <c r="AA2672">
        <v>15949</v>
      </c>
      <c r="AB2672">
        <v>16017</v>
      </c>
      <c r="AC2672">
        <v>15925</v>
      </c>
      <c r="AD2672">
        <v>17302</v>
      </c>
      <c r="AE2672">
        <v>20411</v>
      </c>
      <c r="AF2672">
        <v>17470</v>
      </c>
      <c r="AG2672">
        <v>15478</v>
      </c>
      <c r="AH2672">
        <v>14602</v>
      </c>
      <c r="AI2672">
        <v>15645</v>
      </c>
      <c r="AJ2672">
        <v>18576</v>
      </c>
      <c r="AK2672">
        <v>13754</v>
      </c>
      <c r="AL2672">
        <v>15660</v>
      </c>
      <c r="AM2672">
        <v>15700</v>
      </c>
      <c r="AN2672">
        <v>12753</v>
      </c>
      <c r="AO2672">
        <v>18478</v>
      </c>
      <c r="AP2672">
        <v>13878</v>
      </c>
      <c r="AQ2672">
        <v>15307</v>
      </c>
      <c r="AR2672">
        <v>13069</v>
      </c>
      <c r="AS2672">
        <v>13974</v>
      </c>
      <c r="AT2672">
        <v>13755</v>
      </c>
      <c r="AU2672">
        <v>15385</v>
      </c>
      <c r="AV2672">
        <v>17990</v>
      </c>
      <c r="AW2672">
        <v>14746</v>
      </c>
      <c r="AX2672">
        <v>13425</v>
      </c>
      <c r="AY2672">
        <v>18046</v>
      </c>
      <c r="AZ2672">
        <v>16367</v>
      </c>
      <c r="BA2672">
        <v>11430</v>
      </c>
      <c r="BB2672">
        <v>14164</v>
      </c>
      <c r="BC2672">
        <v>15939</v>
      </c>
      <c r="BD2672">
        <v>15072</v>
      </c>
      <c r="BE2672">
        <v>14282</v>
      </c>
      <c r="BF2672">
        <v>16468</v>
      </c>
      <c r="BG2672">
        <v>15597</v>
      </c>
      <c r="BH2672">
        <v>16824</v>
      </c>
      <c r="BI2672">
        <v>22944</v>
      </c>
      <c r="BJ2672">
        <v>18068</v>
      </c>
    </row>
    <row r="2673" spans="1:62" x14ac:dyDescent="0.3">
      <c r="A2673" t="s">
        <v>3975</v>
      </c>
      <c r="C2673" t="s">
        <v>96</v>
      </c>
      <c r="E2673">
        <v>871.69140000000004</v>
      </c>
      <c r="F2673" t="s">
        <v>2673</v>
      </c>
      <c r="G2673">
        <v>7.22</v>
      </c>
      <c r="H2673">
        <v>13087</v>
      </c>
      <c r="I2673">
        <v>23078</v>
      </c>
      <c r="J2673">
        <v>20314</v>
      </c>
      <c r="K2673">
        <v>9482</v>
      </c>
      <c r="L2673">
        <v>16864</v>
      </c>
      <c r="M2673">
        <v>14441</v>
      </c>
      <c r="N2673">
        <v>26987</v>
      </c>
      <c r="O2673">
        <v>16903</v>
      </c>
      <c r="P2673">
        <v>20138</v>
      </c>
      <c r="Q2673">
        <v>17168</v>
      </c>
      <c r="R2673">
        <v>16511</v>
      </c>
      <c r="S2673">
        <v>14242</v>
      </c>
      <c r="T2673">
        <v>24434</v>
      </c>
      <c r="U2673">
        <v>17496</v>
      </c>
      <c r="V2673">
        <v>14852</v>
      </c>
      <c r="W2673">
        <v>36413</v>
      </c>
      <c r="X2673">
        <v>55869</v>
      </c>
      <c r="Y2673">
        <v>71890</v>
      </c>
      <c r="Z2673">
        <v>74025</v>
      </c>
      <c r="AA2673">
        <v>25142</v>
      </c>
      <c r="AB2673">
        <v>35760</v>
      </c>
      <c r="AC2673">
        <v>33474</v>
      </c>
      <c r="AD2673">
        <v>58201</v>
      </c>
      <c r="AE2673">
        <v>27110</v>
      </c>
      <c r="AF2673">
        <v>45917</v>
      </c>
      <c r="AG2673">
        <v>47379</v>
      </c>
      <c r="AH2673">
        <v>25228</v>
      </c>
      <c r="AI2673">
        <v>34711</v>
      </c>
      <c r="AJ2673">
        <v>52298</v>
      </c>
      <c r="AK2673">
        <v>193184</v>
      </c>
      <c r="AL2673">
        <v>24412</v>
      </c>
      <c r="AM2673">
        <v>19001</v>
      </c>
      <c r="AN2673">
        <v>9545</v>
      </c>
      <c r="AO2673">
        <v>21193</v>
      </c>
      <c r="AP2673">
        <v>22822</v>
      </c>
      <c r="AQ2673">
        <v>12219</v>
      </c>
      <c r="AR2673">
        <v>8955</v>
      </c>
      <c r="AS2673">
        <v>127030</v>
      </c>
      <c r="AT2673">
        <v>8191</v>
      </c>
      <c r="AU2673">
        <v>21929</v>
      </c>
      <c r="AV2673">
        <v>122359</v>
      </c>
      <c r="AW2673">
        <v>55873</v>
      </c>
      <c r="AX2673">
        <v>139000</v>
      </c>
      <c r="AY2673">
        <v>30593</v>
      </c>
      <c r="AZ2673">
        <v>15321</v>
      </c>
      <c r="BA2673">
        <v>1598</v>
      </c>
      <c r="BB2673">
        <v>18254</v>
      </c>
      <c r="BC2673">
        <v>23244</v>
      </c>
      <c r="BD2673">
        <v>12156</v>
      </c>
      <c r="BE2673">
        <v>12116</v>
      </c>
      <c r="BF2673">
        <v>16810</v>
      </c>
      <c r="BG2673">
        <v>11867</v>
      </c>
      <c r="BH2673">
        <v>28115</v>
      </c>
      <c r="BI2673">
        <v>85870</v>
      </c>
      <c r="BJ2673">
        <v>59301</v>
      </c>
    </row>
    <row r="2674" spans="1:62" x14ac:dyDescent="0.3">
      <c r="A2674" t="s">
        <v>3976</v>
      </c>
      <c r="C2674" t="s">
        <v>96</v>
      </c>
      <c r="E2674">
        <v>680.55769999999995</v>
      </c>
      <c r="F2674" t="s">
        <v>2673</v>
      </c>
      <c r="G2674">
        <v>7.2210000000000001</v>
      </c>
      <c r="H2674">
        <v>567</v>
      </c>
      <c r="I2674">
        <v>1036</v>
      </c>
      <c r="J2674">
        <v>410</v>
      </c>
      <c r="K2674">
        <v>356</v>
      </c>
      <c r="L2674">
        <v>167</v>
      </c>
      <c r="M2674">
        <v>3173</v>
      </c>
      <c r="N2674">
        <v>760</v>
      </c>
      <c r="O2674">
        <v>597</v>
      </c>
      <c r="P2674">
        <v>1044</v>
      </c>
      <c r="Q2674">
        <v>1107</v>
      </c>
      <c r="R2674">
        <v>282</v>
      </c>
      <c r="S2674">
        <v>534</v>
      </c>
      <c r="T2674">
        <v>1986</v>
      </c>
      <c r="U2674">
        <v>276</v>
      </c>
      <c r="V2674">
        <v>154</v>
      </c>
      <c r="W2674">
        <v>3865</v>
      </c>
      <c r="X2674">
        <v>394</v>
      </c>
      <c r="Y2674">
        <v>988</v>
      </c>
      <c r="Z2674">
        <v>3625</v>
      </c>
      <c r="AA2674">
        <v>744</v>
      </c>
      <c r="AB2674">
        <v>664</v>
      </c>
      <c r="AC2674">
        <v>424</v>
      </c>
      <c r="AD2674">
        <v>1430</v>
      </c>
      <c r="AE2674">
        <v>173</v>
      </c>
      <c r="AF2674">
        <v>1646</v>
      </c>
      <c r="AG2674">
        <v>2728</v>
      </c>
      <c r="AH2674">
        <v>416</v>
      </c>
      <c r="AI2674">
        <v>532</v>
      </c>
      <c r="AJ2674">
        <v>932</v>
      </c>
      <c r="AK2674">
        <v>921</v>
      </c>
      <c r="AL2674">
        <v>840</v>
      </c>
      <c r="AM2674">
        <v>42</v>
      </c>
      <c r="AN2674">
        <v>233</v>
      </c>
      <c r="AO2674">
        <v>449</v>
      </c>
      <c r="AP2674">
        <v>80</v>
      </c>
      <c r="AQ2674">
        <v>250</v>
      </c>
      <c r="AR2674">
        <v>460</v>
      </c>
      <c r="AS2674">
        <v>1287</v>
      </c>
      <c r="AT2674">
        <v>63</v>
      </c>
      <c r="AU2674">
        <v>1220</v>
      </c>
      <c r="AV2674">
        <v>4983</v>
      </c>
      <c r="AW2674">
        <v>553</v>
      </c>
      <c r="AX2674">
        <v>7129</v>
      </c>
      <c r="AY2674">
        <v>786</v>
      </c>
      <c r="AZ2674">
        <v>2018</v>
      </c>
      <c r="BA2674">
        <v>37</v>
      </c>
      <c r="BB2674">
        <v>44</v>
      </c>
      <c r="BC2674">
        <v>335</v>
      </c>
      <c r="BD2674">
        <v>266</v>
      </c>
      <c r="BE2674">
        <v>480</v>
      </c>
      <c r="BF2674">
        <v>532</v>
      </c>
      <c r="BG2674">
        <v>345</v>
      </c>
      <c r="BH2674">
        <v>1853</v>
      </c>
      <c r="BI2674">
        <v>6004</v>
      </c>
      <c r="BJ2674">
        <v>4306</v>
      </c>
    </row>
    <row r="2675" spans="1:62" x14ac:dyDescent="0.3">
      <c r="A2675" t="s">
        <v>3977</v>
      </c>
      <c r="C2675" t="s">
        <v>96</v>
      </c>
      <c r="E2675">
        <v>653.53620000000001</v>
      </c>
      <c r="F2675" t="s">
        <v>2673</v>
      </c>
      <c r="G2675">
        <v>7.2249999999999996</v>
      </c>
      <c r="H2675">
        <v>2882</v>
      </c>
      <c r="I2675">
        <v>6827</v>
      </c>
      <c r="J2675">
        <v>1893</v>
      </c>
      <c r="K2675">
        <v>4051</v>
      </c>
      <c r="L2675">
        <v>3411</v>
      </c>
      <c r="M2675">
        <v>9396</v>
      </c>
      <c r="N2675">
        <v>13073</v>
      </c>
      <c r="O2675">
        <v>5678</v>
      </c>
      <c r="P2675">
        <v>5813</v>
      </c>
      <c r="Q2675">
        <v>2998</v>
      </c>
      <c r="R2675">
        <v>3273</v>
      </c>
      <c r="S2675">
        <v>3168</v>
      </c>
      <c r="T2675">
        <v>13161</v>
      </c>
      <c r="U2675">
        <v>2901</v>
      </c>
      <c r="V2675">
        <v>2021</v>
      </c>
      <c r="W2675">
        <v>6889</v>
      </c>
      <c r="X2675">
        <v>2644</v>
      </c>
      <c r="Y2675">
        <v>5723</v>
      </c>
      <c r="Z2675">
        <v>7386</v>
      </c>
      <c r="AA2675">
        <v>3008</v>
      </c>
      <c r="AB2675">
        <v>3436</v>
      </c>
      <c r="AC2675">
        <v>3105</v>
      </c>
      <c r="AD2675">
        <v>2919</v>
      </c>
      <c r="AE2675">
        <v>2349</v>
      </c>
      <c r="AF2675">
        <v>3513</v>
      </c>
      <c r="AG2675">
        <v>8073</v>
      </c>
      <c r="AH2675">
        <v>4172</v>
      </c>
      <c r="AI2675">
        <v>4234</v>
      </c>
      <c r="AJ2675">
        <v>7569</v>
      </c>
      <c r="AK2675">
        <v>9001</v>
      </c>
      <c r="AL2675">
        <v>4510</v>
      </c>
      <c r="AM2675">
        <v>957</v>
      </c>
      <c r="AN2675">
        <v>2137</v>
      </c>
      <c r="AO2675">
        <v>3939</v>
      </c>
      <c r="AP2675">
        <v>1163</v>
      </c>
      <c r="AQ2675">
        <v>1439</v>
      </c>
      <c r="AR2675">
        <v>708</v>
      </c>
      <c r="AS2675">
        <v>7918</v>
      </c>
      <c r="AT2675">
        <v>1214</v>
      </c>
      <c r="AU2675">
        <v>5883</v>
      </c>
      <c r="AV2675">
        <v>16006</v>
      </c>
      <c r="AW2675">
        <v>7152</v>
      </c>
      <c r="AX2675">
        <v>24152</v>
      </c>
      <c r="AY2675">
        <v>5527</v>
      </c>
      <c r="AZ2675">
        <v>5570</v>
      </c>
      <c r="BA2675">
        <v>539</v>
      </c>
      <c r="BB2675">
        <v>2046</v>
      </c>
      <c r="BC2675">
        <v>2485</v>
      </c>
      <c r="BD2675">
        <v>2176</v>
      </c>
      <c r="BE2675">
        <v>3408</v>
      </c>
      <c r="BF2675">
        <v>1813</v>
      </c>
      <c r="BG2675">
        <v>1461</v>
      </c>
      <c r="BH2675">
        <v>3817</v>
      </c>
      <c r="BI2675">
        <v>15771</v>
      </c>
      <c r="BJ2675">
        <v>11401</v>
      </c>
    </row>
    <row r="2676" spans="1:62" x14ac:dyDescent="0.3">
      <c r="A2676" t="s">
        <v>3978</v>
      </c>
      <c r="C2676" t="s">
        <v>96</v>
      </c>
      <c r="E2676">
        <v>771.61350000000004</v>
      </c>
      <c r="F2676" t="s">
        <v>2673</v>
      </c>
      <c r="G2676">
        <v>7.2270000000000003</v>
      </c>
      <c r="H2676">
        <v>6170</v>
      </c>
      <c r="I2676">
        <v>26048</v>
      </c>
      <c r="J2676">
        <v>12455</v>
      </c>
      <c r="K2676">
        <v>5445</v>
      </c>
      <c r="L2676">
        <v>15806</v>
      </c>
      <c r="M2676">
        <v>11989</v>
      </c>
      <c r="N2676">
        <v>24517</v>
      </c>
      <c r="O2676">
        <v>15338</v>
      </c>
      <c r="P2676">
        <v>16727</v>
      </c>
      <c r="Q2676">
        <v>12483</v>
      </c>
      <c r="R2676">
        <v>12698</v>
      </c>
      <c r="S2676">
        <v>13804</v>
      </c>
      <c r="T2676">
        <v>24872</v>
      </c>
      <c r="U2676">
        <v>16196</v>
      </c>
      <c r="V2676">
        <v>11261</v>
      </c>
      <c r="W2676">
        <v>6803</v>
      </c>
      <c r="X2676">
        <v>8349</v>
      </c>
      <c r="Y2676">
        <v>14383</v>
      </c>
      <c r="Z2676">
        <v>18128</v>
      </c>
      <c r="AA2676">
        <v>5759</v>
      </c>
      <c r="AB2676">
        <v>7681</v>
      </c>
      <c r="AC2676">
        <v>4478</v>
      </c>
      <c r="AD2676">
        <v>9756</v>
      </c>
      <c r="AE2676">
        <v>12213</v>
      </c>
      <c r="AF2676">
        <v>10750</v>
      </c>
      <c r="AG2676">
        <v>12315</v>
      </c>
      <c r="AH2676">
        <v>7750</v>
      </c>
      <c r="AI2676">
        <v>8485</v>
      </c>
      <c r="AJ2676">
        <v>11978</v>
      </c>
      <c r="AK2676">
        <v>16140</v>
      </c>
      <c r="AL2676">
        <v>11621</v>
      </c>
      <c r="AM2676">
        <v>6056</v>
      </c>
      <c r="AN2676">
        <v>3566</v>
      </c>
      <c r="AO2676">
        <v>9039</v>
      </c>
      <c r="AP2676">
        <v>5182</v>
      </c>
      <c r="AQ2676">
        <v>4329</v>
      </c>
      <c r="AR2676">
        <v>1319</v>
      </c>
      <c r="AS2676">
        <v>15391</v>
      </c>
      <c r="AT2676">
        <v>4429</v>
      </c>
      <c r="AU2676">
        <v>6993</v>
      </c>
      <c r="AV2676">
        <v>15013</v>
      </c>
      <c r="AW2676">
        <v>9252</v>
      </c>
      <c r="AX2676">
        <v>14642</v>
      </c>
      <c r="AY2676">
        <v>9672</v>
      </c>
      <c r="AZ2676">
        <v>10967</v>
      </c>
      <c r="BA2676">
        <v>449</v>
      </c>
      <c r="BB2676">
        <v>1690</v>
      </c>
      <c r="BC2676">
        <v>5686</v>
      </c>
      <c r="BD2676">
        <v>8537</v>
      </c>
      <c r="BE2676">
        <v>11428</v>
      </c>
      <c r="BF2676">
        <v>5013</v>
      </c>
      <c r="BG2676">
        <v>11822</v>
      </c>
      <c r="BH2676">
        <v>5566</v>
      </c>
      <c r="BI2676">
        <v>3.53</v>
      </c>
      <c r="BJ2676">
        <v>75</v>
      </c>
    </row>
    <row r="2677" spans="1:62" x14ac:dyDescent="0.3">
      <c r="A2677" t="s">
        <v>3979</v>
      </c>
      <c r="C2677" t="s">
        <v>96</v>
      </c>
      <c r="E2677">
        <v>381.00749999999999</v>
      </c>
      <c r="F2677" t="s">
        <v>2673</v>
      </c>
      <c r="G2677">
        <v>7.23</v>
      </c>
      <c r="H2677">
        <v>5511</v>
      </c>
      <c r="I2677">
        <v>5366</v>
      </c>
      <c r="J2677">
        <v>5101</v>
      </c>
      <c r="K2677">
        <v>5703</v>
      </c>
      <c r="L2677">
        <v>5284</v>
      </c>
      <c r="M2677">
        <v>5469</v>
      </c>
      <c r="N2677">
        <v>5320</v>
      </c>
      <c r="O2677">
        <v>5114</v>
      </c>
      <c r="P2677">
        <v>5772</v>
      </c>
      <c r="Q2677">
        <v>5292</v>
      </c>
      <c r="R2677">
        <v>5540</v>
      </c>
      <c r="S2677">
        <v>5769</v>
      </c>
      <c r="T2677">
        <v>5427</v>
      </c>
      <c r="U2677">
        <v>5744</v>
      </c>
      <c r="V2677">
        <v>5569</v>
      </c>
      <c r="W2677">
        <v>5032</v>
      </c>
      <c r="X2677">
        <v>4835</v>
      </c>
      <c r="Y2677">
        <v>4568</v>
      </c>
      <c r="Z2677">
        <v>5689</v>
      </c>
      <c r="AA2677">
        <v>5007</v>
      </c>
      <c r="AB2677">
        <v>4892</v>
      </c>
      <c r="AC2677">
        <v>4974</v>
      </c>
      <c r="AD2677">
        <v>5232</v>
      </c>
      <c r="AE2677">
        <v>5418</v>
      </c>
      <c r="AF2677">
        <v>5128</v>
      </c>
      <c r="AG2677">
        <v>5041</v>
      </c>
      <c r="AH2677">
        <v>4955</v>
      </c>
      <c r="AI2677">
        <v>4914</v>
      </c>
      <c r="AJ2677">
        <v>5220</v>
      </c>
      <c r="AK2677">
        <v>3747</v>
      </c>
      <c r="AL2677">
        <v>5295</v>
      </c>
      <c r="AM2677">
        <v>5372</v>
      </c>
      <c r="AN2677">
        <v>5792</v>
      </c>
      <c r="AO2677">
        <v>5016</v>
      </c>
      <c r="AP2677">
        <v>5240</v>
      </c>
      <c r="AQ2677">
        <v>5664</v>
      </c>
      <c r="AR2677">
        <v>5460</v>
      </c>
      <c r="AS2677">
        <v>4958</v>
      </c>
      <c r="AT2677">
        <v>5850</v>
      </c>
      <c r="AU2677">
        <v>5096</v>
      </c>
      <c r="AV2677">
        <v>4507</v>
      </c>
      <c r="AW2677">
        <v>4646</v>
      </c>
      <c r="AX2677">
        <v>5053</v>
      </c>
      <c r="AY2677">
        <v>5591</v>
      </c>
      <c r="AZ2677">
        <v>5678</v>
      </c>
      <c r="BA2677">
        <v>5792</v>
      </c>
      <c r="BB2677">
        <v>5365</v>
      </c>
      <c r="BC2677">
        <v>5178</v>
      </c>
      <c r="BD2677">
        <v>5632</v>
      </c>
      <c r="BE2677">
        <v>5669</v>
      </c>
      <c r="BF2677">
        <v>5262</v>
      </c>
      <c r="BG2677">
        <v>5250</v>
      </c>
      <c r="BH2677">
        <v>5918</v>
      </c>
      <c r="BI2677">
        <v>4566</v>
      </c>
      <c r="BJ2677">
        <v>4866</v>
      </c>
    </row>
    <row r="2678" spans="1:62" x14ac:dyDescent="0.3">
      <c r="A2678" t="s">
        <v>3980</v>
      </c>
      <c r="C2678" t="s">
        <v>96</v>
      </c>
      <c r="E2678">
        <v>953.69309999999996</v>
      </c>
      <c r="F2678" t="s">
        <v>2673</v>
      </c>
      <c r="G2678">
        <v>7.23</v>
      </c>
      <c r="H2678">
        <v>2335</v>
      </c>
      <c r="I2678">
        <v>3959</v>
      </c>
      <c r="J2678">
        <v>3406</v>
      </c>
      <c r="K2678">
        <v>1531</v>
      </c>
      <c r="L2678">
        <v>2818</v>
      </c>
      <c r="M2678">
        <v>2532</v>
      </c>
      <c r="N2678">
        <v>4575</v>
      </c>
      <c r="O2678">
        <v>2901</v>
      </c>
      <c r="P2678">
        <v>3459</v>
      </c>
      <c r="Q2678">
        <v>3214</v>
      </c>
      <c r="R2678">
        <v>2877</v>
      </c>
      <c r="S2678">
        <v>2445</v>
      </c>
      <c r="T2678">
        <v>4342</v>
      </c>
      <c r="U2678">
        <v>2779</v>
      </c>
      <c r="V2678">
        <v>2472</v>
      </c>
      <c r="W2678">
        <v>6036</v>
      </c>
      <c r="X2678">
        <v>8197</v>
      </c>
      <c r="Y2678">
        <v>10828</v>
      </c>
      <c r="Z2678">
        <v>10389</v>
      </c>
      <c r="AA2678">
        <v>4298</v>
      </c>
      <c r="AB2678">
        <v>5782</v>
      </c>
      <c r="AC2678">
        <v>5319</v>
      </c>
      <c r="AD2678">
        <v>8610</v>
      </c>
      <c r="AE2678">
        <v>4573</v>
      </c>
      <c r="AF2678">
        <v>7310</v>
      </c>
      <c r="AG2678">
        <v>7629</v>
      </c>
      <c r="AH2678">
        <v>4364</v>
      </c>
      <c r="AI2678">
        <v>5181</v>
      </c>
      <c r="AJ2678">
        <v>8107</v>
      </c>
      <c r="AK2678">
        <v>24384</v>
      </c>
      <c r="AL2678">
        <v>3964</v>
      </c>
      <c r="AM2678">
        <v>3125</v>
      </c>
      <c r="AN2678">
        <v>1839</v>
      </c>
      <c r="AO2678">
        <v>3527</v>
      </c>
      <c r="AP2678">
        <v>3859</v>
      </c>
      <c r="AQ2678">
        <v>1929</v>
      </c>
      <c r="AR2678">
        <v>1612</v>
      </c>
      <c r="AS2678">
        <v>16618</v>
      </c>
      <c r="AT2678">
        <v>1593</v>
      </c>
      <c r="AU2678">
        <v>3646</v>
      </c>
      <c r="AV2678">
        <v>16536</v>
      </c>
      <c r="AW2678">
        <v>7810</v>
      </c>
      <c r="AX2678">
        <v>17788</v>
      </c>
      <c r="AY2678">
        <v>4956</v>
      </c>
      <c r="AZ2678">
        <v>2469</v>
      </c>
      <c r="BA2678">
        <v>282</v>
      </c>
      <c r="BB2678">
        <v>2738</v>
      </c>
      <c r="BC2678">
        <v>3957</v>
      </c>
      <c r="BD2678">
        <v>2159</v>
      </c>
      <c r="BE2678">
        <v>2061</v>
      </c>
      <c r="BF2678">
        <v>2854</v>
      </c>
      <c r="BG2678">
        <v>2130</v>
      </c>
      <c r="BH2678">
        <v>4389</v>
      </c>
      <c r="BI2678">
        <v>12602</v>
      </c>
      <c r="BJ2678">
        <v>9045</v>
      </c>
    </row>
    <row r="2679" spans="1:62" x14ac:dyDescent="0.3">
      <c r="A2679" t="s">
        <v>3981</v>
      </c>
      <c r="C2679" t="s">
        <v>96</v>
      </c>
      <c r="E2679">
        <v>281.24869999999999</v>
      </c>
      <c r="F2679" t="s">
        <v>2673</v>
      </c>
      <c r="G2679">
        <v>7.2320000000000002</v>
      </c>
      <c r="H2679">
        <v>5908</v>
      </c>
      <c r="I2679">
        <v>6853</v>
      </c>
      <c r="J2679">
        <v>5783</v>
      </c>
      <c r="K2679">
        <v>6888</v>
      </c>
      <c r="L2679">
        <v>5839</v>
      </c>
      <c r="M2679">
        <v>8011</v>
      </c>
      <c r="N2679">
        <v>8624</v>
      </c>
      <c r="O2679">
        <v>6576</v>
      </c>
      <c r="P2679">
        <v>8656</v>
      </c>
      <c r="Q2679">
        <v>5610</v>
      </c>
      <c r="R2679">
        <v>5542</v>
      </c>
      <c r="S2679">
        <v>7714</v>
      </c>
      <c r="T2679">
        <v>9137</v>
      </c>
      <c r="U2679">
        <v>5351</v>
      </c>
      <c r="V2679">
        <v>5063</v>
      </c>
      <c r="W2679">
        <v>8756</v>
      </c>
      <c r="X2679">
        <v>5668</v>
      </c>
      <c r="Y2679">
        <v>7317</v>
      </c>
      <c r="Z2679">
        <v>9565</v>
      </c>
      <c r="AA2679">
        <v>5985</v>
      </c>
      <c r="AB2679">
        <v>6815</v>
      </c>
      <c r="AC2679">
        <v>5677</v>
      </c>
      <c r="AD2679">
        <v>6859</v>
      </c>
      <c r="AE2679">
        <v>6963</v>
      </c>
      <c r="AF2679">
        <v>6685</v>
      </c>
      <c r="AG2679">
        <v>8602</v>
      </c>
      <c r="AH2679">
        <v>6119</v>
      </c>
      <c r="AI2679">
        <v>6113</v>
      </c>
      <c r="AJ2679">
        <v>9380</v>
      </c>
      <c r="AK2679">
        <v>9656</v>
      </c>
      <c r="AL2679">
        <v>6853</v>
      </c>
      <c r="AM2679">
        <v>5001</v>
      </c>
      <c r="AN2679">
        <v>5166</v>
      </c>
      <c r="AO2679">
        <v>6222</v>
      </c>
      <c r="AP2679">
        <v>5137</v>
      </c>
      <c r="AQ2679">
        <v>5408</v>
      </c>
      <c r="AR2679">
        <v>5123</v>
      </c>
      <c r="AS2679">
        <v>7980</v>
      </c>
      <c r="AT2679">
        <v>4788</v>
      </c>
      <c r="AU2679">
        <v>8681</v>
      </c>
      <c r="AV2679">
        <v>13364</v>
      </c>
      <c r="AW2679">
        <v>7757</v>
      </c>
      <c r="AX2679">
        <v>15333</v>
      </c>
      <c r="AY2679">
        <v>7686</v>
      </c>
      <c r="AZ2679">
        <v>8012</v>
      </c>
      <c r="BA2679">
        <v>4482</v>
      </c>
      <c r="BB2679">
        <v>5178</v>
      </c>
      <c r="BC2679">
        <v>5797</v>
      </c>
      <c r="BD2679">
        <v>5369</v>
      </c>
      <c r="BE2679">
        <v>5908</v>
      </c>
      <c r="BF2679">
        <v>7070</v>
      </c>
      <c r="BG2679">
        <v>5483</v>
      </c>
      <c r="BH2679">
        <v>7114</v>
      </c>
      <c r="BI2679">
        <v>12673</v>
      </c>
      <c r="BJ2679">
        <v>9209</v>
      </c>
    </row>
    <row r="2680" spans="1:62" x14ac:dyDescent="0.3">
      <c r="A2680" t="s">
        <v>3982</v>
      </c>
      <c r="C2680" t="s">
        <v>96</v>
      </c>
      <c r="E2680">
        <v>226.09039999999999</v>
      </c>
      <c r="F2680" t="s">
        <v>2673</v>
      </c>
      <c r="G2680">
        <v>7.234</v>
      </c>
      <c r="H2680">
        <v>4120</v>
      </c>
      <c r="I2680">
        <v>4848</v>
      </c>
      <c r="J2680">
        <v>4453</v>
      </c>
      <c r="K2680">
        <v>4338</v>
      </c>
      <c r="L2680">
        <v>4469</v>
      </c>
      <c r="M2680">
        <v>4775</v>
      </c>
      <c r="N2680">
        <v>4946</v>
      </c>
      <c r="O2680">
        <v>4312</v>
      </c>
      <c r="P2680">
        <v>5086</v>
      </c>
      <c r="Q2680">
        <v>4847</v>
      </c>
      <c r="R2680">
        <v>4376</v>
      </c>
      <c r="S2680">
        <v>4692</v>
      </c>
      <c r="T2680">
        <v>4671</v>
      </c>
      <c r="U2680">
        <v>4625</v>
      </c>
      <c r="V2680">
        <v>4335</v>
      </c>
      <c r="W2680">
        <v>5079</v>
      </c>
      <c r="X2680">
        <v>5335</v>
      </c>
      <c r="Y2680">
        <v>5618</v>
      </c>
      <c r="Z2680">
        <v>5639</v>
      </c>
      <c r="AA2680">
        <v>4994</v>
      </c>
      <c r="AB2680">
        <v>4603</v>
      </c>
      <c r="AC2680">
        <v>4677</v>
      </c>
      <c r="AD2680">
        <v>4907</v>
      </c>
      <c r="AE2680">
        <v>5026</v>
      </c>
      <c r="AF2680">
        <v>5022</v>
      </c>
      <c r="AG2680">
        <v>5116</v>
      </c>
      <c r="AH2680">
        <v>4722</v>
      </c>
      <c r="AI2680">
        <v>4886</v>
      </c>
      <c r="AJ2680">
        <v>5389</v>
      </c>
      <c r="AK2680">
        <v>6687</v>
      </c>
      <c r="AL2680">
        <v>4966</v>
      </c>
      <c r="AM2680">
        <v>3911</v>
      </c>
      <c r="AN2680">
        <v>4047</v>
      </c>
      <c r="AO2680">
        <v>4876</v>
      </c>
      <c r="AP2680">
        <v>4291</v>
      </c>
      <c r="AQ2680">
        <v>4245</v>
      </c>
      <c r="AR2680">
        <v>3946</v>
      </c>
      <c r="AS2680">
        <v>6002</v>
      </c>
      <c r="AT2680">
        <v>3805</v>
      </c>
      <c r="AU2680">
        <v>4491</v>
      </c>
      <c r="AV2680">
        <v>7031</v>
      </c>
      <c r="AW2680">
        <v>5146</v>
      </c>
      <c r="AX2680">
        <v>6440</v>
      </c>
      <c r="AY2680">
        <v>4520</v>
      </c>
      <c r="AZ2680">
        <v>4926</v>
      </c>
      <c r="BA2680">
        <v>3759</v>
      </c>
      <c r="BB2680">
        <v>4268</v>
      </c>
      <c r="BC2680">
        <v>4383</v>
      </c>
      <c r="BD2680">
        <v>4577</v>
      </c>
      <c r="BE2680">
        <v>4539</v>
      </c>
      <c r="BF2680">
        <v>4673</v>
      </c>
      <c r="BG2680">
        <v>4199</v>
      </c>
      <c r="BH2680">
        <v>4809</v>
      </c>
      <c r="BI2680">
        <v>6120</v>
      </c>
      <c r="BJ2680">
        <v>5256</v>
      </c>
    </row>
    <row r="2681" spans="1:62" x14ac:dyDescent="0.3">
      <c r="A2681" t="s">
        <v>3983</v>
      </c>
      <c r="C2681" t="s">
        <v>96</v>
      </c>
      <c r="E2681">
        <v>680.60789999999997</v>
      </c>
      <c r="F2681" t="s">
        <v>2673</v>
      </c>
      <c r="G2681">
        <v>7.2829999999999986</v>
      </c>
      <c r="H2681">
        <v>101</v>
      </c>
      <c r="I2681">
        <v>269</v>
      </c>
      <c r="J2681">
        <v>268</v>
      </c>
      <c r="K2681">
        <v>160</v>
      </c>
      <c r="L2681">
        <v>110</v>
      </c>
      <c r="M2681">
        <v>429</v>
      </c>
      <c r="N2681">
        <v>164</v>
      </c>
      <c r="O2681">
        <v>192</v>
      </c>
      <c r="P2681">
        <v>237</v>
      </c>
      <c r="Q2681">
        <v>241</v>
      </c>
      <c r="R2681">
        <v>176</v>
      </c>
      <c r="S2681">
        <v>153</v>
      </c>
      <c r="T2681">
        <v>101</v>
      </c>
      <c r="U2681">
        <v>264</v>
      </c>
      <c r="V2681">
        <v>249</v>
      </c>
      <c r="W2681">
        <v>282</v>
      </c>
      <c r="X2681">
        <v>220</v>
      </c>
      <c r="Y2681">
        <v>234</v>
      </c>
      <c r="Z2681">
        <v>709</v>
      </c>
      <c r="AA2681">
        <v>355</v>
      </c>
      <c r="AB2681">
        <v>132</v>
      </c>
      <c r="AC2681">
        <v>203</v>
      </c>
      <c r="AD2681">
        <v>139</v>
      </c>
      <c r="AE2681">
        <v>271</v>
      </c>
      <c r="AF2681">
        <v>441</v>
      </c>
      <c r="AG2681">
        <v>332</v>
      </c>
      <c r="AH2681">
        <v>314</v>
      </c>
      <c r="AI2681">
        <v>244</v>
      </c>
      <c r="AJ2681">
        <v>813</v>
      </c>
      <c r="AK2681">
        <v>1055</v>
      </c>
      <c r="AL2681">
        <v>346</v>
      </c>
      <c r="AM2681">
        <v>313</v>
      </c>
      <c r="AN2681">
        <v>33</v>
      </c>
      <c r="AO2681">
        <v>253</v>
      </c>
      <c r="AP2681">
        <v>225</v>
      </c>
      <c r="AQ2681">
        <v>110</v>
      </c>
      <c r="AR2681">
        <v>209</v>
      </c>
      <c r="AS2681">
        <v>1118</v>
      </c>
      <c r="AT2681">
        <v>113</v>
      </c>
      <c r="AU2681">
        <v>308</v>
      </c>
      <c r="AV2681">
        <v>1632</v>
      </c>
      <c r="AW2681">
        <v>688</v>
      </c>
      <c r="AX2681">
        <v>3057</v>
      </c>
      <c r="AY2681">
        <v>611</v>
      </c>
      <c r="AZ2681">
        <v>271</v>
      </c>
      <c r="BA2681">
        <v>117</v>
      </c>
      <c r="BB2681">
        <v>290</v>
      </c>
      <c r="BC2681">
        <v>497</v>
      </c>
      <c r="BD2681">
        <v>254</v>
      </c>
      <c r="BE2681">
        <v>226</v>
      </c>
      <c r="BF2681">
        <v>150</v>
      </c>
      <c r="BG2681">
        <v>192</v>
      </c>
      <c r="BH2681">
        <v>343</v>
      </c>
      <c r="BI2681">
        <v>324</v>
      </c>
      <c r="BJ2681">
        <v>130</v>
      </c>
    </row>
    <row r="2682" spans="1:62" x14ac:dyDescent="0.3">
      <c r="A2682" t="s">
        <v>3984</v>
      </c>
      <c r="C2682" t="s">
        <v>96</v>
      </c>
      <c r="E2682">
        <v>820.63589999999999</v>
      </c>
      <c r="F2682" t="s">
        <v>2673</v>
      </c>
      <c r="G2682">
        <v>7.2939999999999996</v>
      </c>
      <c r="H2682">
        <v>2276</v>
      </c>
      <c r="I2682">
        <v>3185</v>
      </c>
      <c r="J2682">
        <v>3138</v>
      </c>
      <c r="K2682">
        <v>2428</v>
      </c>
      <c r="L2682">
        <v>2599</v>
      </c>
      <c r="M2682">
        <v>2830</v>
      </c>
      <c r="N2682">
        <v>3039</v>
      </c>
      <c r="O2682">
        <v>2840</v>
      </c>
      <c r="P2682">
        <v>2954</v>
      </c>
      <c r="Q2682">
        <v>2585</v>
      </c>
      <c r="R2682">
        <v>2536</v>
      </c>
      <c r="S2682">
        <v>2647</v>
      </c>
      <c r="T2682">
        <v>2769</v>
      </c>
      <c r="U2682">
        <v>2661</v>
      </c>
      <c r="V2682">
        <v>2354</v>
      </c>
      <c r="W2682">
        <v>3138</v>
      </c>
      <c r="X2682">
        <v>3299</v>
      </c>
      <c r="Y2682">
        <v>3770</v>
      </c>
      <c r="Z2682">
        <v>4815</v>
      </c>
      <c r="AA2682">
        <v>2970</v>
      </c>
      <c r="AB2682">
        <v>2622</v>
      </c>
      <c r="AC2682">
        <v>2711</v>
      </c>
      <c r="AD2682">
        <v>4636</v>
      </c>
      <c r="AE2682">
        <v>2709</v>
      </c>
      <c r="AF2682">
        <v>3315</v>
      </c>
      <c r="AG2682">
        <v>5345</v>
      </c>
      <c r="AH2682">
        <v>2895</v>
      </c>
      <c r="AI2682">
        <v>3168</v>
      </c>
      <c r="AJ2682">
        <v>3138</v>
      </c>
      <c r="AK2682">
        <v>5270</v>
      </c>
      <c r="AL2682">
        <v>2909</v>
      </c>
      <c r="AM2682">
        <v>2556</v>
      </c>
      <c r="AN2682">
        <v>2339</v>
      </c>
      <c r="AO2682">
        <v>2792</v>
      </c>
      <c r="AP2682">
        <v>2002</v>
      </c>
      <c r="AQ2682">
        <v>2091</v>
      </c>
      <c r="AR2682">
        <v>2011</v>
      </c>
      <c r="AS2682">
        <v>5371</v>
      </c>
      <c r="AT2682">
        <v>2264</v>
      </c>
      <c r="AU2682">
        <v>2931</v>
      </c>
      <c r="AV2682">
        <v>5556</v>
      </c>
      <c r="AW2682">
        <v>3593</v>
      </c>
      <c r="AX2682">
        <v>6782</v>
      </c>
      <c r="AY2682">
        <v>2704</v>
      </c>
      <c r="AZ2682">
        <v>2966</v>
      </c>
      <c r="BA2682">
        <v>1827</v>
      </c>
      <c r="BB2682">
        <v>2256</v>
      </c>
      <c r="BC2682">
        <v>2582</v>
      </c>
      <c r="BD2682">
        <v>2486</v>
      </c>
      <c r="BE2682">
        <v>2713</v>
      </c>
      <c r="BF2682">
        <v>2488</v>
      </c>
      <c r="BG2682">
        <v>2821</v>
      </c>
      <c r="BH2682">
        <v>3408</v>
      </c>
      <c r="BI2682">
        <v>4016</v>
      </c>
      <c r="BJ2682">
        <v>5483</v>
      </c>
    </row>
    <row r="2683" spans="1:62" x14ac:dyDescent="0.3">
      <c r="A2683" t="s">
        <v>3985</v>
      </c>
      <c r="C2683" t="s">
        <v>96</v>
      </c>
      <c r="E2683">
        <v>655.56439999999998</v>
      </c>
      <c r="F2683" t="s">
        <v>2673</v>
      </c>
      <c r="G2683">
        <v>7.3010000000000002</v>
      </c>
      <c r="H2683">
        <v>677</v>
      </c>
      <c r="I2683">
        <v>1473</v>
      </c>
      <c r="J2683">
        <v>1136</v>
      </c>
      <c r="K2683">
        <v>610</v>
      </c>
      <c r="L2683">
        <v>513</v>
      </c>
      <c r="M2683">
        <v>1022</v>
      </c>
      <c r="N2683">
        <v>1088</v>
      </c>
      <c r="O2683">
        <v>775</v>
      </c>
      <c r="P2683">
        <v>1093</v>
      </c>
      <c r="Q2683">
        <v>806</v>
      </c>
      <c r="R2683">
        <v>445</v>
      </c>
      <c r="S2683">
        <v>924</v>
      </c>
      <c r="T2683">
        <v>1076</v>
      </c>
      <c r="U2683">
        <v>418</v>
      </c>
      <c r="V2683">
        <v>453</v>
      </c>
      <c r="W2683">
        <v>2347</v>
      </c>
      <c r="X2683">
        <v>2059</v>
      </c>
      <c r="Y2683">
        <v>1724</v>
      </c>
      <c r="Z2683">
        <v>5750</v>
      </c>
      <c r="AA2683">
        <v>1931</v>
      </c>
      <c r="AB2683">
        <v>1406</v>
      </c>
      <c r="AC2683">
        <v>1825</v>
      </c>
      <c r="AD2683">
        <v>3210</v>
      </c>
      <c r="AE2683">
        <v>335</v>
      </c>
      <c r="AF2683">
        <v>2560</v>
      </c>
      <c r="AG2683">
        <v>2977</v>
      </c>
      <c r="AH2683">
        <v>1554</v>
      </c>
      <c r="AI2683">
        <v>1240</v>
      </c>
      <c r="AJ2683">
        <v>1173</v>
      </c>
      <c r="AK2683">
        <v>9910</v>
      </c>
      <c r="AL2683">
        <v>2260</v>
      </c>
      <c r="AM2683">
        <v>1419</v>
      </c>
      <c r="AN2683">
        <v>257</v>
      </c>
      <c r="AO2683">
        <v>886</v>
      </c>
      <c r="AP2683">
        <v>1354</v>
      </c>
      <c r="AQ2683">
        <v>902</v>
      </c>
      <c r="AR2683">
        <v>1026</v>
      </c>
      <c r="AS2683">
        <v>8160</v>
      </c>
      <c r="AT2683">
        <v>368</v>
      </c>
      <c r="AU2683">
        <v>2006</v>
      </c>
      <c r="AV2683">
        <v>10780</v>
      </c>
      <c r="AW2683">
        <v>3794</v>
      </c>
      <c r="AX2683">
        <v>19530</v>
      </c>
      <c r="AY2683">
        <v>4540</v>
      </c>
      <c r="AZ2683">
        <v>2204</v>
      </c>
      <c r="BA2683">
        <v>181</v>
      </c>
      <c r="BB2683">
        <v>3024</v>
      </c>
      <c r="BC2683">
        <v>2544</v>
      </c>
      <c r="BD2683">
        <v>1728</v>
      </c>
      <c r="BE2683">
        <v>949</v>
      </c>
      <c r="BF2683">
        <v>1620</v>
      </c>
      <c r="BG2683">
        <v>1241</v>
      </c>
      <c r="BH2683">
        <v>3348</v>
      </c>
      <c r="BI2683">
        <v>2728</v>
      </c>
      <c r="BJ2683">
        <v>1959</v>
      </c>
    </row>
    <row r="2684" spans="1:62" x14ac:dyDescent="0.3">
      <c r="A2684" t="s">
        <v>3986</v>
      </c>
      <c r="C2684" t="s">
        <v>96</v>
      </c>
      <c r="E2684">
        <v>679.55269999999996</v>
      </c>
      <c r="F2684" t="s">
        <v>2673</v>
      </c>
      <c r="G2684">
        <v>7.3049999999999997</v>
      </c>
      <c r="H2684">
        <v>2156</v>
      </c>
      <c r="I2684">
        <v>4083</v>
      </c>
      <c r="J2684">
        <v>1758</v>
      </c>
      <c r="K2684">
        <v>2485</v>
      </c>
      <c r="L2684">
        <v>2071</v>
      </c>
      <c r="M2684">
        <v>3495</v>
      </c>
      <c r="N2684">
        <v>7244</v>
      </c>
      <c r="O2684">
        <v>4504</v>
      </c>
      <c r="P2684">
        <v>5610</v>
      </c>
      <c r="Q2684">
        <v>2122</v>
      </c>
      <c r="R2684">
        <v>2498</v>
      </c>
      <c r="S2684">
        <v>2547</v>
      </c>
      <c r="T2684">
        <v>7237</v>
      </c>
      <c r="U2684">
        <v>2242</v>
      </c>
      <c r="V2684">
        <v>2030</v>
      </c>
      <c r="W2684">
        <v>8073</v>
      </c>
      <c r="X2684">
        <v>2569</v>
      </c>
      <c r="Y2684">
        <v>5923</v>
      </c>
      <c r="Z2684">
        <v>7796</v>
      </c>
      <c r="AA2684">
        <v>2735</v>
      </c>
      <c r="AB2684">
        <v>3493</v>
      </c>
      <c r="AC2684">
        <v>3179</v>
      </c>
      <c r="AD2684">
        <v>3288</v>
      </c>
      <c r="AE2684">
        <v>2923</v>
      </c>
      <c r="AF2684">
        <v>1619</v>
      </c>
      <c r="AG2684">
        <v>6205</v>
      </c>
      <c r="AH2684">
        <v>3308</v>
      </c>
      <c r="AI2684">
        <v>3666</v>
      </c>
      <c r="AJ2684">
        <v>6922</v>
      </c>
      <c r="AK2684">
        <v>4891</v>
      </c>
      <c r="AL2684">
        <v>3571</v>
      </c>
      <c r="AM2684">
        <v>1159</v>
      </c>
      <c r="AN2684">
        <v>2654</v>
      </c>
      <c r="AO2684">
        <v>3646</v>
      </c>
      <c r="AP2684">
        <v>1314</v>
      </c>
      <c r="AQ2684">
        <v>1739</v>
      </c>
      <c r="AR2684">
        <v>961</v>
      </c>
      <c r="AS2684">
        <v>4143</v>
      </c>
      <c r="AT2684">
        <v>1643</v>
      </c>
      <c r="AU2684">
        <v>5595</v>
      </c>
      <c r="AV2684">
        <v>11635</v>
      </c>
      <c r="AW2684">
        <v>5118</v>
      </c>
      <c r="AX2684">
        <v>10462</v>
      </c>
      <c r="AY2684">
        <v>4140</v>
      </c>
      <c r="AZ2684">
        <v>3288</v>
      </c>
      <c r="BA2684">
        <v>862</v>
      </c>
      <c r="BB2684">
        <v>1961</v>
      </c>
      <c r="BC2684">
        <v>2372</v>
      </c>
      <c r="BD2684">
        <v>2153</v>
      </c>
      <c r="BE2684">
        <v>3411</v>
      </c>
      <c r="BF2684">
        <v>2666</v>
      </c>
      <c r="BG2684">
        <v>1357</v>
      </c>
      <c r="BH2684">
        <v>4256</v>
      </c>
      <c r="BI2684">
        <v>13907</v>
      </c>
      <c r="BJ2684">
        <v>4080</v>
      </c>
    </row>
    <row r="2685" spans="1:62" x14ac:dyDescent="0.3">
      <c r="A2685" t="s">
        <v>3987</v>
      </c>
      <c r="C2685" t="s">
        <v>96</v>
      </c>
      <c r="E2685">
        <v>664.5883</v>
      </c>
      <c r="F2685" t="s">
        <v>2673</v>
      </c>
      <c r="G2685">
        <v>7.31</v>
      </c>
      <c r="H2685">
        <v>2.85</v>
      </c>
      <c r="I2685">
        <v>141</v>
      </c>
      <c r="J2685">
        <v>120</v>
      </c>
      <c r="K2685">
        <v>32</v>
      </c>
      <c r="L2685">
        <v>34</v>
      </c>
      <c r="M2685">
        <v>63</v>
      </c>
      <c r="N2685">
        <v>116</v>
      </c>
      <c r="O2685">
        <v>31</v>
      </c>
      <c r="P2685">
        <v>37</v>
      </c>
      <c r="Q2685">
        <v>39</v>
      </c>
      <c r="R2685">
        <v>38</v>
      </c>
      <c r="S2685">
        <v>2.85</v>
      </c>
      <c r="T2685">
        <v>117</v>
      </c>
      <c r="U2685">
        <v>29</v>
      </c>
      <c r="V2685">
        <v>2.85</v>
      </c>
      <c r="W2685">
        <v>118</v>
      </c>
      <c r="X2685">
        <v>82</v>
      </c>
      <c r="Y2685">
        <v>178</v>
      </c>
      <c r="Z2685">
        <v>438</v>
      </c>
      <c r="AA2685">
        <v>128</v>
      </c>
      <c r="AB2685">
        <v>56</v>
      </c>
      <c r="AC2685">
        <v>29</v>
      </c>
      <c r="AD2685">
        <v>227</v>
      </c>
      <c r="AE2685">
        <v>2.85</v>
      </c>
      <c r="AF2685">
        <v>164</v>
      </c>
      <c r="AG2685">
        <v>182</v>
      </c>
      <c r="AH2685">
        <v>39</v>
      </c>
      <c r="AI2685">
        <v>209</v>
      </c>
      <c r="AJ2685">
        <v>136</v>
      </c>
      <c r="AK2685">
        <v>745</v>
      </c>
      <c r="AL2685">
        <v>151</v>
      </c>
      <c r="AM2685">
        <v>50</v>
      </c>
      <c r="AN2685">
        <v>2.85</v>
      </c>
      <c r="AO2685">
        <v>67</v>
      </c>
      <c r="AP2685">
        <v>164</v>
      </c>
      <c r="AQ2685">
        <v>2.85</v>
      </c>
      <c r="AR2685">
        <v>109</v>
      </c>
      <c r="AS2685">
        <v>952</v>
      </c>
      <c r="AT2685">
        <v>34</v>
      </c>
      <c r="AU2685">
        <v>120</v>
      </c>
      <c r="AV2685">
        <v>1114</v>
      </c>
      <c r="AW2685">
        <v>397</v>
      </c>
      <c r="AX2685">
        <v>2311</v>
      </c>
      <c r="AY2685">
        <v>303</v>
      </c>
      <c r="AZ2685">
        <v>201</v>
      </c>
      <c r="BA2685">
        <v>42</v>
      </c>
      <c r="BB2685">
        <v>135</v>
      </c>
      <c r="BC2685">
        <v>181</v>
      </c>
      <c r="BD2685">
        <v>153</v>
      </c>
      <c r="BE2685">
        <v>32</v>
      </c>
      <c r="BF2685">
        <v>57</v>
      </c>
      <c r="BG2685">
        <v>50</v>
      </c>
      <c r="BH2685">
        <v>142</v>
      </c>
      <c r="BI2685">
        <v>196</v>
      </c>
      <c r="BJ2685">
        <v>68</v>
      </c>
    </row>
    <row r="2686" spans="1:62" x14ac:dyDescent="0.3">
      <c r="A2686" t="s">
        <v>3988</v>
      </c>
      <c r="C2686" t="s">
        <v>96</v>
      </c>
      <c r="E2686">
        <v>618.58240000000001</v>
      </c>
      <c r="F2686" t="s">
        <v>2673</v>
      </c>
      <c r="G2686">
        <v>7.3120000000000003</v>
      </c>
      <c r="H2686">
        <v>30</v>
      </c>
      <c r="I2686">
        <v>290</v>
      </c>
      <c r="J2686">
        <v>56</v>
      </c>
      <c r="K2686">
        <v>70</v>
      </c>
      <c r="L2686">
        <v>105</v>
      </c>
      <c r="M2686">
        <v>103</v>
      </c>
      <c r="N2686">
        <v>313</v>
      </c>
      <c r="O2686">
        <v>38</v>
      </c>
      <c r="P2686">
        <v>119</v>
      </c>
      <c r="Q2686">
        <v>130</v>
      </c>
      <c r="R2686">
        <v>3.05</v>
      </c>
      <c r="S2686">
        <v>93</v>
      </c>
      <c r="T2686">
        <v>167</v>
      </c>
      <c r="U2686">
        <v>160</v>
      </c>
      <c r="V2686">
        <v>181</v>
      </c>
      <c r="W2686">
        <v>309</v>
      </c>
      <c r="X2686">
        <v>149</v>
      </c>
      <c r="Y2686">
        <v>271</v>
      </c>
      <c r="Z2686">
        <v>1155</v>
      </c>
      <c r="AA2686">
        <v>300</v>
      </c>
      <c r="AB2686">
        <v>269</v>
      </c>
      <c r="AC2686">
        <v>134</v>
      </c>
      <c r="AD2686">
        <v>345</v>
      </c>
      <c r="AE2686">
        <v>251</v>
      </c>
      <c r="AF2686">
        <v>358</v>
      </c>
      <c r="AG2686">
        <v>318</v>
      </c>
      <c r="AH2686">
        <v>100</v>
      </c>
      <c r="AI2686">
        <v>379</v>
      </c>
      <c r="AJ2686">
        <v>358</v>
      </c>
      <c r="AK2686">
        <v>1708</v>
      </c>
      <c r="AL2686">
        <v>398</v>
      </c>
      <c r="AM2686">
        <v>166</v>
      </c>
      <c r="AN2686">
        <v>179</v>
      </c>
      <c r="AO2686">
        <v>273</v>
      </c>
      <c r="AP2686">
        <v>450</v>
      </c>
      <c r="AQ2686">
        <v>99</v>
      </c>
      <c r="AR2686">
        <v>107</v>
      </c>
      <c r="AS2686">
        <v>2189</v>
      </c>
      <c r="AT2686">
        <v>57</v>
      </c>
      <c r="AU2686">
        <v>323</v>
      </c>
      <c r="AV2686">
        <v>2537</v>
      </c>
      <c r="AW2686">
        <v>1035</v>
      </c>
      <c r="AX2686">
        <v>5509</v>
      </c>
      <c r="AY2686">
        <v>757</v>
      </c>
      <c r="AZ2686">
        <v>330</v>
      </c>
      <c r="BA2686">
        <v>3.05</v>
      </c>
      <c r="BB2686">
        <v>455</v>
      </c>
      <c r="BC2686">
        <v>443</v>
      </c>
      <c r="BD2686">
        <v>244</v>
      </c>
      <c r="BE2686">
        <v>180</v>
      </c>
      <c r="BF2686">
        <v>156</v>
      </c>
      <c r="BG2686">
        <v>169</v>
      </c>
      <c r="BH2686">
        <v>358</v>
      </c>
      <c r="BI2686">
        <v>289</v>
      </c>
      <c r="BJ2686">
        <v>130</v>
      </c>
    </row>
    <row r="2687" spans="1:62" x14ac:dyDescent="0.3">
      <c r="A2687" t="s">
        <v>3989</v>
      </c>
      <c r="C2687" t="s">
        <v>96</v>
      </c>
      <c r="E2687">
        <v>656.56140000000005</v>
      </c>
      <c r="F2687" t="s">
        <v>2673</v>
      </c>
      <c r="G2687">
        <v>7.319</v>
      </c>
      <c r="H2687">
        <v>360</v>
      </c>
      <c r="I2687">
        <v>979</v>
      </c>
      <c r="J2687">
        <v>641</v>
      </c>
      <c r="K2687">
        <v>447</v>
      </c>
      <c r="L2687">
        <v>519</v>
      </c>
      <c r="M2687">
        <v>573</v>
      </c>
      <c r="N2687">
        <v>1102</v>
      </c>
      <c r="O2687">
        <v>479</v>
      </c>
      <c r="P2687">
        <v>722</v>
      </c>
      <c r="Q2687">
        <v>423</v>
      </c>
      <c r="R2687">
        <v>273</v>
      </c>
      <c r="S2687">
        <v>575</v>
      </c>
      <c r="T2687">
        <v>653</v>
      </c>
      <c r="U2687">
        <v>315</v>
      </c>
      <c r="V2687">
        <v>573</v>
      </c>
      <c r="W2687">
        <v>1217</v>
      </c>
      <c r="X2687">
        <v>904</v>
      </c>
      <c r="Y2687">
        <v>1159</v>
      </c>
      <c r="Z2687">
        <v>3446</v>
      </c>
      <c r="AA2687">
        <v>1118</v>
      </c>
      <c r="AB2687">
        <v>1357</v>
      </c>
      <c r="AC2687">
        <v>762</v>
      </c>
      <c r="AD2687">
        <v>1832</v>
      </c>
      <c r="AE2687">
        <v>1020</v>
      </c>
      <c r="AF2687">
        <v>1408</v>
      </c>
      <c r="AG2687">
        <v>1536</v>
      </c>
      <c r="AH2687">
        <v>814</v>
      </c>
      <c r="AI2687">
        <v>1455</v>
      </c>
      <c r="AJ2687">
        <v>1416</v>
      </c>
      <c r="AK2687">
        <v>5529</v>
      </c>
      <c r="AL2687">
        <v>1204</v>
      </c>
      <c r="AM2687">
        <v>669</v>
      </c>
      <c r="AN2687">
        <v>542</v>
      </c>
      <c r="AO2687">
        <v>1039</v>
      </c>
      <c r="AP2687">
        <v>1671</v>
      </c>
      <c r="AQ2687">
        <v>541</v>
      </c>
      <c r="AR2687">
        <v>584</v>
      </c>
      <c r="AS2687">
        <v>4906</v>
      </c>
      <c r="AT2687">
        <v>470</v>
      </c>
      <c r="AU2687">
        <v>1187</v>
      </c>
      <c r="AV2687">
        <v>6786</v>
      </c>
      <c r="AW2687">
        <v>3624</v>
      </c>
      <c r="AX2687">
        <v>12135</v>
      </c>
      <c r="AY2687">
        <v>2633</v>
      </c>
      <c r="AZ2687">
        <v>1341</v>
      </c>
      <c r="BA2687">
        <v>155</v>
      </c>
      <c r="BB2687">
        <v>1928</v>
      </c>
      <c r="BC2687">
        <v>1485</v>
      </c>
      <c r="BD2687">
        <v>1016</v>
      </c>
      <c r="BE2687">
        <v>549</v>
      </c>
      <c r="BF2687">
        <v>1014</v>
      </c>
      <c r="BG2687">
        <v>682</v>
      </c>
      <c r="BH2687">
        <v>1743</v>
      </c>
      <c r="BI2687">
        <v>1446</v>
      </c>
      <c r="BJ2687">
        <v>1043</v>
      </c>
    </row>
    <row r="2688" spans="1:62" x14ac:dyDescent="0.3">
      <c r="A2688" t="s">
        <v>3990</v>
      </c>
      <c r="C2688" t="s">
        <v>96</v>
      </c>
      <c r="E2688">
        <v>638.5729</v>
      </c>
      <c r="F2688" t="s">
        <v>2673</v>
      </c>
      <c r="G2688">
        <v>7.3239999999999998</v>
      </c>
      <c r="H2688">
        <v>74</v>
      </c>
      <c r="I2688">
        <v>193</v>
      </c>
      <c r="J2688">
        <v>179</v>
      </c>
      <c r="K2688">
        <v>3.33</v>
      </c>
      <c r="L2688">
        <v>112</v>
      </c>
      <c r="M2688">
        <v>168</v>
      </c>
      <c r="N2688">
        <v>266</v>
      </c>
      <c r="O2688">
        <v>59</v>
      </c>
      <c r="P2688">
        <v>129</v>
      </c>
      <c r="Q2688">
        <v>84</v>
      </c>
      <c r="R2688">
        <v>90</v>
      </c>
      <c r="S2688">
        <v>66</v>
      </c>
      <c r="T2688">
        <v>177</v>
      </c>
      <c r="U2688">
        <v>59</v>
      </c>
      <c r="V2688">
        <v>148</v>
      </c>
      <c r="W2688">
        <v>280</v>
      </c>
      <c r="X2688">
        <v>255</v>
      </c>
      <c r="Y2688">
        <v>296</v>
      </c>
      <c r="Z2688">
        <v>815</v>
      </c>
      <c r="AA2688">
        <v>241</v>
      </c>
      <c r="AB2688">
        <v>301</v>
      </c>
      <c r="AC2688">
        <v>204</v>
      </c>
      <c r="AD2688">
        <v>482</v>
      </c>
      <c r="AE2688">
        <v>205</v>
      </c>
      <c r="AF2688">
        <v>289</v>
      </c>
      <c r="AG2688">
        <v>392</v>
      </c>
      <c r="AH2688">
        <v>149</v>
      </c>
      <c r="AI2688">
        <v>247</v>
      </c>
      <c r="AJ2688">
        <v>337</v>
      </c>
      <c r="AK2688">
        <v>1830</v>
      </c>
      <c r="AL2688">
        <v>269</v>
      </c>
      <c r="AM2688">
        <v>271</v>
      </c>
      <c r="AN2688">
        <v>132</v>
      </c>
      <c r="AO2688">
        <v>289</v>
      </c>
      <c r="AP2688">
        <v>252</v>
      </c>
      <c r="AQ2688">
        <v>40</v>
      </c>
      <c r="AR2688">
        <v>103</v>
      </c>
      <c r="AS2688">
        <v>1292</v>
      </c>
      <c r="AT2688">
        <v>52</v>
      </c>
      <c r="AU2688">
        <v>135</v>
      </c>
      <c r="AV2688">
        <v>1227</v>
      </c>
      <c r="AW2688">
        <v>628</v>
      </c>
      <c r="AX2688">
        <v>2583</v>
      </c>
      <c r="AY2688">
        <v>431</v>
      </c>
      <c r="AZ2688">
        <v>192</v>
      </c>
      <c r="BA2688">
        <v>3.33</v>
      </c>
      <c r="BB2688">
        <v>324</v>
      </c>
      <c r="BC2688">
        <v>271</v>
      </c>
      <c r="BD2688">
        <v>256</v>
      </c>
      <c r="BE2688">
        <v>111</v>
      </c>
      <c r="BF2688">
        <v>261</v>
      </c>
      <c r="BG2688">
        <v>125</v>
      </c>
      <c r="BH2688">
        <v>359</v>
      </c>
      <c r="BI2688">
        <v>446</v>
      </c>
      <c r="BJ2688">
        <v>369</v>
      </c>
    </row>
    <row r="2689" spans="1:62" x14ac:dyDescent="0.3">
      <c r="A2689" t="s">
        <v>3991</v>
      </c>
      <c r="C2689" t="s">
        <v>96</v>
      </c>
      <c r="E2689">
        <v>279.23270000000002</v>
      </c>
      <c r="F2689" t="s">
        <v>2673</v>
      </c>
      <c r="G2689">
        <v>7.3379999999999992</v>
      </c>
      <c r="H2689">
        <v>1635</v>
      </c>
      <c r="I2689">
        <v>1803</v>
      </c>
      <c r="J2689">
        <v>1200</v>
      </c>
      <c r="K2689">
        <v>1587</v>
      </c>
      <c r="L2689">
        <v>1500</v>
      </c>
      <c r="M2689">
        <v>1486</v>
      </c>
      <c r="N2689">
        <v>1751</v>
      </c>
      <c r="O2689">
        <v>1606</v>
      </c>
      <c r="P2689">
        <v>1603</v>
      </c>
      <c r="Q2689">
        <v>1673</v>
      </c>
      <c r="R2689">
        <v>1436</v>
      </c>
      <c r="S2689">
        <v>1887</v>
      </c>
      <c r="T2689">
        <v>2043</v>
      </c>
      <c r="U2689">
        <v>1636</v>
      </c>
      <c r="V2689">
        <v>1256</v>
      </c>
      <c r="W2689">
        <v>2286</v>
      </c>
      <c r="X2689">
        <v>1499</v>
      </c>
      <c r="Y2689">
        <v>1767</v>
      </c>
      <c r="Z2689">
        <v>2343</v>
      </c>
      <c r="AA2689">
        <v>1558</v>
      </c>
      <c r="AB2689">
        <v>1978</v>
      </c>
      <c r="AC2689">
        <v>1556</v>
      </c>
      <c r="AD2689">
        <v>1760</v>
      </c>
      <c r="AE2689">
        <v>1886</v>
      </c>
      <c r="AF2689">
        <v>1798</v>
      </c>
      <c r="AG2689">
        <v>1810</v>
      </c>
      <c r="AH2689">
        <v>1301</v>
      </c>
      <c r="AI2689">
        <v>1726</v>
      </c>
      <c r="AJ2689">
        <v>2209</v>
      </c>
      <c r="AK2689">
        <v>2196</v>
      </c>
      <c r="AL2689">
        <v>1728</v>
      </c>
      <c r="AM2689">
        <v>1518</v>
      </c>
      <c r="AN2689">
        <v>1382</v>
      </c>
      <c r="AO2689">
        <v>1687</v>
      </c>
      <c r="AP2689">
        <v>1393</v>
      </c>
      <c r="AQ2689">
        <v>1518</v>
      </c>
      <c r="AR2689">
        <v>1363</v>
      </c>
      <c r="AS2689">
        <v>1698</v>
      </c>
      <c r="AT2689">
        <v>1387</v>
      </c>
      <c r="AU2689">
        <v>2027</v>
      </c>
      <c r="AV2689">
        <v>2461</v>
      </c>
      <c r="AW2689">
        <v>1821</v>
      </c>
      <c r="AX2689">
        <v>2718</v>
      </c>
      <c r="AY2689">
        <v>1928</v>
      </c>
      <c r="AZ2689">
        <v>1884</v>
      </c>
      <c r="BA2689">
        <v>1212</v>
      </c>
      <c r="BB2689">
        <v>1511</v>
      </c>
      <c r="BC2689">
        <v>1766</v>
      </c>
      <c r="BD2689">
        <v>1450</v>
      </c>
      <c r="BE2689">
        <v>1810</v>
      </c>
      <c r="BF2689">
        <v>1639</v>
      </c>
      <c r="BG2689">
        <v>1549</v>
      </c>
      <c r="BH2689">
        <v>1753</v>
      </c>
      <c r="BI2689">
        <v>2300</v>
      </c>
      <c r="BJ2689">
        <v>1871</v>
      </c>
    </row>
    <row r="2690" spans="1:62" x14ac:dyDescent="0.3">
      <c r="A2690" t="s">
        <v>3992</v>
      </c>
      <c r="C2690" t="s">
        <v>96</v>
      </c>
      <c r="E2690">
        <v>630.54459999999995</v>
      </c>
      <c r="F2690" t="s">
        <v>2673</v>
      </c>
      <c r="G2690">
        <v>7.34</v>
      </c>
      <c r="H2690">
        <v>572</v>
      </c>
      <c r="I2690">
        <v>1154</v>
      </c>
      <c r="J2690">
        <v>904</v>
      </c>
      <c r="K2690">
        <v>434</v>
      </c>
      <c r="L2690">
        <v>589</v>
      </c>
      <c r="M2690">
        <v>674</v>
      </c>
      <c r="N2690">
        <v>1782</v>
      </c>
      <c r="O2690">
        <v>462</v>
      </c>
      <c r="P2690">
        <v>1028</v>
      </c>
      <c r="Q2690">
        <v>585</v>
      </c>
      <c r="R2690">
        <v>654</v>
      </c>
      <c r="S2690">
        <v>650</v>
      </c>
      <c r="T2690">
        <v>861</v>
      </c>
      <c r="U2690">
        <v>534</v>
      </c>
      <c r="V2690">
        <v>615</v>
      </c>
      <c r="W2690">
        <v>1855</v>
      </c>
      <c r="X2690">
        <v>1781</v>
      </c>
      <c r="Y2690">
        <v>1583</v>
      </c>
      <c r="Z2690">
        <v>4027</v>
      </c>
      <c r="AA2690">
        <v>1210</v>
      </c>
      <c r="AB2690">
        <v>1847</v>
      </c>
      <c r="AC2690">
        <v>1427</v>
      </c>
      <c r="AD2690">
        <v>3359</v>
      </c>
      <c r="AE2690">
        <v>1315</v>
      </c>
      <c r="AF2690">
        <v>1791</v>
      </c>
      <c r="AG2690">
        <v>2589</v>
      </c>
      <c r="AH2690">
        <v>1293</v>
      </c>
      <c r="AI2690">
        <v>1634</v>
      </c>
      <c r="AJ2690">
        <v>2050</v>
      </c>
      <c r="AK2690">
        <v>5765</v>
      </c>
      <c r="AL2690">
        <v>1697</v>
      </c>
      <c r="AM2690">
        <v>1302</v>
      </c>
      <c r="AN2690">
        <v>614</v>
      </c>
      <c r="AO2690">
        <v>1463</v>
      </c>
      <c r="AP2690">
        <v>1571</v>
      </c>
      <c r="AQ2690">
        <v>610</v>
      </c>
      <c r="AR2690">
        <v>506</v>
      </c>
      <c r="AS2690">
        <v>4466</v>
      </c>
      <c r="AT2690">
        <v>618</v>
      </c>
      <c r="AU2690">
        <v>1255</v>
      </c>
      <c r="AV2690">
        <v>6092</v>
      </c>
      <c r="AW2690">
        <v>3877</v>
      </c>
      <c r="AX2690">
        <v>9662</v>
      </c>
      <c r="AY2690">
        <v>2609</v>
      </c>
      <c r="AZ2690">
        <v>1408</v>
      </c>
      <c r="BA2690">
        <v>44</v>
      </c>
      <c r="BB2690">
        <v>2068</v>
      </c>
      <c r="BC2690">
        <v>1769</v>
      </c>
      <c r="BD2690">
        <v>1203</v>
      </c>
      <c r="BE2690">
        <v>617</v>
      </c>
      <c r="BF2690">
        <v>1293</v>
      </c>
      <c r="BG2690">
        <v>871</v>
      </c>
      <c r="BH2690">
        <v>2098</v>
      </c>
      <c r="BI2690">
        <v>2330</v>
      </c>
      <c r="BJ2690">
        <v>1795</v>
      </c>
    </row>
    <row r="2691" spans="1:62" x14ac:dyDescent="0.3">
      <c r="A2691" t="s">
        <v>3993</v>
      </c>
      <c r="C2691" t="s">
        <v>96</v>
      </c>
      <c r="E2691">
        <v>592.56759999999997</v>
      </c>
      <c r="F2691" t="s">
        <v>2673</v>
      </c>
      <c r="G2691">
        <v>7.3479999999999999</v>
      </c>
      <c r="H2691">
        <v>257</v>
      </c>
      <c r="I2691">
        <v>525</v>
      </c>
      <c r="J2691">
        <v>352</v>
      </c>
      <c r="K2691">
        <v>221</v>
      </c>
      <c r="L2691">
        <v>314</v>
      </c>
      <c r="M2691">
        <v>279</v>
      </c>
      <c r="N2691">
        <v>893</v>
      </c>
      <c r="O2691">
        <v>318</v>
      </c>
      <c r="P2691">
        <v>474</v>
      </c>
      <c r="Q2691">
        <v>272</v>
      </c>
      <c r="R2691">
        <v>315</v>
      </c>
      <c r="S2691">
        <v>340</v>
      </c>
      <c r="T2691">
        <v>374</v>
      </c>
      <c r="U2691">
        <v>279</v>
      </c>
      <c r="V2691">
        <v>320</v>
      </c>
      <c r="W2691">
        <v>800</v>
      </c>
      <c r="X2691">
        <v>719</v>
      </c>
      <c r="Y2691">
        <v>935</v>
      </c>
      <c r="Z2691">
        <v>2089</v>
      </c>
      <c r="AA2691">
        <v>641</v>
      </c>
      <c r="AB2691">
        <v>874</v>
      </c>
      <c r="AC2691">
        <v>567</v>
      </c>
      <c r="AD2691">
        <v>1364</v>
      </c>
      <c r="AE2691">
        <v>642</v>
      </c>
      <c r="AF2691">
        <v>864</v>
      </c>
      <c r="AG2691">
        <v>1259</v>
      </c>
      <c r="AH2691">
        <v>546</v>
      </c>
      <c r="AI2691">
        <v>709</v>
      </c>
      <c r="AJ2691">
        <v>1015</v>
      </c>
      <c r="AK2691">
        <v>4383</v>
      </c>
      <c r="AL2691">
        <v>868</v>
      </c>
      <c r="AM2691">
        <v>593</v>
      </c>
      <c r="AN2691">
        <v>288</v>
      </c>
      <c r="AO2691">
        <v>556</v>
      </c>
      <c r="AP2691">
        <v>667</v>
      </c>
      <c r="AQ2691">
        <v>335</v>
      </c>
      <c r="AR2691">
        <v>300</v>
      </c>
      <c r="AS2691">
        <v>3546</v>
      </c>
      <c r="AT2691">
        <v>302</v>
      </c>
      <c r="AU2691">
        <v>533</v>
      </c>
      <c r="AV2691">
        <v>3604</v>
      </c>
      <c r="AW2691">
        <v>1918</v>
      </c>
      <c r="AX2691">
        <v>6973</v>
      </c>
      <c r="AY2691">
        <v>1281</v>
      </c>
      <c r="AZ2691">
        <v>703</v>
      </c>
      <c r="BA2691">
        <v>80</v>
      </c>
      <c r="BB2691">
        <v>890</v>
      </c>
      <c r="BC2691">
        <v>864</v>
      </c>
      <c r="BD2691">
        <v>718</v>
      </c>
      <c r="BE2691">
        <v>398</v>
      </c>
      <c r="BF2691">
        <v>563</v>
      </c>
      <c r="BG2691">
        <v>421</v>
      </c>
      <c r="BH2691">
        <v>1023</v>
      </c>
      <c r="BI2691">
        <v>1123</v>
      </c>
      <c r="BJ2691">
        <v>783</v>
      </c>
    </row>
    <row r="2692" spans="1:62" x14ac:dyDescent="0.3">
      <c r="A2692" t="s">
        <v>3994</v>
      </c>
      <c r="C2692" t="s">
        <v>96</v>
      </c>
      <c r="E2692">
        <v>684.57270000000005</v>
      </c>
      <c r="F2692" t="s">
        <v>2673</v>
      </c>
      <c r="G2692">
        <v>7.3520000000000003</v>
      </c>
      <c r="H2692">
        <v>263</v>
      </c>
      <c r="I2692">
        <v>212</v>
      </c>
      <c r="J2692">
        <v>328</v>
      </c>
      <c r="K2692">
        <v>16</v>
      </c>
      <c r="L2692">
        <v>265</v>
      </c>
      <c r="M2692">
        <v>328</v>
      </c>
      <c r="N2692">
        <v>232</v>
      </c>
      <c r="O2692">
        <v>158</v>
      </c>
      <c r="P2692">
        <v>157</v>
      </c>
      <c r="Q2692">
        <v>207</v>
      </c>
      <c r="R2692">
        <v>102</v>
      </c>
      <c r="S2692">
        <v>234</v>
      </c>
      <c r="T2692">
        <v>343</v>
      </c>
      <c r="U2692">
        <v>25</v>
      </c>
      <c r="V2692">
        <v>20</v>
      </c>
      <c r="W2692">
        <v>545</v>
      </c>
      <c r="X2692">
        <v>238</v>
      </c>
      <c r="Y2692">
        <v>510</v>
      </c>
      <c r="Z2692">
        <v>1369</v>
      </c>
      <c r="AA2692">
        <v>392</v>
      </c>
      <c r="AB2692">
        <v>70</v>
      </c>
      <c r="AC2692">
        <v>31</v>
      </c>
      <c r="AD2692">
        <v>803</v>
      </c>
      <c r="AE2692">
        <v>36</v>
      </c>
      <c r="AF2692">
        <v>467</v>
      </c>
      <c r="AG2692">
        <v>493</v>
      </c>
      <c r="AH2692">
        <v>391</v>
      </c>
      <c r="AI2692">
        <v>64</v>
      </c>
      <c r="AJ2692">
        <v>242</v>
      </c>
      <c r="AK2692">
        <v>2033</v>
      </c>
      <c r="AL2692">
        <v>370</v>
      </c>
      <c r="AM2692">
        <v>296</v>
      </c>
      <c r="AN2692">
        <v>182</v>
      </c>
      <c r="AO2692">
        <v>465</v>
      </c>
      <c r="AP2692">
        <v>336</v>
      </c>
      <c r="AQ2692">
        <v>81</v>
      </c>
      <c r="AR2692">
        <v>128</v>
      </c>
      <c r="AS2692">
        <v>1753</v>
      </c>
      <c r="AT2692">
        <v>50</v>
      </c>
      <c r="AU2692">
        <v>360</v>
      </c>
      <c r="AV2692">
        <v>2057</v>
      </c>
      <c r="AW2692">
        <v>766</v>
      </c>
      <c r="AX2692">
        <v>5445</v>
      </c>
      <c r="AY2692">
        <v>1010</v>
      </c>
      <c r="AZ2692">
        <v>886</v>
      </c>
      <c r="BA2692">
        <v>34</v>
      </c>
      <c r="BB2692">
        <v>412</v>
      </c>
      <c r="BC2692">
        <v>1130</v>
      </c>
      <c r="BD2692">
        <v>184</v>
      </c>
      <c r="BE2692">
        <v>429</v>
      </c>
      <c r="BF2692">
        <v>207</v>
      </c>
      <c r="BG2692">
        <v>283</v>
      </c>
      <c r="BH2692">
        <v>1053</v>
      </c>
      <c r="BI2692">
        <v>192</v>
      </c>
      <c r="BJ2692">
        <v>440</v>
      </c>
    </row>
    <row r="2693" spans="1:62" x14ac:dyDescent="0.3">
      <c r="A2693" t="s">
        <v>3995</v>
      </c>
      <c r="C2693" t="s">
        <v>96</v>
      </c>
      <c r="E2693">
        <v>527.44809999999995</v>
      </c>
      <c r="F2693" t="s">
        <v>2673</v>
      </c>
      <c r="G2693">
        <v>7.3710000000000004</v>
      </c>
      <c r="H2693">
        <v>58228</v>
      </c>
      <c r="I2693">
        <v>46302</v>
      </c>
      <c r="J2693">
        <v>58083</v>
      </c>
      <c r="K2693">
        <v>60774</v>
      </c>
      <c r="L2693">
        <v>74273</v>
      </c>
      <c r="M2693">
        <v>46495</v>
      </c>
      <c r="N2693">
        <v>82570</v>
      </c>
      <c r="O2693">
        <v>58361</v>
      </c>
      <c r="P2693">
        <v>51863</v>
      </c>
      <c r="Q2693">
        <v>75885</v>
      </c>
      <c r="R2693">
        <v>50847</v>
      </c>
      <c r="S2693">
        <v>39244</v>
      </c>
      <c r="T2693">
        <v>53308</v>
      </c>
      <c r="U2693">
        <v>89099</v>
      </c>
      <c r="V2693">
        <v>79054</v>
      </c>
      <c r="W2693">
        <v>127398</v>
      </c>
      <c r="X2693">
        <v>142671</v>
      </c>
      <c r="Y2693">
        <v>121292</v>
      </c>
      <c r="Z2693">
        <v>107106</v>
      </c>
      <c r="AA2693">
        <v>147377</v>
      </c>
      <c r="AB2693">
        <v>141686</v>
      </c>
      <c r="AC2693">
        <v>132887</v>
      </c>
      <c r="AD2693">
        <v>117590</v>
      </c>
      <c r="AE2693">
        <v>100962</v>
      </c>
      <c r="AF2693">
        <v>130190</v>
      </c>
      <c r="AG2693">
        <v>115560</v>
      </c>
      <c r="AH2693">
        <v>75083</v>
      </c>
      <c r="AI2693">
        <v>62790</v>
      </c>
      <c r="AJ2693">
        <v>79679</v>
      </c>
      <c r="AK2693">
        <v>66871</v>
      </c>
      <c r="AL2693">
        <v>145993</v>
      </c>
      <c r="AM2693">
        <v>114109</v>
      </c>
      <c r="AN2693">
        <v>41827</v>
      </c>
      <c r="AO2693">
        <v>46679</v>
      </c>
      <c r="AP2693">
        <v>63970</v>
      </c>
      <c r="AQ2693">
        <v>71134</v>
      </c>
      <c r="AR2693">
        <v>75528</v>
      </c>
      <c r="AS2693">
        <v>118892</v>
      </c>
      <c r="AT2693">
        <v>61356</v>
      </c>
      <c r="AU2693">
        <v>105539</v>
      </c>
      <c r="AV2693">
        <v>69431</v>
      </c>
      <c r="AW2693">
        <v>107260</v>
      </c>
      <c r="AX2693">
        <v>102748</v>
      </c>
      <c r="AY2693">
        <v>100103</v>
      </c>
      <c r="AZ2693">
        <v>70631</v>
      </c>
      <c r="BA2693">
        <v>122806</v>
      </c>
      <c r="BB2693">
        <v>99051</v>
      </c>
      <c r="BC2693">
        <v>106792</v>
      </c>
      <c r="BD2693">
        <v>233983</v>
      </c>
      <c r="BE2693">
        <v>78429</v>
      </c>
      <c r="BF2693">
        <v>64019</v>
      </c>
      <c r="BG2693">
        <v>116094</v>
      </c>
      <c r="BH2693">
        <v>106188</v>
      </c>
      <c r="BI2693">
        <v>319128</v>
      </c>
      <c r="BJ2693">
        <v>275223</v>
      </c>
    </row>
    <row r="2694" spans="1:62" x14ac:dyDescent="0.3">
      <c r="A2694" t="s">
        <v>3996</v>
      </c>
      <c r="C2694" t="s">
        <v>96</v>
      </c>
      <c r="E2694">
        <v>679.55190000000005</v>
      </c>
      <c r="F2694" t="s">
        <v>2673</v>
      </c>
      <c r="G2694">
        <v>7.3739999999999997</v>
      </c>
      <c r="H2694">
        <v>439</v>
      </c>
      <c r="I2694">
        <v>748</v>
      </c>
      <c r="J2694">
        <v>440</v>
      </c>
      <c r="K2694">
        <v>552</v>
      </c>
      <c r="L2694">
        <v>703</v>
      </c>
      <c r="M2694">
        <v>708</v>
      </c>
      <c r="N2694">
        <v>1788</v>
      </c>
      <c r="O2694">
        <v>866</v>
      </c>
      <c r="P2694">
        <v>930</v>
      </c>
      <c r="Q2694">
        <v>514</v>
      </c>
      <c r="R2694">
        <v>678</v>
      </c>
      <c r="S2694">
        <v>737</v>
      </c>
      <c r="T2694">
        <v>1030</v>
      </c>
      <c r="U2694">
        <v>626</v>
      </c>
      <c r="V2694">
        <v>595</v>
      </c>
      <c r="W2694">
        <v>1183</v>
      </c>
      <c r="X2694">
        <v>670</v>
      </c>
      <c r="Y2694">
        <v>1625</v>
      </c>
      <c r="Z2694">
        <v>1328</v>
      </c>
      <c r="AA2694">
        <v>712</v>
      </c>
      <c r="AB2694">
        <v>1062</v>
      </c>
      <c r="AC2694">
        <v>809</v>
      </c>
      <c r="AD2694">
        <v>579</v>
      </c>
      <c r="AE2694">
        <v>1107</v>
      </c>
      <c r="AF2694">
        <v>327</v>
      </c>
      <c r="AG2694">
        <v>1008</v>
      </c>
      <c r="AH2694">
        <v>1184</v>
      </c>
      <c r="AI2694">
        <v>852</v>
      </c>
      <c r="AJ2694">
        <v>1881</v>
      </c>
      <c r="AK2694">
        <v>2304</v>
      </c>
      <c r="AL2694">
        <v>657</v>
      </c>
      <c r="AM2694">
        <v>463</v>
      </c>
      <c r="AN2694">
        <v>677</v>
      </c>
      <c r="AO2694">
        <v>853</v>
      </c>
      <c r="AP2694">
        <v>423</v>
      </c>
      <c r="AQ2694">
        <v>534</v>
      </c>
      <c r="AR2694">
        <v>307</v>
      </c>
      <c r="AS2694">
        <v>1026</v>
      </c>
      <c r="AT2694">
        <v>473</v>
      </c>
      <c r="AU2694">
        <v>1687</v>
      </c>
      <c r="AV2694">
        <v>4059</v>
      </c>
      <c r="AW2694">
        <v>3100</v>
      </c>
      <c r="AX2694">
        <v>4732</v>
      </c>
      <c r="AY2694">
        <v>3187</v>
      </c>
      <c r="AZ2694">
        <v>1704</v>
      </c>
      <c r="BA2694">
        <v>324</v>
      </c>
      <c r="BB2694">
        <v>1583</v>
      </c>
      <c r="BC2694">
        <v>2346</v>
      </c>
      <c r="BD2694">
        <v>1112</v>
      </c>
      <c r="BE2694">
        <v>2168</v>
      </c>
      <c r="BF2694">
        <v>467</v>
      </c>
      <c r="BG2694">
        <v>1105</v>
      </c>
      <c r="BH2694">
        <v>823</v>
      </c>
      <c r="BI2694">
        <v>3527</v>
      </c>
      <c r="BJ2694">
        <v>1434</v>
      </c>
    </row>
    <row r="2695" spans="1:62" x14ac:dyDescent="0.3">
      <c r="A2695" t="s">
        <v>3997</v>
      </c>
      <c r="C2695" t="s">
        <v>96</v>
      </c>
      <c r="E2695">
        <v>1397.8882000000001</v>
      </c>
      <c r="F2695" t="s">
        <v>2673</v>
      </c>
      <c r="G2695">
        <v>7.3779999999999992</v>
      </c>
      <c r="H2695">
        <v>1611</v>
      </c>
      <c r="I2695">
        <v>2686</v>
      </c>
      <c r="J2695">
        <v>4151</v>
      </c>
      <c r="K2695">
        <v>1460</v>
      </c>
      <c r="L2695">
        <v>1852</v>
      </c>
      <c r="M2695">
        <v>2044</v>
      </c>
      <c r="N2695">
        <v>4600</v>
      </c>
      <c r="O2695">
        <v>2770</v>
      </c>
      <c r="P2695">
        <v>4446</v>
      </c>
      <c r="Q2695">
        <v>1409</v>
      </c>
      <c r="R2695">
        <v>1198</v>
      </c>
      <c r="S2695">
        <v>1831</v>
      </c>
      <c r="T2695">
        <v>2521</v>
      </c>
      <c r="U2695">
        <v>1800</v>
      </c>
      <c r="V2695">
        <v>1978</v>
      </c>
      <c r="W2695">
        <v>5724</v>
      </c>
      <c r="X2695">
        <v>6778</v>
      </c>
      <c r="Y2695">
        <v>6712</v>
      </c>
      <c r="Z2695">
        <v>11090</v>
      </c>
      <c r="AA2695">
        <v>4187</v>
      </c>
      <c r="AB2695">
        <v>7264</v>
      </c>
      <c r="AC2695">
        <v>4156</v>
      </c>
      <c r="AD2695">
        <v>8864</v>
      </c>
      <c r="AE2695">
        <v>3896</v>
      </c>
      <c r="AF2695">
        <v>5243</v>
      </c>
      <c r="AG2695">
        <v>1877</v>
      </c>
      <c r="AH2695">
        <v>5643</v>
      </c>
      <c r="AI2695">
        <v>6690</v>
      </c>
      <c r="AJ2695">
        <v>2491</v>
      </c>
      <c r="AK2695">
        <v>111084</v>
      </c>
      <c r="AL2695">
        <v>3986</v>
      </c>
      <c r="AM2695">
        <v>2758</v>
      </c>
      <c r="AN2695">
        <v>1825</v>
      </c>
      <c r="AO2695">
        <v>4465</v>
      </c>
      <c r="AP2695">
        <v>10464</v>
      </c>
      <c r="AQ2695">
        <v>1502</v>
      </c>
      <c r="AR2695">
        <v>3243</v>
      </c>
      <c r="AS2695">
        <v>111357</v>
      </c>
      <c r="AT2695">
        <v>2573</v>
      </c>
      <c r="AU2695">
        <v>784</v>
      </c>
      <c r="AV2695">
        <v>44302</v>
      </c>
      <c r="AW2695">
        <v>32393</v>
      </c>
      <c r="AX2695">
        <v>83156</v>
      </c>
      <c r="AY2695">
        <v>16649</v>
      </c>
      <c r="AZ2695">
        <v>5543</v>
      </c>
      <c r="BA2695">
        <v>943</v>
      </c>
      <c r="BB2695">
        <v>7514</v>
      </c>
      <c r="BC2695">
        <v>9917</v>
      </c>
      <c r="BD2695">
        <v>3325</v>
      </c>
      <c r="BE2695">
        <v>1707</v>
      </c>
      <c r="BF2695">
        <v>6437</v>
      </c>
      <c r="BG2695">
        <v>2449</v>
      </c>
      <c r="BH2695">
        <v>12217</v>
      </c>
      <c r="BI2695">
        <v>337</v>
      </c>
      <c r="BJ2695">
        <v>290</v>
      </c>
    </row>
    <row r="2696" spans="1:62" x14ac:dyDescent="0.3">
      <c r="A2696" t="s">
        <v>3998</v>
      </c>
      <c r="C2696" t="s">
        <v>96</v>
      </c>
      <c r="E2696">
        <v>680.57640000000004</v>
      </c>
      <c r="F2696" t="s">
        <v>2673</v>
      </c>
      <c r="G2696">
        <v>7.39</v>
      </c>
      <c r="H2696">
        <v>5564</v>
      </c>
      <c r="I2696">
        <v>8899</v>
      </c>
      <c r="J2696">
        <v>5290</v>
      </c>
      <c r="K2696">
        <v>3194</v>
      </c>
      <c r="L2696">
        <v>3812</v>
      </c>
      <c r="M2696">
        <v>6614</v>
      </c>
      <c r="N2696">
        <v>12850</v>
      </c>
      <c r="O2696">
        <v>4357</v>
      </c>
      <c r="P2696">
        <v>6540</v>
      </c>
      <c r="Q2696">
        <v>5716</v>
      </c>
      <c r="R2696">
        <v>3584</v>
      </c>
      <c r="S2696">
        <v>6044</v>
      </c>
      <c r="T2696">
        <v>8809</v>
      </c>
      <c r="U2696">
        <v>5589</v>
      </c>
      <c r="V2696">
        <v>6578</v>
      </c>
      <c r="W2696">
        <v>14185</v>
      </c>
      <c r="X2696">
        <v>15806</v>
      </c>
      <c r="Y2696">
        <v>23937</v>
      </c>
      <c r="Z2696">
        <v>62758</v>
      </c>
      <c r="AA2696">
        <v>11870</v>
      </c>
      <c r="AB2696">
        <v>16298</v>
      </c>
      <c r="AC2696">
        <v>13548</v>
      </c>
      <c r="AD2696">
        <v>19484</v>
      </c>
      <c r="AE2696">
        <v>15467</v>
      </c>
      <c r="AF2696">
        <v>16562</v>
      </c>
      <c r="AG2696">
        <v>10548</v>
      </c>
      <c r="AH2696">
        <v>9753</v>
      </c>
      <c r="AI2696">
        <v>23948</v>
      </c>
      <c r="AJ2696">
        <v>14737</v>
      </c>
      <c r="AK2696">
        <v>174668</v>
      </c>
      <c r="AL2696">
        <v>14696</v>
      </c>
      <c r="AM2696">
        <v>10451</v>
      </c>
      <c r="AN2696">
        <v>6612</v>
      </c>
      <c r="AO2696">
        <v>11649</v>
      </c>
      <c r="AP2696">
        <v>28627</v>
      </c>
      <c r="AQ2696">
        <v>5547</v>
      </c>
      <c r="AR2696">
        <v>9613</v>
      </c>
      <c r="AS2696">
        <v>76993</v>
      </c>
      <c r="AT2696">
        <v>5574</v>
      </c>
      <c r="AU2696">
        <v>10645</v>
      </c>
      <c r="AV2696">
        <v>104970</v>
      </c>
      <c r="AW2696">
        <v>71017</v>
      </c>
      <c r="AX2696">
        <v>289148</v>
      </c>
      <c r="AY2696">
        <v>76779</v>
      </c>
      <c r="AZ2696">
        <v>21237</v>
      </c>
      <c r="BA2696">
        <v>1710</v>
      </c>
      <c r="BB2696">
        <v>27241</v>
      </c>
      <c r="BC2696">
        <v>30987</v>
      </c>
      <c r="BD2696">
        <v>11567</v>
      </c>
      <c r="BE2696">
        <v>7701</v>
      </c>
      <c r="BF2696">
        <v>11256</v>
      </c>
      <c r="BG2696">
        <v>11555</v>
      </c>
      <c r="BH2696">
        <v>26173</v>
      </c>
      <c r="BI2696">
        <v>8699</v>
      </c>
      <c r="BJ2696">
        <v>5661</v>
      </c>
    </row>
    <row r="2697" spans="1:62" x14ac:dyDescent="0.3">
      <c r="A2697" t="s">
        <v>3999</v>
      </c>
      <c r="C2697" t="s">
        <v>96</v>
      </c>
      <c r="E2697">
        <v>728.63130000000001</v>
      </c>
      <c r="F2697" t="s">
        <v>2673</v>
      </c>
      <c r="G2697">
        <v>7.4009999999999998</v>
      </c>
      <c r="H2697">
        <v>453</v>
      </c>
      <c r="I2697">
        <v>660</v>
      </c>
      <c r="J2697">
        <v>495</v>
      </c>
      <c r="K2697">
        <v>238</v>
      </c>
      <c r="L2697">
        <v>176</v>
      </c>
      <c r="M2697">
        <v>567</v>
      </c>
      <c r="N2697">
        <v>1027</v>
      </c>
      <c r="O2697">
        <v>366</v>
      </c>
      <c r="P2697">
        <v>544</v>
      </c>
      <c r="Q2697">
        <v>465</v>
      </c>
      <c r="R2697">
        <v>284</v>
      </c>
      <c r="S2697">
        <v>423</v>
      </c>
      <c r="T2697">
        <v>748</v>
      </c>
      <c r="U2697">
        <v>510</v>
      </c>
      <c r="V2697">
        <v>498</v>
      </c>
      <c r="W2697">
        <v>1377</v>
      </c>
      <c r="X2697">
        <v>1316</v>
      </c>
      <c r="Y2697">
        <v>2019</v>
      </c>
      <c r="Z2697">
        <v>5168</v>
      </c>
      <c r="AA2697">
        <v>919</v>
      </c>
      <c r="AB2697">
        <v>1488</v>
      </c>
      <c r="AC2697">
        <v>1198</v>
      </c>
      <c r="AD2697">
        <v>1414</v>
      </c>
      <c r="AE2697">
        <v>1046</v>
      </c>
      <c r="AF2697">
        <v>1404</v>
      </c>
      <c r="AG2697">
        <v>1041</v>
      </c>
      <c r="AH2697">
        <v>803</v>
      </c>
      <c r="AI2697">
        <v>1756</v>
      </c>
      <c r="AJ2697">
        <v>1171</v>
      </c>
      <c r="AK2697">
        <v>18838</v>
      </c>
      <c r="AL2697">
        <v>1239</v>
      </c>
      <c r="AM2697">
        <v>780</v>
      </c>
      <c r="AN2697">
        <v>507</v>
      </c>
      <c r="AO2697">
        <v>937</v>
      </c>
      <c r="AP2697">
        <v>2090</v>
      </c>
      <c r="AQ2697">
        <v>451</v>
      </c>
      <c r="AR2697">
        <v>787</v>
      </c>
      <c r="AS2697">
        <v>9546</v>
      </c>
      <c r="AT2697">
        <v>384</v>
      </c>
      <c r="AU2697">
        <v>938</v>
      </c>
      <c r="AV2697">
        <v>9236</v>
      </c>
      <c r="AW2697">
        <v>6131</v>
      </c>
      <c r="AX2697">
        <v>28369</v>
      </c>
      <c r="AY2697">
        <v>5437</v>
      </c>
      <c r="AZ2697">
        <v>1433</v>
      </c>
      <c r="BA2697">
        <v>130</v>
      </c>
      <c r="BB2697">
        <v>1881</v>
      </c>
      <c r="BC2697">
        <v>2137</v>
      </c>
      <c r="BD2697">
        <v>867</v>
      </c>
      <c r="BE2697">
        <v>646</v>
      </c>
      <c r="BF2697">
        <v>928</v>
      </c>
      <c r="BG2697">
        <v>895</v>
      </c>
      <c r="BH2697">
        <v>2146</v>
      </c>
      <c r="BI2697">
        <v>801</v>
      </c>
      <c r="BJ2697">
        <v>515</v>
      </c>
    </row>
    <row r="2698" spans="1:62" x14ac:dyDescent="0.3">
      <c r="A2698" t="s">
        <v>4000</v>
      </c>
      <c r="C2698" t="s">
        <v>96</v>
      </c>
      <c r="E2698">
        <v>804.57979999999998</v>
      </c>
      <c r="F2698" t="s">
        <v>2673</v>
      </c>
      <c r="G2698">
        <v>7.4160000000000004</v>
      </c>
      <c r="H2698">
        <v>351</v>
      </c>
      <c r="I2698">
        <v>497</v>
      </c>
      <c r="J2698">
        <v>362</v>
      </c>
      <c r="K2698">
        <v>182</v>
      </c>
      <c r="L2698">
        <v>130</v>
      </c>
      <c r="M2698">
        <v>384</v>
      </c>
      <c r="N2698">
        <v>675</v>
      </c>
      <c r="O2698">
        <v>297</v>
      </c>
      <c r="P2698">
        <v>343</v>
      </c>
      <c r="Q2698">
        <v>336</v>
      </c>
      <c r="R2698">
        <v>285</v>
      </c>
      <c r="S2698">
        <v>352</v>
      </c>
      <c r="T2698">
        <v>516</v>
      </c>
      <c r="U2698">
        <v>355</v>
      </c>
      <c r="V2698">
        <v>315</v>
      </c>
      <c r="W2698">
        <v>687</v>
      </c>
      <c r="X2698">
        <v>841</v>
      </c>
      <c r="Y2698">
        <v>1036</v>
      </c>
      <c r="Z2698">
        <v>2650</v>
      </c>
      <c r="AA2698">
        <v>721</v>
      </c>
      <c r="AB2698">
        <v>839</v>
      </c>
      <c r="AC2698">
        <v>776</v>
      </c>
      <c r="AD2698">
        <v>1015</v>
      </c>
      <c r="AE2698">
        <v>830</v>
      </c>
      <c r="AF2698">
        <v>883</v>
      </c>
      <c r="AG2698">
        <v>562</v>
      </c>
      <c r="AH2698">
        <v>534</v>
      </c>
      <c r="AI2698">
        <v>1134</v>
      </c>
      <c r="AJ2698">
        <v>742</v>
      </c>
      <c r="AK2698">
        <v>7351</v>
      </c>
      <c r="AL2698">
        <v>841</v>
      </c>
      <c r="AM2698">
        <v>607</v>
      </c>
      <c r="AN2698">
        <v>352</v>
      </c>
      <c r="AO2698">
        <v>652</v>
      </c>
      <c r="AP2698">
        <v>1276</v>
      </c>
      <c r="AQ2698">
        <v>335</v>
      </c>
      <c r="AR2698">
        <v>542</v>
      </c>
      <c r="AS2698">
        <v>3922</v>
      </c>
      <c r="AT2698">
        <v>262</v>
      </c>
      <c r="AU2698">
        <v>525</v>
      </c>
      <c r="AV2698">
        <v>4338</v>
      </c>
      <c r="AW2698">
        <v>2836</v>
      </c>
      <c r="AX2698">
        <v>11056</v>
      </c>
      <c r="AY2698">
        <v>3205</v>
      </c>
      <c r="AZ2698">
        <v>1144</v>
      </c>
      <c r="BA2698">
        <v>114</v>
      </c>
      <c r="BB2698">
        <v>1172</v>
      </c>
      <c r="BC2698">
        <v>1607</v>
      </c>
      <c r="BD2698">
        <v>542</v>
      </c>
      <c r="BE2698">
        <v>378</v>
      </c>
      <c r="BF2698">
        <v>682</v>
      </c>
      <c r="BG2698">
        <v>692</v>
      </c>
      <c r="BH2698">
        <v>1293</v>
      </c>
      <c r="BI2698">
        <v>408</v>
      </c>
      <c r="BJ2698">
        <v>374</v>
      </c>
    </row>
    <row r="2699" spans="1:62" x14ac:dyDescent="0.3">
      <c r="A2699" t="s">
        <v>4001</v>
      </c>
      <c r="C2699" t="s">
        <v>96</v>
      </c>
      <c r="E2699">
        <v>690.60389999999995</v>
      </c>
      <c r="F2699" t="s">
        <v>2673</v>
      </c>
      <c r="G2699">
        <v>7.4160000000000004</v>
      </c>
      <c r="H2699">
        <v>306</v>
      </c>
      <c r="I2699">
        <v>173</v>
      </c>
      <c r="J2699">
        <v>209</v>
      </c>
      <c r="K2699">
        <v>81</v>
      </c>
      <c r="L2699">
        <v>112</v>
      </c>
      <c r="M2699">
        <v>144</v>
      </c>
      <c r="N2699">
        <v>575</v>
      </c>
      <c r="O2699">
        <v>93</v>
      </c>
      <c r="P2699">
        <v>60</v>
      </c>
      <c r="Q2699">
        <v>160</v>
      </c>
      <c r="R2699">
        <v>167</v>
      </c>
      <c r="S2699">
        <v>101</v>
      </c>
      <c r="T2699">
        <v>407</v>
      </c>
      <c r="U2699">
        <v>132</v>
      </c>
      <c r="V2699">
        <v>142</v>
      </c>
      <c r="W2699">
        <v>631</v>
      </c>
      <c r="X2699">
        <v>784</v>
      </c>
      <c r="Y2699">
        <v>1505</v>
      </c>
      <c r="Z2699">
        <v>3715</v>
      </c>
      <c r="AA2699">
        <v>443</v>
      </c>
      <c r="AB2699">
        <v>773</v>
      </c>
      <c r="AC2699">
        <v>590</v>
      </c>
      <c r="AD2699">
        <v>945</v>
      </c>
      <c r="AE2699">
        <v>783</v>
      </c>
      <c r="AF2699">
        <v>816</v>
      </c>
      <c r="AG2699">
        <v>370</v>
      </c>
      <c r="AH2699">
        <v>501</v>
      </c>
      <c r="AI2699">
        <v>1345</v>
      </c>
      <c r="AJ2699">
        <v>468</v>
      </c>
      <c r="AK2699">
        <v>14180</v>
      </c>
      <c r="AL2699">
        <v>808</v>
      </c>
      <c r="AM2699">
        <v>415</v>
      </c>
      <c r="AN2699">
        <v>409</v>
      </c>
      <c r="AO2699">
        <v>715</v>
      </c>
      <c r="AP2699">
        <v>1233</v>
      </c>
      <c r="AQ2699">
        <v>118</v>
      </c>
      <c r="AR2699">
        <v>345</v>
      </c>
      <c r="AS2699">
        <v>5812</v>
      </c>
      <c r="AT2699">
        <v>4.59</v>
      </c>
      <c r="AU2699">
        <v>569</v>
      </c>
      <c r="AV2699">
        <v>7001</v>
      </c>
      <c r="AW2699">
        <v>3599</v>
      </c>
      <c r="AX2699">
        <v>23786</v>
      </c>
      <c r="AY2699">
        <v>3755</v>
      </c>
      <c r="AZ2699">
        <v>1174</v>
      </c>
      <c r="BA2699">
        <v>57</v>
      </c>
      <c r="BB2699">
        <v>1244</v>
      </c>
      <c r="BC2699">
        <v>1682</v>
      </c>
      <c r="BD2699">
        <v>712</v>
      </c>
      <c r="BE2699">
        <v>223</v>
      </c>
      <c r="BF2699">
        <v>400</v>
      </c>
      <c r="BG2699">
        <v>620</v>
      </c>
      <c r="BH2699">
        <v>1305</v>
      </c>
      <c r="BI2699">
        <v>638</v>
      </c>
      <c r="BJ2699">
        <v>218</v>
      </c>
    </row>
    <row r="2700" spans="1:62" x14ac:dyDescent="0.3">
      <c r="A2700" t="s">
        <v>4002</v>
      </c>
      <c r="C2700" t="s">
        <v>96</v>
      </c>
      <c r="E2700">
        <v>618.58429999999998</v>
      </c>
      <c r="F2700" t="s">
        <v>2673</v>
      </c>
      <c r="G2700">
        <v>7.4160000000000004</v>
      </c>
      <c r="H2700">
        <v>245</v>
      </c>
      <c r="I2700">
        <v>524</v>
      </c>
      <c r="J2700">
        <v>330</v>
      </c>
      <c r="K2700">
        <v>127</v>
      </c>
      <c r="L2700">
        <v>119</v>
      </c>
      <c r="M2700">
        <v>355</v>
      </c>
      <c r="N2700">
        <v>795</v>
      </c>
      <c r="O2700">
        <v>293</v>
      </c>
      <c r="P2700">
        <v>276</v>
      </c>
      <c r="Q2700">
        <v>344</v>
      </c>
      <c r="R2700">
        <v>383</v>
      </c>
      <c r="S2700">
        <v>308</v>
      </c>
      <c r="T2700">
        <v>457</v>
      </c>
      <c r="U2700">
        <v>319</v>
      </c>
      <c r="V2700">
        <v>296</v>
      </c>
      <c r="W2700">
        <v>692</v>
      </c>
      <c r="X2700">
        <v>676</v>
      </c>
      <c r="Y2700">
        <v>1371</v>
      </c>
      <c r="Z2700">
        <v>1948</v>
      </c>
      <c r="AA2700">
        <v>374</v>
      </c>
      <c r="AB2700">
        <v>562</v>
      </c>
      <c r="AC2700">
        <v>752</v>
      </c>
      <c r="AD2700">
        <v>1574</v>
      </c>
      <c r="AE2700">
        <v>467</v>
      </c>
      <c r="AF2700">
        <v>720</v>
      </c>
      <c r="AG2700">
        <v>587</v>
      </c>
      <c r="AH2700">
        <v>420</v>
      </c>
      <c r="AI2700">
        <v>734</v>
      </c>
      <c r="AJ2700">
        <v>787</v>
      </c>
      <c r="AK2700">
        <v>3729</v>
      </c>
      <c r="AL2700">
        <v>547</v>
      </c>
      <c r="AM2700">
        <v>410</v>
      </c>
      <c r="AN2700">
        <v>289</v>
      </c>
      <c r="AO2700">
        <v>401</v>
      </c>
      <c r="AP2700">
        <v>627</v>
      </c>
      <c r="AQ2700">
        <v>74</v>
      </c>
      <c r="AR2700">
        <v>173</v>
      </c>
      <c r="AS2700">
        <v>3162</v>
      </c>
      <c r="AT2700">
        <v>216</v>
      </c>
      <c r="AU2700">
        <v>434</v>
      </c>
      <c r="AV2700">
        <v>3323</v>
      </c>
      <c r="AW2700">
        <v>1277</v>
      </c>
      <c r="AX2700">
        <v>5724</v>
      </c>
      <c r="AY2700">
        <v>780</v>
      </c>
      <c r="AZ2700">
        <v>372</v>
      </c>
      <c r="BA2700">
        <v>7.41</v>
      </c>
      <c r="BB2700">
        <v>660</v>
      </c>
      <c r="BC2700">
        <v>585</v>
      </c>
      <c r="BD2700">
        <v>389</v>
      </c>
      <c r="BE2700">
        <v>164</v>
      </c>
      <c r="BF2700">
        <v>333</v>
      </c>
      <c r="BG2700">
        <v>303</v>
      </c>
      <c r="BH2700">
        <v>627</v>
      </c>
      <c r="BI2700">
        <v>1086</v>
      </c>
      <c r="BJ2700">
        <v>808</v>
      </c>
    </row>
    <row r="2701" spans="1:62" x14ac:dyDescent="0.3">
      <c r="A2701" t="s">
        <v>4003</v>
      </c>
      <c r="C2701" t="s">
        <v>96</v>
      </c>
      <c r="E2701">
        <v>1018.7399</v>
      </c>
      <c r="F2701" t="s">
        <v>2673</v>
      </c>
      <c r="G2701">
        <v>7.4179999999999993</v>
      </c>
      <c r="H2701">
        <v>47</v>
      </c>
      <c r="I2701">
        <v>125</v>
      </c>
      <c r="J2701">
        <v>97</v>
      </c>
      <c r="K2701">
        <v>155</v>
      </c>
      <c r="L2701">
        <v>105</v>
      </c>
      <c r="M2701">
        <v>71</v>
      </c>
      <c r="N2701">
        <v>111</v>
      </c>
      <c r="O2701">
        <v>209</v>
      </c>
      <c r="P2701">
        <v>46</v>
      </c>
      <c r="Q2701">
        <v>81</v>
      </c>
      <c r="R2701">
        <v>114</v>
      </c>
      <c r="S2701">
        <v>144</v>
      </c>
      <c r="T2701">
        <v>249</v>
      </c>
      <c r="U2701">
        <v>203</v>
      </c>
      <c r="V2701">
        <v>157</v>
      </c>
      <c r="W2701">
        <v>164</v>
      </c>
      <c r="X2701">
        <v>145</v>
      </c>
      <c r="Y2701">
        <v>290</v>
      </c>
      <c r="Z2701">
        <v>390</v>
      </c>
      <c r="AA2701">
        <v>308</v>
      </c>
      <c r="AB2701">
        <v>185</v>
      </c>
      <c r="AC2701">
        <v>187</v>
      </c>
      <c r="AD2701">
        <v>198</v>
      </c>
      <c r="AE2701">
        <v>140</v>
      </c>
      <c r="AF2701">
        <v>112</v>
      </c>
      <c r="AG2701">
        <v>579</v>
      </c>
      <c r="AH2701">
        <v>242</v>
      </c>
      <c r="AI2701">
        <v>99</v>
      </c>
      <c r="AJ2701">
        <v>118</v>
      </c>
      <c r="AK2701">
        <v>595</v>
      </c>
      <c r="AL2701">
        <v>94</v>
      </c>
      <c r="AM2701">
        <v>94</v>
      </c>
      <c r="AN2701">
        <v>148</v>
      </c>
      <c r="AO2701">
        <v>163</v>
      </c>
      <c r="AP2701">
        <v>108</v>
      </c>
      <c r="AQ2701">
        <v>128</v>
      </c>
      <c r="AR2701">
        <v>139</v>
      </c>
      <c r="AS2701">
        <v>538</v>
      </c>
      <c r="AT2701">
        <v>97</v>
      </c>
      <c r="AU2701">
        <v>138</v>
      </c>
      <c r="AV2701">
        <v>1356</v>
      </c>
      <c r="AW2701">
        <v>473</v>
      </c>
      <c r="AX2701">
        <v>1294</v>
      </c>
      <c r="AY2701">
        <v>225</v>
      </c>
      <c r="AZ2701">
        <v>162</v>
      </c>
      <c r="BA2701">
        <v>40</v>
      </c>
      <c r="BB2701">
        <v>155</v>
      </c>
      <c r="BC2701">
        <v>407</v>
      </c>
      <c r="BD2701">
        <v>104</v>
      </c>
      <c r="BE2701">
        <v>76</v>
      </c>
      <c r="BF2701">
        <v>220</v>
      </c>
      <c r="BG2701">
        <v>145</v>
      </c>
      <c r="BH2701">
        <v>149</v>
      </c>
      <c r="BI2701">
        <v>168</v>
      </c>
      <c r="BJ2701">
        <v>173</v>
      </c>
    </row>
    <row r="2702" spans="1:62" x14ac:dyDescent="0.3">
      <c r="A2702" t="s">
        <v>4004</v>
      </c>
      <c r="C2702" t="s">
        <v>96</v>
      </c>
      <c r="E2702">
        <v>681.57849999999996</v>
      </c>
      <c r="F2702" t="s">
        <v>2673</v>
      </c>
      <c r="G2702">
        <v>7.43</v>
      </c>
      <c r="H2702">
        <v>2860</v>
      </c>
      <c r="I2702">
        <v>5107</v>
      </c>
      <c r="J2702">
        <v>3048</v>
      </c>
      <c r="K2702">
        <v>1816</v>
      </c>
      <c r="L2702">
        <v>2257</v>
      </c>
      <c r="M2702">
        <v>3820</v>
      </c>
      <c r="N2702">
        <v>7712</v>
      </c>
      <c r="O2702">
        <v>2435</v>
      </c>
      <c r="P2702">
        <v>3722</v>
      </c>
      <c r="Q2702">
        <v>3158</v>
      </c>
      <c r="R2702">
        <v>2417</v>
      </c>
      <c r="S2702">
        <v>3466</v>
      </c>
      <c r="T2702">
        <v>4862</v>
      </c>
      <c r="U2702">
        <v>3242</v>
      </c>
      <c r="V2702">
        <v>3541</v>
      </c>
      <c r="W2702">
        <v>8234</v>
      </c>
      <c r="X2702">
        <v>8963</v>
      </c>
      <c r="Y2702">
        <v>12901</v>
      </c>
      <c r="Z2702">
        <v>31099</v>
      </c>
      <c r="AA2702">
        <v>6418</v>
      </c>
      <c r="AB2702">
        <v>8751</v>
      </c>
      <c r="AC2702">
        <v>7355</v>
      </c>
      <c r="AD2702">
        <v>12292</v>
      </c>
      <c r="AE2702">
        <v>8162</v>
      </c>
      <c r="AF2702">
        <v>8744</v>
      </c>
      <c r="AG2702">
        <v>5925</v>
      </c>
      <c r="AH2702">
        <v>5353</v>
      </c>
      <c r="AI2702">
        <v>12520</v>
      </c>
      <c r="AJ2702">
        <v>7937</v>
      </c>
      <c r="AK2702">
        <v>81775</v>
      </c>
      <c r="AL2702">
        <v>7737</v>
      </c>
      <c r="AM2702">
        <v>5582</v>
      </c>
      <c r="AN2702">
        <v>3426</v>
      </c>
      <c r="AO2702">
        <v>6241</v>
      </c>
      <c r="AP2702">
        <v>13244</v>
      </c>
      <c r="AQ2702">
        <v>3132</v>
      </c>
      <c r="AR2702">
        <v>5033</v>
      </c>
      <c r="AS2702">
        <v>38565</v>
      </c>
      <c r="AT2702">
        <v>2764</v>
      </c>
      <c r="AU2702">
        <v>6392</v>
      </c>
      <c r="AV2702">
        <v>50112</v>
      </c>
      <c r="AW2702">
        <v>33959</v>
      </c>
      <c r="AX2702">
        <v>134941</v>
      </c>
      <c r="AY2702">
        <v>34681</v>
      </c>
      <c r="AZ2702">
        <v>10078</v>
      </c>
      <c r="BA2702">
        <v>886</v>
      </c>
      <c r="BB2702">
        <v>13337</v>
      </c>
      <c r="BC2702">
        <v>15670</v>
      </c>
      <c r="BD2702">
        <v>6252</v>
      </c>
      <c r="BE2702">
        <v>4062</v>
      </c>
      <c r="BF2702">
        <v>5895</v>
      </c>
      <c r="BG2702">
        <v>5890</v>
      </c>
      <c r="BH2702">
        <v>13159</v>
      </c>
      <c r="BI2702">
        <v>5610</v>
      </c>
      <c r="BJ2702">
        <v>3958</v>
      </c>
    </row>
    <row r="2703" spans="1:62" x14ac:dyDescent="0.3">
      <c r="A2703" t="s">
        <v>4005</v>
      </c>
      <c r="C2703" t="s">
        <v>96</v>
      </c>
      <c r="E2703">
        <v>941.71029999999996</v>
      </c>
      <c r="F2703" t="s">
        <v>2673</v>
      </c>
      <c r="G2703">
        <v>7.4560000000000004</v>
      </c>
      <c r="H2703">
        <v>1661</v>
      </c>
      <c r="I2703">
        <v>4137</v>
      </c>
      <c r="J2703">
        <v>2524</v>
      </c>
      <c r="K2703">
        <v>204</v>
      </c>
      <c r="L2703">
        <v>3.56</v>
      </c>
      <c r="M2703">
        <v>3185</v>
      </c>
      <c r="N2703">
        <v>724</v>
      </c>
      <c r="O2703">
        <v>429</v>
      </c>
      <c r="P2703">
        <v>3287</v>
      </c>
      <c r="Q2703">
        <v>2053</v>
      </c>
      <c r="R2703">
        <v>3.56</v>
      </c>
      <c r="S2703">
        <v>2223</v>
      </c>
      <c r="T2703">
        <v>3882</v>
      </c>
      <c r="U2703">
        <v>3.56</v>
      </c>
      <c r="V2703">
        <v>3.56</v>
      </c>
      <c r="W2703">
        <v>4480</v>
      </c>
      <c r="X2703">
        <v>3.56</v>
      </c>
      <c r="Y2703">
        <v>3.56</v>
      </c>
      <c r="Z2703">
        <v>10921</v>
      </c>
      <c r="AA2703">
        <v>4563</v>
      </c>
      <c r="AB2703">
        <v>3.56</v>
      </c>
      <c r="AC2703">
        <v>3.56</v>
      </c>
      <c r="AD2703">
        <v>5801</v>
      </c>
      <c r="AE2703">
        <v>147</v>
      </c>
      <c r="AF2703">
        <v>7348</v>
      </c>
      <c r="AG2703">
        <v>10973</v>
      </c>
      <c r="AH2703">
        <v>3.56</v>
      </c>
      <c r="AI2703">
        <v>1020</v>
      </c>
      <c r="AJ2703">
        <v>3.56</v>
      </c>
      <c r="AK2703">
        <v>3.56</v>
      </c>
      <c r="AL2703">
        <v>3.56</v>
      </c>
      <c r="AM2703">
        <v>3.56</v>
      </c>
      <c r="AN2703">
        <v>3.56</v>
      </c>
      <c r="AO2703">
        <v>3.56</v>
      </c>
      <c r="AP2703">
        <v>3.56</v>
      </c>
      <c r="AQ2703">
        <v>3.56</v>
      </c>
      <c r="AR2703">
        <v>3.56</v>
      </c>
      <c r="AS2703">
        <v>11038</v>
      </c>
      <c r="AT2703">
        <v>3.56</v>
      </c>
      <c r="AU2703">
        <v>3.56</v>
      </c>
      <c r="AV2703">
        <v>15105</v>
      </c>
      <c r="AW2703">
        <v>3.56</v>
      </c>
      <c r="AX2703">
        <v>11649</v>
      </c>
      <c r="AY2703">
        <v>3.56</v>
      </c>
      <c r="AZ2703">
        <v>3109</v>
      </c>
      <c r="BA2703">
        <v>218</v>
      </c>
      <c r="BB2703">
        <v>1950</v>
      </c>
      <c r="BC2703">
        <v>2299</v>
      </c>
      <c r="BD2703">
        <v>3.56</v>
      </c>
      <c r="BE2703">
        <v>1988</v>
      </c>
      <c r="BF2703">
        <v>3.56</v>
      </c>
      <c r="BG2703">
        <v>1851</v>
      </c>
      <c r="BH2703">
        <v>3704</v>
      </c>
      <c r="BI2703">
        <v>3.56</v>
      </c>
      <c r="BJ2703">
        <v>7941</v>
      </c>
    </row>
    <row r="2704" spans="1:62" x14ac:dyDescent="0.3">
      <c r="A2704" t="s">
        <v>4006</v>
      </c>
      <c r="C2704" t="s">
        <v>96</v>
      </c>
      <c r="E2704">
        <v>941.69650000000001</v>
      </c>
      <c r="F2704" t="s">
        <v>2673</v>
      </c>
      <c r="G2704">
        <v>7.4850000000000003</v>
      </c>
      <c r="H2704">
        <v>1661</v>
      </c>
      <c r="I2704">
        <v>3415</v>
      </c>
      <c r="J2704">
        <v>2524</v>
      </c>
      <c r="K2704">
        <v>1172</v>
      </c>
      <c r="L2704">
        <v>2219</v>
      </c>
      <c r="M2704">
        <v>1078</v>
      </c>
      <c r="N2704">
        <v>3581</v>
      </c>
      <c r="O2704">
        <v>2539</v>
      </c>
      <c r="P2704">
        <v>2770</v>
      </c>
      <c r="Q2704">
        <v>1788</v>
      </c>
      <c r="R2704">
        <v>2044</v>
      </c>
      <c r="S2704">
        <v>2223</v>
      </c>
      <c r="T2704">
        <v>2479</v>
      </c>
      <c r="U2704">
        <v>2506</v>
      </c>
      <c r="V2704">
        <v>1685</v>
      </c>
      <c r="W2704">
        <v>4480</v>
      </c>
      <c r="X2704">
        <v>5994</v>
      </c>
      <c r="Y2704">
        <v>7420</v>
      </c>
      <c r="Z2704">
        <v>10921</v>
      </c>
      <c r="AA2704">
        <v>4563</v>
      </c>
      <c r="AB2704">
        <v>4671</v>
      </c>
      <c r="AC2704">
        <v>4437</v>
      </c>
      <c r="AD2704">
        <v>5801</v>
      </c>
      <c r="AE2704">
        <v>4384</v>
      </c>
      <c r="AF2704">
        <v>7348</v>
      </c>
      <c r="AG2704">
        <v>10973</v>
      </c>
      <c r="AH2704">
        <v>4902</v>
      </c>
      <c r="AI2704">
        <v>4187</v>
      </c>
      <c r="AJ2704">
        <v>6609</v>
      </c>
      <c r="AK2704">
        <v>15117</v>
      </c>
      <c r="AL2704">
        <v>4561</v>
      </c>
      <c r="AM2704">
        <v>2494</v>
      </c>
      <c r="AN2704">
        <v>1302</v>
      </c>
      <c r="AO2704">
        <v>4212</v>
      </c>
      <c r="AP2704">
        <v>2190</v>
      </c>
      <c r="AQ2704">
        <v>1831</v>
      </c>
      <c r="AR2704">
        <v>1168</v>
      </c>
      <c r="AS2704">
        <v>11038</v>
      </c>
      <c r="AT2704">
        <v>1357</v>
      </c>
      <c r="AU2704">
        <v>4329</v>
      </c>
      <c r="AV2704">
        <v>15105</v>
      </c>
      <c r="AW2704">
        <v>5874</v>
      </c>
      <c r="AX2704">
        <v>11649</v>
      </c>
      <c r="AY2704">
        <v>4986</v>
      </c>
      <c r="AZ2704">
        <v>2192</v>
      </c>
      <c r="BA2704">
        <v>358</v>
      </c>
      <c r="BB2704">
        <v>1950</v>
      </c>
      <c r="BC2704">
        <v>2299</v>
      </c>
      <c r="BD2704">
        <v>2024</v>
      </c>
      <c r="BE2704">
        <v>1542</v>
      </c>
      <c r="BF2704">
        <v>2596</v>
      </c>
      <c r="BG2704">
        <v>1851</v>
      </c>
      <c r="BH2704">
        <v>3704</v>
      </c>
      <c r="BI2704">
        <v>11758</v>
      </c>
      <c r="BJ2704">
        <v>7941</v>
      </c>
    </row>
    <row r="2705" spans="1:62" x14ac:dyDescent="0.3">
      <c r="A2705" t="s">
        <v>4007</v>
      </c>
      <c r="C2705" t="s">
        <v>96</v>
      </c>
      <c r="E2705">
        <v>680.61850000000004</v>
      </c>
      <c r="F2705" t="s">
        <v>2673</v>
      </c>
      <c r="G2705">
        <v>7.5250000000000004</v>
      </c>
      <c r="H2705">
        <v>21</v>
      </c>
      <c r="I2705">
        <v>133</v>
      </c>
      <c r="J2705">
        <v>38</v>
      </c>
      <c r="K2705">
        <v>34</v>
      </c>
      <c r="L2705">
        <v>57</v>
      </c>
      <c r="M2705">
        <v>39</v>
      </c>
      <c r="N2705">
        <v>37</v>
      </c>
      <c r="O2705">
        <v>146</v>
      </c>
      <c r="P2705">
        <v>126</v>
      </c>
      <c r="Q2705">
        <v>61</v>
      </c>
      <c r="R2705">
        <v>54</v>
      </c>
      <c r="S2705">
        <v>118</v>
      </c>
      <c r="T2705">
        <v>149</v>
      </c>
      <c r="U2705">
        <v>1.59</v>
      </c>
      <c r="V2705">
        <v>49</v>
      </c>
      <c r="W2705">
        <v>175</v>
      </c>
      <c r="X2705">
        <v>1.59</v>
      </c>
      <c r="Y2705">
        <v>157</v>
      </c>
      <c r="Z2705">
        <v>954</v>
      </c>
      <c r="AA2705">
        <v>332</v>
      </c>
      <c r="AB2705">
        <v>215</v>
      </c>
      <c r="AC2705">
        <v>1.59</v>
      </c>
      <c r="AD2705">
        <v>243</v>
      </c>
      <c r="AE2705">
        <v>224</v>
      </c>
      <c r="AF2705">
        <v>384</v>
      </c>
      <c r="AG2705">
        <v>813</v>
      </c>
      <c r="AH2705">
        <v>16</v>
      </c>
      <c r="AI2705">
        <v>20</v>
      </c>
      <c r="AJ2705">
        <v>241</v>
      </c>
      <c r="AK2705">
        <v>1.59</v>
      </c>
      <c r="AL2705">
        <v>56</v>
      </c>
      <c r="AM2705">
        <v>203</v>
      </c>
      <c r="AN2705">
        <v>53</v>
      </c>
      <c r="AO2705">
        <v>287</v>
      </c>
      <c r="AP2705">
        <v>205</v>
      </c>
      <c r="AQ2705">
        <v>26</v>
      </c>
      <c r="AR2705">
        <v>124</v>
      </c>
      <c r="AS2705">
        <v>783</v>
      </c>
      <c r="AT2705">
        <v>105</v>
      </c>
      <c r="AU2705">
        <v>878</v>
      </c>
      <c r="AV2705">
        <v>1725</v>
      </c>
      <c r="AW2705">
        <v>1.59</v>
      </c>
      <c r="AX2705">
        <v>4018</v>
      </c>
      <c r="AY2705">
        <v>236</v>
      </c>
      <c r="AZ2705">
        <v>488</v>
      </c>
      <c r="BA2705">
        <v>65</v>
      </c>
      <c r="BB2705">
        <v>143</v>
      </c>
      <c r="BC2705">
        <v>137</v>
      </c>
      <c r="BD2705">
        <v>49</v>
      </c>
      <c r="BE2705">
        <v>112</v>
      </c>
      <c r="BF2705">
        <v>183</v>
      </c>
      <c r="BG2705">
        <v>59</v>
      </c>
      <c r="BH2705">
        <v>322</v>
      </c>
      <c r="BI2705">
        <v>269</v>
      </c>
      <c r="BJ2705">
        <v>128</v>
      </c>
    </row>
    <row r="2706" spans="1:62" x14ac:dyDescent="0.3">
      <c r="A2706" t="s">
        <v>4008</v>
      </c>
      <c r="C2706" t="s">
        <v>96</v>
      </c>
      <c r="E2706">
        <v>1194.8056999999999</v>
      </c>
      <c r="F2706" t="s">
        <v>2673</v>
      </c>
      <c r="G2706">
        <v>7.532</v>
      </c>
      <c r="H2706">
        <v>457</v>
      </c>
      <c r="I2706">
        <v>547</v>
      </c>
      <c r="J2706">
        <v>1066</v>
      </c>
      <c r="K2706">
        <v>132</v>
      </c>
      <c r="L2706">
        <v>461</v>
      </c>
      <c r="M2706">
        <v>555</v>
      </c>
      <c r="N2706">
        <v>1099</v>
      </c>
      <c r="O2706">
        <v>630</v>
      </c>
      <c r="P2706">
        <v>2264</v>
      </c>
      <c r="Q2706">
        <v>594</v>
      </c>
      <c r="R2706">
        <v>427</v>
      </c>
      <c r="S2706">
        <v>426</v>
      </c>
      <c r="T2706">
        <v>740</v>
      </c>
      <c r="U2706">
        <v>440</v>
      </c>
      <c r="V2706">
        <v>275</v>
      </c>
      <c r="W2706">
        <v>2108</v>
      </c>
      <c r="X2706">
        <v>2214</v>
      </c>
      <c r="Y2706">
        <v>1774</v>
      </c>
      <c r="Z2706">
        <v>1346</v>
      </c>
      <c r="AA2706">
        <v>1802</v>
      </c>
      <c r="AB2706">
        <v>1874</v>
      </c>
      <c r="AC2706">
        <v>1961</v>
      </c>
      <c r="AD2706">
        <v>2254</v>
      </c>
      <c r="AE2706">
        <v>570</v>
      </c>
      <c r="AF2706">
        <v>3019</v>
      </c>
      <c r="AG2706">
        <v>1109</v>
      </c>
      <c r="AH2706">
        <v>1066</v>
      </c>
      <c r="AI2706">
        <v>1600</v>
      </c>
      <c r="AJ2706">
        <v>1169</v>
      </c>
      <c r="AK2706">
        <v>20143</v>
      </c>
      <c r="AL2706">
        <v>1157</v>
      </c>
      <c r="AM2706">
        <v>779</v>
      </c>
      <c r="AN2706">
        <v>424</v>
      </c>
      <c r="AO2706">
        <v>1027</v>
      </c>
      <c r="AP2706">
        <v>2345</v>
      </c>
      <c r="AQ2706">
        <v>380</v>
      </c>
      <c r="AR2706">
        <v>917</v>
      </c>
      <c r="AS2706">
        <v>7390</v>
      </c>
      <c r="AT2706">
        <v>676</v>
      </c>
      <c r="AU2706">
        <v>504</v>
      </c>
      <c r="AV2706">
        <v>8787</v>
      </c>
      <c r="AW2706">
        <v>6111</v>
      </c>
      <c r="AX2706">
        <v>12076</v>
      </c>
      <c r="AY2706">
        <v>2447</v>
      </c>
      <c r="AZ2706">
        <v>1358</v>
      </c>
      <c r="BA2706">
        <v>297</v>
      </c>
      <c r="BB2706">
        <v>2395</v>
      </c>
      <c r="BC2706">
        <v>1289</v>
      </c>
      <c r="BD2706">
        <v>394</v>
      </c>
      <c r="BE2706">
        <v>771</v>
      </c>
      <c r="BF2706">
        <v>2234</v>
      </c>
      <c r="BG2706">
        <v>755</v>
      </c>
      <c r="BH2706">
        <v>2067</v>
      </c>
      <c r="BI2706">
        <v>747</v>
      </c>
      <c r="BJ2706">
        <v>522</v>
      </c>
    </row>
    <row r="2707" spans="1:62" x14ac:dyDescent="0.3">
      <c r="A2707" t="s">
        <v>4009</v>
      </c>
      <c r="C2707" t="s">
        <v>96</v>
      </c>
      <c r="E2707">
        <v>965.76670000000001</v>
      </c>
      <c r="F2707" t="s">
        <v>2673</v>
      </c>
      <c r="G2707">
        <v>7.5339999999999998</v>
      </c>
      <c r="H2707">
        <v>1081</v>
      </c>
      <c r="I2707">
        <v>4901</v>
      </c>
      <c r="J2707">
        <v>1979</v>
      </c>
      <c r="K2707">
        <v>1607</v>
      </c>
      <c r="L2707">
        <v>1604</v>
      </c>
      <c r="M2707">
        <v>4534</v>
      </c>
      <c r="N2707">
        <v>7072</v>
      </c>
      <c r="O2707">
        <v>2968</v>
      </c>
      <c r="P2707">
        <v>3189</v>
      </c>
      <c r="Q2707">
        <v>2326</v>
      </c>
      <c r="R2707">
        <v>2107</v>
      </c>
      <c r="S2707">
        <v>2287</v>
      </c>
      <c r="T2707">
        <v>5091</v>
      </c>
      <c r="U2707">
        <v>2210</v>
      </c>
      <c r="V2707">
        <v>1417</v>
      </c>
      <c r="W2707">
        <v>1683</v>
      </c>
      <c r="X2707">
        <v>758</v>
      </c>
      <c r="Y2707">
        <v>2746</v>
      </c>
      <c r="Z2707">
        <v>1956</v>
      </c>
      <c r="AA2707">
        <v>862</v>
      </c>
      <c r="AB2707">
        <v>1662</v>
      </c>
      <c r="AC2707">
        <v>900</v>
      </c>
      <c r="AD2707">
        <v>503</v>
      </c>
      <c r="AE2707">
        <v>1712</v>
      </c>
      <c r="AF2707">
        <v>591</v>
      </c>
      <c r="AG2707">
        <v>926</v>
      </c>
      <c r="AH2707">
        <v>1843</v>
      </c>
      <c r="AI2707">
        <v>1536</v>
      </c>
      <c r="AJ2707">
        <v>2466</v>
      </c>
      <c r="AK2707">
        <v>3109</v>
      </c>
      <c r="AL2707">
        <v>1016</v>
      </c>
      <c r="AM2707">
        <v>691</v>
      </c>
      <c r="AN2707">
        <v>1222</v>
      </c>
      <c r="AO2707">
        <v>1548</v>
      </c>
      <c r="AP2707">
        <v>664</v>
      </c>
      <c r="AQ2707">
        <v>680</v>
      </c>
      <c r="AR2707">
        <v>190</v>
      </c>
      <c r="AS2707">
        <v>961</v>
      </c>
      <c r="AT2707">
        <v>749</v>
      </c>
      <c r="AU2707">
        <v>1908</v>
      </c>
      <c r="AV2707">
        <v>4891</v>
      </c>
      <c r="AW2707">
        <v>2628</v>
      </c>
      <c r="AX2707">
        <v>2432</v>
      </c>
      <c r="AY2707">
        <v>2256</v>
      </c>
      <c r="AZ2707">
        <v>4095</v>
      </c>
      <c r="BA2707">
        <v>100</v>
      </c>
      <c r="BB2707">
        <v>487</v>
      </c>
      <c r="BC2707">
        <v>1262</v>
      </c>
      <c r="BD2707">
        <v>1512</v>
      </c>
      <c r="BE2707">
        <v>4259</v>
      </c>
      <c r="BF2707">
        <v>962</v>
      </c>
      <c r="BG2707">
        <v>1350</v>
      </c>
      <c r="BH2707">
        <v>1943</v>
      </c>
      <c r="BI2707">
        <v>118</v>
      </c>
      <c r="BJ2707">
        <v>3.03</v>
      </c>
    </row>
    <row r="2708" spans="1:62" x14ac:dyDescent="0.3">
      <c r="A2708" t="s">
        <v>4010</v>
      </c>
      <c r="C2708" t="s">
        <v>96</v>
      </c>
      <c r="E2708">
        <v>1048.751</v>
      </c>
      <c r="F2708" t="s">
        <v>2673</v>
      </c>
      <c r="G2708">
        <v>7.5359999999999996</v>
      </c>
      <c r="H2708">
        <v>65</v>
      </c>
      <c r="I2708">
        <v>49</v>
      </c>
      <c r="J2708">
        <v>67</v>
      </c>
      <c r="K2708">
        <v>40</v>
      </c>
      <c r="L2708">
        <v>63</v>
      </c>
      <c r="M2708">
        <v>101</v>
      </c>
      <c r="N2708">
        <v>55</v>
      </c>
      <c r="O2708">
        <v>50</v>
      </c>
      <c r="P2708">
        <v>66</v>
      </c>
      <c r="Q2708">
        <v>33</v>
      </c>
      <c r="R2708">
        <v>34</v>
      </c>
      <c r="S2708">
        <v>36</v>
      </c>
      <c r="T2708">
        <v>105</v>
      </c>
      <c r="U2708">
        <v>104</v>
      </c>
      <c r="V2708">
        <v>60</v>
      </c>
      <c r="W2708">
        <v>147</v>
      </c>
      <c r="X2708">
        <v>38</v>
      </c>
      <c r="Y2708">
        <v>116</v>
      </c>
      <c r="Z2708">
        <v>156</v>
      </c>
      <c r="AA2708">
        <v>220</v>
      </c>
      <c r="AB2708">
        <v>128</v>
      </c>
      <c r="AC2708">
        <v>79</v>
      </c>
      <c r="AD2708">
        <v>36</v>
      </c>
      <c r="AE2708">
        <v>55</v>
      </c>
      <c r="AF2708">
        <v>39</v>
      </c>
      <c r="AG2708">
        <v>45</v>
      </c>
      <c r="AH2708">
        <v>47</v>
      </c>
      <c r="AI2708">
        <v>99</v>
      </c>
      <c r="AJ2708">
        <v>73</v>
      </c>
      <c r="AK2708">
        <v>249</v>
      </c>
      <c r="AL2708">
        <v>88</v>
      </c>
      <c r="AM2708">
        <v>62</v>
      </c>
      <c r="AN2708">
        <v>30</v>
      </c>
      <c r="AO2708">
        <v>106</v>
      </c>
      <c r="AP2708">
        <v>61</v>
      </c>
      <c r="AQ2708">
        <v>94</v>
      </c>
      <c r="AR2708">
        <v>54</v>
      </c>
      <c r="AS2708">
        <v>189</v>
      </c>
      <c r="AT2708">
        <v>2.88</v>
      </c>
      <c r="AU2708">
        <v>102</v>
      </c>
      <c r="AV2708">
        <v>108</v>
      </c>
      <c r="AW2708">
        <v>234</v>
      </c>
      <c r="AX2708">
        <v>467</v>
      </c>
      <c r="AY2708">
        <v>153</v>
      </c>
      <c r="AZ2708">
        <v>83</v>
      </c>
      <c r="BA2708">
        <v>55</v>
      </c>
      <c r="BB2708">
        <v>45</v>
      </c>
      <c r="BC2708">
        <v>82</v>
      </c>
      <c r="BD2708">
        <v>2.88</v>
      </c>
      <c r="BE2708">
        <v>110</v>
      </c>
      <c r="BF2708">
        <v>71</v>
      </c>
      <c r="BG2708">
        <v>44</v>
      </c>
      <c r="BH2708">
        <v>89</v>
      </c>
      <c r="BI2708">
        <v>111</v>
      </c>
      <c r="BJ2708">
        <v>34</v>
      </c>
    </row>
    <row r="2709" spans="1:62" x14ac:dyDescent="0.3">
      <c r="A2709" t="s">
        <v>4011</v>
      </c>
      <c r="C2709" t="s">
        <v>96</v>
      </c>
      <c r="E2709">
        <v>654.60500000000002</v>
      </c>
      <c r="F2709" t="s">
        <v>2673</v>
      </c>
      <c r="G2709">
        <v>7.5549999999999997</v>
      </c>
      <c r="H2709">
        <v>4.12</v>
      </c>
      <c r="I2709">
        <v>4.12</v>
      </c>
      <c r="J2709">
        <v>4.12</v>
      </c>
      <c r="K2709">
        <v>4.12</v>
      </c>
      <c r="L2709">
        <v>4.12</v>
      </c>
      <c r="M2709">
        <v>4.12</v>
      </c>
      <c r="N2709">
        <v>4.12</v>
      </c>
      <c r="O2709">
        <v>4.12</v>
      </c>
      <c r="P2709">
        <v>4.12</v>
      </c>
      <c r="Q2709">
        <v>4.12</v>
      </c>
      <c r="R2709">
        <v>4.12</v>
      </c>
      <c r="S2709">
        <v>110</v>
      </c>
      <c r="T2709">
        <v>4.12</v>
      </c>
      <c r="U2709">
        <v>4.12</v>
      </c>
      <c r="V2709">
        <v>4.12</v>
      </c>
      <c r="W2709">
        <v>4.12</v>
      </c>
      <c r="X2709">
        <v>4.12</v>
      </c>
      <c r="Y2709">
        <v>4.12</v>
      </c>
      <c r="Z2709">
        <v>4.12</v>
      </c>
      <c r="AA2709">
        <v>4.12</v>
      </c>
      <c r="AB2709">
        <v>4.12</v>
      </c>
      <c r="AC2709">
        <v>4.12</v>
      </c>
      <c r="AD2709">
        <v>4.12</v>
      </c>
      <c r="AE2709">
        <v>50</v>
      </c>
      <c r="AF2709">
        <v>4.12</v>
      </c>
      <c r="AG2709">
        <v>4.12</v>
      </c>
      <c r="AH2709">
        <v>4.12</v>
      </c>
      <c r="AI2709">
        <v>66</v>
      </c>
      <c r="AJ2709">
        <v>138</v>
      </c>
      <c r="AK2709">
        <v>480</v>
      </c>
      <c r="AL2709">
        <v>4.12</v>
      </c>
      <c r="AM2709">
        <v>64</v>
      </c>
      <c r="AN2709">
        <v>4.12</v>
      </c>
      <c r="AO2709">
        <v>4.12</v>
      </c>
      <c r="AP2709">
        <v>4.12</v>
      </c>
      <c r="AQ2709">
        <v>41</v>
      </c>
      <c r="AR2709">
        <v>4.12</v>
      </c>
      <c r="AS2709">
        <v>4.12</v>
      </c>
      <c r="AT2709">
        <v>4.12</v>
      </c>
      <c r="AU2709">
        <v>4.12</v>
      </c>
      <c r="AV2709">
        <v>5165</v>
      </c>
      <c r="AW2709">
        <v>210</v>
      </c>
      <c r="AX2709">
        <v>11550</v>
      </c>
      <c r="AY2709">
        <v>635</v>
      </c>
      <c r="AZ2709">
        <v>4.12</v>
      </c>
      <c r="BA2709">
        <v>4.12</v>
      </c>
      <c r="BB2709">
        <v>4.12</v>
      </c>
      <c r="BC2709">
        <v>4.12</v>
      </c>
      <c r="BD2709">
        <v>4.12</v>
      </c>
      <c r="BE2709">
        <v>4.12</v>
      </c>
      <c r="BF2709">
        <v>4.12</v>
      </c>
      <c r="BG2709">
        <v>4.12</v>
      </c>
      <c r="BH2709">
        <v>4.12</v>
      </c>
      <c r="BI2709">
        <v>4.12</v>
      </c>
      <c r="BJ2709">
        <v>4.12</v>
      </c>
    </row>
    <row r="2710" spans="1:62" x14ac:dyDescent="0.3">
      <c r="A2710" t="s">
        <v>4012</v>
      </c>
      <c r="C2710" t="s">
        <v>96</v>
      </c>
      <c r="E2710">
        <v>657.57770000000005</v>
      </c>
      <c r="F2710" t="s">
        <v>2673</v>
      </c>
      <c r="G2710">
        <v>7.5679999999999996</v>
      </c>
      <c r="H2710">
        <v>169</v>
      </c>
      <c r="I2710">
        <v>374</v>
      </c>
      <c r="J2710">
        <v>276</v>
      </c>
      <c r="K2710">
        <v>262</v>
      </c>
      <c r="L2710">
        <v>224</v>
      </c>
      <c r="M2710">
        <v>141</v>
      </c>
      <c r="N2710">
        <v>504</v>
      </c>
      <c r="O2710">
        <v>227</v>
      </c>
      <c r="P2710">
        <v>345</v>
      </c>
      <c r="Q2710">
        <v>258</v>
      </c>
      <c r="R2710">
        <v>242</v>
      </c>
      <c r="S2710">
        <v>266</v>
      </c>
      <c r="T2710">
        <v>239</v>
      </c>
      <c r="U2710">
        <v>180</v>
      </c>
      <c r="V2710">
        <v>260</v>
      </c>
      <c r="W2710">
        <v>431</v>
      </c>
      <c r="X2710">
        <v>277</v>
      </c>
      <c r="Y2710">
        <v>351</v>
      </c>
      <c r="Z2710">
        <v>769</v>
      </c>
      <c r="AA2710">
        <v>547</v>
      </c>
      <c r="AB2710">
        <v>490</v>
      </c>
      <c r="AC2710">
        <v>331</v>
      </c>
      <c r="AD2710">
        <v>743</v>
      </c>
      <c r="AE2710">
        <v>412</v>
      </c>
      <c r="AF2710">
        <v>473</v>
      </c>
      <c r="AG2710">
        <v>681</v>
      </c>
      <c r="AH2710">
        <v>475</v>
      </c>
      <c r="AI2710">
        <v>500</v>
      </c>
      <c r="AJ2710">
        <v>480</v>
      </c>
      <c r="AK2710">
        <v>987</v>
      </c>
      <c r="AL2710">
        <v>457</v>
      </c>
      <c r="AM2710">
        <v>399</v>
      </c>
      <c r="AN2710">
        <v>279</v>
      </c>
      <c r="AO2710">
        <v>471</v>
      </c>
      <c r="AP2710">
        <v>551</v>
      </c>
      <c r="AQ2710">
        <v>366</v>
      </c>
      <c r="AR2710">
        <v>271</v>
      </c>
      <c r="AS2710">
        <v>983</v>
      </c>
      <c r="AT2710">
        <v>250</v>
      </c>
      <c r="AU2710">
        <v>583</v>
      </c>
      <c r="AV2710">
        <v>1488</v>
      </c>
      <c r="AW2710">
        <v>1195</v>
      </c>
      <c r="AX2710">
        <v>4444</v>
      </c>
      <c r="AY2710">
        <v>1122</v>
      </c>
      <c r="AZ2710">
        <v>756</v>
      </c>
      <c r="BA2710">
        <v>138</v>
      </c>
      <c r="BB2710">
        <v>653</v>
      </c>
      <c r="BC2710">
        <v>566</v>
      </c>
      <c r="BD2710">
        <v>559</v>
      </c>
      <c r="BE2710">
        <v>455</v>
      </c>
      <c r="BF2710">
        <v>346</v>
      </c>
      <c r="BG2710">
        <v>358</v>
      </c>
      <c r="BH2710">
        <v>651</v>
      </c>
      <c r="BI2710">
        <v>425</v>
      </c>
      <c r="BJ2710">
        <v>364</v>
      </c>
    </row>
    <row r="2711" spans="1:62" x14ac:dyDescent="0.3">
      <c r="A2711" t="s">
        <v>4013</v>
      </c>
      <c r="C2711" t="s">
        <v>96</v>
      </c>
      <c r="E2711">
        <v>684.59320000000002</v>
      </c>
      <c r="F2711" t="s">
        <v>2673</v>
      </c>
      <c r="G2711">
        <v>7.6059999999999999</v>
      </c>
      <c r="H2711">
        <v>36</v>
      </c>
      <c r="I2711">
        <v>53</v>
      </c>
      <c r="J2711">
        <v>47</v>
      </c>
      <c r="K2711">
        <v>56</v>
      </c>
      <c r="L2711">
        <v>50</v>
      </c>
      <c r="M2711">
        <v>126</v>
      </c>
      <c r="N2711">
        <v>177</v>
      </c>
      <c r="O2711">
        <v>32</v>
      </c>
      <c r="P2711">
        <v>76</v>
      </c>
      <c r="Q2711">
        <v>65</v>
      </c>
      <c r="R2711">
        <v>31</v>
      </c>
      <c r="S2711">
        <v>128</v>
      </c>
      <c r="T2711">
        <v>177</v>
      </c>
      <c r="U2711">
        <v>71</v>
      </c>
      <c r="V2711">
        <v>128</v>
      </c>
      <c r="W2711">
        <v>164</v>
      </c>
      <c r="X2711">
        <v>255</v>
      </c>
      <c r="Y2711">
        <v>194</v>
      </c>
      <c r="Z2711">
        <v>974</v>
      </c>
      <c r="AA2711">
        <v>510</v>
      </c>
      <c r="AB2711">
        <v>324</v>
      </c>
      <c r="AC2711">
        <v>135</v>
      </c>
      <c r="AD2711">
        <v>213</v>
      </c>
      <c r="AE2711">
        <v>42</v>
      </c>
      <c r="AF2711">
        <v>216</v>
      </c>
      <c r="AG2711">
        <v>620</v>
      </c>
      <c r="AH2711">
        <v>318</v>
      </c>
      <c r="AI2711">
        <v>450</v>
      </c>
      <c r="AJ2711">
        <v>284</v>
      </c>
      <c r="AK2711">
        <v>1716</v>
      </c>
      <c r="AL2711">
        <v>259</v>
      </c>
      <c r="AM2711">
        <v>180</v>
      </c>
      <c r="AN2711">
        <v>9</v>
      </c>
      <c r="AO2711">
        <v>234</v>
      </c>
      <c r="AP2711">
        <v>122</v>
      </c>
      <c r="AQ2711">
        <v>128</v>
      </c>
      <c r="AR2711">
        <v>257</v>
      </c>
      <c r="AS2711">
        <v>1020</v>
      </c>
      <c r="AT2711">
        <v>132</v>
      </c>
      <c r="AU2711">
        <v>702</v>
      </c>
      <c r="AV2711">
        <v>1466</v>
      </c>
      <c r="AW2711">
        <v>629</v>
      </c>
      <c r="AX2711">
        <v>7833</v>
      </c>
      <c r="AY2711">
        <v>2032</v>
      </c>
      <c r="AZ2711">
        <v>723</v>
      </c>
      <c r="BA2711">
        <v>57</v>
      </c>
      <c r="BB2711">
        <v>436</v>
      </c>
      <c r="BC2711">
        <v>541</v>
      </c>
      <c r="BD2711">
        <v>296</v>
      </c>
      <c r="BE2711">
        <v>357</v>
      </c>
      <c r="BF2711">
        <v>88</v>
      </c>
      <c r="BG2711">
        <v>195</v>
      </c>
      <c r="BH2711">
        <v>533</v>
      </c>
      <c r="BI2711">
        <v>130</v>
      </c>
      <c r="BJ2711">
        <v>314</v>
      </c>
    </row>
    <row r="2712" spans="1:62" x14ac:dyDescent="0.3">
      <c r="A2712" t="s">
        <v>4014</v>
      </c>
      <c r="C2712" t="s">
        <v>96</v>
      </c>
      <c r="E2712">
        <v>700.60019999999997</v>
      </c>
      <c r="F2712" t="s">
        <v>2673</v>
      </c>
      <c r="G2712">
        <v>7.6059999999999999</v>
      </c>
      <c r="H2712">
        <v>762</v>
      </c>
      <c r="I2712">
        <v>1242</v>
      </c>
      <c r="J2712">
        <v>1176</v>
      </c>
      <c r="K2712">
        <v>727</v>
      </c>
      <c r="L2712">
        <v>833</v>
      </c>
      <c r="M2712">
        <v>1225</v>
      </c>
      <c r="N2712">
        <v>1563</v>
      </c>
      <c r="O2712">
        <v>893</v>
      </c>
      <c r="P2712">
        <v>1102</v>
      </c>
      <c r="Q2712">
        <v>925</v>
      </c>
      <c r="R2712">
        <v>725</v>
      </c>
      <c r="S2712">
        <v>869</v>
      </c>
      <c r="T2712">
        <v>987</v>
      </c>
      <c r="U2712">
        <v>1003</v>
      </c>
      <c r="V2712">
        <v>967</v>
      </c>
      <c r="W2712">
        <v>1848</v>
      </c>
      <c r="X2712">
        <v>1807</v>
      </c>
      <c r="Y2712">
        <v>1700</v>
      </c>
      <c r="Z2712">
        <v>3208</v>
      </c>
      <c r="AA2712">
        <v>1647</v>
      </c>
      <c r="AB2712">
        <v>1588</v>
      </c>
      <c r="AC2712">
        <v>1675</v>
      </c>
      <c r="AD2712">
        <v>1789</v>
      </c>
      <c r="AE2712">
        <v>1290</v>
      </c>
      <c r="AF2712">
        <v>1703</v>
      </c>
      <c r="AG2712">
        <v>2433</v>
      </c>
      <c r="AH2712">
        <v>1165</v>
      </c>
      <c r="AI2712">
        <v>1585</v>
      </c>
      <c r="AJ2712">
        <v>3220</v>
      </c>
      <c r="AK2712">
        <v>5305</v>
      </c>
      <c r="AL2712">
        <v>1332</v>
      </c>
      <c r="AM2712">
        <v>1220</v>
      </c>
      <c r="AN2712">
        <v>846</v>
      </c>
      <c r="AO2712">
        <v>1611</v>
      </c>
      <c r="AP2712">
        <v>1351</v>
      </c>
      <c r="AQ2712">
        <v>889</v>
      </c>
      <c r="AR2712">
        <v>734</v>
      </c>
      <c r="AS2712">
        <v>5961</v>
      </c>
      <c r="AT2712">
        <v>1015</v>
      </c>
      <c r="AU2712">
        <v>2136</v>
      </c>
      <c r="AV2712">
        <v>5354</v>
      </c>
      <c r="AW2712">
        <v>3045</v>
      </c>
      <c r="AX2712">
        <v>10506</v>
      </c>
      <c r="AY2712">
        <v>2807</v>
      </c>
      <c r="AZ2712">
        <v>1813</v>
      </c>
      <c r="BA2712">
        <v>542</v>
      </c>
      <c r="BB2712">
        <v>1192</v>
      </c>
      <c r="BC2712">
        <v>1561</v>
      </c>
      <c r="BD2712">
        <v>1310</v>
      </c>
      <c r="BE2712">
        <v>1082</v>
      </c>
      <c r="BF2712">
        <v>1366</v>
      </c>
      <c r="BG2712">
        <v>985</v>
      </c>
      <c r="BH2712">
        <v>1704</v>
      </c>
      <c r="BI2712">
        <v>2989</v>
      </c>
      <c r="BJ2712">
        <v>1994</v>
      </c>
    </row>
    <row r="2713" spans="1:62" x14ac:dyDescent="0.3">
      <c r="A2713" t="s">
        <v>4015</v>
      </c>
      <c r="C2713" t="s">
        <v>96</v>
      </c>
      <c r="E2713">
        <v>709.60990000000004</v>
      </c>
      <c r="F2713" t="s">
        <v>2673</v>
      </c>
      <c r="G2713">
        <v>7.6079999999999997</v>
      </c>
      <c r="H2713">
        <v>79</v>
      </c>
      <c r="I2713">
        <v>122</v>
      </c>
      <c r="J2713">
        <v>62</v>
      </c>
      <c r="K2713">
        <v>75</v>
      </c>
      <c r="L2713">
        <v>36</v>
      </c>
      <c r="M2713">
        <v>45</v>
      </c>
      <c r="N2713">
        <v>233</v>
      </c>
      <c r="O2713">
        <v>97</v>
      </c>
      <c r="P2713">
        <v>82</v>
      </c>
      <c r="Q2713">
        <v>42</v>
      </c>
      <c r="R2713">
        <v>3.27</v>
      </c>
      <c r="S2713">
        <v>51</v>
      </c>
      <c r="T2713">
        <v>3.27</v>
      </c>
      <c r="U2713">
        <v>3.27</v>
      </c>
      <c r="V2713">
        <v>33</v>
      </c>
      <c r="W2713">
        <v>135</v>
      </c>
      <c r="X2713">
        <v>115</v>
      </c>
      <c r="Y2713">
        <v>157</v>
      </c>
      <c r="Z2713">
        <v>579</v>
      </c>
      <c r="AA2713">
        <v>343</v>
      </c>
      <c r="AB2713">
        <v>282</v>
      </c>
      <c r="AC2713">
        <v>127</v>
      </c>
      <c r="AD2713">
        <v>181</v>
      </c>
      <c r="AE2713">
        <v>67</v>
      </c>
      <c r="AF2713">
        <v>262</v>
      </c>
      <c r="AG2713">
        <v>423</v>
      </c>
      <c r="AH2713">
        <v>175</v>
      </c>
      <c r="AI2713">
        <v>248</v>
      </c>
      <c r="AJ2713">
        <v>50</v>
      </c>
      <c r="AK2713">
        <v>1411</v>
      </c>
      <c r="AL2713">
        <v>185</v>
      </c>
      <c r="AM2713">
        <v>57</v>
      </c>
      <c r="AN2713">
        <v>128</v>
      </c>
      <c r="AO2713">
        <v>139</v>
      </c>
      <c r="AP2713">
        <v>210</v>
      </c>
      <c r="AQ2713">
        <v>73</v>
      </c>
      <c r="AR2713">
        <v>265</v>
      </c>
      <c r="AS2713">
        <v>853</v>
      </c>
      <c r="AT2713">
        <v>36</v>
      </c>
      <c r="AU2713">
        <v>587</v>
      </c>
      <c r="AV2713">
        <v>1190</v>
      </c>
      <c r="AW2713">
        <v>482</v>
      </c>
      <c r="AX2713">
        <v>5835</v>
      </c>
      <c r="AY2713">
        <v>1671</v>
      </c>
      <c r="AZ2713">
        <v>521</v>
      </c>
      <c r="BA2713">
        <v>71</v>
      </c>
      <c r="BB2713">
        <v>373</v>
      </c>
      <c r="BC2713">
        <v>376</v>
      </c>
      <c r="BD2713">
        <v>182</v>
      </c>
      <c r="BE2713">
        <v>143</v>
      </c>
      <c r="BF2713">
        <v>189</v>
      </c>
      <c r="BG2713">
        <v>267</v>
      </c>
      <c r="BH2713">
        <v>465</v>
      </c>
      <c r="BI2713">
        <v>175</v>
      </c>
      <c r="BJ2713">
        <v>151</v>
      </c>
    </row>
    <row r="2714" spans="1:62" x14ac:dyDescent="0.3">
      <c r="A2714" t="s">
        <v>4016</v>
      </c>
      <c r="C2714" t="s">
        <v>96</v>
      </c>
      <c r="E2714">
        <v>678.60329999999999</v>
      </c>
      <c r="F2714" t="s">
        <v>2673</v>
      </c>
      <c r="G2714">
        <v>7.6110000000000007</v>
      </c>
      <c r="H2714">
        <v>110</v>
      </c>
      <c r="I2714">
        <v>270</v>
      </c>
      <c r="J2714">
        <v>189</v>
      </c>
      <c r="K2714">
        <v>92</v>
      </c>
      <c r="L2714">
        <v>153</v>
      </c>
      <c r="M2714">
        <v>213</v>
      </c>
      <c r="N2714">
        <v>315</v>
      </c>
      <c r="O2714">
        <v>135</v>
      </c>
      <c r="P2714">
        <v>193</v>
      </c>
      <c r="Q2714">
        <v>148</v>
      </c>
      <c r="R2714">
        <v>80</v>
      </c>
      <c r="S2714">
        <v>177</v>
      </c>
      <c r="T2714">
        <v>205</v>
      </c>
      <c r="U2714">
        <v>193</v>
      </c>
      <c r="V2714">
        <v>187</v>
      </c>
      <c r="W2714">
        <v>358</v>
      </c>
      <c r="X2714">
        <v>341</v>
      </c>
      <c r="Y2714">
        <v>342</v>
      </c>
      <c r="Z2714">
        <v>871</v>
      </c>
      <c r="AA2714">
        <v>229</v>
      </c>
      <c r="AB2714">
        <v>208</v>
      </c>
      <c r="AC2714">
        <v>293</v>
      </c>
      <c r="AD2714">
        <v>288</v>
      </c>
      <c r="AE2714">
        <v>242</v>
      </c>
      <c r="AF2714">
        <v>255</v>
      </c>
      <c r="AG2714">
        <v>399</v>
      </c>
      <c r="AH2714">
        <v>281</v>
      </c>
      <c r="AI2714">
        <v>325</v>
      </c>
      <c r="AJ2714">
        <v>408</v>
      </c>
      <c r="AK2714">
        <v>1256</v>
      </c>
      <c r="AL2714">
        <v>244</v>
      </c>
      <c r="AM2714">
        <v>266</v>
      </c>
      <c r="AN2714">
        <v>96</v>
      </c>
      <c r="AO2714">
        <v>305</v>
      </c>
      <c r="AP2714">
        <v>347</v>
      </c>
      <c r="AQ2714">
        <v>180</v>
      </c>
      <c r="AR2714">
        <v>200</v>
      </c>
      <c r="AS2714">
        <v>1008</v>
      </c>
      <c r="AT2714">
        <v>169</v>
      </c>
      <c r="AU2714">
        <v>295</v>
      </c>
      <c r="AV2714">
        <v>1415</v>
      </c>
      <c r="AW2714">
        <v>675</v>
      </c>
      <c r="AX2714">
        <v>2101</v>
      </c>
      <c r="AY2714">
        <v>436</v>
      </c>
      <c r="AZ2714">
        <v>259</v>
      </c>
      <c r="BA2714">
        <v>53</v>
      </c>
      <c r="BB2714">
        <v>331</v>
      </c>
      <c r="BC2714">
        <v>287</v>
      </c>
      <c r="BD2714">
        <v>268</v>
      </c>
      <c r="BE2714">
        <v>226</v>
      </c>
      <c r="BF2714">
        <v>255</v>
      </c>
      <c r="BG2714">
        <v>199</v>
      </c>
      <c r="BH2714">
        <v>307</v>
      </c>
      <c r="BI2714">
        <v>368</v>
      </c>
      <c r="BJ2714">
        <v>330</v>
      </c>
    </row>
    <row r="2715" spans="1:62" x14ac:dyDescent="0.3">
      <c r="A2715" t="s">
        <v>4017</v>
      </c>
      <c r="C2715" t="s">
        <v>96</v>
      </c>
      <c r="E2715">
        <v>965.75670000000002</v>
      </c>
      <c r="F2715" t="s">
        <v>2673</v>
      </c>
      <c r="G2715">
        <v>7.6260000000000003</v>
      </c>
      <c r="H2715">
        <v>1065</v>
      </c>
      <c r="I2715">
        <v>4502</v>
      </c>
      <c r="J2715">
        <v>1736</v>
      </c>
      <c r="K2715">
        <v>1401</v>
      </c>
      <c r="L2715">
        <v>1474</v>
      </c>
      <c r="M2715">
        <v>4450</v>
      </c>
      <c r="N2715">
        <v>6239</v>
      </c>
      <c r="O2715">
        <v>2929</v>
      </c>
      <c r="P2715">
        <v>3006</v>
      </c>
      <c r="Q2715">
        <v>2115</v>
      </c>
      <c r="R2715">
        <v>1964</v>
      </c>
      <c r="S2715">
        <v>1729</v>
      </c>
      <c r="T2715">
        <v>4450</v>
      </c>
      <c r="U2715">
        <v>2092</v>
      </c>
      <c r="V2715">
        <v>1159</v>
      </c>
      <c r="W2715">
        <v>2220</v>
      </c>
      <c r="X2715">
        <v>1145</v>
      </c>
      <c r="Y2715">
        <v>3451</v>
      </c>
      <c r="Z2715">
        <v>2341</v>
      </c>
      <c r="AA2715">
        <v>1246</v>
      </c>
      <c r="AB2715">
        <v>2223</v>
      </c>
      <c r="AC2715">
        <v>897</v>
      </c>
      <c r="AD2715">
        <v>996</v>
      </c>
      <c r="AE2715">
        <v>2167</v>
      </c>
      <c r="AF2715">
        <v>814</v>
      </c>
      <c r="AG2715">
        <v>1467</v>
      </c>
      <c r="AH2715">
        <v>2151</v>
      </c>
      <c r="AI2715">
        <v>2027</v>
      </c>
      <c r="AJ2715">
        <v>2776</v>
      </c>
      <c r="AK2715">
        <v>3280</v>
      </c>
      <c r="AL2715">
        <v>1162</v>
      </c>
      <c r="AM2715">
        <v>830</v>
      </c>
      <c r="AN2715">
        <v>1236</v>
      </c>
      <c r="AO2715">
        <v>1524</v>
      </c>
      <c r="AP2715">
        <v>642</v>
      </c>
      <c r="AQ2715">
        <v>654</v>
      </c>
      <c r="AR2715">
        <v>143</v>
      </c>
      <c r="AS2715">
        <v>1230</v>
      </c>
      <c r="AT2715">
        <v>539</v>
      </c>
      <c r="AU2715">
        <v>2244</v>
      </c>
      <c r="AV2715">
        <v>5265</v>
      </c>
      <c r="AW2715">
        <v>2671</v>
      </c>
      <c r="AX2715">
        <v>2967</v>
      </c>
      <c r="AY2715">
        <v>1997</v>
      </c>
      <c r="AZ2715">
        <v>4250</v>
      </c>
      <c r="BA2715">
        <v>94</v>
      </c>
      <c r="BB2715">
        <v>326</v>
      </c>
      <c r="BC2715">
        <v>1367</v>
      </c>
      <c r="BD2715">
        <v>1668</v>
      </c>
      <c r="BE2715">
        <v>4320</v>
      </c>
      <c r="BF2715">
        <v>900</v>
      </c>
      <c r="BG2715">
        <v>1407</v>
      </c>
      <c r="BH2715">
        <v>1818</v>
      </c>
      <c r="BI2715">
        <v>3.02</v>
      </c>
      <c r="BJ2715">
        <v>92</v>
      </c>
    </row>
    <row r="2716" spans="1:62" x14ac:dyDescent="0.3">
      <c r="A2716" t="s">
        <v>4018</v>
      </c>
      <c r="C2716" t="s">
        <v>96</v>
      </c>
      <c r="E2716">
        <v>646.61389999999994</v>
      </c>
      <c r="F2716" t="s">
        <v>2673</v>
      </c>
      <c r="G2716">
        <v>7.6270000000000007</v>
      </c>
      <c r="H2716">
        <v>3.1</v>
      </c>
      <c r="I2716">
        <v>75</v>
      </c>
      <c r="J2716">
        <v>33</v>
      </c>
      <c r="K2716">
        <v>3.1</v>
      </c>
      <c r="L2716">
        <v>3.1</v>
      </c>
      <c r="M2716">
        <v>31</v>
      </c>
      <c r="N2716">
        <v>3.1</v>
      </c>
      <c r="O2716">
        <v>38</v>
      </c>
      <c r="P2716">
        <v>33</v>
      </c>
      <c r="Q2716">
        <v>3.1</v>
      </c>
      <c r="R2716">
        <v>3.1</v>
      </c>
      <c r="S2716">
        <v>3.1</v>
      </c>
      <c r="T2716">
        <v>3.1</v>
      </c>
      <c r="U2716">
        <v>34</v>
      </c>
      <c r="V2716">
        <v>36</v>
      </c>
      <c r="W2716">
        <v>116</v>
      </c>
      <c r="X2716">
        <v>88</v>
      </c>
      <c r="Y2716">
        <v>195</v>
      </c>
      <c r="Z2716">
        <v>640</v>
      </c>
      <c r="AA2716">
        <v>178</v>
      </c>
      <c r="AB2716">
        <v>194</v>
      </c>
      <c r="AC2716">
        <v>3.1</v>
      </c>
      <c r="AD2716">
        <v>108</v>
      </c>
      <c r="AE2716">
        <v>110</v>
      </c>
      <c r="AF2716">
        <v>208</v>
      </c>
      <c r="AG2716">
        <v>443</v>
      </c>
      <c r="AH2716">
        <v>207</v>
      </c>
      <c r="AI2716">
        <v>129</v>
      </c>
      <c r="AJ2716">
        <v>123</v>
      </c>
      <c r="AK2716">
        <v>992</v>
      </c>
      <c r="AL2716">
        <v>107</v>
      </c>
      <c r="AM2716">
        <v>174</v>
      </c>
      <c r="AN2716">
        <v>44</v>
      </c>
      <c r="AO2716">
        <v>248</v>
      </c>
      <c r="AP2716">
        <v>208</v>
      </c>
      <c r="AQ2716">
        <v>78</v>
      </c>
      <c r="AR2716">
        <v>34</v>
      </c>
      <c r="AS2716">
        <v>552</v>
      </c>
      <c r="AT2716">
        <v>3.1</v>
      </c>
      <c r="AU2716">
        <v>568</v>
      </c>
      <c r="AV2716">
        <v>908</v>
      </c>
      <c r="AW2716">
        <v>437</v>
      </c>
      <c r="AX2716">
        <v>3676</v>
      </c>
      <c r="AY2716">
        <v>752</v>
      </c>
      <c r="AZ2716">
        <v>300</v>
      </c>
      <c r="BA2716">
        <v>3.1</v>
      </c>
      <c r="BB2716">
        <v>135</v>
      </c>
      <c r="BC2716">
        <v>195</v>
      </c>
      <c r="BD2716">
        <v>123</v>
      </c>
      <c r="BE2716">
        <v>129</v>
      </c>
      <c r="BF2716">
        <v>69</v>
      </c>
      <c r="BG2716">
        <v>61</v>
      </c>
      <c r="BH2716">
        <v>225</v>
      </c>
      <c r="BI2716">
        <v>121</v>
      </c>
      <c r="BJ2716">
        <v>53</v>
      </c>
    </row>
    <row r="2717" spans="1:62" x14ac:dyDescent="0.3">
      <c r="A2717" t="s">
        <v>4019</v>
      </c>
      <c r="C2717" t="s">
        <v>96</v>
      </c>
      <c r="E2717">
        <v>255.23269999999999</v>
      </c>
      <c r="F2717" t="s">
        <v>2673</v>
      </c>
      <c r="G2717">
        <v>7.63</v>
      </c>
      <c r="H2717">
        <v>26682</v>
      </c>
      <c r="I2717">
        <v>28455</v>
      </c>
      <c r="J2717">
        <v>25352</v>
      </c>
      <c r="K2717">
        <v>26060</v>
      </c>
      <c r="L2717">
        <v>25396</v>
      </c>
      <c r="M2717">
        <v>26715</v>
      </c>
      <c r="N2717">
        <v>27501</v>
      </c>
      <c r="O2717">
        <v>25439</v>
      </c>
      <c r="P2717">
        <v>27689</v>
      </c>
      <c r="Q2717">
        <v>24859</v>
      </c>
      <c r="R2717">
        <v>25993</v>
      </c>
      <c r="S2717">
        <v>26781</v>
      </c>
      <c r="T2717">
        <v>28556</v>
      </c>
      <c r="U2717">
        <v>25940</v>
      </c>
      <c r="V2717">
        <v>24326</v>
      </c>
      <c r="W2717">
        <v>29256</v>
      </c>
      <c r="X2717">
        <v>29644</v>
      </c>
      <c r="Y2717">
        <v>36492</v>
      </c>
      <c r="Z2717">
        <v>34971</v>
      </c>
      <c r="AA2717">
        <v>24804</v>
      </c>
      <c r="AB2717">
        <v>26158</v>
      </c>
      <c r="AC2717">
        <v>25239</v>
      </c>
      <c r="AD2717">
        <v>28655</v>
      </c>
      <c r="AE2717">
        <v>28024</v>
      </c>
      <c r="AF2717">
        <v>31243</v>
      </c>
      <c r="AG2717">
        <v>33117</v>
      </c>
      <c r="AH2717">
        <v>27771</v>
      </c>
      <c r="AI2717">
        <v>26591</v>
      </c>
      <c r="AJ2717">
        <v>29909</v>
      </c>
      <c r="AK2717">
        <v>29985</v>
      </c>
      <c r="AL2717">
        <v>27174</v>
      </c>
      <c r="AM2717">
        <v>24851</v>
      </c>
      <c r="AN2717">
        <v>23208</v>
      </c>
      <c r="AO2717">
        <v>26661</v>
      </c>
      <c r="AP2717">
        <v>23159</v>
      </c>
      <c r="AQ2717">
        <v>23671</v>
      </c>
      <c r="AR2717">
        <v>22493</v>
      </c>
      <c r="AS2717">
        <v>26852</v>
      </c>
      <c r="AT2717">
        <v>23152</v>
      </c>
      <c r="AU2717">
        <v>30685</v>
      </c>
      <c r="AV2717">
        <v>31243</v>
      </c>
      <c r="AW2717">
        <v>27056</v>
      </c>
      <c r="AX2717">
        <v>28673</v>
      </c>
      <c r="AY2717">
        <v>25551</v>
      </c>
      <c r="AZ2717">
        <v>26330</v>
      </c>
      <c r="BA2717">
        <v>23771</v>
      </c>
      <c r="BB2717">
        <v>22852</v>
      </c>
      <c r="BC2717">
        <v>24215</v>
      </c>
      <c r="BD2717">
        <v>24341</v>
      </c>
      <c r="BE2717">
        <v>24532</v>
      </c>
      <c r="BF2717">
        <v>25414</v>
      </c>
      <c r="BG2717">
        <v>23763</v>
      </c>
      <c r="BH2717">
        <v>25404</v>
      </c>
      <c r="BI2717">
        <v>26099</v>
      </c>
      <c r="BJ2717">
        <v>23601</v>
      </c>
    </row>
    <row r="2718" spans="1:62" x14ac:dyDescent="0.3">
      <c r="A2718" t="s">
        <v>4020</v>
      </c>
      <c r="C2718" t="s">
        <v>96</v>
      </c>
      <c r="E2718">
        <v>724.6463</v>
      </c>
      <c r="F2718" t="s">
        <v>2673</v>
      </c>
      <c r="G2718">
        <v>7.6320000000000006</v>
      </c>
      <c r="H2718">
        <v>542</v>
      </c>
      <c r="I2718">
        <v>873</v>
      </c>
      <c r="J2718">
        <v>725</v>
      </c>
      <c r="K2718">
        <v>473</v>
      </c>
      <c r="L2718">
        <v>544</v>
      </c>
      <c r="M2718">
        <v>672</v>
      </c>
      <c r="N2718">
        <v>1090</v>
      </c>
      <c r="O2718">
        <v>675</v>
      </c>
      <c r="P2718">
        <v>670</v>
      </c>
      <c r="Q2718">
        <v>614</v>
      </c>
      <c r="R2718">
        <v>446</v>
      </c>
      <c r="S2718">
        <v>419</v>
      </c>
      <c r="T2718">
        <v>714</v>
      </c>
      <c r="U2718">
        <v>699</v>
      </c>
      <c r="V2718">
        <v>591</v>
      </c>
      <c r="W2718">
        <v>1411</v>
      </c>
      <c r="X2718">
        <v>1799</v>
      </c>
      <c r="Y2718">
        <v>2331</v>
      </c>
      <c r="Z2718">
        <v>4374</v>
      </c>
      <c r="AA2718">
        <v>966</v>
      </c>
      <c r="AB2718">
        <v>1090</v>
      </c>
      <c r="AC2718">
        <v>969</v>
      </c>
      <c r="AD2718">
        <v>1554</v>
      </c>
      <c r="AE2718">
        <v>1043</v>
      </c>
      <c r="AF2718">
        <v>1617</v>
      </c>
      <c r="AG2718">
        <v>2240</v>
      </c>
      <c r="AH2718">
        <v>1037</v>
      </c>
      <c r="AI2718">
        <v>1174</v>
      </c>
      <c r="AJ2718">
        <v>2699</v>
      </c>
      <c r="AK2718">
        <v>5000</v>
      </c>
      <c r="AL2718">
        <v>892</v>
      </c>
      <c r="AM2718">
        <v>800</v>
      </c>
      <c r="AN2718">
        <v>514</v>
      </c>
      <c r="AO2718">
        <v>898</v>
      </c>
      <c r="AP2718">
        <v>871</v>
      </c>
      <c r="AQ2718">
        <v>522</v>
      </c>
      <c r="AR2718">
        <v>616</v>
      </c>
      <c r="AS2718">
        <v>5387</v>
      </c>
      <c r="AT2718">
        <v>629</v>
      </c>
      <c r="AU2718">
        <v>1743</v>
      </c>
      <c r="AV2718">
        <v>5009</v>
      </c>
      <c r="AW2718">
        <v>2506</v>
      </c>
      <c r="AX2718">
        <v>8211</v>
      </c>
      <c r="AY2718">
        <v>1599</v>
      </c>
      <c r="AZ2718">
        <v>1207</v>
      </c>
      <c r="BA2718">
        <v>290</v>
      </c>
      <c r="BB2718">
        <v>798</v>
      </c>
      <c r="BC2718">
        <v>1013</v>
      </c>
      <c r="BD2718">
        <v>797</v>
      </c>
      <c r="BE2718">
        <v>579</v>
      </c>
      <c r="BF2718">
        <v>672</v>
      </c>
      <c r="BG2718">
        <v>574</v>
      </c>
      <c r="BH2718">
        <v>1021</v>
      </c>
      <c r="BI2718">
        <v>1840</v>
      </c>
      <c r="BJ2718">
        <v>1183</v>
      </c>
    </row>
    <row r="2719" spans="1:62" x14ac:dyDescent="0.3">
      <c r="A2719" t="s">
        <v>4021</v>
      </c>
      <c r="C2719" t="s">
        <v>96</v>
      </c>
      <c r="E2719">
        <v>632.59969999999998</v>
      </c>
      <c r="F2719" t="s">
        <v>2673</v>
      </c>
      <c r="G2719">
        <v>7.6389999999999993</v>
      </c>
      <c r="H2719">
        <v>88</v>
      </c>
      <c r="I2719">
        <v>282</v>
      </c>
      <c r="J2719">
        <v>220</v>
      </c>
      <c r="K2719">
        <v>109</v>
      </c>
      <c r="L2719">
        <v>37</v>
      </c>
      <c r="M2719">
        <v>54</v>
      </c>
      <c r="N2719">
        <v>251</v>
      </c>
      <c r="O2719">
        <v>54</v>
      </c>
      <c r="P2719">
        <v>67</v>
      </c>
      <c r="Q2719">
        <v>100</v>
      </c>
      <c r="R2719">
        <v>38</v>
      </c>
      <c r="S2719">
        <v>132</v>
      </c>
      <c r="T2719">
        <v>170</v>
      </c>
      <c r="U2719">
        <v>84</v>
      </c>
      <c r="V2719">
        <v>74</v>
      </c>
      <c r="W2719">
        <v>336</v>
      </c>
      <c r="X2719">
        <v>398</v>
      </c>
      <c r="Y2719">
        <v>558</v>
      </c>
      <c r="Z2719">
        <v>1546</v>
      </c>
      <c r="AA2719">
        <v>263</v>
      </c>
      <c r="AB2719">
        <v>301</v>
      </c>
      <c r="AC2719">
        <v>356</v>
      </c>
      <c r="AD2719">
        <v>297</v>
      </c>
      <c r="AE2719">
        <v>310</v>
      </c>
      <c r="AF2719">
        <v>436</v>
      </c>
      <c r="AG2719">
        <v>521</v>
      </c>
      <c r="AH2719">
        <v>137</v>
      </c>
      <c r="AI2719">
        <v>363</v>
      </c>
      <c r="AJ2719">
        <v>214</v>
      </c>
      <c r="AK2719">
        <v>2223</v>
      </c>
      <c r="AL2719">
        <v>375</v>
      </c>
      <c r="AM2719">
        <v>199</v>
      </c>
      <c r="AN2719">
        <v>90</v>
      </c>
      <c r="AO2719">
        <v>266</v>
      </c>
      <c r="AP2719">
        <v>435</v>
      </c>
      <c r="AQ2719">
        <v>107</v>
      </c>
      <c r="AR2719">
        <v>113</v>
      </c>
      <c r="AS2719">
        <v>1710</v>
      </c>
      <c r="AT2719">
        <v>111</v>
      </c>
      <c r="AU2719">
        <v>425</v>
      </c>
      <c r="AV2719">
        <v>2788</v>
      </c>
      <c r="AW2719">
        <v>968</v>
      </c>
      <c r="AX2719">
        <v>3615</v>
      </c>
      <c r="AY2719">
        <v>662</v>
      </c>
      <c r="AZ2719">
        <v>335</v>
      </c>
      <c r="BA2719">
        <v>33</v>
      </c>
      <c r="BB2719">
        <v>394</v>
      </c>
      <c r="BC2719">
        <v>312</v>
      </c>
      <c r="BD2719">
        <v>319</v>
      </c>
      <c r="BE2719">
        <v>77</v>
      </c>
      <c r="BF2719">
        <v>319</v>
      </c>
      <c r="BG2719">
        <v>201</v>
      </c>
      <c r="BH2719">
        <v>493</v>
      </c>
      <c r="BI2719">
        <v>78</v>
      </c>
      <c r="BJ2719">
        <v>113</v>
      </c>
    </row>
    <row r="2720" spans="1:62" x14ac:dyDescent="0.3">
      <c r="A2720" t="s">
        <v>4022</v>
      </c>
      <c r="C2720" t="s">
        <v>96</v>
      </c>
      <c r="E2720">
        <v>695.59550000000002</v>
      </c>
      <c r="F2720" t="s">
        <v>2673</v>
      </c>
      <c r="G2720">
        <v>7.64</v>
      </c>
      <c r="H2720">
        <v>168</v>
      </c>
      <c r="I2720">
        <v>529</v>
      </c>
      <c r="J2720">
        <v>417</v>
      </c>
      <c r="K2720">
        <v>93</v>
      </c>
      <c r="L2720">
        <v>67</v>
      </c>
      <c r="M2720">
        <v>244</v>
      </c>
      <c r="N2720">
        <v>423</v>
      </c>
      <c r="O2720">
        <v>192</v>
      </c>
      <c r="P2720">
        <v>247</v>
      </c>
      <c r="Q2720">
        <v>120</v>
      </c>
      <c r="R2720">
        <v>42</v>
      </c>
      <c r="S2720">
        <v>196</v>
      </c>
      <c r="T2720">
        <v>287</v>
      </c>
      <c r="U2720">
        <v>230</v>
      </c>
      <c r="V2720">
        <v>152</v>
      </c>
      <c r="W2720">
        <v>616</v>
      </c>
      <c r="X2720">
        <v>541</v>
      </c>
      <c r="Y2720">
        <v>448</v>
      </c>
      <c r="Z2720">
        <v>1632</v>
      </c>
      <c r="AA2720">
        <v>548</v>
      </c>
      <c r="AB2720">
        <v>578</v>
      </c>
      <c r="AC2720">
        <v>706</v>
      </c>
      <c r="AD2720">
        <v>310</v>
      </c>
      <c r="AE2720">
        <v>435</v>
      </c>
      <c r="AF2720">
        <v>612</v>
      </c>
      <c r="AG2720">
        <v>488</v>
      </c>
      <c r="AH2720">
        <v>533</v>
      </c>
      <c r="AI2720">
        <v>786</v>
      </c>
      <c r="AJ2720">
        <v>451</v>
      </c>
      <c r="AK2720">
        <v>3301</v>
      </c>
      <c r="AL2720">
        <v>392</v>
      </c>
      <c r="AM2720">
        <v>357</v>
      </c>
      <c r="AN2720">
        <v>325</v>
      </c>
      <c r="AO2720">
        <v>600</v>
      </c>
      <c r="AP2720">
        <v>893</v>
      </c>
      <c r="AQ2720">
        <v>259</v>
      </c>
      <c r="AR2720">
        <v>398</v>
      </c>
      <c r="AS2720">
        <v>2485</v>
      </c>
      <c r="AT2720">
        <v>295</v>
      </c>
      <c r="AU2720">
        <v>593</v>
      </c>
      <c r="AV2720">
        <v>3930</v>
      </c>
      <c r="AW2720">
        <v>1806</v>
      </c>
      <c r="AX2720">
        <v>6239</v>
      </c>
      <c r="AY2720">
        <v>1432</v>
      </c>
      <c r="AZ2720">
        <v>745</v>
      </c>
      <c r="BA2720">
        <v>83</v>
      </c>
      <c r="BB2720">
        <v>873</v>
      </c>
      <c r="BC2720">
        <v>786</v>
      </c>
      <c r="BD2720">
        <v>780</v>
      </c>
      <c r="BE2720">
        <v>193</v>
      </c>
      <c r="BF2720">
        <v>650</v>
      </c>
      <c r="BG2720">
        <v>370</v>
      </c>
      <c r="BH2720">
        <v>1031</v>
      </c>
      <c r="BI2720">
        <v>474</v>
      </c>
      <c r="BJ2720">
        <v>288</v>
      </c>
    </row>
    <row r="2721" spans="1:62" x14ac:dyDescent="0.3">
      <c r="A2721" t="s">
        <v>4023</v>
      </c>
      <c r="C2721" t="s">
        <v>96</v>
      </c>
      <c r="E2721">
        <v>668.57690000000002</v>
      </c>
      <c r="F2721" t="s">
        <v>2673</v>
      </c>
      <c r="G2721">
        <v>7.6440000000000001</v>
      </c>
      <c r="H2721">
        <v>563</v>
      </c>
      <c r="I2721">
        <v>1351</v>
      </c>
      <c r="J2721">
        <v>1025</v>
      </c>
      <c r="K2721">
        <v>384</v>
      </c>
      <c r="L2721">
        <v>423</v>
      </c>
      <c r="M2721">
        <v>757</v>
      </c>
      <c r="N2721">
        <v>1558</v>
      </c>
      <c r="O2721">
        <v>608</v>
      </c>
      <c r="P2721">
        <v>671</v>
      </c>
      <c r="Q2721">
        <v>614</v>
      </c>
      <c r="R2721">
        <v>313</v>
      </c>
      <c r="S2721">
        <v>627</v>
      </c>
      <c r="T2721">
        <v>1021</v>
      </c>
      <c r="U2721">
        <v>704</v>
      </c>
      <c r="V2721">
        <v>617</v>
      </c>
      <c r="W2721">
        <v>1653</v>
      </c>
      <c r="X2721">
        <v>1436</v>
      </c>
      <c r="Y2721">
        <v>1593</v>
      </c>
      <c r="Z2721">
        <v>4700</v>
      </c>
      <c r="AA2721">
        <v>1456</v>
      </c>
      <c r="AB2721">
        <v>1494</v>
      </c>
      <c r="AC2721">
        <v>1650</v>
      </c>
      <c r="AD2721">
        <v>1594</v>
      </c>
      <c r="AE2721">
        <v>1570</v>
      </c>
      <c r="AF2721">
        <v>1969</v>
      </c>
      <c r="AG2721">
        <v>1571</v>
      </c>
      <c r="AH2721">
        <v>1167</v>
      </c>
      <c r="AI2721">
        <v>1994</v>
      </c>
      <c r="AJ2721">
        <v>1329</v>
      </c>
      <c r="AK2721">
        <v>10536</v>
      </c>
      <c r="AL2721">
        <v>1700</v>
      </c>
      <c r="AM2721">
        <v>810</v>
      </c>
      <c r="AN2721">
        <v>781</v>
      </c>
      <c r="AO2721">
        <v>1685</v>
      </c>
      <c r="AP2721">
        <v>2417</v>
      </c>
      <c r="AQ2721">
        <v>755</v>
      </c>
      <c r="AR2721">
        <v>789</v>
      </c>
      <c r="AS2721">
        <v>8074</v>
      </c>
      <c r="AT2721">
        <v>1059</v>
      </c>
      <c r="AU2721">
        <v>1725</v>
      </c>
      <c r="AV2721">
        <v>11976</v>
      </c>
      <c r="AW2721">
        <v>5315</v>
      </c>
      <c r="AX2721">
        <v>19349</v>
      </c>
      <c r="AY2721">
        <v>4349</v>
      </c>
      <c r="AZ2721">
        <v>1882</v>
      </c>
      <c r="BA2721">
        <v>199</v>
      </c>
      <c r="BB2721">
        <v>2819</v>
      </c>
      <c r="BC2721">
        <v>1959</v>
      </c>
      <c r="BD2721">
        <v>1729</v>
      </c>
      <c r="BE2721">
        <v>778</v>
      </c>
      <c r="BF2721">
        <v>1950</v>
      </c>
      <c r="BG2721">
        <v>1025</v>
      </c>
      <c r="BH2721">
        <v>2666</v>
      </c>
      <c r="BI2721">
        <v>1637</v>
      </c>
      <c r="BJ2721">
        <v>1122</v>
      </c>
    </row>
    <row r="2722" spans="1:62" x14ac:dyDescent="0.3">
      <c r="A2722" t="s">
        <v>4024</v>
      </c>
      <c r="C2722" t="s">
        <v>96</v>
      </c>
      <c r="E2722">
        <v>662.61080000000004</v>
      </c>
      <c r="F2722" t="s">
        <v>2673</v>
      </c>
      <c r="G2722">
        <v>7.6459999999999999</v>
      </c>
      <c r="H2722">
        <v>35</v>
      </c>
      <c r="I2722">
        <v>63</v>
      </c>
      <c r="J2722">
        <v>37</v>
      </c>
      <c r="K2722">
        <v>40</v>
      </c>
      <c r="L2722">
        <v>70</v>
      </c>
      <c r="M2722">
        <v>61</v>
      </c>
      <c r="N2722">
        <v>61</v>
      </c>
      <c r="O2722">
        <v>81</v>
      </c>
      <c r="P2722">
        <v>40</v>
      </c>
      <c r="Q2722">
        <v>46</v>
      </c>
      <c r="R2722">
        <v>36</v>
      </c>
      <c r="S2722">
        <v>3.29</v>
      </c>
      <c r="T2722">
        <v>88</v>
      </c>
      <c r="U2722">
        <v>66</v>
      </c>
      <c r="V2722">
        <v>33</v>
      </c>
      <c r="W2722">
        <v>162</v>
      </c>
      <c r="X2722">
        <v>90</v>
      </c>
      <c r="Y2722">
        <v>198</v>
      </c>
      <c r="Z2722">
        <v>537</v>
      </c>
      <c r="AA2722">
        <v>504</v>
      </c>
      <c r="AB2722">
        <v>251</v>
      </c>
      <c r="AC2722">
        <v>114</v>
      </c>
      <c r="AD2722">
        <v>96</v>
      </c>
      <c r="AE2722">
        <v>178</v>
      </c>
      <c r="AF2722">
        <v>318</v>
      </c>
      <c r="AG2722">
        <v>1726</v>
      </c>
      <c r="AH2722">
        <v>502</v>
      </c>
      <c r="AI2722">
        <v>204</v>
      </c>
      <c r="AJ2722">
        <v>255</v>
      </c>
      <c r="AK2722">
        <v>276</v>
      </c>
      <c r="AL2722">
        <v>372</v>
      </c>
      <c r="AM2722">
        <v>52</v>
      </c>
      <c r="AN2722">
        <v>117</v>
      </c>
      <c r="AO2722">
        <v>612</v>
      </c>
      <c r="AP2722">
        <v>151</v>
      </c>
      <c r="AQ2722">
        <v>108</v>
      </c>
      <c r="AR2722">
        <v>3.29</v>
      </c>
      <c r="AS2722">
        <v>805</v>
      </c>
      <c r="AT2722">
        <v>216</v>
      </c>
      <c r="AU2722">
        <v>1089</v>
      </c>
      <c r="AV2722">
        <v>1007</v>
      </c>
      <c r="AW2722">
        <v>553</v>
      </c>
      <c r="AX2722">
        <v>1720</v>
      </c>
      <c r="AY2722">
        <v>381</v>
      </c>
      <c r="AZ2722">
        <v>518</v>
      </c>
      <c r="BA2722">
        <v>49</v>
      </c>
      <c r="BB2722">
        <v>148</v>
      </c>
      <c r="BC2722">
        <v>136</v>
      </c>
      <c r="BD2722">
        <v>191</v>
      </c>
      <c r="BE2722">
        <v>126</v>
      </c>
      <c r="BF2722">
        <v>322</v>
      </c>
      <c r="BG2722">
        <v>177</v>
      </c>
      <c r="BH2722">
        <v>223</v>
      </c>
      <c r="BI2722">
        <v>311</v>
      </c>
      <c r="BJ2722">
        <v>290</v>
      </c>
    </row>
    <row r="2723" spans="1:62" x14ac:dyDescent="0.3">
      <c r="A2723" t="s">
        <v>4025</v>
      </c>
      <c r="C2723" t="s">
        <v>96</v>
      </c>
      <c r="E2723">
        <v>698.58900000000006</v>
      </c>
      <c r="F2723" t="s">
        <v>2673</v>
      </c>
      <c r="G2723">
        <v>7.6459999999999999</v>
      </c>
      <c r="H2723">
        <v>115</v>
      </c>
      <c r="I2723">
        <v>252</v>
      </c>
      <c r="J2723">
        <v>131</v>
      </c>
      <c r="K2723">
        <v>43</v>
      </c>
      <c r="L2723">
        <v>374</v>
      </c>
      <c r="M2723">
        <v>287</v>
      </c>
      <c r="N2723">
        <v>286</v>
      </c>
      <c r="O2723">
        <v>236</v>
      </c>
      <c r="P2723">
        <v>342</v>
      </c>
      <c r="Q2723">
        <v>9</v>
      </c>
      <c r="R2723">
        <v>35</v>
      </c>
      <c r="S2723">
        <v>273</v>
      </c>
      <c r="T2723">
        <v>294</v>
      </c>
      <c r="U2723">
        <v>66</v>
      </c>
      <c r="V2723">
        <v>101</v>
      </c>
      <c r="W2723">
        <v>445</v>
      </c>
      <c r="X2723">
        <v>408</v>
      </c>
      <c r="Y2723">
        <v>313</v>
      </c>
      <c r="Z2723">
        <v>1020</v>
      </c>
      <c r="AA2723">
        <v>1571</v>
      </c>
      <c r="AB2723">
        <v>425</v>
      </c>
      <c r="AC2723">
        <v>295</v>
      </c>
      <c r="AD2723">
        <v>243</v>
      </c>
      <c r="AE2723">
        <v>664</v>
      </c>
      <c r="AF2723">
        <v>674</v>
      </c>
      <c r="AG2723">
        <v>3596</v>
      </c>
      <c r="AH2723">
        <v>1304</v>
      </c>
      <c r="AI2723">
        <v>701</v>
      </c>
      <c r="AJ2723">
        <v>604</v>
      </c>
      <c r="AK2723">
        <v>493</v>
      </c>
      <c r="AL2723">
        <v>896</v>
      </c>
      <c r="AM2723">
        <v>46</v>
      </c>
      <c r="AN2723">
        <v>372</v>
      </c>
      <c r="AO2723">
        <v>1910</v>
      </c>
      <c r="AP2723">
        <v>344</v>
      </c>
      <c r="AQ2723">
        <v>500</v>
      </c>
      <c r="AR2723">
        <v>196</v>
      </c>
      <c r="AS2723">
        <v>2483</v>
      </c>
      <c r="AT2723">
        <v>569</v>
      </c>
      <c r="AU2723">
        <v>2654</v>
      </c>
      <c r="AV2723">
        <v>2781</v>
      </c>
      <c r="AW2723">
        <v>1747</v>
      </c>
      <c r="AX2723">
        <v>5532</v>
      </c>
      <c r="AY2723">
        <v>1067</v>
      </c>
      <c r="AZ2723">
        <v>1639</v>
      </c>
      <c r="BA2723">
        <v>32</v>
      </c>
      <c r="BB2723">
        <v>520</v>
      </c>
      <c r="BC2723">
        <v>614</v>
      </c>
      <c r="BD2723">
        <v>472</v>
      </c>
      <c r="BE2723">
        <v>343</v>
      </c>
      <c r="BF2723">
        <v>1178</v>
      </c>
      <c r="BG2723">
        <v>510</v>
      </c>
      <c r="BH2723">
        <v>1125</v>
      </c>
      <c r="BI2723">
        <v>1174</v>
      </c>
      <c r="BJ2723">
        <v>830</v>
      </c>
    </row>
    <row r="2724" spans="1:62" x14ac:dyDescent="0.3">
      <c r="A2724" t="s">
        <v>4026</v>
      </c>
      <c r="C2724" t="s">
        <v>96</v>
      </c>
      <c r="E2724">
        <v>674.57870000000003</v>
      </c>
      <c r="F2724" t="s">
        <v>2673</v>
      </c>
      <c r="G2724">
        <v>7.6520000000000001</v>
      </c>
      <c r="H2724">
        <v>571</v>
      </c>
      <c r="I2724">
        <v>769</v>
      </c>
      <c r="J2724">
        <v>757</v>
      </c>
      <c r="K2724">
        <v>663</v>
      </c>
      <c r="L2724">
        <v>253</v>
      </c>
      <c r="M2724">
        <v>684</v>
      </c>
      <c r="N2724">
        <v>1438</v>
      </c>
      <c r="O2724">
        <v>784</v>
      </c>
      <c r="P2724">
        <v>878</v>
      </c>
      <c r="Q2724">
        <v>608</v>
      </c>
      <c r="R2724">
        <v>681</v>
      </c>
      <c r="S2724">
        <v>681</v>
      </c>
      <c r="T2724">
        <v>902</v>
      </c>
      <c r="U2724">
        <v>775</v>
      </c>
      <c r="V2724">
        <v>615</v>
      </c>
      <c r="W2724">
        <v>1416</v>
      </c>
      <c r="X2724">
        <v>1583</v>
      </c>
      <c r="Y2724">
        <v>1489</v>
      </c>
      <c r="Z2724">
        <v>2245</v>
      </c>
      <c r="AA2724">
        <v>940</v>
      </c>
      <c r="AB2724">
        <v>1367</v>
      </c>
      <c r="AC2724">
        <v>1180</v>
      </c>
      <c r="AD2724">
        <v>2010</v>
      </c>
      <c r="AE2724">
        <v>1080</v>
      </c>
      <c r="AF2724">
        <v>1374</v>
      </c>
      <c r="AG2724">
        <v>1659</v>
      </c>
      <c r="AH2724">
        <v>1099</v>
      </c>
      <c r="AI2724">
        <v>1127</v>
      </c>
      <c r="AJ2724">
        <v>1463</v>
      </c>
      <c r="AK2724">
        <v>3365</v>
      </c>
      <c r="AL2724">
        <v>784</v>
      </c>
      <c r="AM2724">
        <v>729</v>
      </c>
      <c r="AN2724">
        <v>551</v>
      </c>
      <c r="AO2724">
        <v>995</v>
      </c>
      <c r="AP2724">
        <v>687</v>
      </c>
      <c r="AQ2724">
        <v>556</v>
      </c>
      <c r="AR2724">
        <v>413</v>
      </c>
      <c r="AS2724">
        <v>4197</v>
      </c>
      <c r="AT2724">
        <v>638</v>
      </c>
      <c r="AU2724">
        <v>1031</v>
      </c>
      <c r="AV2724">
        <v>3107</v>
      </c>
      <c r="AW2724">
        <v>1774</v>
      </c>
      <c r="AX2724">
        <v>5741</v>
      </c>
      <c r="AY2724">
        <v>1685</v>
      </c>
      <c r="AZ2724">
        <v>953</v>
      </c>
      <c r="BA2724">
        <v>232</v>
      </c>
      <c r="BB2724">
        <v>582</v>
      </c>
      <c r="BC2724">
        <v>1059</v>
      </c>
      <c r="BD2724">
        <v>625</v>
      </c>
      <c r="BE2724">
        <v>553</v>
      </c>
      <c r="BF2724">
        <v>766</v>
      </c>
      <c r="BG2724">
        <v>682</v>
      </c>
      <c r="BH2724">
        <v>933</v>
      </c>
      <c r="BI2724">
        <v>2708</v>
      </c>
      <c r="BJ2724">
        <v>2046</v>
      </c>
    </row>
    <row r="2725" spans="1:62" x14ac:dyDescent="0.3">
      <c r="A2725" t="s">
        <v>4027</v>
      </c>
      <c r="C2725" t="s">
        <v>96</v>
      </c>
      <c r="E2725">
        <v>158.97499999999999</v>
      </c>
      <c r="F2725" t="s">
        <v>2673</v>
      </c>
      <c r="G2725">
        <v>7.6579999999999986</v>
      </c>
      <c r="H2725">
        <v>8038</v>
      </c>
      <c r="I2725">
        <v>8086</v>
      </c>
      <c r="J2725">
        <v>7970</v>
      </c>
      <c r="K2725">
        <v>7309</v>
      </c>
      <c r="L2725">
        <v>8169</v>
      </c>
      <c r="M2725">
        <v>8257</v>
      </c>
      <c r="N2725">
        <v>7430</v>
      </c>
      <c r="O2725">
        <v>7880</v>
      </c>
      <c r="P2725">
        <v>7787</v>
      </c>
      <c r="Q2725">
        <v>7268</v>
      </c>
      <c r="R2725">
        <v>7613</v>
      </c>
      <c r="S2725">
        <v>7763</v>
      </c>
      <c r="T2725">
        <v>8073</v>
      </c>
      <c r="U2725">
        <v>7436</v>
      </c>
      <c r="V2725">
        <v>6904</v>
      </c>
      <c r="W2725">
        <v>8055</v>
      </c>
      <c r="X2725">
        <v>8096</v>
      </c>
      <c r="Y2725">
        <v>7308</v>
      </c>
      <c r="Z2725">
        <v>7933</v>
      </c>
      <c r="AA2725">
        <v>8073</v>
      </c>
      <c r="AB2725">
        <v>8367</v>
      </c>
      <c r="AC2725">
        <v>7276</v>
      </c>
      <c r="AD2725">
        <v>8020</v>
      </c>
      <c r="AE2725">
        <v>7642</v>
      </c>
      <c r="AF2725">
        <v>8070</v>
      </c>
      <c r="AG2725">
        <v>7840</v>
      </c>
      <c r="AH2725">
        <v>7473</v>
      </c>
      <c r="AI2725">
        <v>8218</v>
      </c>
      <c r="AJ2725">
        <v>7880</v>
      </c>
      <c r="AK2725">
        <v>7710</v>
      </c>
      <c r="AL2725">
        <v>7978</v>
      </c>
      <c r="AM2725">
        <v>7080</v>
      </c>
      <c r="AN2725">
        <v>6709</v>
      </c>
      <c r="AO2725">
        <v>7811</v>
      </c>
      <c r="AP2725">
        <v>7086</v>
      </c>
      <c r="AQ2725">
        <v>6389</v>
      </c>
      <c r="AR2725">
        <v>7496</v>
      </c>
      <c r="AS2725">
        <v>7685</v>
      </c>
      <c r="AT2725">
        <v>6621</v>
      </c>
      <c r="AU2725">
        <v>7927</v>
      </c>
      <c r="AV2725">
        <v>7573</v>
      </c>
      <c r="AW2725">
        <v>7718</v>
      </c>
      <c r="AX2725">
        <v>6619</v>
      </c>
      <c r="AY2725">
        <v>7551</v>
      </c>
      <c r="AZ2725">
        <v>7742</v>
      </c>
      <c r="BA2725">
        <v>6591</v>
      </c>
      <c r="BB2725">
        <v>7308</v>
      </c>
      <c r="BC2725">
        <v>7659</v>
      </c>
      <c r="BD2725">
        <v>7431</v>
      </c>
      <c r="BE2725">
        <v>7611</v>
      </c>
      <c r="BF2725">
        <v>7399</v>
      </c>
      <c r="BG2725">
        <v>8049</v>
      </c>
      <c r="BH2725">
        <v>7928</v>
      </c>
      <c r="BI2725">
        <v>7254</v>
      </c>
      <c r="BJ2725">
        <v>7266</v>
      </c>
    </row>
    <row r="2726" spans="1:62" x14ac:dyDescent="0.3">
      <c r="A2726" t="s">
        <v>4028</v>
      </c>
      <c r="C2726" t="s">
        <v>96</v>
      </c>
      <c r="E2726">
        <v>709.61109999999996</v>
      </c>
      <c r="F2726" t="s">
        <v>2673</v>
      </c>
      <c r="G2726">
        <v>7.6609999999999996</v>
      </c>
      <c r="H2726">
        <v>52</v>
      </c>
      <c r="I2726">
        <v>105</v>
      </c>
      <c r="J2726">
        <v>44</v>
      </c>
      <c r="K2726">
        <v>3.19</v>
      </c>
      <c r="L2726">
        <v>36</v>
      </c>
      <c r="M2726">
        <v>74</v>
      </c>
      <c r="N2726">
        <v>233</v>
      </c>
      <c r="O2726">
        <v>32</v>
      </c>
      <c r="P2726">
        <v>82</v>
      </c>
      <c r="Q2726">
        <v>42</v>
      </c>
      <c r="R2726">
        <v>32</v>
      </c>
      <c r="S2726">
        <v>3.19</v>
      </c>
      <c r="T2726">
        <v>33</v>
      </c>
      <c r="U2726">
        <v>78</v>
      </c>
      <c r="V2726">
        <v>74</v>
      </c>
      <c r="W2726">
        <v>143</v>
      </c>
      <c r="X2726">
        <v>124</v>
      </c>
      <c r="Y2726">
        <v>159</v>
      </c>
      <c r="Z2726">
        <v>647</v>
      </c>
      <c r="AA2726">
        <v>343</v>
      </c>
      <c r="AB2726">
        <v>259</v>
      </c>
      <c r="AC2726">
        <v>179</v>
      </c>
      <c r="AD2726">
        <v>53</v>
      </c>
      <c r="AE2726">
        <v>234</v>
      </c>
      <c r="AF2726">
        <v>204</v>
      </c>
      <c r="AG2726">
        <v>446</v>
      </c>
      <c r="AH2726">
        <v>413</v>
      </c>
      <c r="AI2726">
        <v>356</v>
      </c>
      <c r="AJ2726">
        <v>269</v>
      </c>
      <c r="AK2726">
        <v>1411</v>
      </c>
      <c r="AL2726">
        <v>197</v>
      </c>
      <c r="AM2726">
        <v>260</v>
      </c>
      <c r="AN2726">
        <v>128</v>
      </c>
      <c r="AO2726">
        <v>386</v>
      </c>
      <c r="AP2726">
        <v>402</v>
      </c>
      <c r="AQ2726">
        <v>259</v>
      </c>
      <c r="AR2726">
        <v>265</v>
      </c>
      <c r="AS2726">
        <v>853</v>
      </c>
      <c r="AT2726">
        <v>72</v>
      </c>
      <c r="AU2726">
        <v>580</v>
      </c>
      <c r="AV2726">
        <v>1190</v>
      </c>
      <c r="AW2726">
        <v>1074</v>
      </c>
      <c r="AX2726">
        <v>5835</v>
      </c>
      <c r="AY2726">
        <v>1671</v>
      </c>
      <c r="AZ2726">
        <v>521</v>
      </c>
      <c r="BA2726">
        <v>88</v>
      </c>
      <c r="BB2726">
        <v>368</v>
      </c>
      <c r="BC2726">
        <v>401</v>
      </c>
      <c r="BD2726">
        <v>235</v>
      </c>
      <c r="BE2726">
        <v>207</v>
      </c>
      <c r="BF2726">
        <v>252</v>
      </c>
      <c r="BG2726">
        <v>232</v>
      </c>
      <c r="BH2726">
        <v>465</v>
      </c>
      <c r="BI2726">
        <v>260</v>
      </c>
      <c r="BJ2726">
        <v>229</v>
      </c>
    </row>
    <row r="2727" spans="1:62" x14ac:dyDescent="0.3">
      <c r="A2727" t="s">
        <v>4029</v>
      </c>
      <c r="C2727" t="s">
        <v>96</v>
      </c>
      <c r="E2727">
        <v>642.56150000000002</v>
      </c>
      <c r="F2727" t="s">
        <v>2673</v>
      </c>
      <c r="G2727">
        <v>7.6660000000000004</v>
      </c>
      <c r="H2727">
        <v>538</v>
      </c>
      <c r="I2727">
        <v>1095</v>
      </c>
      <c r="J2727">
        <v>862</v>
      </c>
      <c r="K2727">
        <v>399</v>
      </c>
      <c r="L2727">
        <v>614</v>
      </c>
      <c r="M2727">
        <v>897</v>
      </c>
      <c r="N2727">
        <v>1760</v>
      </c>
      <c r="O2727">
        <v>600</v>
      </c>
      <c r="P2727">
        <v>709</v>
      </c>
      <c r="Q2727">
        <v>630</v>
      </c>
      <c r="R2727">
        <v>588</v>
      </c>
      <c r="S2727">
        <v>607</v>
      </c>
      <c r="T2727">
        <v>1066</v>
      </c>
      <c r="U2727">
        <v>724</v>
      </c>
      <c r="V2727">
        <v>515</v>
      </c>
      <c r="W2727">
        <v>1764</v>
      </c>
      <c r="X2727">
        <v>1725</v>
      </c>
      <c r="Y2727">
        <v>1532</v>
      </c>
      <c r="Z2727">
        <v>4388</v>
      </c>
      <c r="AA2727">
        <v>1433</v>
      </c>
      <c r="AB2727">
        <v>1841</v>
      </c>
      <c r="AC2727">
        <v>2493</v>
      </c>
      <c r="AD2727">
        <v>2418</v>
      </c>
      <c r="AE2727">
        <v>1677</v>
      </c>
      <c r="AF2727">
        <v>2097</v>
      </c>
      <c r="AG2727">
        <v>3095</v>
      </c>
      <c r="AH2727">
        <v>929</v>
      </c>
      <c r="AI2727">
        <v>1739</v>
      </c>
      <c r="AJ2727">
        <v>2124</v>
      </c>
      <c r="AK2727">
        <v>5547</v>
      </c>
      <c r="AL2727">
        <v>1426</v>
      </c>
      <c r="AM2727">
        <v>774</v>
      </c>
      <c r="AN2727">
        <v>431</v>
      </c>
      <c r="AO2727">
        <v>1669</v>
      </c>
      <c r="AP2727">
        <v>1359</v>
      </c>
      <c r="AQ2727">
        <v>736</v>
      </c>
      <c r="AR2727">
        <v>560</v>
      </c>
      <c r="AS2727">
        <v>5106</v>
      </c>
      <c r="AT2727">
        <v>649</v>
      </c>
      <c r="AU2727">
        <v>1550</v>
      </c>
      <c r="AV2727">
        <v>7525</v>
      </c>
      <c r="AW2727">
        <v>3543</v>
      </c>
      <c r="AX2727">
        <v>7876</v>
      </c>
      <c r="AY2727">
        <v>2477</v>
      </c>
      <c r="AZ2727">
        <v>1339</v>
      </c>
      <c r="BA2727">
        <v>145</v>
      </c>
      <c r="BB2727">
        <v>1494</v>
      </c>
      <c r="BC2727">
        <v>1499</v>
      </c>
      <c r="BD2727">
        <v>1282</v>
      </c>
      <c r="BE2727">
        <v>442</v>
      </c>
      <c r="BF2727">
        <v>1402</v>
      </c>
      <c r="BG2727">
        <v>830</v>
      </c>
      <c r="BH2727">
        <v>1790</v>
      </c>
      <c r="BI2727">
        <v>3051</v>
      </c>
      <c r="BJ2727">
        <v>2340</v>
      </c>
    </row>
    <row r="2728" spans="1:62" x14ac:dyDescent="0.3">
      <c r="A2728" t="s">
        <v>4030</v>
      </c>
      <c r="C2728" t="s">
        <v>96</v>
      </c>
      <c r="E2728">
        <v>652.58920000000001</v>
      </c>
      <c r="F2728" t="s">
        <v>2673</v>
      </c>
      <c r="G2728">
        <v>7.6679999999999993</v>
      </c>
      <c r="H2728">
        <v>3.28</v>
      </c>
      <c r="I2728">
        <v>3.28</v>
      </c>
      <c r="J2728">
        <v>3.28</v>
      </c>
      <c r="K2728">
        <v>3.28</v>
      </c>
      <c r="L2728">
        <v>3.28</v>
      </c>
      <c r="M2728">
        <v>3.28</v>
      </c>
      <c r="N2728">
        <v>3.28</v>
      </c>
      <c r="O2728">
        <v>3.28</v>
      </c>
      <c r="P2728">
        <v>3.28</v>
      </c>
      <c r="Q2728">
        <v>3.28</v>
      </c>
      <c r="R2728">
        <v>3.28</v>
      </c>
      <c r="S2728">
        <v>3.28</v>
      </c>
      <c r="T2728">
        <v>3.28</v>
      </c>
      <c r="U2728">
        <v>3.28</v>
      </c>
      <c r="V2728">
        <v>3.28</v>
      </c>
      <c r="W2728">
        <v>3.28</v>
      </c>
      <c r="X2728">
        <v>3.28</v>
      </c>
      <c r="Y2728">
        <v>3.28</v>
      </c>
      <c r="Z2728">
        <v>3.28</v>
      </c>
      <c r="AA2728">
        <v>3.28</v>
      </c>
      <c r="AB2728">
        <v>3.28</v>
      </c>
      <c r="AC2728">
        <v>3.28</v>
      </c>
      <c r="AD2728">
        <v>3.28</v>
      </c>
      <c r="AE2728">
        <v>3.28</v>
      </c>
      <c r="AF2728">
        <v>3.28</v>
      </c>
      <c r="AG2728">
        <v>3.28</v>
      </c>
      <c r="AH2728">
        <v>3.28</v>
      </c>
      <c r="AI2728">
        <v>3.28</v>
      </c>
      <c r="AJ2728">
        <v>3.28</v>
      </c>
      <c r="AK2728">
        <v>438</v>
      </c>
      <c r="AL2728">
        <v>3.28</v>
      </c>
      <c r="AM2728">
        <v>3.28</v>
      </c>
      <c r="AN2728">
        <v>3.28</v>
      </c>
      <c r="AO2728">
        <v>3.28</v>
      </c>
      <c r="AP2728">
        <v>3.28</v>
      </c>
      <c r="AQ2728">
        <v>3.28</v>
      </c>
      <c r="AR2728">
        <v>3.28</v>
      </c>
      <c r="AS2728">
        <v>444</v>
      </c>
      <c r="AT2728">
        <v>3.28</v>
      </c>
      <c r="AU2728">
        <v>3.28</v>
      </c>
      <c r="AV2728">
        <v>887</v>
      </c>
      <c r="AW2728">
        <v>3.28</v>
      </c>
      <c r="AX2728">
        <v>642</v>
      </c>
      <c r="AY2728">
        <v>74</v>
      </c>
      <c r="AZ2728">
        <v>3.28</v>
      </c>
      <c r="BA2728">
        <v>3.28</v>
      </c>
      <c r="BB2728">
        <v>3.28</v>
      </c>
      <c r="BC2728">
        <v>3.28</v>
      </c>
      <c r="BD2728">
        <v>3.28</v>
      </c>
      <c r="BE2728">
        <v>3.28</v>
      </c>
      <c r="BF2728">
        <v>3.28</v>
      </c>
      <c r="BG2728">
        <v>3.28</v>
      </c>
      <c r="BH2728">
        <v>118</v>
      </c>
      <c r="BI2728">
        <v>117</v>
      </c>
      <c r="BJ2728">
        <v>54</v>
      </c>
    </row>
    <row r="2729" spans="1:62" x14ac:dyDescent="0.3">
      <c r="A2729" t="s">
        <v>4031</v>
      </c>
      <c r="C2729" t="s">
        <v>96</v>
      </c>
      <c r="E2729">
        <v>669.57979999999998</v>
      </c>
      <c r="F2729" t="s">
        <v>2673</v>
      </c>
      <c r="G2729">
        <v>7.67</v>
      </c>
      <c r="H2729">
        <v>426</v>
      </c>
      <c r="I2729">
        <v>1049</v>
      </c>
      <c r="J2729">
        <v>639</v>
      </c>
      <c r="K2729">
        <v>382</v>
      </c>
      <c r="L2729">
        <v>372</v>
      </c>
      <c r="M2729">
        <v>649</v>
      </c>
      <c r="N2729">
        <v>1507</v>
      </c>
      <c r="O2729">
        <v>501</v>
      </c>
      <c r="P2729">
        <v>580</v>
      </c>
      <c r="Q2729">
        <v>464</v>
      </c>
      <c r="R2729">
        <v>429</v>
      </c>
      <c r="S2729">
        <v>648</v>
      </c>
      <c r="T2729">
        <v>888</v>
      </c>
      <c r="U2729">
        <v>571</v>
      </c>
      <c r="V2729">
        <v>455</v>
      </c>
      <c r="W2729">
        <v>1240</v>
      </c>
      <c r="X2729">
        <v>1137</v>
      </c>
      <c r="Y2729">
        <v>1066</v>
      </c>
      <c r="Z2729">
        <v>3382</v>
      </c>
      <c r="AA2729">
        <v>1126</v>
      </c>
      <c r="AB2729">
        <v>1131</v>
      </c>
      <c r="AC2729">
        <v>1544</v>
      </c>
      <c r="AD2729">
        <v>1432</v>
      </c>
      <c r="AE2729">
        <v>1090</v>
      </c>
      <c r="AF2729">
        <v>1438</v>
      </c>
      <c r="AG2729">
        <v>1351</v>
      </c>
      <c r="AH2729">
        <v>977</v>
      </c>
      <c r="AI2729">
        <v>1414</v>
      </c>
      <c r="AJ2729">
        <v>1092</v>
      </c>
      <c r="AK2729">
        <v>6139</v>
      </c>
      <c r="AL2729">
        <v>1274</v>
      </c>
      <c r="AM2729">
        <v>561</v>
      </c>
      <c r="AN2729">
        <v>647</v>
      </c>
      <c r="AO2729">
        <v>1246</v>
      </c>
      <c r="AP2729">
        <v>1506</v>
      </c>
      <c r="AQ2729">
        <v>533</v>
      </c>
      <c r="AR2729">
        <v>555</v>
      </c>
      <c r="AS2729">
        <v>5075</v>
      </c>
      <c r="AT2729">
        <v>594</v>
      </c>
      <c r="AU2729">
        <v>1328</v>
      </c>
      <c r="AV2729">
        <v>7087</v>
      </c>
      <c r="AW2729">
        <v>3381</v>
      </c>
      <c r="AX2729">
        <v>10819</v>
      </c>
      <c r="AY2729">
        <v>2523</v>
      </c>
      <c r="AZ2729">
        <v>1275</v>
      </c>
      <c r="BA2729">
        <v>191</v>
      </c>
      <c r="BB2729">
        <v>1673</v>
      </c>
      <c r="BC2729">
        <v>1349</v>
      </c>
      <c r="BD2729">
        <v>1232</v>
      </c>
      <c r="BE2729">
        <v>506</v>
      </c>
      <c r="BF2729">
        <v>1365</v>
      </c>
      <c r="BG2729">
        <v>630</v>
      </c>
      <c r="BH2729">
        <v>1716</v>
      </c>
      <c r="BI2729">
        <v>1485</v>
      </c>
      <c r="BJ2729">
        <v>1236</v>
      </c>
    </row>
    <row r="2730" spans="1:62" x14ac:dyDescent="0.3">
      <c r="A2730" t="s">
        <v>4032</v>
      </c>
      <c r="C2730" t="s">
        <v>96</v>
      </c>
      <c r="E2730">
        <v>690.61599999999999</v>
      </c>
      <c r="F2730" t="s">
        <v>2673</v>
      </c>
      <c r="G2730">
        <v>7.6760000000000002</v>
      </c>
      <c r="H2730">
        <v>35</v>
      </c>
      <c r="I2730">
        <v>51</v>
      </c>
      <c r="J2730">
        <v>57</v>
      </c>
      <c r="K2730">
        <v>3.31</v>
      </c>
      <c r="L2730">
        <v>35</v>
      </c>
      <c r="M2730">
        <v>61</v>
      </c>
      <c r="N2730">
        <v>161</v>
      </c>
      <c r="O2730">
        <v>64</v>
      </c>
      <c r="P2730">
        <v>40</v>
      </c>
      <c r="Q2730">
        <v>3.31</v>
      </c>
      <c r="R2730">
        <v>3.31</v>
      </c>
      <c r="S2730">
        <v>55</v>
      </c>
      <c r="T2730">
        <v>89</v>
      </c>
      <c r="U2730">
        <v>41</v>
      </c>
      <c r="V2730">
        <v>3.31</v>
      </c>
      <c r="W2730">
        <v>188</v>
      </c>
      <c r="X2730">
        <v>113</v>
      </c>
      <c r="Y2730">
        <v>160</v>
      </c>
      <c r="Z2730">
        <v>459</v>
      </c>
      <c r="AA2730">
        <v>186</v>
      </c>
      <c r="AB2730">
        <v>184</v>
      </c>
      <c r="AC2730">
        <v>260</v>
      </c>
      <c r="AD2730">
        <v>194</v>
      </c>
      <c r="AE2730">
        <v>48</v>
      </c>
      <c r="AF2730">
        <v>197</v>
      </c>
      <c r="AG2730">
        <v>198</v>
      </c>
      <c r="AH2730">
        <v>88</v>
      </c>
      <c r="AI2730">
        <v>94</v>
      </c>
      <c r="AJ2730">
        <v>152</v>
      </c>
      <c r="AK2730">
        <v>486</v>
      </c>
      <c r="AL2730">
        <v>122</v>
      </c>
      <c r="AM2730">
        <v>111</v>
      </c>
      <c r="AN2730">
        <v>47</v>
      </c>
      <c r="AO2730">
        <v>120</v>
      </c>
      <c r="AP2730">
        <v>78</v>
      </c>
      <c r="AQ2730">
        <v>3.31</v>
      </c>
      <c r="AR2730">
        <v>33</v>
      </c>
      <c r="AS2730">
        <v>431</v>
      </c>
      <c r="AT2730">
        <v>37</v>
      </c>
      <c r="AU2730">
        <v>178</v>
      </c>
      <c r="AV2730">
        <v>723</v>
      </c>
      <c r="AW2730">
        <v>362</v>
      </c>
      <c r="AX2730">
        <v>740</v>
      </c>
      <c r="AY2730">
        <v>280</v>
      </c>
      <c r="AZ2730">
        <v>56</v>
      </c>
      <c r="BA2730">
        <v>3.31</v>
      </c>
      <c r="BB2730">
        <v>102</v>
      </c>
      <c r="BC2730">
        <v>182</v>
      </c>
      <c r="BD2730">
        <v>126</v>
      </c>
      <c r="BE2730">
        <v>3.31</v>
      </c>
      <c r="BF2730">
        <v>130</v>
      </c>
      <c r="BG2730">
        <v>104</v>
      </c>
      <c r="BH2730">
        <v>125</v>
      </c>
      <c r="BI2730">
        <v>230</v>
      </c>
      <c r="BJ2730">
        <v>174</v>
      </c>
    </row>
    <row r="2731" spans="1:62" x14ac:dyDescent="0.3">
      <c r="A2731" t="s">
        <v>4033</v>
      </c>
      <c r="C2731" t="s">
        <v>96</v>
      </c>
      <c r="E2731">
        <v>606.58280000000002</v>
      </c>
      <c r="F2731" t="s">
        <v>2673</v>
      </c>
      <c r="G2731">
        <v>7.6989999999999998</v>
      </c>
      <c r="H2731">
        <v>32</v>
      </c>
      <c r="I2731">
        <v>235</v>
      </c>
      <c r="J2731">
        <v>159</v>
      </c>
      <c r="K2731">
        <v>139</v>
      </c>
      <c r="L2731">
        <v>137</v>
      </c>
      <c r="M2731">
        <v>209</v>
      </c>
      <c r="N2731">
        <v>323</v>
      </c>
      <c r="O2731">
        <v>144</v>
      </c>
      <c r="P2731">
        <v>100</v>
      </c>
      <c r="Q2731">
        <v>99</v>
      </c>
      <c r="R2731">
        <v>140</v>
      </c>
      <c r="S2731">
        <v>94</v>
      </c>
      <c r="T2731">
        <v>184</v>
      </c>
      <c r="U2731">
        <v>110</v>
      </c>
      <c r="V2731">
        <v>99</v>
      </c>
      <c r="W2731">
        <v>373</v>
      </c>
      <c r="X2731">
        <v>434</v>
      </c>
      <c r="Y2731">
        <v>597</v>
      </c>
      <c r="Z2731">
        <v>1469</v>
      </c>
      <c r="AA2731">
        <v>302</v>
      </c>
      <c r="AB2731">
        <v>365</v>
      </c>
      <c r="AC2731">
        <v>495</v>
      </c>
      <c r="AD2731">
        <v>372</v>
      </c>
      <c r="AE2731">
        <v>366</v>
      </c>
      <c r="AF2731">
        <v>604</v>
      </c>
      <c r="AG2731">
        <v>817</v>
      </c>
      <c r="AH2731">
        <v>256</v>
      </c>
      <c r="AI2731">
        <v>329</v>
      </c>
      <c r="AJ2731">
        <v>504</v>
      </c>
      <c r="AK2731">
        <v>1495</v>
      </c>
      <c r="AL2731">
        <v>351</v>
      </c>
      <c r="AM2731">
        <v>171</v>
      </c>
      <c r="AN2731">
        <v>64</v>
      </c>
      <c r="AO2731">
        <v>420</v>
      </c>
      <c r="AP2731">
        <v>199</v>
      </c>
      <c r="AQ2731">
        <v>158</v>
      </c>
      <c r="AR2731">
        <v>70</v>
      </c>
      <c r="AS2731">
        <v>1140</v>
      </c>
      <c r="AT2731">
        <v>164</v>
      </c>
      <c r="AU2731">
        <v>416</v>
      </c>
      <c r="AV2731">
        <v>1880</v>
      </c>
      <c r="AW2731">
        <v>643</v>
      </c>
      <c r="AX2731">
        <v>1820</v>
      </c>
      <c r="AY2731">
        <v>488</v>
      </c>
      <c r="AZ2731">
        <v>245</v>
      </c>
      <c r="BA2731">
        <v>3.18</v>
      </c>
      <c r="BB2731">
        <v>265</v>
      </c>
      <c r="BC2731">
        <v>280</v>
      </c>
      <c r="BD2731">
        <v>278</v>
      </c>
      <c r="BE2731">
        <v>62</v>
      </c>
      <c r="BF2731">
        <v>230</v>
      </c>
      <c r="BG2731">
        <v>37</v>
      </c>
      <c r="BH2731">
        <v>321</v>
      </c>
      <c r="BI2731">
        <v>461</v>
      </c>
      <c r="BJ2731">
        <v>383</v>
      </c>
    </row>
    <row r="2732" spans="1:62" x14ac:dyDescent="0.3">
      <c r="A2732" t="s">
        <v>4034</v>
      </c>
      <c r="C2732" t="s">
        <v>96</v>
      </c>
      <c r="E2732">
        <v>696.61400000000003</v>
      </c>
      <c r="F2732" t="s">
        <v>2673</v>
      </c>
      <c r="G2732">
        <v>7.7</v>
      </c>
      <c r="H2732">
        <v>70</v>
      </c>
      <c r="I2732">
        <v>3.54</v>
      </c>
      <c r="J2732">
        <v>144</v>
      </c>
      <c r="K2732">
        <v>176</v>
      </c>
      <c r="L2732">
        <v>171</v>
      </c>
      <c r="M2732">
        <v>220</v>
      </c>
      <c r="N2732">
        <v>3.54</v>
      </c>
      <c r="O2732">
        <v>168</v>
      </c>
      <c r="P2732">
        <v>126</v>
      </c>
      <c r="Q2732">
        <v>51</v>
      </c>
      <c r="R2732">
        <v>102</v>
      </c>
      <c r="S2732">
        <v>111</v>
      </c>
      <c r="T2732">
        <v>147</v>
      </c>
      <c r="U2732">
        <v>151</v>
      </c>
      <c r="V2732">
        <v>98</v>
      </c>
      <c r="W2732">
        <v>264</v>
      </c>
      <c r="X2732">
        <v>366</v>
      </c>
      <c r="Y2732">
        <v>196</v>
      </c>
      <c r="Z2732">
        <v>460</v>
      </c>
      <c r="AA2732">
        <v>494</v>
      </c>
      <c r="AB2732">
        <v>455</v>
      </c>
      <c r="AC2732">
        <v>259</v>
      </c>
      <c r="AD2732">
        <v>230</v>
      </c>
      <c r="AE2732">
        <v>93</v>
      </c>
      <c r="AF2732">
        <v>100</v>
      </c>
      <c r="AG2732">
        <v>1524</v>
      </c>
      <c r="AH2732">
        <v>563</v>
      </c>
      <c r="AI2732">
        <v>229</v>
      </c>
      <c r="AJ2732">
        <v>642</v>
      </c>
      <c r="AK2732">
        <v>475</v>
      </c>
      <c r="AL2732">
        <v>348</v>
      </c>
      <c r="AM2732">
        <v>173</v>
      </c>
      <c r="AN2732">
        <v>104</v>
      </c>
      <c r="AO2732">
        <v>708</v>
      </c>
      <c r="AP2732">
        <v>149</v>
      </c>
      <c r="AQ2732">
        <v>205</v>
      </c>
      <c r="AR2732">
        <v>147</v>
      </c>
      <c r="AS2732">
        <v>3384</v>
      </c>
      <c r="AT2732">
        <v>151</v>
      </c>
      <c r="AU2732">
        <v>618</v>
      </c>
      <c r="AV2732">
        <v>1212</v>
      </c>
      <c r="AW2732">
        <v>1378</v>
      </c>
      <c r="AX2732">
        <v>6680</v>
      </c>
      <c r="AY2732">
        <v>965</v>
      </c>
      <c r="AZ2732">
        <v>441</v>
      </c>
      <c r="BA2732">
        <v>100</v>
      </c>
      <c r="BB2732">
        <v>116</v>
      </c>
      <c r="BC2732">
        <v>233</v>
      </c>
      <c r="BD2732">
        <v>187</v>
      </c>
      <c r="BE2732">
        <v>152</v>
      </c>
      <c r="BF2732">
        <v>75</v>
      </c>
      <c r="BG2732">
        <v>128</v>
      </c>
      <c r="BH2732">
        <v>285</v>
      </c>
      <c r="BI2732">
        <v>491</v>
      </c>
      <c r="BJ2732">
        <v>318</v>
      </c>
    </row>
    <row r="2733" spans="1:62" x14ac:dyDescent="0.3">
      <c r="A2733" t="s">
        <v>4035</v>
      </c>
      <c r="C2733" t="s">
        <v>96</v>
      </c>
      <c r="E2733">
        <v>636.59339999999997</v>
      </c>
      <c r="F2733" t="s">
        <v>2673</v>
      </c>
      <c r="G2733">
        <v>7.7029999999999994</v>
      </c>
      <c r="H2733">
        <v>56</v>
      </c>
      <c r="I2733">
        <v>52</v>
      </c>
      <c r="J2733">
        <v>46</v>
      </c>
      <c r="K2733">
        <v>38</v>
      </c>
      <c r="L2733">
        <v>175</v>
      </c>
      <c r="M2733">
        <v>171</v>
      </c>
      <c r="N2733">
        <v>106</v>
      </c>
      <c r="O2733">
        <v>193</v>
      </c>
      <c r="P2733">
        <v>80</v>
      </c>
      <c r="Q2733">
        <v>47</v>
      </c>
      <c r="R2733">
        <v>3.38</v>
      </c>
      <c r="S2733">
        <v>71</v>
      </c>
      <c r="T2733">
        <v>160</v>
      </c>
      <c r="U2733">
        <v>58</v>
      </c>
      <c r="V2733">
        <v>45</v>
      </c>
      <c r="W2733">
        <v>246</v>
      </c>
      <c r="X2733">
        <v>226</v>
      </c>
      <c r="Y2733">
        <v>271</v>
      </c>
      <c r="Z2733">
        <v>445</v>
      </c>
      <c r="AA2733">
        <v>299</v>
      </c>
      <c r="AB2733">
        <v>271</v>
      </c>
      <c r="AC2733">
        <v>213</v>
      </c>
      <c r="AD2733">
        <v>124</v>
      </c>
      <c r="AE2733">
        <v>140</v>
      </c>
      <c r="AF2733">
        <v>372</v>
      </c>
      <c r="AG2733">
        <v>1042</v>
      </c>
      <c r="AH2733">
        <v>296</v>
      </c>
      <c r="AI2733">
        <v>169</v>
      </c>
      <c r="AJ2733">
        <v>290</v>
      </c>
      <c r="AK2733">
        <v>890</v>
      </c>
      <c r="AL2733">
        <v>279</v>
      </c>
      <c r="AM2733">
        <v>77</v>
      </c>
      <c r="AN2733">
        <v>66</v>
      </c>
      <c r="AO2733">
        <v>342</v>
      </c>
      <c r="AP2733">
        <v>77</v>
      </c>
      <c r="AQ2733">
        <v>123</v>
      </c>
      <c r="AR2733">
        <v>66</v>
      </c>
      <c r="AS2733">
        <v>1900</v>
      </c>
      <c r="AT2733">
        <v>102</v>
      </c>
      <c r="AU2733">
        <v>483</v>
      </c>
      <c r="AV2733">
        <v>968</v>
      </c>
      <c r="AW2733">
        <v>649</v>
      </c>
      <c r="AX2733">
        <v>3563</v>
      </c>
      <c r="AY2733">
        <v>492</v>
      </c>
      <c r="AZ2733">
        <v>299</v>
      </c>
      <c r="BA2733">
        <v>64</v>
      </c>
      <c r="BB2733">
        <v>142</v>
      </c>
      <c r="BC2733">
        <v>271</v>
      </c>
      <c r="BD2733">
        <v>213</v>
      </c>
      <c r="BE2733">
        <v>89</v>
      </c>
      <c r="BF2733">
        <v>223</v>
      </c>
      <c r="BG2733">
        <v>133</v>
      </c>
      <c r="BH2733">
        <v>207</v>
      </c>
      <c r="BI2733">
        <v>269</v>
      </c>
      <c r="BJ2733">
        <v>204</v>
      </c>
    </row>
    <row r="2734" spans="1:62" x14ac:dyDescent="0.3">
      <c r="A2734" t="s">
        <v>4036</v>
      </c>
      <c r="C2734" t="s">
        <v>96</v>
      </c>
      <c r="E2734">
        <v>1032.7565999999999</v>
      </c>
      <c r="F2734" t="s">
        <v>2673</v>
      </c>
      <c r="G2734">
        <v>7.7060000000000004</v>
      </c>
      <c r="H2734">
        <v>265</v>
      </c>
      <c r="I2734">
        <v>1169</v>
      </c>
      <c r="J2734">
        <v>391</v>
      </c>
      <c r="K2734">
        <v>1331</v>
      </c>
      <c r="L2734">
        <v>637</v>
      </c>
      <c r="M2734">
        <v>337</v>
      </c>
      <c r="N2734">
        <v>571</v>
      </c>
      <c r="O2734">
        <v>853</v>
      </c>
      <c r="P2734">
        <v>607</v>
      </c>
      <c r="Q2734">
        <v>426</v>
      </c>
      <c r="R2734">
        <v>656</v>
      </c>
      <c r="S2734">
        <v>897</v>
      </c>
      <c r="T2734">
        <v>474</v>
      </c>
      <c r="U2734">
        <v>361</v>
      </c>
      <c r="V2734">
        <v>888</v>
      </c>
      <c r="W2734">
        <v>730</v>
      </c>
      <c r="X2734">
        <v>1463</v>
      </c>
      <c r="Y2734">
        <v>1296</v>
      </c>
      <c r="Z2734">
        <v>4497</v>
      </c>
      <c r="AA2734">
        <v>687</v>
      </c>
      <c r="AB2734">
        <v>1416</v>
      </c>
      <c r="AC2734">
        <v>539</v>
      </c>
      <c r="AD2734">
        <v>967</v>
      </c>
      <c r="AE2734">
        <v>427</v>
      </c>
      <c r="AF2734">
        <v>720</v>
      </c>
      <c r="AG2734">
        <v>1750</v>
      </c>
      <c r="AH2734">
        <v>1050</v>
      </c>
      <c r="AI2734">
        <v>793</v>
      </c>
      <c r="AJ2734">
        <v>674</v>
      </c>
      <c r="AK2734">
        <v>8573</v>
      </c>
      <c r="AL2734">
        <v>662</v>
      </c>
      <c r="AM2734">
        <v>984</v>
      </c>
      <c r="AN2734">
        <v>1134</v>
      </c>
      <c r="AO2734">
        <v>1487</v>
      </c>
      <c r="AP2734">
        <v>1250</v>
      </c>
      <c r="AQ2734">
        <v>715</v>
      </c>
      <c r="AR2734">
        <v>1331</v>
      </c>
      <c r="AS2734">
        <v>3707</v>
      </c>
      <c r="AT2734">
        <v>779</v>
      </c>
      <c r="AU2734">
        <v>623</v>
      </c>
      <c r="AV2734">
        <v>14371</v>
      </c>
      <c r="AW2734">
        <v>4531</v>
      </c>
      <c r="AX2734">
        <v>17902</v>
      </c>
      <c r="AY2734">
        <v>4720</v>
      </c>
      <c r="AZ2734">
        <v>1343</v>
      </c>
      <c r="BA2734">
        <v>218</v>
      </c>
      <c r="BB2734">
        <v>1351</v>
      </c>
      <c r="BC2734">
        <v>5506</v>
      </c>
      <c r="BD2734">
        <v>832</v>
      </c>
      <c r="BE2734">
        <v>805</v>
      </c>
      <c r="BF2734">
        <v>1187</v>
      </c>
      <c r="BG2734">
        <v>652</v>
      </c>
      <c r="BH2734">
        <v>914</v>
      </c>
      <c r="BI2734">
        <v>759</v>
      </c>
      <c r="BJ2734">
        <v>577</v>
      </c>
    </row>
    <row r="2735" spans="1:62" x14ac:dyDescent="0.3">
      <c r="A2735" t="s">
        <v>4037</v>
      </c>
      <c r="C2735" t="s">
        <v>96</v>
      </c>
      <c r="E2735">
        <v>832.64359999999999</v>
      </c>
      <c r="F2735" t="s">
        <v>2673</v>
      </c>
      <c r="G2735">
        <v>7.7060000000000004</v>
      </c>
      <c r="H2735">
        <v>900</v>
      </c>
      <c r="I2735">
        <v>1750</v>
      </c>
      <c r="J2735">
        <v>1608</v>
      </c>
      <c r="K2735">
        <v>598</v>
      </c>
      <c r="L2735">
        <v>928</v>
      </c>
      <c r="M2735">
        <v>860</v>
      </c>
      <c r="N2735">
        <v>1487</v>
      </c>
      <c r="O2735">
        <v>1035</v>
      </c>
      <c r="P2735">
        <v>1436</v>
      </c>
      <c r="Q2735">
        <v>1017</v>
      </c>
      <c r="R2735">
        <v>1149</v>
      </c>
      <c r="S2735">
        <v>1251</v>
      </c>
      <c r="T2735">
        <v>1082</v>
      </c>
      <c r="U2735">
        <v>1149</v>
      </c>
      <c r="V2735">
        <v>797</v>
      </c>
      <c r="W2735">
        <v>1427</v>
      </c>
      <c r="X2735">
        <v>2007</v>
      </c>
      <c r="Y2735">
        <v>2809</v>
      </c>
      <c r="Z2735">
        <v>3477</v>
      </c>
      <c r="AA2735">
        <v>2593</v>
      </c>
      <c r="AB2735">
        <v>1465</v>
      </c>
      <c r="AC2735">
        <v>1038</v>
      </c>
      <c r="AD2735">
        <v>2397</v>
      </c>
      <c r="AE2735">
        <v>1929</v>
      </c>
      <c r="AF2735">
        <v>2783</v>
      </c>
      <c r="AG2735">
        <v>7046</v>
      </c>
      <c r="AH2735">
        <v>2303</v>
      </c>
      <c r="AI2735">
        <v>1748</v>
      </c>
      <c r="AJ2735">
        <v>2119</v>
      </c>
      <c r="AK2735">
        <v>5334</v>
      </c>
      <c r="AL2735">
        <v>1827</v>
      </c>
      <c r="AM2735">
        <v>838</v>
      </c>
      <c r="AN2735">
        <v>502</v>
      </c>
      <c r="AO2735">
        <v>1991</v>
      </c>
      <c r="AP2735">
        <v>1284</v>
      </c>
      <c r="AQ2735">
        <v>1364</v>
      </c>
      <c r="AR2735">
        <v>416</v>
      </c>
      <c r="AS2735">
        <v>3535</v>
      </c>
      <c r="AT2735">
        <v>547</v>
      </c>
      <c r="AU2735">
        <v>3371</v>
      </c>
      <c r="AV2735">
        <v>8290</v>
      </c>
      <c r="AW2735">
        <v>3245</v>
      </c>
      <c r="AX2735">
        <v>8611</v>
      </c>
      <c r="AY2735">
        <v>1852</v>
      </c>
      <c r="AZ2735">
        <v>1452</v>
      </c>
      <c r="BA2735">
        <v>311</v>
      </c>
      <c r="BB2735">
        <v>726</v>
      </c>
      <c r="BC2735">
        <v>1290</v>
      </c>
      <c r="BD2735">
        <v>589</v>
      </c>
      <c r="BE2735">
        <v>880</v>
      </c>
      <c r="BF2735">
        <v>1016</v>
      </c>
      <c r="BG2735">
        <v>1532</v>
      </c>
      <c r="BH2735">
        <v>2017</v>
      </c>
      <c r="BI2735">
        <v>6239</v>
      </c>
      <c r="BJ2735">
        <v>4247</v>
      </c>
    </row>
    <row r="2736" spans="1:62" x14ac:dyDescent="0.3">
      <c r="A2736" t="s">
        <v>4038</v>
      </c>
      <c r="C2736" t="s">
        <v>96</v>
      </c>
      <c r="E2736">
        <v>1008.712</v>
      </c>
      <c r="F2736" t="s">
        <v>2673</v>
      </c>
      <c r="G2736">
        <v>7.7120000000000006</v>
      </c>
      <c r="H2736">
        <v>179</v>
      </c>
      <c r="I2736">
        <v>572</v>
      </c>
      <c r="J2736">
        <v>269</v>
      </c>
      <c r="K2736">
        <v>500</v>
      </c>
      <c r="L2736">
        <v>305</v>
      </c>
      <c r="M2736">
        <v>167</v>
      </c>
      <c r="N2736">
        <v>380</v>
      </c>
      <c r="O2736">
        <v>488</v>
      </c>
      <c r="P2736">
        <v>302</v>
      </c>
      <c r="Q2736">
        <v>192</v>
      </c>
      <c r="R2736">
        <v>372</v>
      </c>
      <c r="S2736">
        <v>469</v>
      </c>
      <c r="T2736">
        <v>261</v>
      </c>
      <c r="U2736">
        <v>126</v>
      </c>
      <c r="V2736">
        <v>369</v>
      </c>
      <c r="W2736">
        <v>505</v>
      </c>
      <c r="X2736">
        <v>630</v>
      </c>
      <c r="Y2736">
        <v>579</v>
      </c>
      <c r="Z2736">
        <v>1826</v>
      </c>
      <c r="AA2736">
        <v>428</v>
      </c>
      <c r="AB2736">
        <v>622</v>
      </c>
      <c r="AC2736">
        <v>319</v>
      </c>
      <c r="AD2736">
        <v>507</v>
      </c>
      <c r="AE2736">
        <v>500</v>
      </c>
      <c r="AF2736">
        <v>388</v>
      </c>
      <c r="AG2736">
        <v>868</v>
      </c>
      <c r="AH2736">
        <v>449</v>
      </c>
      <c r="AI2736">
        <v>397</v>
      </c>
      <c r="AJ2736">
        <v>477</v>
      </c>
      <c r="AK2736">
        <v>2800</v>
      </c>
      <c r="AL2736">
        <v>372</v>
      </c>
      <c r="AM2736">
        <v>459</v>
      </c>
      <c r="AN2736">
        <v>314</v>
      </c>
      <c r="AO2736">
        <v>777</v>
      </c>
      <c r="AP2736">
        <v>543</v>
      </c>
      <c r="AQ2736">
        <v>328</v>
      </c>
      <c r="AR2736">
        <v>609</v>
      </c>
      <c r="AS2736">
        <v>1119</v>
      </c>
      <c r="AT2736">
        <v>403</v>
      </c>
      <c r="AU2736">
        <v>347</v>
      </c>
      <c r="AV2736">
        <v>4805</v>
      </c>
      <c r="AW2736">
        <v>1821</v>
      </c>
      <c r="AX2736">
        <v>5712</v>
      </c>
      <c r="AY2736">
        <v>1956</v>
      </c>
      <c r="AZ2736">
        <v>599</v>
      </c>
      <c r="BA2736">
        <v>10</v>
      </c>
      <c r="BB2736">
        <v>660</v>
      </c>
      <c r="BC2736">
        <v>2248</v>
      </c>
      <c r="BD2736">
        <v>449</v>
      </c>
      <c r="BE2736">
        <v>453</v>
      </c>
      <c r="BF2736">
        <v>610</v>
      </c>
      <c r="BG2736">
        <v>341</v>
      </c>
      <c r="BH2736">
        <v>584</v>
      </c>
      <c r="BI2736">
        <v>456</v>
      </c>
      <c r="BJ2736">
        <v>241</v>
      </c>
    </row>
    <row r="2737" spans="1:62" x14ac:dyDescent="0.3">
      <c r="A2737" t="s">
        <v>4039</v>
      </c>
      <c r="C2737" t="s">
        <v>96</v>
      </c>
      <c r="E2737">
        <v>695.59649999999999</v>
      </c>
      <c r="F2737" t="s">
        <v>2673</v>
      </c>
      <c r="G2737">
        <v>7.7290000000000001</v>
      </c>
      <c r="H2737">
        <v>369</v>
      </c>
      <c r="I2737">
        <v>510</v>
      </c>
      <c r="J2737">
        <v>391</v>
      </c>
      <c r="K2737">
        <v>177</v>
      </c>
      <c r="L2737">
        <v>154</v>
      </c>
      <c r="M2737">
        <v>420</v>
      </c>
      <c r="N2737">
        <v>708</v>
      </c>
      <c r="O2737">
        <v>165</v>
      </c>
      <c r="P2737">
        <v>163</v>
      </c>
      <c r="Q2737">
        <v>266</v>
      </c>
      <c r="R2737">
        <v>87</v>
      </c>
      <c r="S2737">
        <v>239</v>
      </c>
      <c r="T2737">
        <v>737</v>
      </c>
      <c r="U2737">
        <v>180</v>
      </c>
      <c r="V2737">
        <v>142</v>
      </c>
      <c r="W2737">
        <v>788</v>
      </c>
      <c r="X2737">
        <v>793</v>
      </c>
      <c r="Y2737">
        <v>1038</v>
      </c>
      <c r="Z2737">
        <v>1593</v>
      </c>
      <c r="AA2737">
        <v>618</v>
      </c>
      <c r="AB2737">
        <v>700</v>
      </c>
      <c r="AC2737">
        <v>706</v>
      </c>
      <c r="AD2737">
        <v>1132</v>
      </c>
      <c r="AE2737">
        <v>464</v>
      </c>
      <c r="AF2737">
        <v>970</v>
      </c>
      <c r="AG2737">
        <v>644</v>
      </c>
      <c r="AH2737">
        <v>627</v>
      </c>
      <c r="AI2737">
        <v>626</v>
      </c>
      <c r="AJ2737">
        <v>259</v>
      </c>
      <c r="AK2737">
        <v>1610</v>
      </c>
      <c r="AL2737">
        <v>337</v>
      </c>
      <c r="AM2737">
        <v>329</v>
      </c>
      <c r="AN2737">
        <v>333</v>
      </c>
      <c r="AO2737">
        <v>622</v>
      </c>
      <c r="AP2737">
        <v>558</v>
      </c>
      <c r="AQ2737">
        <v>207</v>
      </c>
      <c r="AR2737">
        <v>319</v>
      </c>
      <c r="AS2737">
        <v>1723</v>
      </c>
      <c r="AT2737">
        <v>232</v>
      </c>
      <c r="AU2737">
        <v>629</v>
      </c>
      <c r="AV2737">
        <v>2112</v>
      </c>
      <c r="AW2737">
        <v>1178</v>
      </c>
      <c r="AX2737">
        <v>2978</v>
      </c>
      <c r="AY2737">
        <v>967</v>
      </c>
      <c r="AZ2737">
        <v>553</v>
      </c>
      <c r="BA2737">
        <v>3.28</v>
      </c>
      <c r="BB2737">
        <v>694</v>
      </c>
      <c r="BC2737">
        <v>637</v>
      </c>
      <c r="BD2737">
        <v>780</v>
      </c>
      <c r="BE2737">
        <v>131</v>
      </c>
      <c r="BF2737">
        <v>744</v>
      </c>
      <c r="BG2737">
        <v>398</v>
      </c>
      <c r="BH2737">
        <v>660</v>
      </c>
      <c r="BI2737">
        <v>1599</v>
      </c>
      <c r="BJ2737">
        <v>1163</v>
      </c>
    </row>
    <row r="2738" spans="1:62" x14ac:dyDescent="0.3">
      <c r="A2738" t="s">
        <v>4040</v>
      </c>
      <c r="C2738" t="s">
        <v>96</v>
      </c>
      <c r="E2738">
        <v>972.73490000000004</v>
      </c>
      <c r="F2738" t="s">
        <v>2673</v>
      </c>
      <c r="G2738">
        <v>7.7420000000000009</v>
      </c>
      <c r="H2738">
        <v>133</v>
      </c>
      <c r="I2738">
        <v>554</v>
      </c>
      <c r="J2738">
        <v>131</v>
      </c>
      <c r="K2738">
        <v>507</v>
      </c>
      <c r="L2738">
        <v>227</v>
      </c>
      <c r="M2738">
        <v>229</v>
      </c>
      <c r="N2738">
        <v>140</v>
      </c>
      <c r="O2738">
        <v>478</v>
      </c>
      <c r="P2738">
        <v>259</v>
      </c>
      <c r="Q2738">
        <v>117</v>
      </c>
      <c r="R2738">
        <v>254</v>
      </c>
      <c r="S2738">
        <v>416</v>
      </c>
      <c r="T2738">
        <v>197</v>
      </c>
      <c r="U2738">
        <v>216</v>
      </c>
      <c r="V2738">
        <v>392</v>
      </c>
      <c r="W2738">
        <v>382</v>
      </c>
      <c r="X2738">
        <v>612</v>
      </c>
      <c r="Y2738">
        <v>337</v>
      </c>
      <c r="Z2738">
        <v>1693</v>
      </c>
      <c r="AA2738">
        <v>240</v>
      </c>
      <c r="AB2738">
        <v>614</v>
      </c>
      <c r="AC2738">
        <v>360</v>
      </c>
      <c r="AD2738">
        <v>571</v>
      </c>
      <c r="AE2738">
        <v>444</v>
      </c>
      <c r="AF2738">
        <v>314</v>
      </c>
      <c r="AG2738">
        <v>791</v>
      </c>
      <c r="AH2738">
        <v>366</v>
      </c>
      <c r="AI2738">
        <v>433</v>
      </c>
      <c r="AJ2738">
        <v>376</v>
      </c>
      <c r="AK2738">
        <v>2872</v>
      </c>
      <c r="AL2738">
        <v>316</v>
      </c>
      <c r="AM2738">
        <v>383</v>
      </c>
      <c r="AN2738">
        <v>455</v>
      </c>
      <c r="AO2738">
        <v>702</v>
      </c>
      <c r="AP2738">
        <v>458</v>
      </c>
      <c r="AQ2738">
        <v>355</v>
      </c>
      <c r="AR2738">
        <v>616</v>
      </c>
      <c r="AS2738">
        <v>1425</v>
      </c>
      <c r="AT2738">
        <v>321</v>
      </c>
      <c r="AU2738">
        <v>383</v>
      </c>
      <c r="AV2738">
        <v>4921</v>
      </c>
      <c r="AW2738">
        <v>1683</v>
      </c>
      <c r="AX2738">
        <v>6152</v>
      </c>
      <c r="AY2738">
        <v>1771</v>
      </c>
      <c r="AZ2738">
        <v>614</v>
      </c>
      <c r="BA2738">
        <v>106</v>
      </c>
      <c r="BB2738">
        <v>490</v>
      </c>
      <c r="BC2738">
        <v>1935</v>
      </c>
      <c r="BD2738">
        <v>403</v>
      </c>
      <c r="BE2738">
        <v>391</v>
      </c>
      <c r="BF2738">
        <v>415</v>
      </c>
      <c r="BG2738">
        <v>289</v>
      </c>
      <c r="BH2738">
        <v>569</v>
      </c>
      <c r="BI2738">
        <v>377</v>
      </c>
      <c r="BJ2738">
        <v>161</v>
      </c>
    </row>
    <row r="2739" spans="1:62" x14ac:dyDescent="0.3">
      <c r="A2739" t="s">
        <v>4041</v>
      </c>
      <c r="C2739" t="s">
        <v>96</v>
      </c>
      <c r="E2739">
        <v>678.60429999999997</v>
      </c>
      <c r="F2739" t="s">
        <v>2673</v>
      </c>
      <c r="G2739">
        <v>7.7529999999999992</v>
      </c>
      <c r="H2739">
        <v>117</v>
      </c>
      <c r="I2739">
        <v>210</v>
      </c>
      <c r="J2739">
        <v>136</v>
      </c>
      <c r="K2739">
        <v>64</v>
      </c>
      <c r="L2739">
        <v>65</v>
      </c>
      <c r="M2739">
        <v>207</v>
      </c>
      <c r="N2739">
        <v>315</v>
      </c>
      <c r="O2739">
        <v>48</v>
      </c>
      <c r="P2739">
        <v>93</v>
      </c>
      <c r="Q2739">
        <v>49</v>
      </c>
      <c r="R2739">
        <v>36</v>
      </c>
      <c r="S2739">
        <v>80</v>
      </c>
      <c r="T2739">
        <v>178</v>
      </c>
      <c r="U2739">
        <v>69</v>
      </c>
      <c r="V2739">
        <v>107</v>
      </c>
      <c r="W2739">
        <v>278</v>
      </c>
      <c r="X2739">
        <v>354</v>
      </c>
      <c r="Y2739">
        <v>461</v>
      </c>
      <c r="Z2739">
        <v>673</v>
      </c>
      <c r="AA2739">
        <v>183</v>
      </c>
      <c r="AB2739">
        <v>221</v>
      </c>
      <c r="AC2739">
        <v>375</v>
      </c>
      <c r="AD2739">
        <v>404</v>
      </c>
      <c r="AE2739">
        <v>250</v>
      </c>
      <c r="AF2739">
        <v>315</v>
      </c>
      <c r="AG2739">
        <v>318</v>
      </c>
      <c r="AH2739">
        <v>145</v>
      </c>
      <c r="AI2739">
        <v>229</v>
      </c>
      <c r="AJ2739">
        <v>188</v>
      </c>
      <c r="AK2739">
        <v>1085</v>
      </c>
      <c r="AL2739">
        <v>175</v>
      </c>
      <c r="AM2739">
        <v>142</v>
      </c>
      <c r="AN2739">
        <v>56</v>
      </c>
      <c r="AO2739">
        <v>94</v>
      </c>
      <c r="AP2739">
        <v>93</v>
      </c>
      <c r="AQ2739">
        <v>57</v>
      </c>
      <c r="AR2739">
        <v>71</v>
      </c>
      <c r="AS2739">
        <v>1388</v>
      </c>
      <c r="AT2739">
        <v>51</v>
      </c>
      <c r="AU2739">
        <v>211</v>
      </c>
      <c r="AV2739">
        <v>1071</v>
      </c>
      <c r="AW2739">
        <v>387</v>
      </c>
      <c r="AX2739">
        <v>1311</v>
      </c>
      <c r="AY2739">
        <v>297</v>
      </c>
      <c r="AZ2739">
        <v>146</v>
      </c>
      <c r="BA2739">
        <v>91</v>
      </c>
      <c r="BB2739">
        <v>88</v>
      </c>
      <c r="BC2739">
        <v>135</v>
      </c>
      <c r="BD2739">
        <v>109</v>
      </c>
      <c r="BE2739">
        <v>120</v>
      </c>
      <c r="BF2739">
        <v>196</v>
      </c>
      <c r="BG2739">
        <v>135</v>
      </c>
      <c r="BH2739">
        <v>211</v>
      </c>
      <c r="BI2739">
        <v>508</v>
      </c>
      <c r="BJ2739">
        <v>351</v>
      </c>
    </row>
    <row r="2740" spans="1:62" x14ac:dyDescent="0.3">
      <c r="A2740" t="s">
        <v>4042</v>
      </c>
      <c r="C2740" t="s">
        <v>96</v>
      </c>
      <c r="E2740">
        <v>632.59960000000001</v>
      </c>
      <c r="F2740" t="s">
        <v>2673</v>
      </c>
      <c r="G2740">
        <v>7.7560000000000002</v>
      </c>
      <c r="H2740">
        <v>198</v>
      </c>
      <c r="I2740">
        <v>553</v>
      </c>
      <c r="J2740">
        <v>339</v>
      </c>
      <c r="K2740">
        <v>101</v>
      </c>
      <c r="L2740">
        <v>78</v>
      </c>
      <c r="M2740">
        <v>411</v>
      </c>
      <c r="N2740">
        <v>413</v>
      </c>
      <c r="O2740">
        <v>174</v>
      </c>
      <c r="P2740">
        <v>276</v>
      </c>
      <c r="Q2740">
        <v>203</v>
      </c>
      <c r="R2740">
        <v>191</v>
      </c>
      <c r="S2740">
        <v>163</v>
      </c>
      <c r="T2740">
        <v>449</v>
      </c>
      <c r="U2740">
        <v>98</v>
      </c>
      <c r="V2740">
        <v>251</v>
      </c>
      <c r="W2740">
        <v>610</v>
      </c>
      <c r="X2740">
        <v>657</v>
      </c>
      <c r="Y2740">
        <v>1247</v>
      </c>
      <c r="Z2740">
        <v>1597</v>
      </c>
      <c r="AA2740">
        <v>278</v>
      </c>
      <c r="AB2740">
        <v>234</v>
      </c>
      <c r="AC2740">
        <v>879</v>
      </c>
      <c r="AD2740">
        <v>1011</v>
      </c>
      <c r="AE2740">
        <v>397</v>
      </c>
      <c r="AF2740">
        <v>718</v>
      </c>
      <c r="AG2740">
        <v>801</v>
      </c>
      <c r="AH2740">
        <v>366</v>
      </c>
      <c r="AI2740">
        <v>464</v>
      </c>
      <c r="AJ2740">
        <v>427</v>
      </c>
      <c r="AK2740">
        <v>1824</v>
      </c>
      <c r="AL2740">
        <v>358</v>
      </c>
      <c r="AM2740">
        <v>287</v>
      </c>
      <c r="AN2740">
        <v>186</v>
      </c>
      <c r="AO2740">
        <v>379</v>
      </c>
      <c r="AP2740">
        <v>279</v>
      </c>
      <c r="AQ2740">
        <v>167</v>
      </c>
      <c r="AR2740">
        <v>48</v>
      </c>
      <c r="AS2740">
        <v>2466</v>
      </c>
      <c r="AT2740">
        <v>91</v>
      </c>
      <c r="AU2740">
        <v>455</v>
      </c>
      <c r="AV2740">
        <v>2153</v>
      </c>
      <c r="AW2740">
        <v>821</v>
      </c>
      <c r="AX2740">
        <v>2618</v>
      </c>
      <c r="AY2740">
        <v>601</v>
      </c>
      <c r="AZ2740">
        <v>237</v>
      </c>
      <c r="BA2740">
        <v>4.8099999999999996</v>
      </c>
      <c r="BB2740">
        <v>407</v>
      </c>
      <c r="BC2740">
        <v>320</v>
      </c>
      <c r="BD2740">
        <v>171</v>
      </c>
      <c r="BE2740">
        <v>68</v>
      </c>
      <c r="BF2740">
        <v>286</v>
      </c>
      <c r="BG2740">
        <v>129</v>
      </c>
      <c r="BH2740">
        <v>373</v>
      </c>
      <c r="BI2740">
        <v>819</v>
      </c>
      <c r="BJ2740">
        <v>657</v>
      </c>
    </row>
    <row r="2741" spans="1:62" x14ac:dyDescent="0.3">
      <c r="A2741" t="s">
        <v>4043</v>
      </c>
      <c r="C2741" t="s">
        <v>96</v>
      </c>
      <c r="E2741">
        <v>698.58690000000001</v>
      </c>
      <c r="F2741" t="s">
        <v>2673</v>
      </c>
      <c r="G2741">
        <v>7.7649999999999997</v>
      </c>
      <c r="H2741">
        <v>180</v>
      </c>
      <c r="I2741">
        <v>235</v>
      </c>
      <c r="J2741">
        <v>294</v>
      </c>
      <c r="K2741">
        <v>113</v>
      </c>
      <c r="L2741">
        <v>387</v>
      </c>
      <c r="M2741">
        <v>298</v>
      </c>
      <c r="N2741">
        <v>203</v>
      </c>
      <c r="O2741">
        <v>337</v>
      </c>
      <c r="P2741">
        <v>301</v>
      </c>
      <c r="Q2741">
        <v>171</v>
      </c>
      <c r="R2741">
        <v>68</v>
      </c>
      <c r="S2741">
        <v>122</v>
      </c>
      <c r="T2741">
        <v>344</v>
      </c>
      <c r="U2741">
        <v>228</v>
      </c>
      <c r="V2741">
        <v>126</v>
      </c>
      <c r="W2741">
        <v>373</v>
      </c>
      <c r="X2741">
        <v>160</v>
      </c>
      <c r="Y2741">
        <v>402</v>
      </c>
      <c r="Z2741">
        <v>749</v>
      </c>
      <c r="AA2741">
        <v>651</v>
      </c>
      <c r="AB2741">
        <v>630</v>
      </c>
      <c r="AC2741">
        <v>473</v>
      </c>
      <c r="AD2741">
        <v>293</v>
      </c>
      <c r="AE2741">
        <v>353</v>
      </c>
      <c r="AF2741">
        <v>442</v>
      </c>
      <c r="AG2741">
        <v>892</v>
      </c>
      <c r="AH2741">
        <v>612</v>
      </c>
      <c r="AI2741">
        <v>534</v>
      </c>
      <c r="AJ2741">
        <v>387</v>
      </c>
      <c r="AK2741">
        <v>980</v>
      </c>
      <c r="AL2741">
        <v>357</v>
      </c>
      <c r="AM2741">
        <v>252</v>
      </c>
      <c r="AN2741">
        <v>286</v>
      </c>
      <c r="AO2741">
        <v>625</v>
      </c>
      <c r="AP2741">
        <v>410</v>
      </c>
      <c r="AQ2741">
        <v>253</v>
      </c>
      <c r="AR2741">
        <v>293</v>
      </c>
      <c r="AS2741">
        <v>2369</v>
      </c>
      <c r="AT2741">
        <v>277</v>
      </c>
      <c r="AU2741">
        <v>648</v>
      </c>
      <c r="AV2741">
        <v>1209</v>
      </c>
      <c r="AW2741">
        <v>863</v>
      </c>
      <c r="AX2741">
        <v>3993</v>
      </c>
      <c r="AY2741">
        <v>927</v>
      </c>
      <c r="AZ2741">
        <v>643</v>
      </c>
      <c r="BA2741">
        <v>77</v>
      </c>
      <c r="BB2741">
        <v>422</v>
      </c>
      <c r="BC2741">
        <v>588</v>
      </c>
      <c r="BD2741">
        <v>383</v>
      </c>
      <c r="BE2741">
        <v>190</v>
      </c>
      <c r="BF2741">
        <v>487</v>
      </c>
      <c r="BG2741">
        <v>220</v>
      </c>
      <c r="BH2741">
        <v>656</v>
      </c>
      <c r="BI2741">
        <v>803</v>
      </c>
      <c r="BJ2741">
        <v>572</v>
      </c>
    </row>
    <row r="2742" spans="1:62" x14ac:dyDescent="0.3">
      <c r="A2742" t="s">
        <v>4044</v>
      </c>
      <c r="C2742" t="s">
        <v>96</v>
      </c>
      <c r="E2742">
        <v>722.63070000000005</v>
      </c>
      <c r="F2742" t="s">
        <v>2673</v>
      </c>
      <c r="G2742">
        <v>7.7670000000000003</v>
      </c>
      <c r="H2742">
        <v>74</v>
      </c>
      <c r="I2742">
        <v>271</v>
      </c>
      <c r="J2742">
        <v>162</v>
      </c>
      <c r="K2742">
        <v>39</v>
      </c>
      <c r="L2742">
        <v>209</v>
      </c>
      <c r="M2742">
        <v>164</v>
      </c>
      <c r="N2742">
        <v>301</v>
      </c>
      <c r="O2742">
        <v>235</v>
      </c>
      <c r="P2742">
        <v>222</v>
      </c>
      <c r="Q2742">
        <v>92</v>
      </c>
      <c r="R2742">
        <v>107</v>
      </c>
      <c r="S2742">
        <v>34</v>
      </c>
      <c r="T2742">
        <v>304</v>
      </c>
      <c r="U2742">
        <v>99</v>
      </c>
      <c r="V2742">
        <v>44</v>
      </c>
      <c r="W2742">
        <v>271</v>
      </c>
      <c r="X2742">
        <v>288</v>
      </c>
      <c r="Y2742">
        <v>399</v>
      </c>
      <c r="Z2742">
        <v>970</v>
      </c>
      <c r="AA2742">
        <v>345</v>
      </c>
      <c r="AB2742">
        <v>412</v>
      </c>
      <c r="AC2742">
        <v>316</v>
      </c>
      <c r="AD2742">
        <v>254</v>
      </c>
      <c r="AE2742">
        <v>271</v>
      </c>
      <c r="AF2742">
        <v>448</v>
      </c>
      <c r="AG2742">
        <v>991</v>
      </c>
      <c r="AH2742">
        <v>370</v>
      </c>
      <c r="AI2742">
        <v>422</v>
      </c>
      <c r="AJ2742">
        <v>356</v>
      </c>
      <c r="AK2742">
        <v>2084</v>
      </c>
      <c r="AL2742">
        <v>316</v>
      </c>
      <c r="AM2742">
        <v>135</v>
      </c>
      <c r="AN2742">
        <v>152</v>
      </c>
      <c r="AO2742">
        <v>340</v>
      </c>
      <c r="AP2742">
        <v>229</v>
      </c>
      <c r="AQ2742">
        <v>98</v>
      </c>
      <c r="AR2742">
        <v>178</v>
      </c>
      <c r="AS2742">
        <v>4061</v>
      </c>
      <c r="AT2742">
        <v>67</v>
      </c>
      <c r="AU2742">
        <v>490</v>
      </c>
      <c r="AV2742">
        <v>2038</v>
      </c>
      <c r="AW2742">
        <v>1005</v>
      </c>
      <c r="AX2742">
        <v>7031</v>
      </c>
      <c r="AY2742">
        <v>618</v>
      </c>
      <c r="AZ2742">
        <v>403</v>
      </c>
      <c r="BA2742">
        <v>3.43</v>
      </c>
      <c r="BB2742">
        <v>180</v>
      </c>
      <c r="BC2742">
        <v>307</v>
      </c>
      <c r="BD2742">
        <v>321</v>
      </c>
      <c r="BE2742">
        <v>109</v>
      </c>
      <c r="BF2742">
        <v>205</v>
      </c>
      <c r="BG2742">
        <v>76</v>
      </c>
      <c r="BH2742">
        <v>494</v>
      </c>
      <c r="BI2742">
        <v>424</v>
      </c>
      <c r="BJ2742">
        <v>318</v>
      </c>
    </row>
    <row r="2743" spans="1:62" x14ac:dyDescent="0.3">
      <c r="A2743" t="s">
        <v>4045</v>
      </c>
      <c r="C2743" t="s">
        <v>96</v>
      </c>
      <c r="E2743">
        <v>692.62090000000001</v>
      </c>
      <c r="F2743" t="s">
        <v>2673</v>
      </c>
      <c r="G2743">
        <v>7.7839999999999998</v>
      </c>
      <c r="H2743">
        <v>744</v>
      </c>
      <c r="I2743">
        <v>2147</v>
      </c>
      <c r="J2743">
        <v>1313</v>
      </c>
      <c r="K2743">
        <v>456</v>
      </c>
      <c r="L2743">
        <v>833</v>
      </c>
      <c r="M2743">
        <v>1475</v>
      </c>
      <c r="N2743">
        <v>2935</v>
      </c>
      <c r="O2743">
        <v>1130</v>
      </c>
      <c r="P2743">
        <v>1074</v>
      </c>
      <c r="Q2743">
        <v>861</v>
      </c>
      <c r="R2743">
        <v>845</v>
      </c>
      <c r="S2743">
        <v>748</v>
      </c>
      <c r="T2743">
        <v>2115</v>
      </c>
      <c r="U2743">
        <v>982</v>
      </c>
      <c r="V2743">
        <v>650</v>
      </c>
      <c r="W2743">
        <v>2810</v>
      </c>
      <c r="X2743">
        <v>3274</v>
      </c>
      <c r="Y2743">
        <v>6764</v>
      </c>
      <c r="Z2743">
        <v>8216</v>
      </c>
      <c r="AA2743">
        <v>1496</v>
      </c>
      <c r="AB2743">
        <v>2095</v>
      </c>
      <c r="AC2743">
        <v>3930</v>
      </c>
      <c r="AD2743">
        <v>4962</v>
      </c>
      <c r="AE2743">
        <v>2523</v>
      </c>
      <c r="AF2743">
        <v>3767</v>
      </c>
      <c r="AG2743">
        <v>4046</v>
      </c>
      <c r="AH2743">
        <v>1653</v>
      </c>
      <c r="AI2743">
        <v>2197</v>
      </c>
      <c r="AJ2743">
        <v>1994</v>
      </c>
      <c r="AK2743">
        <v>10552</v>
      </c>
      <c r="AL2743">
        <v>1885</v>
      </c>
      <c r="AM2743">
        <v>1034</v>
      </c>
      <c r="AN2743">
        <v>824</v>
      </c>
      <c r="AO2743">
        <v>1548</v>
      </c>
      <c r="AP2743">
        <v>1084</v>
      </c>
      <c r="AQ2743">
        <v>571</v>
      </c>
      <c r="AR2743">
        <v>401</v>
      </c>
      <c r="AS2743">
        <v>13167</v>
      </c>
      <c r="AT2743">
        <v>633</v>
      </c>
      <c r="AU2743">
        <v>2255</v>
      </c>
      <c r="AV2743">
        <v>11659</v>
      </c>
      <c r="AW2743">
        <v>3978</v>
      </c>
      <c r="AX2743">
        <v>14014</v>
      </c>
      <c r="AY2743">
        <v>2445</v>
      </c>
      <c r="AZ2743">
        <v>1379</v>
      </c>
      <c r="BA2743">
        <v>36</v>
      </c>
      <c r="BB2743">
        <v>1183</v>
      </c>
      <c r="BC2743">
        <v>1415</v>
      </c>
      <c r="BD2743">
        <v>1091</v>
      </c>
      <c r="BE2743">
        <v>460</v>
      </c>
      <c r="BF2743">
        <v>1400</v>
      </c>
      <c r="BG2743">
        <v>862</v>
      </c>
      <c r="BH2743">
        <v>1700</v>
      </c>
      <c r="BI2743">
        <v>5266</v>
      </c>
      <c r="BJ2743">
        <v>3347</v>
      </c>
    </row>
    <row r="2744" spans="1:62" x14ac:dyDescent="0.3">
      <c r="A2744" t="s">
        <v>4046</v>
      </c>
      <c r="C2744" t="s">
        <v>96</v>
      </c>
      <c r="E2744">
        <v>1037.7102</v>
      </c>
      <c r="F2744" t="s">
        <v>2673</v>
      </c>
      <c r="G2744">
        <v>7.7879999999999994</v>
      </c>
      <c r="H2744">
        <v>2111</v>
      </c>
      <c r="I2744">
        <v>3925</v>
      </c>
      <c r="J2744">
        <v>4337</v>
      </c>
      <c r="K2744">
        <v>1684</v>
      </c>
      <c r="L2744">
        <v>2670</v>
      </c>
      <c r="M2744">
        <v>2518</v>
      </c>
      <c r="N2744">
        <v>4852</v>
      </c>
      <c r="O2744">
        <v>3065</v>
      </c>
      <c r="P2744">
        <v>3482</v>
      </c>
      <c r="Q2744">
        <v>2476</v>
      </c>
      <c r="R2744">
        <v>2456</v>
      </c>
      <c r="S2744">
        <v>2717</v>
      </c>
      <c r="T2744">
        <v>4058</v>
      </c>
      <c r="U2744">
        <v>2887</v>
      </c>
      <c r="V2744">
        <v>2539</v>
      </c>
      <c r="W2744">
        <v>6385</v>
      </c>
      <c r="X2744">
        <v>7734</v>
      </c>
      <c r="Y2744">
        <v>9021</v>
      </c>
      <c r="Z2744">
        <v>10714</v>
      </c>
      <c r="AA2744">
        <v>5092</v>
      </c>
      <c r="AB2744">
        <v>7224</v>
      </c>
      <c r="AC2744">
        <v>5701</v>
      </c>
      <c r="AD2744">
        <v>9292</v>
      </c>
      <c r="AE2744">
        <v>5393</v>
      </c>
      <c r="AF2744">
        <v>7492</v>
      </c>
      <c r="AG2744">
        <v>6609</v>
      </c>
      <c r="AH2744">
        <v>5435</v>
      </c>
      <c r="AI2744">
        <v>5847</v>
      </c>
      <c r="AJ2744">
        <v>7778</v>
      </c>
      <c r="AK2744">
        <v>20158</v>
      </c>
      <c r="AL2744">
        <v>4813</v>
      </c>
      <c r="AM2744">
        <v>3325</v>
      </c>
      <c r="AN2744">
        <v>2112</v>
      </c>
      <c r="AO2744">
        <v>4693</v>
      </c>
      <c r="AP2744">
        <v>6259</v>
      </c>
      <c r="AQ2744">
        <v>2526</v>
      </c>
      <c r="AR2744">
        <v>2439</v>
      </c>
      <c r="AS2744">
        <v>19029</v>
      </c>
      <c r="AT2744">
        <v>2418</v>
      </c>
      <c r="AU2744">
        <v>2798</v>
      </c>
      <c r="AV2744">
        <v>17123</v>
      </c>
      <c r="AW2744">
        <v>11911</v>
      </c>
      <c r="AX2744">
        <v>19319</v>
      </c>
      <c r="AY2744">
        <v>9428</v>
      </c>
      <c r="AZ2744">
        <v>4442</v>
      </c>
      <c r="BA2744">
        <v>690</v>
      </c>
      <c r="BB2744">
        <v>4169</v>
      </c>
      <c r="BC2744">
        <v>6438</v>
      </c>
      <c r="BD2744">
        <v>2625</v>
      </c>
      <c r="BE2744">
        <v>2237</v>
      </c>
      <c r="BF2744">
        <v>4893</v>
      </c>
      <c r="BG2744">
        <v>2179</v>
      </c>
      <c r="BH2744">
        <v>7627</v>
      </c>
      <c r="BI2744">
        <v>7800</v>
      </c>
      <c r="BJ2744">
        <v>5819</v>
      </c>
    </row>
    <row r="2745" spans="1:62" x14ac:dyDescent="0.3">
      <c r="A2745" t="s">
        <v>4047</v>
      </c>
      <c r="C2745" t="s">
        <v>96</v>
      </c>
      <c r="E2745">
        <v>886.69849999999997</v>
      </c>
      <c r="F2745" t="s">
        <v>2673</v>
      </c>
      <c r="G2745">
        <v>7.8010000000000002</v>
      </c>
      <c r="H2745">
        <v>304</v>
      </c>
      <c r="I2745">
        <v>293</v>
      </c>
      <c r="J2745">
        <v>206</v>
      </c>
      <c r="K2745">
        <v>210</v>
      </c>
      <c r="L2745">
        <v>312</v>
      </c>
      <c r="M2745">
        <v>267</v>
      </c>
      <c r="N2745">
        <v>388</v>
      </c>
      <c r="O2745">
        <v>408</v>
      </c>
      <c r="P2745">
        <v>356</v>
      </c>
      <c r="Q2745">
        <v>185</v>
      </c>
      <c r="R2745">
        <v>209</v>
      </c>
      <c r="S2745">
        <v>161</v>
      </c>
      <c r="T2745">
        <v>287</v>
      </c>
      <c r="U2745">
        <v>191</v>
      </c>
      <c r="V2745">
        <v>236</v>
      </c>
      <c r="W2745">
        <v>412</v>
      </c>
      <c r="X2745">
        <v>585</v>
      </c>
      <c r="Y2745">
        <v>682</v>
      </c>
      <c r="Z2745">
        <v>1183</v>
      </c>
      <c r="AA2745">
        <v>1327</v>
      </c>
      <c r="AB2745">
        <v>723</v>
      </c>
      <c r="AC2745">
        <v>300</v>
      </c>
      <c r="AD2745">
        <v>607</v>
      </c>
      <c r="AE2745">
        <v>560</v>
      </c>
      <c r="AF2745">
        <v>971</v>
      </c>
      <c r="AG2745">
        <v>4067</v>
      </c>
      <c r="AH2745">
        <v>841</v>
      </c>
      <c r="AI2745">
        <v>396</v>
      </c>
      <c r="AJ2745">
        <v>677</v>
      </c>
      <c r="AK2745">
        <v>1947</v>
      </c>
      <c r="AL2745">
        <v>875</v>
      </c>
      <c r="AM2745">
        <v>311</v>
      </c>
      <c r="AN2745">
        <v>282</v>
      </c>
      <c r="AO2745">
        <v>698</v>
      </c>
      <c r="AP2745">
        <v>609</v>
      </c>
      <c r="AQ2745">
        <v>551</v>
      </c>
      <c r="AR2745">
        <v>304</v>
      </c>
      <c r="AS2745">
        <v>3845</v>
      </c>
      <c r="AT2745">
        <v>247</v>
      </c>
      <c r="AU2745">
        <v>1318</v>
      </c>
      <c r="AV2745">
        <v>2723</v>
      </c>
      <c r="AW2745">
        <v>1604</v>
      </c>
      <c r="AX2745">
        <v>11660</v>
      </c>
      <c r="AY2745">
        <v>1029</v>
      </c>
      <c r="AZ2745">
        <v>1015</v>
      </c>
      <c r="BA2745">
        <v>108</v>
      </c>
      <c r="BB2745">
        <v>262</v>
      </c>
      <c r="BC2745">
        <v>489</v>
      </c>
      <c r="BD2745">
        <v>306</v>
      </c>
      <c r="BE2745">
        <v>267</v>
      </c>
      <c r="BF2745">
        <v>517</v>
      </c>
      <c r="BG2745">
        <v>455</v>
      </c>
      <c r="BH2745">
        <v>702</v>
      </c>
      <c r="BI2745">
        <v>1669</v>
      </c>
      <c r="BJ2745">
        <v>1373</v>
      </c>
    </row>
    <row r="2746" spans="1:62" x14ac:dyDescent="0.3">
      <c r="A2746" t="s">
        <v>4048</v>
      </c>
      <c r="C2746" t="s">
        <v>96</v>
      </c>
      <c r="E2746">
        <v>506.37639999999999</v>
      </c>
      <c r="F2746" t="s">
        <v>2673</v>
      </c>
      <c r="G2746">
        <v>7.8029999999999999</v>
      </c>
      <c r="H2746">
        <v>14805</v>
      </c>
      <c r="I2746">
        <v>21314</v>
      </c>
      <c r="J2746">
        <v>18496</v>
      </c>
      <c r="K2746">
        <v>11482</v>
      </c>
      <c r="L2746">
        <v>15012</v>
      </c>
      <c r="M2746">
        <v>18255</v>
      </c>
      <c r="N2746">
        <v>19123</v>
      </c>
      <c r="O2746">
        <v>19050</v>
      </c>
      <c r="P2746">
        <v>19458</v>
      </c>
      <c r="Q2746">
        <v>15956</v>
      </c>
      <c r="R2746">
        <v>14566</v>
      </c>
      <c r="S2746">
        <v>16473</v>
      </c>
      <c r="T2746">
        <v>19747</v>
      </c>
      <c r="U2746">
        <v>15164</v>
      </c>
      <c r="V2746">
        <v>13220</v>
      </c>
      <c r="W2746">
        <v>18134</v>
      </c>
      <c r="X2746">
        <v>21405</v>
      </c>
      <c r="Y2746">
        <v>22635</v>
      </c>
      <c r="Z2746">
        <v>23260</v>
      </c>
      <c r="AA2746">
        <v>15633</v>
      </c>
      <c r="AB2746">
        <v>17338</v>
      </c>
      <c r="AC2746">
        <v>16133</v>
      </c>
      <c r="AD2746">
        <v>18408</v>
      </c>
      <c r="AE2746">
        <v>19313</v>
      </c>
      <c r="AF2746">
        <v>21194</v>
      </c>
      <c r="AG2746">
        <v>24218</v>
      </c>
      <c r="AH2746">
        <v>20073</v>
      </c>
      <c r="AI2746">
        <v>17886</v>
      </c>
      <c r="AJ2746">
        <v>17704</v>
      </c>
      <c r="AK2746">
        <v>21640</v>
      </c>
      <c r="AL2746">
        <v>19741</v>
      </c>
      <c r="AM2746">
        <v>15176</v>
      </c>
      <c r="AN2746">
        <v>10639</v>
      </c>
      <c r="AO2746">
        <v>17135</v>
      </c>
      <c r="AP2746">
        <v>13949</v>
      </c>
      <c r="AQ2746">
        <v>11198</v>
      </c>
      <c r="AR2746">
        <v>10167</v>
      </c>
      <c r="AS2746">
        <v>21725</v>
      </c>
      <c r="AT2746">
        <v>10600</v>
      </c>
      <c r="AU2746">
        <v>20199</v>
      </c>
      <c r="AV2746">
        <v>22786</v>
      </c>
      <c r="AW2746">
        <v>19023</v>
      </c>
      <c r="AX2746">
        <v>21362</v>
      </c>
      <c r="AY2746">
        <v>16886</v>
      </c>
      <c r="AZ2746">
        <v>16148</v>
      </c>
      <c r="BA2746">
        <v>8724</v>
      </c>
      <c r="BB2746">
        <v>10702</v>
      </c>
      <c r="BC2746">
        <v>13804</v>
      </c>
      <c r="BD2746">
        <v>13553</v>
      </c>
      <c r="BE2746">
        <v>15485</v>
      </c>
      <c r="BF2746">
        <v>13820</v>
      </c>
      <c r="BG2746">
        <v>23811</v>
      </c>
      <c r="BH2746">
        <v>14477</v>
      </c>
      <c r="BI2746">
        <v>13764</v>
      </c>
      <c r="BJ2746">
        <v>11944</v>
      </c>
    </row>
    <row r="2747" spans="1:62" x14ac:dyDescent="0.3">
      <c r="A2747" t="s">
        <v>4049</v>
      </c>
      <c r="C2747" t="s">
        <v>96</v>
      </c>
      <c r="E2747">
        <v>1031.6934000000001</v>
      </c>
      <c r="F2747" t="s">
        <v>2673</v>
      </c>
      <c r="G2747">
        <v>7.8150000000000004</v>
      </c>
      <c r="H2747">
        <v>1194</v>
      </c>
      <c r="I2747">
        <v>2144</v>
      </c>
      <c r="J2747">
        <v>2400</v>
      </c>
      <c r="K2747">
        <v>954</v>
      </c>
      <c r="L2747">
        <v>1513</v>
      </c>
      <c r="M2747">
        <v>1406</v>
      </c>
      <c r="N2747">
        <v>2793</v>
      </c>
      <c r="O2747">
        <v>1685</v>
      </c>
      <c r="P2747">
        <v>1904</v>
      </c>
      <c r="Q2747">
        <v>1404</v>
      </c>
      <c r="R2747">
        <v>1383</v>
      </c>
      <c r="S2747">
        <v>1531</v>
      </c>
      <c r="T2747">
        <v>2228</v>
      </c>
      <c r="U2747">
        <v>1690</v>
      </c>
      <c r="V2747">
        <v>1645</v>
      </c>
      <c r="W2747">
        <v>3361</v>
      </c>
      <c r="X2747">
        <v>4417</v>
      </c>
      <c r="Y2747">
        <v>5365</v>
      </c>
      <c r="Z2747">
        <v>6419</v>
      </c>
      <c r="AA2747">
        <v>3316</v>
      </c>
      <c r="AB2747">
        <v>4529</v>
      </c>
      <c r="AC2747">
        <v>3383</v>
      </c>
      <c r="AD2747">
        <v>5314</v>
      </c>
      <c r="AE2747">
        <v>3006</v>
      </c>
      <c r="AF2747">
        <v>4230</v>
      </c>
      <c r="AG2747">
        <v>3648</v>
      </c>
      <c r="AH2747">
        <v>3499</v>
      </c>
      <c r="AI2747">
        <v>3605</v>
      </c>
      <c r="AJ2747">
        <v>4581</v>
      </c>
      <c r="AK2747">
        <v>15766</v>
      </c>
      <c r="AL2747">
        <v>2795</v>
      </c>
      <c r="AM2747">
        <v>2011</v>
      </c>
      <c r="AN2747">
        <v>1135</v>
      </c>
      <c r="AO2747">
        <v>2763</v>
      </c>
      <c r="AP2747">
        <v>3407</v>
      </c>
      <c r="AQ2747">
        <v>1283</v>
      </c>
      <c r="AR2747">
        <v>1376</v>
      </c>
      <c r="AS2747">
        <v>13284</v>
      </c>
      <c r="AT2747">
        <v>1339</v>
      </c>
      <c r="AU2747">
        <v>1643</v>
      </c>
      <c r="AV2747">
        <v>11470</v>
      </c>
      <c r="AW2747">
        <v>7232</v>
      </c>
      <c r="AX2747">
        <v>14382</v>
      </c>
      <c r="AY2747">
        <v>5503</v>
      </c>
      <c r="AZ2747">
        <v>2434</v>
      </c>
      <c r="BA2747">
        <v>455</v>
      </c>
      <c r="BB2747">
        <v>2395</v>
      </c>
      <c r="BC2747">
        <v>3797</v>
      </c>
      <c r="BD2747">
        <v>1428</v>
      </c>
      <c r="BE2747">
        <v>1315</v>
      </c>
      <c r="BF2747">
        <v>2676</v>
      </c>
      <c r="BG2747">
        <v>1415</v>
      </c>
      <c r="BH2747">
        <v>4391</v>
      </c>
      <c r="BI2747">
        <v>4377</v>
      </c>
      <c r="BJ2747">
        <v>3252</v>
      </c>
    </row>
    <row r="2748" spans="1:62" x14ac:dyDescent="0.3">
      <c r="A2748" t="s">
        <v>4050</v>
      </c>
      <c r="C2748" t="s">
        <v>96</v>
      </c>
      <c r="E2748">
        <v>799.66930000000002</v>
      </c>
      <c r="F2748" t="s">
        <v>2673</v>
      </c>
      <c r="G2748">
        <v>7.8150000000000004</v>
      </c>
      <c r="H2748">
        <v>2078</v>
      </c>
      <c r="I2748">
        <v>4420</v>
      </c>
      <c r="J2748">
        <v>4431</v>
      </c>
      <c r="K2748">
        <v>1670</v>
      </c>
      <c r="L2748">
        <v>2729</v>
      </c>
      <c r="M2748">
        <v>2617</v>
      </c>
      <c r="N2748">
        <v>5342</v>
      </c>
      <c r="O2748">
        <v>3437</v>
      </c>
      <c r="P2748">
        <v>3718</v>
      </c>
      <c r="Q2748">
        <v>2477</v>
      </c>
      <c r="R2748">
        <v>2404</v>
      </c>
      <c r="S2748">
        <v>2461</v>
      </c>
      <c r="T2748">
        <v>4288</v>
      </c>
      <c r="U2748">
        <v>2848</v>
      </c>
      <c r="V2748">
        <v>2945</v>
      </c>
      <c r="W2748">
        <v>6962</v>
      </c>
      <c r="X2748">
        <v>9223</v>
      </c>
      <c r="Y2748">
        <v>10745</v>
      </c>
      <c r="Z2748">
        <v>14400</v>
      </c>
      <c r="AA2748">
        <v>5528</v>
      </c>
      <c r="AB2748">
        <v>8584</v>
      </c>
      <c r="AC2748">
        <v>6240</v>
      </c>
      <c r="AD2748">
        <v>11082</v>
      </c>
      <c r="AE2748">
        <v>6105</v>
      </c>
      <c r="AF2748">
        <v>8678</v>
      </c>
      <c r="AG2748">
        <v>7542</v>
      </c>
      <c r="AH2748">
        <v>6149</v>
      </c>
      <c r="AI2748">
        <v>6648</v>
      </c>
      <c r="AJ2748">
        <v>8928</v>
      </c>
      <c r="AK2748">
        <v>50930</v>
      </c>
      <c r="AL2748">
        <v>5244</v>
      </c>
      <c r="AM2748">
        <v>3714</v>
      </c>
      <c r="AN2748">
        <v>1938</v>
      </c>
      <c r="AO2748">
        <v>5132</v>
      </c>
      <c r="AP2748">
        <v>6614</v>
      </c>
      <c r="AQ2748">
        <v>2538</v>
      </c>
      <c r="AR2748">
        <v>2376</v>
      </c>
      <c r="AS2748">
        <v>35944</v>
      </c>
      <c r="AT2748">
        <v>2382</v>
      </c>
      <c r="AU2748">
        <v>3143</v>
      </c>
      <c r="AV2748">
        <v>27516</v>
      </c>
      <c r="AW2748">
        <v>15025</v>
      </c>
      <c r="AX2748">
        <v>40721</v>
      </c>
      <c r="AY2748">
        <v>11385</v>
      </c>
      <c r="AZ2748">
        <v>4903</v>
      </c>
      <c r="BA2748">
        <v>616</v>
      </c>
      <c r="BB2748">
        <v>4361</v>
      </c>
      <c r="BC2748">
        <v>7024</v>
      </c>
      <c r="BD2748">
        <v>2802</v>
      </c>
      <c r="BE2748">
        <v>2486</v>
      </c>
      <c r="BF2748">
        <v>5124</v>
      </c>
      <c r="BG2748">
        <v>2486</v>
      </c>
      <c r="BH2748">
        <v>8476</v>
      </c>
      <c r="BI2748">
        <v>8754</v>
      </c>
      <c r="BJ2748">
        <v>6255</v>
      </c>
    </row>
    <row r="2749" spans="1:62" x14ac:dyDescent="0.3">
      <c r="A2749" t="s">
        <v>4051</v>
      </c>
      <c r="C2749" t="s">
        <v>96</v>
      </c>
      <c r="E2749">
        <v>849.66049999999996</v>
      </c>
      <c r="F2749" t="s">
        <v>2673</v>
      </c>
      <c r="G2749">
        <v>7.8159999999999998</v>
      </c>
      <c r="H2749">
        <v>2643</v>
      </c>
      <c r="I2749">
        <v>5262</v>
      </c>
      <c r="J2749">
        <v>5552</v>
      </c>
      <c r="K2749">
        <v>2033</v>
      </c>
      <c r="L2749">
        <v>3323</v>
      </c>
      <c r="M2749">
        <v>3107</v>
      </c>
      <c r="N2749">
        <v>6511</v>
      </c>
      <c r="O2749">
        <v>3919</v>
      </c>
      <c r="P2749">
        <v>4497</v>
      </c>
      <c r="Q2749">
        <v>2973</v>
      </c>
      <c r="R2749">
        <v>3058</v>
      </c>
      <c r="S2749">
        <v>3326</v>
      </c>
      <c r="T2749">
        <v>4783</v>
      </c>
      <c r="U2749">
        <v>3231</v>
      </c>
      <c r="V2749">
        <v>3345</v>
      </c>
      <c r="W2749">
        <v>8209</v>
      </c>
      <c r="X2749">
        <v>10182</v>
      </c>
      <c r="Y2749">
        <v>12861</v>
      </c>
      <c r="Z2749">
        <v>15407</v>
      </c>
      <c r="AA2749">
        <v>6134</v>
      </c>
      <c r="AB2749">
        <v>9479</v>
      </c>
      <c r="AC2749">
        <v>6517</v>
      </c>
      <c r="AD2749">
        <v>12683</v>
      </c>
      <c r="AE2749">
        <v>7330</v>
      </c>
      <c r="AF2749">
        <v>9962</v>
      </c>
      <c r="AG2749">
        <v>8955</v>
      </c>
      <c r="AH2749">
        <v>7117</v>
      </c>
      <c r="AI2749">
        <v>7894</v>
      </c>
      <c r="AJ2749">
        <v>10757</v>
      </c>
      <c r="AK2749">
        <v>40342</v>
      </c>
      <c r="AL2749">
        <v>5960</v>
      </c>
      <c r="AM2749">
        <v>4278</v>
      </c>
      <c r="AN2749">
        <v>2341</v>
      </c>
      <c r="AO2749">
        <v>6035</v>
      </c>
      <c r="AP2749">
        <v>7894</v>
      </c>
      <c r="AQ2749">
        <v>2896</v>
      </c>
      <c r="AR2749">
        <v>2702</v>
      </c>
      <c r="AS2749">
        <v>31689</v>
      </c>
      <c r="AT2749">
        <v>2909</v>
      </c>
      <c r="AU2749">
        <v>3594</v>
      </c>
      <c r="AV2749">
        <v>27795</v>
      </c>
      <c r="AW2749">
        <v>16048</v>
      </c>
      <c r="AX2749">
        <v>34222</v>
      </c>
      <c r="AY2749">
        <v>13084</v>
      </c>
      <c r="AZ2749">
        <v>5439</v>
      </c>
      <c r="BA2749">
        <v>720</v>
      </c>
      <c r="BB2749">
        <v>5005</v>
      </c>
      <c r="BC2749">
        <v>7866</v>
      </c>
      <c r="BD2749">
        <v>2954</v>
      </c>
      <c r="BE2749">
        <v>2864</v>
      </c>
      <c r="BF2749">
        <v>6294</v>
      </c>
      <c r="BG2749">
        <v>3740</v>
      </c>
      <c r="BH2749">
        <v>9804</v>
      </c>
      <c r="BI2749">
        <v>9878</v>
      </c>
      <c r="BJ2749">
        <v>7110</v>
      </c>
    </row>
    <row r="2750" spans="1:62" x14ac:dyDescent="0.3">
      <c r="A2750" t="s">
        <v>4052</v>
      </c>
      <c r="C2750" t="s">
        <v>96</v>
      </c>
      <c r="E2750">
        <v>931.66359999999997</v>
      </c>
      <c r="F2750" t="s">
        <v>2673</v>
      </c>
      <c r="G2750">
        <v>7.8179999999999996</v>
      </c>
      <c r="H2750">
        <v>1212</v>
      </c>
      <c r="I2750">
        <v>2031</v>
      </c>
      <c r="J2750">
        <v>2303</v>
      </c>
      <c r="K2750">
        <v>952</v>
      </c>
      <c r="L2750">
        <v>1318</v>
      </c>
      <c r="M2750">
        <v>1425</v>
      </c>
      <c r="N2750">
        <v>2247</v>
      </c>
      <c r="O2750">
        <v>1615</v>
      </c>
      <c r="P2750">
        <v>1860</v>
      </c>
      <c r="Q2750">
        <v>1414</v>
      </c>
      <c r="R2750">
        <v>1300</v>
      </c>
      <c r="S2750">
        <v>1347</v>
      </c>
      <c r="T2750">
        <v>2208</v>
      </c>
      <c r="U2750">
        <v>1277</v>
      </c>
      <c r="V2750">
        <v>1527</v>
      </c>
      <c r="W2750">
        <v>3238</v>
      </c>
      <c r="X2750">
        <v>3963</v>
      </c>
      <c r="Y2750">
        <v>4259</v>
      </c>
      <c r="Z2750">
        <v>5348</v>
      </c>
      <c r="AA2750">
        <v>2608</v>
      </c>
      <c r="AB2750">
        <v>3763</v>
      </c>
      <c r="AC2750">
        <v>2935</v>
      </c>
      <c r="AD2750">
        <v>4973</v>
      </c>
      <c r="AE2750">
        <v>3153</v>
      </c>
      <c r="AF2750">
        <v>3857</v>
      </c>
      <c r="AG2750">
        <v>3477</v>
      </c>
      <c r="AH2750">
        <v>2741</v>
      </c>
      <c r="AI2750">
        <v>3187</v>
      </c>
      <c r="AJ2750">
        <v>4191</v>
      </c>
      <c r="AK2750">
        <v>9610</v>
      </c>
      <c r="AL2750">
        <v>2482</v>
      </c>
      <c r="AM2750">
        <v>1704</v>
      </c>
      <c r="AN2750">
        <v>999</v>
      </c>
      <c r="AO2750">
        <v>2582</v>
      </c>
      <c r="AP2750">
        <v>3092</v>
      </c>
      <c r="AQ2750">
        <v>1453</v>
      </c>
      <c r="AR2750">
        <v>1291</v>
      </c>
      <c r="AS2750">
        <v>9329</v>
      </c>
      <c r="AT2750">
        <v>1104</v>
      </c>
      <c r="AU2750">
        <v>1438</v>
      </c>
      <c r="AV2750">
        <v>8567</v>
      </c>
      <c r="AW2750">
        <v>5681</v>
      </c>
      <c r="AX2750">
        <v>9065</v>
      </c>
      <c r="AY2750">
        <v>4647</v>
      </c>
      <c r="AZ2750">
        <v>2388</v>
      </c>
      <c r="BA2750">
        <v>340</v>
      </c>
      <c r="BB2750">
        <v>2123</v>
      </c>
      <c r="BC2750">
        <v>3459</v>
      </c>
      <c r="BD2750">
        <v>1504</v>
      </c>
      <c r="BE2750">
        <v>1240</v>
      </c>
      <c r="BF2750">
        <v>2657</v>
      </c>
      <c r="BG2750">
        <v>1368</v>
      </c>
      <c r="BH2750">
        <v>3779</v>
      </c>
      <c r="BI2750">
        <v>4037</v>
      </c>
      <c r="BJ2750">
        <v>2804</v>
      </c>
    </row>
    <row r="2751" spans="1:62" x14ac:dyDescent="0.3">
      <c r="A2751" t="s">
        <v>4053</v>
      </c>
      <c r="C2751" t="s">
        <v>96</v>
      </c>
      <c r="E2751">
        <v>862.654</v>
      </c>
      <c r="F2751" t="s">
        <v>2673</v>
      </c>
      <c r="G2751">
        <v>7.82</v>
      </c>
      <c r="H2751">
        <v>254</v>
      </c>
      <c r="I2751">
        <v>259</v>
      </c>
      <c r="J2751">
        <v>242</v>
      </c>
      <c r="K2751">
        <v>184</v>
      </c>
      <c r="L2751">
        <v>248</v>
      </c>
      <c r="M2751">
        <v>269</v>
      </c>
      <c r="N2751">
        <v>302</v>
      </c>
      <c r="O2751">
        <v>402</v>
      </c>
      <c r="P2751">
        <v>380</v>
      </c>
      <c r="Q2751">
        <v>167</v>
      </c>
      <c r="R2751">
        <v>165</v>
      </c>
      <c r="S2751">
        <v>281</v>
      </c>
      <c r="T2751">
        <v>418</v>
      </c>
      <c r="U2751">
        <v>216</v>
      </c>
      <c r="V2751">
        <v>160</v>
      </c>
      <c r="W2751">
        <v>317</v>
      </c>
      <c r="X2751">
        <v>313</v>
      </c>
      <c r="Y2751">
        <v>446</v>
      </c>
      <c r="Z2751">
        <v>826</v>
      </c>
      <c r="AA2751">
        <v>1484</v>
      </c>
      <c r="AB2751">
        <v>597</v>
      </c>
      <c r="AC2751">
        <v>334</v>
      </c>
      <c r="AD2751">
        <v>263</v>
      </c>
      <c r="AE2751">
        <v>351</v>
      </c>
      <c r="AF2751">
        <v>1003</v>
      </c>
      <c r="AG2751">
        <v>3644</v>
      </c>
      <c r="AH2751">
        <v>673</v>
      </c>
      <c r="AI2751">
        <v>419</v>
      </c>
      <c r="AJ2751">
        <v>502</v>
      </c>
      <c r="AK2751">
        <v>699</v>
      </c>
      <c r="AL2751">
        <v>616</v>
      </c>
      <c r="AM2751">
        <v>292</v>
      </c>
      <c r="AN2751">
        <v>237</v>
      </c>
      <c r="AO2751">
        <v>670</v>
      </c>
      <c r="AP2751">
        <v>452</v>
      </c>
      <c r="AQ2751">
        <v>637</v>
      </c>
      <c r="AR2751">
        <v>189</v>
      </c>
      <c r="AS2751">
        <v>2039</v>
      </c>
      <c r="AT2751">
        <v>130</v>
      </c>
      <c r="AU2751">
        <v>1351</v>
      </c>
      <c r="AV2751">
        <v>1381</v>
      </c>
      <c r="AW2751">
        <v>1287</v>
      </c>
      <c r="AX2751">
        <v>4713</v>
      </c>
      <c r="AY2751">
        <v>905</v>
      </c>
      <c r="AZ2751">
        <v>1144</v>
      </c>
      <c r="BA2751">
        <v>101</v>
      </c>
      <c r="BB2751">
        <v>346</v>
      </c>
      <c r="BC2751">
        <v>492</v>
      </c>
      <c r="BD2751">
        <v>301</v>
      </c>
      <c r="BE2751">
        <v>244</v>
      </c>
      <c r="BF2751">
        <v>537</v>
      </c>
      <c r="BG2751">
        <v>499</v>
      </c>
      <c r="BH2751">
        <v>797</v>
      </c>
      <c r="BI2751">
        <v>2043</v>
      </c>
      <c r="BJ2751">
        <v>1570</v>
      </c>
    </row>
    <row r="2752" spans="1:62" x14ac:dyDescent="0.3">
      <c r="A2752" t="s">
        <v>4054</v>
      </c>
      <c r="C2752" t="s">
        <v>96</v>
      </c>
      <c r="E2752">
        <v>670.58950000000004</v>
      </c>
      <c r="F2752" t="s">
        <v>2673</v>
      </c>
      <c r="G2752">
        <v>7.8289999999999997</v>
      </c>
      <c r="H2752">
        <v>85</v>
      </c>
      <c r="I2752">
        <v>188</v>
      </c>
      <c r="J2752">
        <v>114</v>
      </c>
      <c r="K2752">
        <v>75</v>
      </c>
      <c r="L2752">
        <v>65</v>
      </c>
      <c r="M2752">
        <v>52</v>
      </c>
      <c r="N2752">
        <v>85</v>
      </c>
      <c r="O2752">
        <v>73</v>
      </c>
      <c r="P2752">
        <v>51</v>
      </c>
      <c r="Q2752">
        <v>33</v>
      </c>
      <c r="R2752">
        <v>68</v>
      </c>
      <c r="S2752">
        <v>40</v>
      </c>
      <c r="T2752">
        <v>111</v>
      </c>
      <c r="U2752">
        <v>107</v>
      </c>
      <c r="V2752">
        <v>1.05</v>
      </c>
      <c r="W2752">
        <v>121</v>
      </c>
      <c r="X2752">
        <v>77</v>
      </c>
      <c r="Y2752">
        <v>1.05</v>
      </c>
      <c r="Z2752">
        <v>92</v>
      </c>
      <c r="AA2752">
        <v>83</v>
      </c>
      <c r="AB2752">
        <v>205</v>
      </c>
      <c r="AC2752">
        <v>161</v>
      </c>
      <c r="AD2752">
        <v>95</v>
      </c>
      <c r="AE2752">
        <v>1.05</v>
      </c>
      <c r="AF2752">
        <v>186</v>
      </c>
      <c r="AG2752">
        <v>64</v>
      </c>
      <c r="AH2752">
        <v>1.05</v>
      </c>
      <c r="AI2752">
        <v>1.05</v>
      </c>
      <c r="AJ2752">
        <v>10</v>
      </c>
      <c r="AK2752">
        <v>256</v>
      </c>
      <c r="AL2752">
        <v>1.05</v>
      </c>
      <c r="AM2752">
        <v>105</v>
      </c>
      <c r="AN2752">
        <v>43</v>
      </c>
      <c r="AO2752">
        <v>43</v>
      </c>
      <c r="AP2752">
        <v>95</v>
      </c>
      <c r="AQ2752">
        <v>20</v>
      </c>
      <c r="AR2752">
        <v>85</v>
      </c>
      <c r="AS2752">
        <v>116</v>
      </c>
      <c r="AT2752">
        <v>99</v>
      </c>
      <c r="AU2752">
        <v>396</v>
      </c>
      <c r="AV2752">
        <v>381</v>
      </c>
      <c r="AW2752">
        <v>1.05</v>
      </c>
      <c r="AX2752">
        <v>603</v>
      </c>
      <c r="AY2752">
        <v>146</v>
      </c>
      <c r="AZ2752">
        <v>234</v>
      </c>
      <c r="BA2752">
        <v>42</v>
      </c>
      <c r="BB2752">
        <v>67</v>
      </c>
      <c r="BC2752">
        <v>129</v>
      </c>
      <c r="BD2752">
        <v>69</v>
      </c>
      <c r="BE2752">
        <v>74</v>
      </c>
      <c r="BF2752">
        <v>122</v>
      </c>
      <c r="BG2752">
        <v>33</v>
      </c>
      <c r="BH2752">
        <v>207</v>
      </c>
      <c r="BI2752">
        <v>127</v>
      </c>
      <c r="BJ2752">
        <v>206</v>
      </c>
    </row>
    <row r="2753" spans="1:62" x14ac:dyDescent="0.3">
      <c r="A2753" t="s">
        <v>4055</v>
      </c>
      <c r="C2753" t="s">
        <v>96</v>
      </c>
      <c r="E2753">
        <v>655.55250000000001</v>
      </c>
      <c r="F2753" t="s">
        <v>2673</v>
      </c>
      <c r="G2753">
        <v>7.8320000000000007</v>
      </c>
      <c r="H2753">
        <v>3739</v>
      </c>
      <c r="I2753">
        <v>10389</v>
      </c>
      <c r="J2753">
        <v>18171</v>
      </c>
      <c r="K2753">
        <v>3955</v>
      </c>
      <c r="L2753">
        <v>3258</v>
      </c>
      <c r="M2753">
        <v>13037</v>
      </c>
      <c r="N2753">
        <v>8633</v>
      </c>
      <c r="O2753">
        <v>6213</v>
      </c>
      <c r="P2753">
        <v>6708</v>
      </c>
      <c r="Q2753">
        <v>5545</v>
      </c>
      <c r="R2753">
        <v>3943</v>
      </c>
      <c r="S2753">
        <v>3975</v>
      </c>
      <c r="T2753">
        <v>5685</v>
      </c>
      <c r="U2753">
        <v>4870</v>
      </c>
      <c r="V2753">
        <v>4198</v>
      </c>
      <c r="W2753">
        <v>1903</v>
      </c>
      <c r="X2753">
        <v>2171</v>
      </c>
      <c r="Y2753">
        <v>1996</v>
      </c>
      <c r="Z2753">
        <v>1838</v>
      </c>
      <c r="AA2753">
        <v>1989</v>
      </c>
      <c r="AB2753">
        <v>1395</v>
      </c>
      <c r="AC2753">
        <v>1648</v>
      </c>
      <c r="AD2753">
        <v>1548</v>
      </c>
      <c r="AE2753">
        <v>1591</v>
      </c>
      <c r="AF2753">
        <v>1718</v>
      </c>
      <c r="AG2753">
        <v>2449</v>
      </c>
      <c r="AH2753">
        <v>1800</v>
      </c>
      <c r="AI2753">
        <v>1700</v>
      </c>
      <c r="AJ2753">
        <v>1956</v>
      </c>
      <c r="AK2753">
        <v>2136</v>
      </c>
      <c r="AL2753">
        <v>1699</v>
      </c>
      <c r="AM2753">
        <v>1387</v>
      </c>
      <c r="AN2753">
        <v>974</v>
      </c>
      <c r="AO2753">
        <v>1598</v>
      </c>
      <c r="AP2753">
        <v>1294</v>
      </c>
      <c r="AQ2753">
        <v>1064</v>
      </c>
      <c r="AR2753">
        <v>1048</v>
      </c>
      <c r="AS2753">
        <v>2050</v>
      </c>
      <c r="AT2753">
        <v>1175</v>
      </c>
      <c r="AU2753">
        <v>8850</v>
      </c>
      <c r="AV2753">
        <v>5395</v>
      </c>
      <c r="AW2753">
        <v>11836</v>
      </c>
      <c r="AX2753">
        <v>10631</v>
      </c>
      <c r="AY2753">
        <v>2795</v>
      </c>
      <c r="AZ2753">
        <v>3554</v>
      </c>
      <c r="BA2753">
        <v>1205</v>
      </c>
      <c r="BB2753">
        <v>2027</v>
      </c>
      <c r="BC2753">
        <v>2905</v>
      </c>
      <c r="BD2753">
        <v>2952</v>
      </c>
      <c r="BE2753">
        <v>3088</v>
      </c>
      <c r="BF2753">
        <v>1843</v>
      </c>
      <c r="BG2753">
        <v>374503</v>
      </c>
      <c r="BH2753">
        <v>2727</v>
      </c>
      <c r="BI2753">
        <v>2225</v>
      </c>
      <c r="BJ2753">
        <v>1978</v>
      </c>
    </row>
    <row r="2754" spans="1:62" x14ac:dyDescent="0.3">
      <c r="A2754" t="s">
        <v>4056</v>
      </c>
      <c r="C2754" t="s">
        <v>96</v>
      </c>
      <c r="E2754">
        <v>631.50710000000004</v>
      </c>
      <c r="F2754" t="s">
        <v>2673</v>
      </c>
      <c r="G2754">
        <v>7.8329999999999993</v>
      </c>
      <c r="H2754">
        <v>2018</v>
      </c>
      <c r="I2754">
        <v>3590</v>
      </c>
      <c r="J2754">
        <v>6583</v>
      </c>
      <c r="K2754">
        <v>2106</v>
      </c>
      <c r="L2754">
        <v>1526</v>
      </c>
      <c r="M2754">
        <v>5084</v>
      </c>
      <c r="N2754">
        <v>2756</v>
      </c>
      <c r="O2754">
        <v>2802</v>
      </c>
      <c r="P2754">
        <v>2380</v>
      </c>
      <c r="Q2754">
        <v>2596</v>
      </c>
      <c r="R2754">
        <v>2203</v>
      </c>
      <c r="S2754">
        <v>1849</v>
      </c>
      <c r="T2754">
        <v>2008</v>
      </c>
      <c r="U2754">
        <v>1970</v>
      </c>
      <c r="V2754">
        <v>2028</v>
      </c>
      <c r="W2754">
        <v>778</v>
      </c>
      <c r="X2754">
        <v>846</v>
      </c>
      <c r="Y2754">
        <v>423</v>
      </c>
      <c r="Z2754">
        <v>554</v>
      </c>
      <c r="AA2754">
        <v>979</v>
      </c>
      <c r="AB2754">
        <v>651</v>
      </c>
      <c r="AC2754">
        <v>751</v>
      </c>
      <c r="AD2754">
        <v>702</v>
      </c>
      <c r="AE2754">
        <v>637</v>
      </c>
      <c r="AF2754">
        <v>535</v>
      </c>
      <c r="AG2754">
        <v>690</v>
      </c>
      <c r="AH2754">
        <v>747</v>
      </c>
      <c r="AI2754">
        <v>823</v>
      </c>
      <c r="AJ2754">
        <v>653</v>
      </c>
      <c r="AK2754">
        <v>575</v>
      </c>
      <c r="AL2754">
        <v>733</v>
      </c>
      <c r="AM2754">
        <v>835</v>
      </c>
      <c r="AN2754">
        <v>677</v>
      </c>
      <c r="AO2754">
        <v>891</v>
      </c>
      <c r="AP2754">
        <v>712</v>
      </c>
      <c r="AQ2754">
        <v>692</v>
      </c>
      <c r="AR2754">
        <v>581</v>
      </c>
      <c r="AS2754">
        <v>626</v>
      </c>
      <c r="AT2754">
        <v>666</v>
      </c>
      <c r="AU2754">
        <v>3279</v>
      </c>
      <c r="AV2754">
        <v>1476</v>
      </c>
      <c r="AW2754">
        <v>4722</v>
      </c>
      <c r="AX2754">
        <v>2675</v>
      </c>
      <c r="AY2754">
        <v>1353</v>
      </c>
      <c r="AZ2754">
        <v>1612</v>
      </c>
      <c r="BA2754">
        <v>651</v>
      </c>
      <c r="BB2754">
        <v>1139</v>
      </c>
      <c r="BC2754">
        <v>1526</v>
      </c>
      <c r="BD2754">
        <v>1422</v>
      </c>
      <c r="BE2754">
        <v>1642</v>
      </c>
      <c r="BF2754">
        <v>875</v>
      </c>
      <c r="BG2754">
        <v>102925</v>
      </c>
      <c r="BH2754">
        <v>1220</v>
      </c>
      <c r="BI2754">
        <v>1244</v>
      </c>
      <c r="BJ2754">
        <v>1079</v>
      </c>
    </row>
    <row r="2755" spans="1:62" x14ac:dyDescent="0.3">
      <c r="A2755" t="s">
        <v>4057</v>
      </c>
      <c r="C2755" t="s">
        <v>96</v>
      </c>
      <c r="E2755">
        <v>657.52279999999996</v>
      </c>
      <c r="F2755" t="s">
        <v>2673</v>
      </c>
      <c r="G2755">
        <v>7.8439999999999994</v>
      </c>
      <c r="H2755">
        <v>436</v>
      </c>
      <c r="I2755">
        <v>86</v>
      </c>
      <c r="J2755">
        <v>292</v>
      </c>
      <c r="K2755">
        <v>158</v>
      </c>
      <c r="L2755">
        <v>136</v>
      </c>
      <c r="M2755">
        <v>1234</v>
      </c>
      <c r="N2755">
        <v>181</v>
      </c>
      <c r="O2755">
        <v>105</v>
      </c>
      <c r="P2755">
        <v>296</v>
      </c>
      <c r="Q2755">
        <v>445</v>
      </c>
      <c r="R2755">
        <v>142</v>
      </c>
      <c r="S2755">
        <v>712</v>
      </c>
      <c r="T2755">
        <v>1573</v>
      </c>
      <c r="U2755">
        <v>23</v>
      </c>
      <c r="V2755">
        <v>66</v>
      </c>
      <c r="W2755">
        <v>912</v>
      </c>
      <c r="X2755">
        <v>248</v>
      </c>
      <c r="Y2755">
        <v>159</v>
      </c>
      <c r="Z2755">
        <v>922</v>
      </c>
      <c r="AA2755">
        <v>458</v>
      </c>
      <c r="AB2755">
        <v>196</v>
      </c>
      <c r="AC2755">
        <v>291</v>
      </c>
      <c r="AD2755">
        <v>520</v>
      </c>
      <c r="AE2755">
        <v>219</v>
      </c>
      <c r="AF2755">
        <v>429</v>
      </c>
      <c r="AG2755">
        <v>755</v>
      </c>
      <c r="AH2755">
        <v>55</v>
      </c>
      <c r="AI2755">
        <v>364</v>
      </c>
      <c r="AJ2755">
        <v>342</v>
      </c>
      <c r="AK2755">
        <v>416</v>
      </c>
      <c r="AL2755">
        <v>458</v>
      </c>
      <c r="AM2755">
        <v>137</v>
      </c>
      <c r="AN2755">
        <v>344</v>
      </c>
      <c r="AO2755">
        <v>624</v>
      </c>
      <c r="AP2755">
        <v>155</v>
      </c>
      <c r="AQ2755">
        <v>48</v>
      </c>
      <c r="AR2755">
        <v>145</v>
      </c>
      <c r="AS2755">
        <v>871</v>
      </c>
      <c r="AT2755">
        <v>268</v>
      </c>
      <c r="AU2755">
        <v>546</v>
      </c>
      <c r="AV2755">
        <v>1952</v>
      </c>
      <c r="AW2755">
        <v>0.96</v>
      </c>
      <c r="AX2755">
        <v>2068</v>
      </c>
      <c r="AY2755">
        <v>398</v>
      </c>
      <c r="AZ2755">
        <v>1104</v>
      </c>
      <c r="BA2755">
        <v>37</v>
      </c>
      <c r="BB2755">
        <v>484</v>
      </c>
      <c r="BC2755">
        <v>768</v>
      </c>
      <c r="BD2755">
        <v>124</v>
      </c>
      <c r="BE2755">
        <v>863</v>
      </c>
      <c r="BF2755">
        <v>396</v>
      </c>
      <c r="BG2755">
        <v>0.96</v>
      </c>
      <c r="BH2755">
        <v>754</v>
      </c>
      <c r="BI2755">
        <v>1699</v>
      </c>
      <c r="BJ2755">
        <v>1316</v>
      </c>
    </row>
    <row r="2756" spans="1:62" x14ac:dyDescent="0.3">
      <c r="A2756" t="s">
        <v>4058</v>
      </c>
      <c r="C2756" t="s">
        <v>96</v>
      </c>
      <c r="E2756">
        <v>281.2484</v>
      </c>
      <c r="F2756" t="s">
        <v>2673</v>
      </c>
      <c r="G2756">
        <v>7.85</v>
      </c>
      <c r="H2756">
        <v>5725</v>
      </c>
      <c r="I2756">
        <v>6427</v>
      </c>
      <c r="J2756">
        <v>5611</v>
      </c>
      <c r="K2756">
        <v>6556</v>
      </c>
      <c r="L2756">
        <v>5846</v>
      </c>
      <c r="M2756">
        <v>6700</v>
      </c>
      <c r="N2756">
        <v>6602</v>
      </c>
      <c r="O2756">
        <v>5824</v>
      </c>
      <c r="P2756">
        <v>7616</v>
      </c>
      <c r="Q2756">
        <v>5483</v>
      </c>
      <c r="R2756">
        <v>5530</v>
      </c>
      <c r="S2756">
        <v>7559</v>
      </c>
      <c r="T2756">
        <v>7256</v>
      </c>
      <c r="U2756">
        <v>5510</v>
      </c>
      <c r="V2756">
        <v>5042</v>
      </c>
      <c r="W2756">
        <v>7239</v>
      </c>
      <c r="X2756">
        <v>6062</v>
      </c>
      <c r="Y2756">
        <v>7014</v>
      </c>
      <c r="Z2756">
        <v>7918</v>
      </c>
      <c r="AA2756">
        <v>5312</v>
      </c>
      <c r="AB2756">
        <v>6379</v>
      </c>
      <c r="AC2756">
        <v>5260</v>
      </c>
      <c r="AD2756">
        <v>6873</v>
      </c>
      <c r="AE2756">
        <v>7792</v>
      </c>
      <c r="AF2756">
        <v>6487</v>
      </c>
      <c r="AG2756">
        <v>7498</v>
      </c>
      <c r="AH2756">
        <v>6067</v>
      </c>
      <c r="AI2756">
        <v>5479</v>
      </c>
      <c r="AJ2756">
        <v>8001</v>
      </c>
      <c r="AK2756">
        <v>7356</v>
      </c>
      <c r="AL2756">
        <v>6310</v>
      </c>
      <c r="AM2756">
        <v>5277</v>
      </c>
      <c r="AN2756">
        <v>4989</v>
      </c>
      <c r="AO2756">
        <v>6733</v>
      </c>
      <c r="AP2756">
        <v>4829</v>
      </c>
      <c r="AQ2756">
        <v>4926</v>
      </c>
      <c r="AR2756">
        <v>5132</v>
      </c>
      <c r="AS2756">
        <v>6380</v>
      </c>
      <c r="AT2756">
        <v>4632</v>
      </c>
      <c r="AU2756">
        <v>7858</v>
      </c>
      <c r="AV2756">
        <v>9527</v>
      </c>
      <c r="AW2756">
        <v>6248</v>
      </c>
      <c r="AX2756">
        <v>7691</v>
      </c>
      <c r="AY2756">
        <v>6501</v>
      </c>
      <c r="AZ2756">
        <v>6711</v>
      </c>
      <c r="BA2756">
        <v>4647</v>
      </c>
      <c r="BB2756">
        <v>5153</v>
      </c>
      <c r="BC2756">
        <v>5802</v>
      </c>
      <c r="BD2756">
        <v>5188</v>
      </c>
      <c r="BE2756">
        <v>5594</v>
      </c>
      <c r="BF2756">
        <v>6526</v>
      </c>
      <c r="BG2756">
        <v>5922</v>
      </c>
      <c r="BH2756">
        <v>6108</v>
      </c>
      <c r="BI2756">
        <v>7753</v>
      </c>
      <c r="BJ2756">
        <v>5996</v>
      </c>
    </row>
    <row r="2757" spans="1:62" x14ac:dyDescent="0.3">
      <c r="A2757" t="s">
        <v>4059</v>
      </c>
      <c r="C2757" t="s">
        <v>96</v>
      </c>
      <c r="E2757">
        <v>377.2722</v>
      </c>
      <c r="F2757" t="s">
        <v>2673</v>
      </c>
      <c r="G2757">
        <v>7.851</v>
      </c>
      <c r="H2757">
        <v>5712</v>
      </c>
      <c r="I2757">
        <v>6422</v>
      </c>
      <c r="J2757">
        <v>6255</v>
      </c>
      <c r="K2757">
        <v>5760</v>
      </c>
      <c r="L2757">
        <v>5960</v>
      </c>
      <c r="M2757">
        <v>6651</v>
      </c>
      <c r="N2757">
        <v>6397</v>
      </c>
      <c r="O2757">
        <v>6141</v>
      </c>
      <c r="P2757">
        <v>7687</v>
      </c>
      <c r="Q2757">
        <v>5626</v>
      </c>
      <c r="R2757">
        <v>6099</v>
      </c>
      <c r="S2757">
        <v>7386</v>
      </c>
      <c r="T2757">
        <v>6628</v>
      </c>
      <c r="U2757">
        <v>5840</v>
      </c>
      <c r="V2757">
        <v>5140</v>
      </c>
      <c r="W2757">
        <v>6503</v>
      </c>
      <c r="X2757">
        <v>6783</v>
      </c>
      <c r="Y2757">
        <v>7169</v>
      </c>
      <c r="Z2757">
        <v>6694</v>
      </c>
      <c r="AA2757">
        <v>6190</v>
      </c>
      <c r="AB2757">
        <v>6324</v>
      </c>
      <c r="AC2757">
        <v>5783</v>
      </c>
      <c r="AD2757">
        <v>7367</v>
      </c>
      <c r="AE2757">
        <v>8378</v>
      </c>
      <c r="AF2757">
        <v>7365</v>
      </c>
      <c r="AG2757">
        <v>6917</v>
      </c>
      <c r="AH2757">
        <v>6344</v>
      </c>
      <c r="AI2757">
        <v>6772</v>
      </c>
      <c r="AJ2757">
        <v>8395</v>
      </c>
      <c r="AK2757">
        <v>9562</v>
      </c>
      <c r="AL2757">
        <v>6773</v>
      </c>
      <c r="AM2757">
        <v>5429</v>
      </c>
      <c r="AN2757">
        <v>4176</v>
      </c>
      <c r="AO2757">
        <v>6977</v>
      </c>
      <c r="AP2757">
        <v>5742</v>
      </c>
      <c r="AQ2757">
        <v>4635</v>
      </c>
      <c r="AR2757">
        <v>4250</v>
      </c>
      <c r="AS2757">
        <v>7347</v>
      </c>
      <c r="AT2757">
        <v>4088</v>
      </c>
      <c r="AU2757">
        <v>6369</v>
      </c>
      <c r="AV2757">
        <v>9415</v>
      </c>
      <c r="AW2757">
        <v>6812</v>
      </c>
      <c r="AX2757">
        <v>7313</v>
      </c>
      <c r="AY2757">
        <v>7458</v>
      </c>
      <c r="AZ2757">
        <v>6069</v>
      </c>
      <c r="BA2757">
        <v>3712</v>
      </c>
      <c r="BB2757">
        <v>4302</v>
      </c>
      <c r="BC2757">
        <v>5678</v>
      </c>
      <c r="BD2757">
        <v>5356</v>
      </c>
      <c r="BE2757">
        <v>5402</v>
      </c>
      <c r="BF2757">
        <v>6572</v>
      </c>
      <c r="BG2757">
        <v>5955</v>
      </c>
      <c r="BH2757">
        <v>5909</v>
      </c>
      <c r="BI2757">
        <v>8189</v>
      </c>
      <c r="BJ2757">
        <v>5039</v>
      </c>
    </row>
    <row r="2758" spans="1:62" x14ac:dyDescent="0.3">
      <c r="A2758" t="s">
        <v>4060</v>
      </c>
      <c r="C2758" t="s">
        <v>96</v>
      </c>
      <c r="E2758">
        <v>668.6191</v>
      </c>
      <c r="F2758" t="s">
        <v>2673</v>
      </c>
      <c r="G2758">
        <v>7.8860000000000001</v>
      </c>
      <c r="H2758">
        <v>86</v>
      </c>
      <c r="I2758">
        <v>300</v>
      </c>
      <c r="J2758">
        <v>251</v>
      </c>
      <c r="K2758">
        <v>114</v>
      </c>
      <c r="L2758">
        <v>173</v>
      </c>
      <c r="M2758">
        <v>156</v>
      </c>
      <c r="N2758">
        <v>438</v>
      </c>
      <c r="O2758">
        <v>139</v>
      </c>
      <c r="P2758">
        <v>184</v>
      </c>
      <c r="Q2758">
        <v>219</v>
      </c>
      <c r="R2758">
        <v>157</v>
      </c>
      <c r="S2758">
        <v>125</v>
      </c>
      <c r="T2758">
        <v>215</v>
      </c>
      <c r="U2758">
        <v>227</v>
      </c>
      <c r="V2758">
        <v>110</v>
      </c>
      <c r="W2758">
        <v>363</v>
      </c>
      <c r="X2758">
        <v>450</v>
      </c>
      <c r="Y2758">
        <v>419</v>
      </c>
      <c r="Z2758">
        <v>987</v>
      </c>
      <c r="AA2758">
        <v>336</v>
      </c>
      <c r="AB2758">
        <v>366</v>
      </c>
      <c r="AC2758">
        <v>335</v>
      </c>
      <c r="AD2758">
        <v>454</v>
      </c>
      <c r="AE2758">
        <v>282</v>
      </c>
      <c r="AF2758">
        <v>521</v>
      </c>
      <c r="AG2758">
        <v>1146</v>
      </c>
      <c r="AH2758">
        <v>406</v>
      </c>
      <c r="AI2758">
        <v>382</v>
      </c>
      <c r="AJ2758">
        <v>755</v>
      </c>
      <c r="AK2758">
        <v>547</v>
      </c>
      <c r="AL2758">
        <v>342</v>
      </c>
      <c r="AM2758">
        <v>254</v>
      </c>
      <c r="AN2758">
        <v>214</v>
      </c>
      <c r="AO2758">
        <v>424</v>
      </c>
      <c r="AP2758">
        <v>208</v>
      </c>
      <c r="AQ2758">
        <v>190</v>
      </c>
      <c r="AR2758">
        <v>192</v>
      </c>
      <c r="AS2758">
        <v>701</v>
      </c>
      <c r="AT2758">
        <v>263</v>
      </c>
      <c r="AU2758">
        <v>732</v>
      </c>
      <c r="AV2758">
        <v>1471</v>
      </c>
      <c r="AW2758">
        <v>656</v>
      </c>
      <c r="AX2758">
        <v>2080</v>
      </c>
      <c r="AY2758">
        <v>662</v>
      </c>
      <c r="AZ2758">
        <v>343</v>
      </c>
      <c r="BA2758">
        <v>51</v>
      </c>
      <c r="BB2758">
        <v>309</v>
      </c>
      <c r="BC2758">
        <v>369</v>
      </c>
      <c r="BD2758">
        <v>278</v>
      </c>
      <c r="BE2758">
        <v>227</v>
      </c>
      <c r="BF2758">
        <v>212</v>
      </c>
      <c r="BG2758">
        <v>275</v>
      </c>
      <c r="BH2758">
        <v>308</v>
      </c>
      <c r="BI2758">
        <v>260</v>
      </c>
      <c r="BJ2758">
        <v>275</v>
      </c>
    </row>
    <row r="2759" spans="1:62" x14ac:dyDescent="0.3">
      <c r="A2759" t="s">
        <v>4061</v>
      </c>
      <c r="C2759" t="s">
        <v>96</v>
      </c>
      <c r="E2759">
        <v>656.57050000000004</v>
      </c>
      <c r="F2759" t="s">
        <v>2673</v>
      </c>
      <c r="G2759">
        <v>7.8889999999999993</v>
      </c>
      <c r="H2759">
        <v>327</v>
      </c>
      <c r="I2759">
        <v>91</v>
      </c>
      <c r="J2759">
        <v>125</v>
      </c>
      <c r="K2759">
        <v>56</v>
      </c>
      <c r="L2759">
        <v>83</v>
      </c>
      <c r="M2759">
        <v>115</v>
      </c>
      <c r="N2759">
        <v>195</v>
      </c>
      <c r="O2759">
        <v>1.67</v>
      </c>
      <c r="P2759">
        <v>1.67</v>
      </c>
      <c r="Q2759">
        <v>235</v>
      </c>
      <c r="R2759">
        <v>1.67</v>
      </c>
      <c r="S2759">
        <v>224</v>
      </c>
      <c r="T2759">
        <v>259</v>
      </c>
      <c r="U2759">
        <v>1.67</v>
      </c>
      <c r="V2759">
        <v>1.67</v>
      </c>
      <c r="W2759">
        <v>611</v>
      </c>
      <c r="X2759">
        <v>285</v>
      </c>
      <c r="Y2759">
        <v>407</v>
      </c>
      <c r="Z2759">
        <v>1103</v>
      </c>
      <c r="AA2759">
        <v>479</v>
      </c>
      <c r="AB2759">
        <v>209</v>
      </c>
      <c r="AC2759">
        <v>345</v>
      </c>
      <c r="AD2759">
        <v>1483</v>
      </c>
      <c r="AE2759">
        <v>17</v>
      </c>
      <c r="AF2759">
        <v>1120</v>
      </c>
      <c r="AG2759">
        <v>701</v>
      </c>
      <c r="AH2759">
        <v>387</v>
      </c>
      <c r="AI2759">
        <v>211</v>
      </c>
      <c r="AJ2759">
        <v>329</v>
      </c>
      <c r="AK2759">
        <v>903</v>
      </c>
      <c r="AL2759">
        <v>304</v>
      </c>
      <c r="AM2759">
        <v>252</v>
      </c>
      <c r="AN2759">
        <v>280</v>
      </c>
      <c r="AO2759">
        <v>474</v>
      </c>
      <c r="AP2759">
        <v>211</v>
      </c>
      <c r="AQ2759">
        <v>36</v>
      </c>
      <c r="AR2759">
        <v>72</v>
      </c>
      <c r="AS2759">
        <v>1425</v>
      </c>
      <c r="AT2759">
        <v>24</v>
      </c>
      <c r="AU2759">
        <v>113</v>
      </c>
      <c r="AV2759">
        <v>1618</v>
      </c>
      <c r="AW2759">
        <v>1.67</v>
      </c>
      <c r="AX2759">
        <v>1524</v>
      </c>
      <c r="AY2759">
        <v>262</v>
      </c>
      <c r="AZ2759">
        <v>486</v>
      </c>
      <c r="BA2759">
        <v>1.67</v>
      </c>
      <c r="BB2759">
        <v>336</v>
      </c>
      <c r="BC2759">
        <v>283</v>
      </c>
      <c r="BD2759">
        <v>229</v>
      </c>
      <c r="BE2759">
        <v>54</v>
      </c>
      <c r="BF2759">
        <v>253</v>
      </c>
      <c r="BG2759">
        <v>1.67</v>
      </c>
      <c r="BH2759">
        <v>666</v>
      </c>
      <c r="BI2759">
        <v>662</v>
      </c>
      <c r="BJ2759">
        <v>1261</v>
      </c>
    </row>
    <row r="2760" spans="1:62" x14ac:dyDescent="0.3">
      <c r="A2760" t="s">
        <v>4062</v>
      </c>
      <c r="C2760" t="s">
        <v>96</v>
      </c>
      <c r="E2760">
        <v>657.52589999999998</v>
      </c>
      <c r="F2760" t="s">
        <v>2673</v>
      </c>
      <c r="G2760">
        <v>7.8949999999999996</v>
      </c>
      <c r="H2760">
        <v>436</v>
      </c>
      <c r="I2760">
        <v>690</v>
      </c>
      <c r="J2760">
        <v>268</v>
      </c>
      <c r="K2760">
        <v>543</v>
      </c>
      <c r="L2760">
        <v>626</v>
      </c>
      <c r="M2760">
        <v>1234</v>
      </c>
      <c r="N2760">
        <v>1687</v>
      </c>
      <c r="O2760">
        <v>780</v>
      </c>
      <c r="P2760">
        <v>928</v>
      </c>
      <c r="Q2760">
        <v>445</v>
      </c>
      <c r="R2760">
        <v>127</v>
      </c>
      <c r="S2760">
        <v>712</v>
      </c>
      <c r="T2760">
        <v>1573</v>
      </c>
      <c r="U2760">
        <v>394</v>
      </c>
      <c r="V2760">
        <v>443</v>
      </c>
      <c r="W2760">
        <v>912</v>
      </c>
      <c r="X2760">
        <v>271</v>
      </c>
      <c r="Y2760">
        <v>525</v>
      </c>
      <c r="Z2760">
        <v>922</v>
      </c>
      <c r="AA2760">
        <v>458</v>
      </c>
      <c r="AB2760">
        <v>548</v>
      </c>
      <c r="AC2760">
        <v>291</v>
      </c>
      <c r="AD2760">
        <v>520</v>
      </c>
      <c r="AE2760">
        <v>399</v>
      </c>
      <c r="AF2760">
        <v>429</v>
      </c>
      <c r="AG2760">
        <v>755</v>
      </c>
      <c r="AH2760">
        <v>563</v>
      </c>
      <c r="AI2760">
        <v>364</v>
      </c>
      <c r="AJ2760">
        <v>1161</v>
      </c>
      <c r="AK2760">
        <v>989</v>
      </c>
      <c r="AL2760">
        <v>458</v>
      </c>
      <c r="AM2760">
        <v>258</v>
      </c>
      <c r="AN2760">
        <v>343</v>
      </c>
      <c r="AO2760">
        <v>624</v>
      </c>
      <c r="AP2760">
        <v>155</v>
      </c>
      <c r="AQ2760">
        <v>48</v>
      </c>
      <c r="AR2760">
        <v>131</v>
      </c>
      <c r="AS2760">
        <v>871</v>
      </c>
      <c r="AT2760">
        <v>268</v>
      </c>
      <c r="AU2760">
        <v>914</v>
      </c>
      <c r="AV2760">
        <v>1952</v>
      </c>
      <c r="AW2760">
        <v>1215</v>
      </c>
      <c r="AX2760">
        <v>2068</v>
      </c>
      <c r="AY2760">
        <v>945</v>
      </c>
      <c r="AZ2760">
        <v>1104</v>
      </c>
      <c r="BA2760">
        <v>73</v>
      </c>
      <c r="BB2760">
        <v>515</v>
      </c>
      <c r="BC2760">
        <v>768</v>
      </c>
      <c r="BD2760">
        <v>541</v>
      </c>
      <c r="BE2760">
        <v>863</v>
      </c>
      <c r="BF2760">
        <v>396</v>
      </c>
      <c r="BG2760">
        <v>48</v>
      </c>
      <c r="BH2760">
        <v>754</v>
      </c>
      <c r="BI2760">
        <v>1699</v>
      </c>
      <c r="BJ2760">
        <v>1316</v>
      </c>
    </row>
    <row r="2761" spans="1:62" x14ac:dyDescent="0.3">
      <c r="A2761" t="s">
        <v>4063</v>
      </c>
      <c r="C2761" t="s">
        <v>96</v>
      </c>
      <c r="E2761">
        <v>778.59209999999996</v>
      </c>
      <c r="F2761" t="s">
        <v>2673</v>
      </c>
      <c r="G2761">
        <v>7.8970000000000002</v>
      </c>
      <c r="H2761">
        <v>3200</v>
      </c>
      <c r="I2761">
        <v>3567</v>
      </c>
      <c r="J2761">
        <v>3301</v>
      </c>
      <c r="K2761">
        <v>2972</v>
      </c>
      <c r="L2761">
        <v>3895</v>
      </c>
      <c r="M2761">
        <v>4168</v>
      </c>
      <c r="N2761">
        <v>4673</v>
      </c>
      <c r="O2761">
        <v>4265</v>
      </c>
      <c r="P2761">
        <v>4218</v>
      </c>
      <c r="Q2761">
        <v>3541</v>
      </c>
      <c r="R2761">
        <v>4045</v>
      </c>
      <c r="S2761">
        <v>3259</v>
      </c>
      <c r="T2761">
        <v>4462</v>
      </c>
      <c r="U2761">
        <v>4125</v>
      </c>
      <c r="V2761">
        <v>3680</v>
      </c>
      <c r="W2761">
        <v>3501</v>
      </c>
      <c r="X2761">
        <v>4582</v>
      </c>
      <c r="Y2761">
        <v>5370</v>
      </c>
      <c r="Z2761">
        <v>4281</v>
      </c>
      <c r="AA2761">
        <v>2772</v>
      </c>
      <c r="AB2761">
        <v>4255</v>
      </c>
      <c r="AC2761">
        <v>3884</v>
      </c>
      <c r="AD2761">
        <v>3364</v>
      </c>
      <c r="AE2761">
        <v>4794</v>
      </c>
      <c r="AF2761">
        <v>3731</v>
      </c>
      <c r="AG2761">
        <v>4603</v>
      </c>
      <c r="AH2761">
        <v>4747</v>
      </c>
      <c r="AI2761">
        <v>4360</v>
      </c>
      <c r="AJ2761">
        <v>4376</v>
      </c>
      <c r="AK2761">
        <v>4623</v>
      </c>
      <c r="AL2761">
        <v>3357</v>
      </c>
      <c r="AM2761">
        <v>3608</v>
      </c>
      <c r="AN2761">
        <v>2264</v>
      </c>
      <c r="AO2761">
        <v>3812</v>
      </c>
      <c r="AP2761">
        <v>3248</v>
      </c>
      <c r="AQ2761">
        <v>2602</v>
      </c>
      <c r="AR2761">
        <v>1992</v>
      </c>
      <c r="AS2761">
        <v>3989</v>
      </c>
      <c r="AT2761">
        <v>2540</v>
      </c>
      <c r="AU2761">
        <v>5039</v>
      </c>
      <c r="AV2761">
        <v>4524</v>
      </c>
      <c r="AW2761">
        <v>3848</v>
      </c>
      <c r="AX2761">
        <v>3957</v>
      </c>
      <c r="AY2761">
        <v>3833</v>
      </c>
      <c r="AZ2761">
        <v>2820</v>
      </c>
      <c r="BA2761">
        <v>2066</v>
      </c>
      <c r="BB2761">
        <v>2513</v>
      </c>
      <c r="BC2761">
        <v>2555</v>
      </c>
      <c r="BD2761">
        <v>2913</v>
      </c>
      <c r="BE2761">
        <v>2763</v>
      </c>
      <c r="BF2761">
        <v>2579</v>
      </c>
      <c r="BG2761">
        <v>3244</v>
      </c>
      <c r="BH2761">
        <v>2750</v>
      </c>
      <c r="BI2761">
        <v>2839</v>
      </c>
      <c r="BJ2761">
        <v>2441</v>
      </c>
    </row>
    <row r="2762" spans="1:62" x14ac:dyDescent="0.3">
      <c r="A2762" t="s">
        <v>4064</v>
      </c>
      <c r="C2762" t="s">
        <v>96</v>
      </c>
      <c r="E2762">
        <v>681.5684</v>
      </c>
      <c r="F2762" t="s">
        <v>2673</v>
      </c>
      <c r="G2762">
        <v>7.9009999999999998</v>
      </c>
      <c r="H2762">
        <v>835</v>
      </c>
      <c r="I2762">
        <v>1461</v>
      </c>
      <c r="J2762">
        <v>632</v>
      </c>
      <c r="K2762">
        <v>1039</v>
      </c>
      <c r="L2762">
        <v>1151</v>
      </c>
      <c r="M2762">
        <v>2332</v>
      </c>
      <c r="N2762">
        <v>3565</v>
      </c>
      <c r="O2762">
        <v>1689</v>
      </c>
      <c r="P2762">
        <v>1777</v>
      </c>
      <c r="Q2762">
        <v>746</v>
      </c>
      <c r="R2762">
        <v>940</v>
      </c>
      <c r="S2762">
        <v>1350</v>
      </c>
      <c r="T2762">
        <v>3351</v>
      </c>
      <c r="U2762">
        <v>777</v>
      </c>
      <c r="V2762">
        <v>743</v>
      </c>
      <c r="W2762">
        <v>2010</v>
      </c>
      <c r="X2762">
        <v>756</v>
      </c>
      <c r="Y2762">
        <v>1532</v>
      </c>
      <c r="Z2762">
        <v>2226</v>
      </c>
      <c r="AA2762">
        <v>737</v>
      </c>
      <c r="AB2762">
        <v>888</v>
      </c>
      <c r="AC2762">
        <v>729</v>
      </c>
      <c r="AD2762">
        <v>962</v>
      </c>
      <c r="AE2762">
        <v>1168</v>
      </c>
      <c r="AF2762">
        <v>948</v>
      </c>
      <c r="AG2762">
        <v>2045</v>
      </c>
      <c r="AH2762">
        <v>1217</v>
      </c>
      <c r="AI2762">
        <v>785</v>
      </c>
      <c r="AJ2762">
        <v>2550</v>
      </c>
      <c r="AK2762">
        <v>2502</v>
      </c>
      <c r="AL2762">
        <v>983</v>
      </c>
      <c r="AM2762">
        <v>313</v>
      </c>
      <c r="AN2762">
        <v>631</v>
      </c>
      <c r="AO2762">
        <v>1200</v>
      </c>
      <c r="AP2762">
        <v>377</v>
      </c>
      <c r="AQ2762">
        <v>374</v>
      </c>
      <c r="AR2762">
        <v>201</v>
      </c>
      <c r="AS2762">
        <v>1968</v>
      </c>
      <c r="AT2762">
        <v>288</v>
      </c>
      <c r="AU2762">
        <v>1942</v>
      </c>
      <c r="AV2762">
        <v>4988</v>
      </c>
      <c r="AW2762">
        <v>2404</v>
      </c>
      <c r="AX2762">
        <v>5351</v>
      </c>
      <c r="AY2762">
        <v>1693</v>
      </c>
      <c r="AZ2762">
        <v>1953</v>
      </c>
      <c r="BA2762">
        <v>142</v>
      </c>
      <c r="BB2762">
        <v>877</v>
      </c>
      <c r="BC2762">
        <v>1238</v>
      </c>
      <c r="BD2762">
        <v>888</v>
      </c>
      <c r="BE2762">
        <v>1451</v>
      </c>
      <c r="BF2762">
        <v>777</v>
      </c>
      <c r="BG2762">
        <v>989</v>
      </c>
      <c r="BH2762">
        <v>1334</v>
      </c>
      <c r="BI2762">
        <v>3199</v>
      </c>
      <c r="BJ2762">
        <v>2286</v>
      </c>
    </row>
    <row r="2763" spans="1:62" x14ac:dyDescent="0.3">
      <c r="A2763" t="s">
        <v>4065</v>
      </c>
      <c r="C2763" t="s">
        <v>96</v>
      </c>
      <c r="E2763">
        <v>694.63430000000005</v>
      </c>
      <c r="F2763" t="s">
        <v>2673</v>
      </c>
      <c r="G2763">
        <v>7.9020000000000001</v>
      </c>
      <c r="H2763">
        <v>117</v>
      </c>
      <c r="I2763">
        <v>159</v>
      </c>
      <c r="J2763">
        <v>179</v>
      </c>
      <c r="K2763">
        <v>72</v>
      </c>
      <c r="L2763">
        <v>103</v>
      </c>
      <c r="M2763">
        <v>92</v>
      </c>
      <c r="N2763">
        <v>205</v>
      </c>
      <c r="O2763">
        <v>58</v>
      </c>
      <c r="P2763">
        <v>46</v>
      </c>
      <c r="Q2763">
        <v>66</v>
      </c>
      <c r="R2763">
        <v>59</v>
      </c>
      <c r="S2763">
        <v>93</v>
      </c>
      <c r="T2763">
        <v>144</v>
      </c>
      <c r="U2763">
        <v>76</v>
      </c>
      <c r="V2763">
        <v>75</v>
      </c>
      <c r="W2763">
        <v>283</v>
      </c>
      <c r="X2763">
        <v>226</v>
      </c>
      <c r="Y2763">
        <v>318</v>
      </c>
      <c r="Z2763">
        <v>1159</v>
      </c>
      <c r="AA2763">
        <v>230</v>
      </c>
      <c r="AB2763">
        <v>345</v>
      </c>
      <c r="AC2763">
        <v>169</v>
      </c>
      <c r="AD2763">
        <v>267</v>
      </c>
      <c r="AE2763">
        <v>179</v>
      </c>
      <c r="AF2763">
        <v>293</v>
      </c>
      <c r="AG2763">
        <v>601</v>
      </c>
      <c r="AH2763">
        <v>239</v>
      </c>
      <c r="AI2763">
        <v>213</v>
      </c>
      <c r="AJ2763">
        <v>219</v>
      </c>
      <c r="AK2763">
        <v>1393</v>
      </c>
      <c r="AL2763">
        <v>210</v>
      </c>
      <c r="AM2763">
        <v>90</v>
      </c>
      <c r="AN2763">
        <v>139</v>
      </c>
      <c r="AO2763">
        <v>344</v>
      </c>
      <c r="AP2763">
        <v>209</v>
      </c>
      <c r="AQ2763">
        <v>116</v>
      </c>
      <c r="AR2763">
        <v>78</v>
      </c>
      <c r="AS2763">
        <v>1691</v>
      </c>
      <c r="AT2763">
        <v>80</v>
      </c>
      <c r="AU2763">
        <v>810</v>
      </c>
      <c r="AV2763">
        <v>1466</v>
      </c>
      <c r="AW2763">
        <v>542</v>
      </c>
      <c r="AX2763">
        <v>4380</v>
      </c>
      <c r="AY2763">
        <v>510</v>
      </c>
      <c r="AZ2763">
        <v>393</v>
      </c>
      <c r="BA2763">
        <v>36</v>
      </c>
      <c r="BB2763">
        <v>258</v>
      </c>
      <c r="BC2763">
        <v>229</v>
      </c>
      <c r="BD2763">
        <v>151</v>
      </c>
      <c r="BE2763">
        <v>116</v>
      </c>
      <c r="BF2763">
        <v>141</v>
      </c>
      <c r="BG2763">
        <v>161</v>
      </c>
      <c r="BH2763">
        <v>253</v>
      </c>
      <c r="BI2763">
        <v>142</v>
      </c>
      <c r="BJ2763">
        <v>267</v>
      </c>
    </row>
    <row r="2764" spans="1:62" x14ac:dyDescent="0.3">
      <c r="A2764" t="s">
        <v>4066</v>
      </c>
      <c r="C2764" t="s">
        <v>96</v>
      </c>
      <c r="E2764">
        <v>806.59640000000002</v>
      </c>
      <c r="F2764" t="s">
        <v>2673</v>
      </c>
      <c r="G2764">
        <v>7.9289999999999994</v>
      </c>
      <c r="H2764">
        <v>832</v>
      </c>
      <c r="I2764">
        <v>798</v>
      </c>
      <c r="J2764">
        <v>1203</v>
      </c>
      <c r="K2764">
        <v>93</v>
      </c>
      <c r="L2764">
        <v>512</v>
      </c>
      <c r="M2764">
        <v>1125</v>
      </c>
      <c r="N2764">
        <v>427</v>
      </c>
      <c r="O2764">
        <v>597</v>
      </c>
      <c r="P2764">
        <v>1111</v>
      </c>
      <c r="Q2764">
        <v>190</v>
      </c>
      <c r="R2764">
        <v>52</v>
      </c>
      <c r="S2764">
        <v>882</v>
      </c>
      <c r="T2764">
        <v>1372</v>
      </c>
      <c r="U2764">
        <v>98</v>
      </c>
      <c r="V2764">
        <v>882</v>
      </c>
      <c r="W2764">
        <v>1841</v>
      </c>
      <c r="X2764">
        <v>440</v>
      </c>
      <c r="Y2764">
        <v>527</v>
      </c>
      <c r="Z2764">
        <v>5377</v>
      </c>
      <c r="AA2764">
        <v>1852</v>
      </c>
      <c r="AB2764">
        <v>862</v>
      </c>
      <c r="AC2764">
        <v>309</v>
      </c>
      <c r="AD2764">
        <v>2879</v>
      </c>
      <c r="AE2764">
        <v>187</v>
      </c>
      <c r="AF2764">
        <v>2306</v>
      </c>
      <c r="AG2764">
        <v>1480</v>
      </c>
      <c r="AH2764">
        <v>203</v>
      </c>
      <c r="AI2764">
        <v>726</v>
      </c>
      <c r="AJ2764">
        <v>697</v>
      </c>
      <c r="AK2764">
        <v>10256</v>
      </c>
      <c r="AL2764">
        <v>1283</v>
      </c>
      <c r="AM2764">
        <v>329</v>
      </c>
      <c r="AN2764">
        <v>115</v>
      </c>
      <c r="AO2764">
        <v>623</v>
      </c>
      <c r="AP2764">
        <v>952</v>
      </c>
      <c r="AQ2764">
        <v>111</v>
      </c>
      <c r="AR2764">
        <v>504</v>
      </c>
      <c r="AS2764">
        <v>9088</v>
      </c>
      <c r="AT2764">
        <v>974</v>
      </c>
      <c r="AU2764">
        <v>1689</v>
      </c>
      <c r="AV2764">
        <v>7250</v>
      </c>
      <c r="AW2764">
        <v>1499</v>
      </c>
      <c r="AX2764">
        <v>15049</v>
      </c>
      <c r="AY2764">
        <v>4428</v>
      </c>
      <c r="AZ2764">
        <v>2478</v>
      </c>
      <c r="BA2764">
        <v>37</v>
      </c>
      <c r="BB2764">
        <v>1257</v>
      </c>
      <c r="BC2764">
        <v>2512</v>
      </c>
      <c r="BD2764">
        <v>556</v>
      </c>
      <c r="BE2764">
        <v>641</v>
      </c>
      <c r="BF2764">
        <v>2340</v>
      </c>
      <c r="BG2764">
        <v>1325</v>
      </c>
      <c r="BH2764">
        <v>3224</v>
      </c>
      <c r="BI2764">
        <v>1602</v>
      </c>
      <c r="BJ2764">
        <v>1336</v>
      </c>
    </row>
    <row r="2765" spans="1:62" x14ac:dyDescent="0.3">
      <c r="A2765" t="s">
        <v>4067</v>
      </c>
      <c r="C2765" t="s">
        <v>96</v>
      </c>
      <c r="E2765">
        <v>711.63099999999997</v>
      </c>
      <c r="F2765" t="s">
        <v>2673</v>
      </c>
      <c r="G2765">
        <v>7.9379999999999997</v>
      </c>
      <c r="H2765">
        <v>3</v>
      </c>
      <c r="I2765">
        <v>34</v>
      </c>
      <c r="J2765">
        <v>3</v>
      </c>
      <c r="K2765">
        <v>3</v>
      </c>
      <c r="L2765">
        <v>61</v>
      </c>
      <c r="M2765">
        <v>3</v>
      </c>
      <c r="N2765">
        <v>3</v>
      </c>
      <c r="O2765">
        <v>3</v>
      </c>
      <c r="P2765">
        <v>37</v>
      </c>
      <c r="Q2765">
        <v>3</v>
      </c>
      <c r="R2765">
        <v>3</v>
      </c>
      <c r="S2765">
        <v>93</v>
      </c>
      <c r="T2765">
        <v>3</v>
      </c>
      <c r="U2765">
        <v>72</v>
      </c>
      <c r="V2765">
        <v>3</v>
      </c>
      <c r="W2765">
        <v>3</v>
      </c>
      <c r="X2765">
        <v>37</v>
      </c>
      <c r="Y2765">
        <v>3</v>
      </c>
      <c r="Z2765">
        <v>3</v>
      </c>
      <c r="AA2765">
        <v>3</v>
      </c>
      <c r="AB2765">
        <v>99</v>
      </c>
      <c r="AC2765">
        <v>30</v>
      </c>
      <c r="AD2765">
        <v>3</v>
      </c>
      <c r="AE2765">
        <v>3</v>
      </c>
      <c r="AF2765">
        <v>3</v>
      </c>
      <c r="AG2765">
        <v>81</v>
      </c>
      <c r="AH2765">
        <v>52</v>
      </c>
      <c r="AI2765">
        <v>126</v>
      </c>
      <c r="AJ2765">
        <v>68</v>
      </c>
      <c r="AK2765">
        <v>3</v>
      </c>
      <c r="AL2765">
        <v>30</v>
      </c>
      <c r="AM2765">
        <v>190</v>
      </c>
      <c r="AN2765">
        <v>3</v>
      </c>
      <c r="AO2765">
        <v>41</v>
      </c>
      <c r="AP2765">
        <v>58</v>
      </c>
      <c r="AQ2765">
        <v>118</v>
      </c>
      <c r="AR2765">
        <v>64</v>
      </c>
      <c r="AS2765">
        <v>3</v>
      </c>
      <c r="AT2765">
        <v>137</v>
      </c>
      <c r="AU2765">
        <v>116</v>
      </c>
      <c r="AV2765">
        <v>3</v>
      </c>
      <c r="AW2765">
        <v>3</v>
      </c>
      <c r="AX2765">
        <v>3</v>
      </c>
      <c r="AY2765">
        <v>3</v>
      </c>
      <c r="AZ2765">
        <v>3</v>
      </c>
      <c r="BA2765">
        <v>3</v>
      </c>
      <c r="BB2765">
        <v>39</v>
      </c>
      <c r="BC2765">
        <v>3</v>
      </c>
      <c r="BD2765">
        <v>40</v>
      </c>
      <c r="BE2765">
        <v>66</v>
      </c>
      <c r="BF2765">
        <v>3</v>
      </c>
      <c r="BG2765">
        <v>76</v>
      </c>
      <c r="BH2765">
        <v>3</v>
      </c>
      <c r="BI2765">
        <v>3</v>
      </c>
      <c r="BJ2765">
        <v>3</v>
      </c>
    </row>
    <row r="2766" spans="1:62" x14ac:dyDescent="0.3">
      <c r="A2766" t="s">
        <v>4068</v>
      </c>
      <c r="C2766" t="s">
        <v>96</v>
      </c>
      <c r="E2766">
        <v>788.63819999999998</v>
      </c>
      <c r="F2766" t="s">
        <v>2673</v>
      </c>
      <c r="G2766">
        <v>7.9390000000000001</v>
      </c>
      <c r="H2766">
        <v>43</v>
      </c>
      <c r="I2766">
        <v>192</v>
      </c>
      <c r="J2766">
        <v>138</v>
      </c>
      <c r="K2766">
        <v>160</v>
      </c>
      <c r="L2766">
        <v>35</v>
      </c>
      <c r="M2766">
        <v>179</v>
      </c>
      <c r="N2766">
        <v>216</v>
      </c>
      <c r="O2766">
        <v>111</v>
      </c>
      <c r="P2766">
        <v>118</v>
      </c>
      <c r="Q2766">
        <v>123</v>
      </c>
      <c r="R2766">
        <v>53</v>
      </c>
      <c r="S2766">
        <v>90</v>
      </c>
      <c r="T2766">
        <v>208</v>
      </c>
      <c r="U2766">
        <v>83</v>
      </c>
      <c r="V2766">
        <v>161</v>
      </c>
      <c r="W2766">
        <v>308</v>
      </c>
      <c r="X2766">
        <v>310</v>
      </c>
      <c r="Y2766">
        <v>451</v>
      </c>
      <c r="Z2766">
        <v>740</v>
      </c>
      <c r="AA2766">
        <v>135</v>
      </c>
      <c r="AB2766">
        <v>162</v>
      </c>
      <c r="AC2766">
        <v>97</v>
      </c>
      <c r="AD2766">
        <v>409</v>
      </c>
      <c r="AE2766">
        <v>150</v>
      </c>
      <c r="AF2766">
        <v>247</v>
      </c>
      <c r="AG2766">
        <v>362</v>
      </c>
      <c r="AH2766">
        <v>242</v>
      </c>
      <c r="AI2766">
        <v>258</v>
      </c>
      <c r="AJ2766">
        <v>230</v>
      </c>
      <c r="AK2766">
        <v>1594</v>
      </c>
      <c r="AL2766">
        <v>331</v>
      </c>
      <c r="AM2766">
        <v>128</v>
      </c>
      <c r="AN2766">
        <v>60</v>
      </c>
      <c r="AO2766">
        <v>218</v>
      </c>
      <c r="AP2766">
        <v>365</v>
      </c>
      <c r="AQ2766">
        <v>100</v>
      </c>
      <c r="AR2766">
        <v>154</v>
      </c>
      <c r="AS2766">
        <v>1168</v>
      </c>
      <c r="AT2766">
        <v>165</v>
      </c>
      <c r="AU2766">
        <v>201</v>
      </c>
      <c r="AV2766">
        <v>964</v>
      </c>
      <c r="AW2766">
        <v>611</v>
      </c>
      <c r="AX2766">
        <v>2196</v>
      </c>
      <c r="AY2766">
        <v>483</v>
      </c>
      <c r="AZ2766">
        <v>289</v>
      </c>
      <c r="BA2766">
        <v>106</v>
      </c>
      <c r="BB2766">
        <v>164</v>
      </c>
      <c r="BC2766">
        <v>313</v>
      </c>
      <c r="BD2766">
        <v>231</v>
      </c>
      <c r="BE2766">
        <v>90</v>
      </c>
      <c r="BF2766">
        <v>241</v>
      </c>
      <c r="BG2766">
        <v>119</v>
      </c>
      <c r="BH2766">
        <v>405</v>
      </c>
      <c r="BI2766">
        <v>154</v>
      </c>
      <c r="BJ2766">
        <v>151</v>
      </c>
    </row>
    <row r="2767" spans="1:62" x14ac:dyDescent="0.3">
      <c r="A2767" t="s">
        <v>4069</v>
      </c>
      <c r="C2767" t="s">
        <v>96</v>
      </c>
      <c r="E2767">
        <v>692.62099999999998</v>
      </c>
      <c r="F2767" t="s">
        <v>2673</v>
      </c>
      <c r="G2767">
        <v>7.944</v>
      </c>
      <c r="H2767">
        <v>791</v>
      </c>
      <c r="I2767">
        <v>1891</v>
      </c>
      <c r="J2767">
        <v>1405</v>
      </c>
      <c r="K2767">
        <v>593</v>
      </c>
      <c r="L2767">
        <v>795</v>
      </c>
      <c r="M2767">
        <v>1258</v>
      </c>
      <c r="N2767">
        <v>2268</v>
      </c>
      <c r="O2767">
        <v>942</v>
      </c>
      <c r="P2767">
        <v>1292</v>
      </c>
      <c r="Q2767">
        <v>880</v>
      </c>
      <c r="R2767">
        <v>389</v>
      </c>
      <c r="S2767">
        <v>835</v>
      </c>
      <c r="T2767">
        <v>1295</v>
      </c>
      <c r="U2767">
        <v>558</v>
      </c>
      <c r="V2767">
        <v>668</v>
      </c>
      <c r="W2767">
        <v>2576</v>
      </c>
      <c r="X2767">
        <v>2811</v>
      </c>
      <c r="Y2767">
        <v>3678</v>
      </c>
      <c r="Z2767">
        <v>9610</v>
      </c>
      <c r="AA2767">
        <v>2081</v>
      </c>
      <c r="AB2767">
        <v>2415</v>
      </c>
      <c r="AC2767">
        <v>1165</v>
      </c>
      <c r="AD2767">
        <v>3377</v>
      </c>
      <c r="AE2767">
        <v>963</v>
      </c>
      <c r="AF2767">
        <v>2950</v>
      </c>
      <c r="AG2767">
        <v>2404</v>
      </c>
      <c r="AH2767">
        <v>1835</v>
      </c>
      <c r="AI2767">
        <v>2106</v>
      </c>
      <c r="AJ2767">
        <v>2404</v>
      </c>
      <c r="AK2767">
        <v>23209</v>
      </c>
      <c r="AL2767">
        <v>2841</v>
      </c>
      <c r="AM2767">
        <v>1738</v>
      </c>
      <c r="AN2767">
        <v>863</v>
      </c>
      <c r="AO2767">
        <v>1986</v>
      </c>
      <c r="AP2767">
        <v>2223</v>
      </c>
      <c r="AQ2767">
        <v>452</v>
      </c>
      <c r="AR2767">
        <v>714</v>
      </c>
      <c r="AS2767">
        <v>17956</v>
      </c>
      <c r="AT2767">
        <v>571</v>
      </c>
      <c r="AU2767">
        <v>1991</v>
      </c>
      <c r="AV2767">
        <v>13541</v>
      </c>
      <c r="AW2767">
        <v>4918</v>
      </c>
      <c r="AX2767">
        <v>35528</v>
      </c>
      <c r="AY2767">
        <v>5972</v>
      </c>
      <c r="AZ2767">
        <v>3093</v>
      </c>
      <c r="BA2767">
        <v>110</v>
      </c>
      <c r="BB2767">
        <v>2922</v>
      </c>
      <c r="BC2767">
        <v>3033</v>
      </c>
      <c r="BD2767">
        <v>1216</v>
      </c>
      <c r="BE2767">
        <v>956</v>
      </c>
      <c r="BF2767">
        <v>2253</v>
      </c>
      <c r="BG2767">
        <v>1470</v>
      </c>
      <c r="BH2767">
        <v>3814</v>
      </c>
      <c r="BI2767">
        <v>1917</v>
      </c>
      <c r="BJ2767">
        <v>1585</v>
      </c>
    </row>
    <row r="2768" spans="1:62" x14ac:dyDescent="0.3">
      <c r="A2768" t="s">
        <v>4070</v>
      </c>
      <c r="C2768" t="s">
        <v>96</v>
      </c>
      <c r="E2768">
        <v>686.58770000000004</v>
      </c>
      <c r="F2768" t="s">
        <v>2673</v>
      </c>
      <c r="G2768">
        <v>7.9649999999999999</v>
      </c>
      <c r="H2768">
        <v>750</v>
      </c>
      <c r="I2768">
        <v>1352</v>
      </c>
      <c r="J2768">
        <v>946</v>
      </c>
      <c r="K2768">
        <v>552</v>
      </c>
      <c r="L2768">
        <v>531</v>
      </c>
      <c r="M2768">
        <v>976</v>
      </c>
      <c r="N2768">
        <v>1499</v>
      </c>
      <c r="O2768">
        <v>760</v>
      </c>
      <c r="P2768">
        <v>1053</v>
      </c>
      <c r="Q2768">
        <v>674</v>
      </c>
      <c r="R2768">
        <v>542</v>
      </c>
      <c r="S2768">
        <v>643</v>
      </c>
      <c r="T2768">
        <v>1161</v>
      </c>
      <c r="U2768">
        <v>767</v>
      </c>
      <c r="V2768">
        <v>874</v>
      </c>
      <c r="W2768">
        <v>1858</v>
      </c>
      <c r="X2768">
        <v>1754</v>
      </c>
      <c r="Y2768">
        <v>2107</v>
      </c>
      <c r="Z2768">
        <v>5066</v>
      </c>
      <c r="AA2768">
        <v>2060</v>
      </c>
      <c r="AB2768">
        <v>1913</v>
      </c>
      <c r="AC2768">
        <v>1655</v>
      </c>
      <c r="AD2768">
        <v>2397</v>
      </c>
      <c r="AE2768">
        <v>1068</v>
      </c>
      <c r="AF2768">
        <v>2382</v>
      </c>
      <c r="AG2768">
        <v>3689</v>
      </c>
      <c r="AH2768">
        <v>1703</v>
      </c>
      <c r="AI2768">
        <v>2201</v>
      </c>
      <c r="AJ2768">
        <v>2260</v>
      </c>
      <c r="AK2768">
        <v>9690</v>
      </c>
      <c r="AL2768">
        <v>2233</v>
      </c>
      <c r="AM2768">
        <v>1261</v>
      </c>
      <c r="AN2768">
        <v>897</v>
      </c>
      <c r="AO2768">
        <v>2424</v>
      </c>
      <c r="AP2768">
        <v>2499</v>
      </c>
      <c r="AQ2768">
        <v>739</v>
      </c>
      <c r="AR2768">
        <v>956</v>
      </c>
      <c r="AS2768">
        <v>9733</v>
      </c>
      <c r="AT2768">
        <v>1070</v>
      </c>
      <c r="AU2768">
        <v>1986</v>
      </c>
      <c r="AV2768">
        <v>7726</v>
      </c>
      <c r="AW2768">
        <v>5378</v>
      </c>
      <c r="AX2768">
        <v>15072</v>
      </c>
      <c r="AY2768">
        <v>4311</v>
      </c>
      <c r="AZ2768">
        <v>2337</v>
      </c>
      <c r="BA2768">
        <v>287</v>
      </c>
      <c r="BB2768">
        <v>1992</v>
      </c>
      <c r="BC2768">
        <v>2244</v>
      </c>
      <c r="BD2768">
        <v>1436</v>
      </c>
      <c r="BE2768">
        <v>833</v>
      </c>
      <c r="BF2768">
        <v>2051</v>
      </c>
      <c r="BG2768">
        <v>1202</v>
      </c>
      <c r="BH2768">
        <v>2945</v>
      </c>
      <c r="BI2768">
        <v>1962</v>
      </c>
      <c r="BJ2768">
        <v>1515</v>
      </c>
    </row>
    <row r="2769" spans="1:62" x14ac:dyDescent="0.3">
      <c r="A2769" t="s">
        <v>4071</v>
      </c>
      <c r="C2769" t="s">
        <v>96</v>
      </c>
      <c r="E2769">
        <v>806.59799999999996</v>
      </c>
      <c r="F2769" t="s">
        <v>2673</v>
      </c>
      <c r="G2769">
        <v>7.98</v>
      </c>
      <c r="H2769">
        <v>851</v>
      </c>
      <c r="I2769">
        <v>1491</v>
      </c>
      <c r="J2769">
        <v>1203</v>
      </c>
      <c r="K2769">
        <v>594</v>
      </c>
      <c r="L2769">
        <v>735</v>
      </c>
      <c r="M2769">
        <v>1125</v>
      </c>
      <c r="N2769">
        <v>1594</v>
      </c>
      <c r="O2769">
        <v>699</v>
      </c>
      <c r="P2769">
        <v>1141</v>
      </c>
      <c r="Q2769">
        <v>546</v>
      </c>
      <c r="R2769">
        <v>586</v>
      </c>
      <c r="S2769">
        <v>914</v>
      </c>
      <c r="T2769">
        <v>1372</v>
      </c>
      <c r="U2769">
        <v>881</v>
      </c>
      <c r="V2769">
        <v>882</v>
      </c>
      <c r="W2769">
        <v>1841</v>
      </c>
      <c r="X2769">
        <v>2085</v>
      </c>
      <c r="Y2769">
        <v>2125</v>
      </c>
      <c r="Z2769">
        <v>5377</v>
      </c>
      <c r="AA2769">
        <v>1852</v>
      </c>
      <c r="AB2769">
        <v>2014</v>
      </c>
      <c r="AC2769">
        <v>1490</v>
      </c>
      <c r="AD2769">
        <v>2879</v>
      </c>
      <c r="AE2769">
        <v>1937</v>
      </c>
      <c r="AF2769">
        <v>2306</v>
      </c>
      <c r="AG2769">
        <v>1480</v>
      </c>
      <c r="AH2769">
        <v>1340</v>
      </c>
      <c r="AI2769">
        <v>2382</v>
      </c>
      <c r="AJ2769">
        <v>1766</v>
      </c>
      <c r="AK2769">
        <v>10256</v>
      </c>
      <c r="AL2769">
        <v>2083</v>
      </c>
      <c r="AM2769">
        <v>1454</v>
      </c>
      <c r="AN2769">
        <v>856</v>
      </c>
      <c r="AO2769">
        <v>1684</v>
      </c>
      <c r="AP2769">
        <v>3197</v>
      </c>
      <c r="AQ2769">
        <v>876</v>
      </c>
      <c r="AR2769">
        <v>976</v>
      </c>
      <c r="AS2769">
        <v>9088</v>
      </c>
      <c r="AT2769">
        <v>974</v>
      </c>
      <c r="AU2769">
        <v>1689</v>
      </c>
      <c r="AV2769">
        <v>7250</v>
      </c>
      <c r="AW2769">
        <v>5230</v>
      </c>
      <c r="AX2769">
        <v>15049</v>
      </c>
      <c r="AY2769">
        <v>4428</v>
      </c>
      <c r="AZ2769">
        <v>2478</v>
      </c>
      <c r="BA2769">
        <v>156</v>
      </c>
      <c r="BB2769">
        <v>2418</v>
      </c>
      <c r="BC2769">
        <v>2512</v>
      </c>
      <c r="BD2769">
        <v>1457</v>
      </c>
      <c r="BE2769">
        <v>775</v>
      </c>
      <c r="BF2769">
        <v>2340</v>
      </c>
      <c r="BG2769">
        <v>1325</v>
      </c>
      <c r="BH2769">
        <v>3224</v>
      </c>
      <c r="BI2769">
        <v>1602</v>
      </c>
      <c r="BJ2769">
        <v>1336</v>
      </c>
    </row>
    <row r="2770" spans="1:62" x14ac:dyDescent="0.3">
      <c r="A2770" t="s">
        <v>4072</v>
      </c>
      <c r="C2770" t="s">
        <v>96</v>
      </c>
      <c r="E2770">
        <v>709.61720000000003</v>
      </c>
      <c r="F2770" t="s">
        <v>2673</v>
      </c>
      <c r="G2770">
        <v>7.9829999999999997</v>
      </c>
      <c r="H2770">
        <v>4481</v>
      </c>
      <c r="I2770">
        <v>8891</v>
      </c>
      <c r="J2770">
        <v>6756</v>
      </c>
      <c r="K2770">
        <v>2483</v>
      </c>
      <c r="L2770">
        <v>3658</v>
      </c>
      <c r="M2770">
        <v>5760</v>
      </c>
      <c r="N2770">
        <v>10670</v>
      </c>
      <c r="O2770">
        <v>4691</v>
      </c>
      <c r="P2770">
        <v>6155</v>
      </c>
      <c r="Q2770">
        <v>4428</v>
      </c>
      <c r="R2770">
        <v>3089</v>
      </c>
      <c r="S2770">
        <v>4889</v>
      </c>
      <c r="T2770">
        <v>7441</v>
      </c>
      <c r="U2770">
        <v>4832</v>
      </c>
      <c r="V2770">
        <v>5577</v>
      </c>
      <c r="W2770">
        <v>11812</v>
      </c>
      <c r="X2770">
        <v>12163</v>
      </c>
      <c r="Y2770">
        <v>15284</v>
      </c>
      <c r="Z2770">
        <v>37111</v>
      </c>
      <c r="AA2770">
        <v>10492</v>
      </c>
      <c r="AB2770">
        <v>12489</v>
      </c>
      <c r="AC2770">
        <v>9269</v>
      </c>
      <c r="AD2770">
        <v>17417</v>
      </c>
      <c r="AE2770">
        <v>11320</v>
      </c>
      <c r="AF2770">
        <v>13654</v>
      </c>
      <c r="AG2770">
        <v>9813</v>
      </c>
      <c r="AH2770">
        <v>8725</v>
      </c>
      <c r="AI2770">
        <v>15295</v>
      </c>
      <c r="AJ2770">
        <v>10864</v>
      </c>
      <c r="AK2770">
        <v>76262</v>
      </c>
      <c r="AL2770">
        <v>13527</v>
      </c>
      <c r="AM2770">
        <v>8096</v>
      </c>
      <c r="AN2770">
        <v>5157</v>
      </c>
      <c r="AO2770">
        <v>10740</v>
      </c>
      <c r="AP2770">
        <v>21284</v>
      </c>
      <c r="AQ2770">
        <v>4080</v>
      </c>
      <c r="AR2770">
        <v>5736</v>
      </c>
      <c r="AS2770">
        <v>68816</v>
      </c>
      <c r="AT2770">
        <v>6280</v>
      </c>
      <c r="AU2770">
        <v>10252</v>
      </c>
      <c r="AV2770">
        <v>51475</v>
      </c>
      <c r="AW2770">
        <v>38378</v>
      </c>
      <c r="AX2770">
        <v>109364</v>
      </c>
      <c r="AY2770">
        <v>29561</v>
      </c>
      <c r="AZ2770">
        <v>15221</v>
      </c>
      <c r="BA2770">
        <v>1659</v>
      </c>
      <c r="BB2770">
        <v>15822</v>
      </c>
      <c r="BC2770">
        <v>16840</v>
      </c>
      <c r="BD2770">
        <v>8981</v>
      </c>
      <c r="BE2770">
        <v>4702</v>
      </c>
      <c r="BF2770">
        <v>13616</v>
      </c>
      <c r="BG2770">
        <v>7581</v>
      </c>
      <c r="BH2770">
        <v>21244</v>
      </c>
      <c r="BI2770">
        <v>9358</v>
      </c>
      <c r="BJ2770">
        <v>6774</v>
      </c>
    </row>
    <row r="2771" spans="1:62" x14ac:dyDescent="0.3">
      <c r="A2771" t="s">
        <v>4073</v>
      </c>
      <c r="C2771" t="s">
        <v>96</v>
      </c>
      <c r="E2771">
        <v>732.65070000000003</v>
      </c>
      <c r="F2771" t="s">
        <v>2673</v>
      </c>
      <c r="G2771">
        <v>7.9979999999999993</v>
      </c>
      <c r="H2771">
        <v>576</v>
      </c>
      <c r="I2771">
        <v>842</v>
      </c>
      <c r="J2771">
        <v>797</v>
      </c>
      <c r="K2771">
        <v>134</v>
      </c>
      <c r="L2771">
        <v>213</v>
      </c>
      <c r="M2771">
        <v>633</v>
      </c>
      <c r="N2771">
        <v>1115</v>
      </c>
      <c r="O2771">
        <v>227</v>
      </c>
      <c r="P2771">
        <v>622</v>
      </c>
      <c r="Q2771">
        <v>723</v>
      </c>
      <c r="R2771">
        <v>309</v>
      </c>
      <c r="S2771">
        <v>367</v>
      </c>
      <c r="T2771">
        <v>833</v>
      </c>
      <c r="U2771">
        <v>568</v>
      </c>
      <c r="V2771">
        <v>874</v>
      </c>
      <c r="W2771">
        <v>1464</v>
      </c>
      <c r="X2771">
        <v>1230</v>
      </c>
      <c r="Y2771">
        <v>1812</v>
      </c>
      <c r="Z2771">
        <v>5834</v>
      </c>
      <c r="AA2771">
        <v>1107</v>
      </c>
      <c r="AB2771">
        <v>1084</v>
      </c>
      <c r="AC2771">
        <v>633</v>
      </c>
      <c r="AD2771">
        <v>1599</v>
      </c>
      <c r="AE2771">
        <v>719</v>
      </c>
      <c r="AF2771">
        <v>1385</v>
      </c>
      <c r="AG2771">
        <v>827</v>
      </c>
      <c r="AH2771">
        <v>579</v>
      </c>
      <c r="AI2771">
        <v>1624</v>
      </c>
      <c r="AJ2771">
        <v>1164</v>
      </c>
      <c r="AK2771">
        <v>22450</v>
      </c>
      <c r="AL2771">
        <v>1773</v>
      </c>
      <c r="AM2771">
        <v>716</v>
      </c>
      <c r="AN2771">
        <v>177</v>
      </c>
      <c r="AO2771">
        <v>895</v>
      </c>
      <c r="AP2771">
        <v>2650</v>
      </c>
      <c r="AQ2771">
        <v>230</v>
      </c>
      <c r="AR2771">
        <v>1270</v>
      </c>
      <c r="AS2771">
        <v>9455</v>
      </c>
      <c r="AT2771">
        <v>498</v>
      </c>
      <c r="AU2771">
        <v>993</v>
      </c>
      <c r="AV2771">
        <v>11471</v>
      </c>
      <c r="AW2771">
        <v>3672</v>
      </c>
      <c r="AX2771">
        <v>50616</v>
      </c>
      <c r="AY2771">
        <v>4296</v>
      </c>
      <c r="AZ2771">
        <v>2355</v>
      </c>
      <c r="BA2771">
        <v>102</v>
      </c>
      <c r="BB2771">
        <v>1703</v>
      </c>
      <c r="BC2771">
        <v>2973</v>
      </c>
      <c r="BD2771">
        <v>1067</v>
      </c>
      <c r="BE2771">
        <v>942</v>
      </c>
      <c r="BF2771">
        <v>1263</v>
      </c>
      <c r="BG2771">
        <v>1156</v>
      </c>
      <c r="BH2771">
        <v>2652</v>
      </c>
      <c r="BI2771">
        <v>503</v>
      </c>
      <c r="BJ2771">
        <v>470</v>
      </c>
    </row>
    <row r="2772" spans="1:62" x14ac:dyDescent="0.3">
      <c r="A2772" t="s">
        <v>4074</v>
      </c>
      <c r="C2772" t="s">
        <v>96</v>
      </c>
      <c r="E2772">
        <v>650.61019999999996</v>
      </c>
      <c r="F2772" t="s">
        <v>2673</v>
      </c>
      <c r="G2772">
        <v>8.0030000000000001</v>
      </c>
      <c r="H2772">
        <v>132</v>
      </c>
      <c r="I2772">
        <v>126</v>
      </c>
      <c r="J2772">
        <v>177</v>
      </c>
      <c r="K2772">
        <v>82</v>
      </c>
      <c r="L2772">
        <v>148</v>
      </c>
      <c r="M2772">
        <v>170</v>
      </c>
      <c r="N2772">
        <v>174</v>
      </c>
      <c r="O2772">
        <v>135</v>
      </c>
      <c r="P2772">
        <v>146</v>
      </c>
      <c r="Q2772">
        <v>143</v>
      </c>
      <c r="R2772">
        <v>34</v>
      </c>
      <c r="S2772">
        <v>144</v>
      </c>
      <c r="T2772">
        <v>186</v>
      </c>
      <c r="U2772">
        <v>111</v>
      </c>
      <c r="V2772">
        <v>100</v>
      </c>
      <c r="W2772">
        <v>309</v>
      </c>
      <c r="X2772">
        <v>230</v>
      </c>
      <c r="Y2772">
        <v>276</v>
      </c>
      <c r="Z2772">
        <v>525</v>
      </c>
      <c r="AA2772">
        <v>410</v>
      </c>
      <c r="AB2772">
        <v>297</v>
      </c>
      <c r="AC2772">
        <v>253</v>
      </c>
      <c r="AD2772">
        <v>100</v>
      </c>
      <c r="AE2772">
        <v>190</v>
      </c>
      <c r="AF2772">
        <v>440</v>
      </c>
      <c r="AG2772">
        <v>1158</v>
      </c>
      <c r="AH2772">
        <v>326</v>
      </c>
      <c r="AI2772">
        <v>303</v>
      </c>
      <c r="AJ2772">
        <v>538</v>
      </c>
      <c r="AK2772">
        <v>541</v>
      </c>
      <c r="AL2772">
        <v>277</v>
      </c>
      <c r="AM2772">
        <v>32</v>
      </c>
      <c r="AN2772">
        <v>41</v>
      </c>
      <c r="AO2772">
        <v>496</v>
      </c>
      <c r="AP2772">
        <v>128</v>
      </c>
      <c r="AQ2772">
        <v>179</v>
      </c>
      <c r="AR2772">
        <v>99</v>
      </c>
      <c r="AS2772">
        <v>1145</v>
      </c>
      <c r="AT2772">
        <v>188</v>
      </c>
      <c r="AU2772">
        <v>506</v>
      </c>
      <c r="AV2772">
        <v>905</v>
      </c>
      <c r="AW2772">
        <v>458</v>
      </c>
      <c r="AX2772">
        <v>1520</v>
      </c>
      <c r="AY2772">
        <v>558</v>
      </c>
      <c r="AZ2772">
        <v>320</v>
      </c>
      <c r="BA2772">
        <v>2.64</v>
      </c>
      <c r="BB2772">
        <v>26</v>
      </c>
      <c r="BC2772">
        <v>214</v>
      </c>
      <c r="BD2772">
        <v>100</v>
      </c>
      <c r="BE2772">
        <v>191</v>
      </c>
      <c r="BF2772">
        <v>228</v>
      </c>
      <c r="BG2772">
        <v>122</v>
      </c>
      <c r="BH2772">
        <v>335</v>
      </c>
      <c r="BI2772">
        <v>551</v>
      </c>
      <c r="BJ2772">
        <v>412</v>
      </c>
    </row>
    <row r="2773" spans="1:62" x14ac:dyDescent="0.3">
      <c r="A2773" t="s">
        <v>4075</v>
      </c>
      <c r="C2773" t="s">
        <v>96</v>
      </c>
      <c r="E2773">
        <v>666.60490000000004</v>
      </c>
      <c r="F2773" t="s">
        <v>2673</v>
      </c>
      <c r="G2773">
        <v>8.0079999999999991</v>
      </c>
      <c r="H2773">
        <v>549</v>
      </c>
      <c r="I2773">
        <v>1158</v>
      </c>
      <c r="J2773">
        <v>1065</v>
      </c>
      <c r="K2773">
        <v>472</v>
      </c>
      <c r="L2773">
        <v>700</v>
      </c>
      <c r="M2773">
        <v>994</v>
      </c>
      <c r="N2773">
        <v>1764</v>
      </c>
      <c r="O2773">
        <v>767</v>
      </c>
      <c r="P2773">
        <v>921</v>
      </c>
      <c r="Q2773">
        <v>707</v>
      </c>
      <c r="R2773">
        <v>674</v>
      </c>
      <c r="S2773">
        <v>555</v>
      </c>
      <c r="T2773">
        <v>916</v>
      </c>
      <c r="U2773">
        <v>568</v>
      </c>
      <c r="V2773">
        <v>611</v>
      </c>
      <c r="W2773">
        <v>1958</v>
      </c>
      <c r="X2773">
        <v>2048</v>
      </c>
      <c r="Y2773">
        <v>2669</v>
      </c>
      <c r="Z2773">
        <v>4713</v>
      </c>
      <c r="AA2773">
        <v>1061</v>
      </c>
      <c r="AB2773">
        <v>1800</v>
      </c>
      <c r="AC2773">
        <v>1427</v>
      </c>
      <c r="AD2773">
        <v>3559</v>
      </c>
      <c r="AE2773">
        <v>1456</v>
      </c>
      <c r="AF2773">
        <v>1816</v>
      </c>
      <c r="AG2773">
        <v>2137</v>
      </c>
      <c r="AH2773">
        <v>1195</v>
      </c>
      <c r="AI2773">
        <v>1688</v>
      </c>
      <c r="AJ2773">
        <v>1856</v>
      </c>
      <c r="AK2773">
        <v>8720</v>
      </c>
      <c r="AL2773">
        <v>1694</v>
      </c>
      <c r="AM2773">
        <v>863</v>
      </c>
      <c r="AN2773">
        <v>666</v>
      </c>
      <c r="AO2773">
        <v>1445</v>
      </c>
      <c r="AP2773">
        <v>1522</v>
      </c>
      <c r="AQ2773">
        <v>521</v>
      </c>
      <c r="AR2773">
        <v>600</v>
      </c>
      <c r="AS2773">
        <v>6504</v>
      </c>
      <c r="AT2773">
        <v>634</v>
      </c>
      <c r="AU2773">
        <v>1241</v>
      </c>
      <c r="AV2773">
        <v>6222</v>
      </c>
      <c r="AW2773">
        <v>3727</v>
      </c>
      <c r="AX2773">
        <v>10876</v>
      </c>
      <c r="AY2773">
        <v>2841</v>
      </c>
      <c r="AZ2773">
        <v>1157</v>
      </c>
      <c r="BA2773">
        <v>146</v>
      </c>
      <c r="BB2773">
        <v>1373</v>
      </c>
      <c r="BC2773">
        <v>1630</v>
      </c>
      <c r="BD2773">
        <v>1035</v>
      </c>
      <c r="BE2773">
        <v>556</v>
      </c>
      <c r="BF2773">
        <v>1047</v>
      </c>
      <c r="BG2773">
        <v>807</v>
      </c>
      <c r="BH2773">
        <v>1980</v>
      </c>
      <c r="BI2773">
        <v>3259</v>
      </c>
      <c r="BJ2773">
        <v>2356</v>
      </c>
    </row>
    <row r="2774" spans="1:62" x14ac:dyDescent="0.3">
      <c r="A2774" t="s">
        <v>4076</v>
      </c>
      <c r="C2774" t="s">
        <v>96</v>
      </c>
      <c r="E2774">
        <v>704.6318</v>
      </c>
      <c r="F2774" t="s">
        <v>2673</v>
      </c>
      <c r="G2774">
        <v>8.0129999999999999</v>
      </c>
      <c r="H2774">
        <v>547</v>
      </c>
      <c r="I2774">
        <v>1259</v>
      </c>
      <c r="J2774">
        <v>1016</v>
      </c>
      <c r="K2774">
        <v>481</v>
      </c>
      <c r="L2774">
        <v>739</v>
      </c>
      <c r="M2774">
        <v>929</v>
      </c>
      <c r="N2774">
        <v>1889</v>
      </c>
      <c r="O2774">
        <v>680</v>
      </c>
      <c r="P2774">
        <v>908</v>
      </c>
      <c r="Q2774">
        <v>628</v>
      </c>
      <c r="R2774">
        <v>711</v>
      </c>
      <c r="S2774">
        <v>611</v>
      </c>
      <c r="T2774">
        <v>993</v>
      </c>
      <c r="U2774">
        <v>677</v>
      </c>
      <c r="V2774">
        <v>581</v>
      </c>
      <c r="W2774">
        <v>1997</v>
      </c>
      <c r="X2774">
        <v>2312</v>
      </c>
      <c r="Y2774">
        <v>2700</v>
      </c>
      <c r="Z2774">
        <v>4319</v>
      </c>
      <c r="AA2774">
        <v>1355</v>
      </c>
      <c r="AB2774">
        <v>1928</v>
      </c>
      <c r="AC2774">
        <v>1681</v>
      </c>
      <c r="AD2774">
        <v>3885</v>
      </c>
      <c r="AE2774">
        <v>1522</v>
      </c>
      <c r="AF2774">
        <v>2096</v>
      </c>
      <c r="AG2774">
        <v>2355</v>
      </c>
      <c r="AH2774">
        <v>1661</v>
      </c>
      <c r="AI2774">
        <v>1852</v>
      </c>
      <c r="AJ2774">
        <v>2010</v>
      </c>
      <c r="AK2774">
        <v>8042</v>
      </c>
      <c r="AL2774">
        <v>1559</v>
      </c>
      <c r="AM2774">
        <v>950</v>
      </c>
      <c r="AN2774">
        <v>668</v>
      </c>
      <c r="AO2774">
        <v>1209</v>
      </c>
      <c r="AP2774">
        <v>1749</v>
      </c>
      <c r="AQ2774">
        <v>619</v>
      </c>
      <c r="AR2774">
        <v>613</v>
      </c>
      <c r="AS2774">
        <v>7022</v>
      </c>
      <c r="AT2774">
        <v>684</v>
      </c>
      <c r="AU2774">
        <v>1022</v>
      </c>
      <c r="AV2774">
        <v>5932</v>
      </c>
      <c r="AW2774">
        <v>3820</v>
      </c>
      <c r="AX2774">
        <v>10165</v>
      </c>
      <c r="AY2774">
        <v>2520</v>
      </c>
      <c r="AZ2774">
        <v>1196</v>
      </c>
      <c r="BA2774">
        <v>201</v>
      </c>
      <c r="BB2774">
        <v>1566</v>
      </c>
      <c r="BC2774">
        <v>1521</v>
      </c>
      <c r="BD2774">
        <v>1048</v>
      </c>
      <c r="BE2774">
        <v>620</v>
      </c>
      <c r="BF2774">
        <v>991</v>
      </c>
      <c r="BG2774">
        <v>709</v>
      </c>
      <c r="BH2774">
        <v>2024</v>
      </c>
      <c r="BI2774">
        <v>2842</v>
      </c>
      <c r="BJ2774">
        <v>2133</v>
      </c>
    </row>
    <row r="2775" spans="1:62" x14ac:dyDescent="0.3">
      <c r="A2775" t="s">
        <v>4077</v>
      </c>
      <c r="C2775" t="s">
        <v>96</v>
      </c>
      <c r="E2775">
        <v>780.57979999999998</v>
      </c>
      <c r="F2775" t="s">
        <v>2673</v>
      </c>
      <c r="G2775">
        <v>8.0139999999999993</v>
      </c>
      <c r="H2775">
        <v>1144</v>
      </c>
      <c r="I2775">
        <v>1290</v>
      </c>
      <c r="J2775">
        <v>1244</v>
      </c>
      <c r="K2775">
        <v>1096</v>
      </c>
      <c r="L2775">
        <v>1176</v>
      </c>
      <c r="M2775">
        <v>1317</v>
      </c>
      <c r="N2775">
        <v>1630</v>
      </c>
      <c r="O2775">
        <v>1188</v>
      </c>
      <c r="P2775">
        <v>1191</v>
      </c>
      <c r="Q2775">
        <v>1113</v>
      </c>
      <c r="R2775">
        <v>1081</v>
      </c>
      <c r="S2775">
        <v>1109</v>
      </c>
      <c r="T2775">
        <v>1389</v>
      </c>
      <c r="U2775">
        <v>1001</v>
      </c>
      <c r="V2775">
        <v>1078</v>
      </c>
      <c r="W2775">
        <v>1864</v>
      </c>
      <c r="X2775">
        <v>1999</v>
      </c>
      <c r="Y2775">
        <v>1967</v>
      </c>
      <c r="Z2775">
        <v>3140</v>
      </c>
      <c r="AA2775">
        <v>1496</v>
      </c>
      <c r="AB2775">
        <v>1867</v>
      </c>
      <c r="AC2775">
        <v>1580</v>
      </c>
      <c r="AD2775">
        <v>3118</v>
      </c>
      <c r="AE2775">
        <v>1861</v>
      </c>
      <c r="AF2775">
        <v>2038</v>
      </c>
      <c r="AG2775">
        <v>2005</v>
      </c>
      <c r="AH2775">
        <v>1556</v>
      </c>
      <c r="AI2775">
        <v>1779</v>
      </c>
      <c r="AJ2775">
        <v>2036</v>
      </c>
      <c r="AK2775">
        <v>4455</v>
      </c>
      <c r="AL2775">
        <v>1693</v>
      </c>
      <c r="AM2775">
        <v>1303</v>
      </c>
      <c r="AN2775">
        <v>1154</v>
      </c>
      <c r="AO2775">
        <v>1346</v>
      </c>
      <c r="AP2775">
        <v>1530</v>
      </c>
      <c r="AQ2775">
        <v>1009</v>
      </c>
      <c r="AR2775">
        <v>926</v>
      </c>
      <c r="AS2775">
        <v>4203</v>
      </c>
      <c r="AT2775">
        <v>926</v>
      </c>
      <c r="AU2775">
        <v>1337</v>
      </c>
      <c r="AV2775">
        <v>4014</v>
      </c>
      <c r="AW2775">
        <v>2664</v>
      </c>
      <c r="AX2775">
        <v>5435</v>
      </c>
      <c r="AY2775">
        <v>2218</v>
      </c>
      <c r="AZ2775">
        <v>1482</v>
      </c>
      <c r="BA2775">
        <v>866</v>
      </c>
      <c r="BB2775">
        <v>1576</v>
      </c>
      <c r="BC2775">
        <v>1730</v>
      </c>
      <c r="BD2775">
        <v>1215</v>
      </c>
      <c r="BE2775">
        <v>1068</v>
      </c>
      <c r="BF2775">
        <v>1472</v>
      </c>
      <c r="BG2775">
        <v>1160</v>
      </c>
      <c r="BH2775">
        <v>1902</v>
      </c>
      <c r="BI2775">
        <v>2534</v>
      </c>
      <c r="BJ2775">
        <v>2069</v>
      </c>
    </row>
    <row r="2776" spans="1:62" x14ac:dyDescent="0.3">
      <c r="A2776" t="s">
        <v>4078</v>
      </c>
      <c r="C2776" t="s">
        <v>96</v>
      </c>
      <c r="E2776">
        <v>690.63789999999995</v>
      </c>
      <c r="F2776" t="s">
        <v>2673</v>
      </c>
      <c r="G2776">
        <v>8.0150000000000006</v>
      </c>
      <c r="H2776">
        <v>97</v>
      </c>
      <c r="I2776">
        <v>104</v>
      </c>
      <c r="J2776">
        <v>166</v>
      </c>
      <c r="K2776">
        <v>187</v>
      </c>
      <c r="L2776">
        <v>152</v>
      </c>
      <c r="M2776">
        <v>343</v>
      </c>
      <c r="N2776">
        <v>355</v>
      </c>
      <c r="O2776">
        <v>81</v>
      </c>
      <c r="P2776">
        <v>284</v>
      </c>
      <c r="Q2776">
        <v>186</v>
      </c>
      <c r="R2776">
        <v>137</v>
      </c>
      <c r="S2776">
        <v>215</v>
      </c>
      <c r="T2776">
        <v>315</v>
      </c>
      <c r="U2776">
        <v>215</v>
      </c>
      <c r="V2776">
        <v>129</v>
      </c>
      <c r="W2776">
        <v>162</v>
      </c>
      <c r="X2776">
        <v>253</v>
      </c>
      <c r="Y2776">
        <v>664</v>
      </c>
      <c r="Z2776">
        <v>1879</v>
      </c>
      <c r="AA2776">
        <v>644</v>
      </c>
      <c r="AB2776">
        <v>529</v>
      </c>
      <c r="AC2776">
        <v>159</v>
      </c>
      <c r="AD2776">
        <v>152</v>
      </c>
      <c r="AE2776">
        <v>249</v>
      </c>
      <c r="AF2776">
        <v>541</v>
      </c>
      <c r="AG2776">
        <v>696</v>
      </c>
      <c r="AH2776">
        <v>251</v>
      </c>
      <c r="AI2776">
        <v>475</v>
      </c>
      <c r="AJ2776">
        <v>325</v>
      </c>
      <c r="AK2776">
        <v>2579</v>
      </c>
      <c r="AL2776">
        <v>696</v>
      </c>
      <c r="AM2776">
        <v>109</v>
      </c>
      <c r="AN2776">
        <v>213</v>
      </c>
      <c r="AO2776">
        <v>1116</v>
      </c>
      <c r="AP2776">
        <v>181</v>
      </c>
      <c r="AQ2776">
        <v>268</v>
      </c>
      <c r="AR2776">
        <v>250</v>
      </c>
      <c r="AS2776">
        <v>2083</v>
      </c>
      <c r="AT2776">
        <v>242</v>
      </c>
      <c r="AU2776">
        <v>502</v>
      </c>
      <c r="AV2776">
        <v>2222</v>
      </c>
      <c r="AW2776">
        <v>1453</v>
      </c>
      <c r="AX2776">
        <v>2457</v>
      </c>
      <c r="AY2776">
        <v>1472</v>
      </c>
      <c r="AZ2776">
        <v>315</v>
      </c>
      <c r="BA2776">
        <v>72</v>
      </c>
      <c r="BB2776">
        <v>373</v>
      </c>
      <c r="BC2776">
        <v>516</v>
      </c>
      <c r="BD2776">
        <v>349</v>
      </c>
      <c r="BE2776">
        <v>356</v>
      </c>
      <c r="BF2776">
        <v>261</v>
      </c>
      <c r="BG2776">
        <v>168</v>
      </c>
      <c r="BH2776">
        <v>899</v>
      </c>
      <c r="BI2776">
        <v>1771</v>
      </c>
      <c r="BJ2776">
        <v>1234</v>
      </c>
    </row>
    <row r="2777" spans="1:62" x14ac:dyDescent="0.3">
      <c r="A2777" t="s">
        <v>4079</v>
      </c>
      <c r="C2777" t="s">
        <v>96</v>
      </c>
      <c r="E2777">
        <v>705.55280000000005</v>
      </c>
      <c r="F2777" t="s">
        <v>2673</v>
      </c>
      <c r="G2777">
        <v>8.0250000000000004</v>
      </c>
      <c r="H2777">
        <v>5514</v>
      </c>
      <c r="I2777">
        <v>5826</v>
      </c>
      <c r="J2777">
        <v>6435</v>
      </c>
      <c r="K2777">
        <v>6023</v>
      </c>
      <c r="L2777">
        <v>4891</v>
      </c>
      <c r="M2777">
        <v>6344</v>
      </c>
      <c r="N2777">
        <v>5388</v>
      </c>
      <c r="O2777">
        <v>5934</v>
      </c>
      <c r="P2777">
        <v>7860</v>
      </c>
      <c r="Q2777">
        <v>5717</v>
      </c>
      <c r="R2777">
        <v>5598</v>
      </c>
      <c r="S2777">
        <v>6367</v>
      </c>
      <c r="T2777">
        <v>5366</v>
      </c>
      <c r="U2777">
        <v>4768</v>
      </c>
      <c r="V2777">
        <v>5902</v>
      </c>
      <c r="W2777">
        <v>5733</v>
      </c>
      <c r="X2777">
        <v>5203</v>
      </c>
      <c r="Y2777">
        <v>5657</v>
      </c>
      <c r="Z2777">
        <v>5195</v>
      </c>
      <c r="AA2777">
        <v>4900</v>
      </c>
      <c r="AB2777">
        <v>5085</v>
      </c>
      <c r="AC2777">
        <v>5610</v>
      </c>
      <c r="AD2777">
        <v>5508</v>
      </c>
      <c r="AE2777">
        <v>6781</v>
      </c>
      <c r="AF2777">
        <v>5333</v>
      </c>
      <c r="AG2777">
        <v>5655</v>
      </c>
      <c r="AH2777">
        <v>5022</v>
      </c>
      <c r="AI2777">
        <v>5197</v>
      </c>
      <c r="AJ2777">
        <v>6253</v>
      </c>
      <c r="AK2777">
        <v>6573</v>
      </c>
      <c r="AL2777">
        <v>5948</v>
      </c>
      <c r="AM2777">
        <v>4932</v>
      </c>
      <c r="AN2777">
        <v>5193</v>
      </c>
      <c r="AO2777">
        <v>5626</v>
      </c>
      <c r="AP2777">
        <v>4377</v>
      </c>
      <c r="AQ2777">
        <v>4955</v>
      </c>
      <c r="AR2777">
        <v>4881</v>
      </c>
      <c r="AS2777">
        <v>5723</v>
      </c>
      <c r="AT2777">
        <v>4411</v>
      </c>
      <c r="AU2777">
        <v>5035</v>
      </c>
      <c r="AV2777">
        <v>7108</v>
      </c>
      <c r="AW2777">
        <v>4641</v>
      </c>
      <c r="AX2777">
        <v>5490</v>
      </c>
      <c r="AY2777">
        <v>5909</v>
      </c>
      <c r="AZ2777">
        <v>5706</v>
      </c>
      <c r="BA2777">
        <v>4224</v>
      </c>
      <c r="BB2777">
        <v>4178</v>
      </c>
      <c r="BC2777">
        <v>4920</v>
      </c>
      <c r="BD2777">
        <v>5073</v>
      </c>
      <c r="BE2777">
        <v>5500</v>
      </c>
      <c r="BF2777">
        <v>6070</v>
      </c>
      <c r="BG2777">
        <v>4566</v>
      </c>
      <c r="BH2777">
        <v>5632</v>
      </c>
      <c r="BI2777">
        <v>8946</v>
      </c>
      <c r="BJ2777">
        <v>6354</v>
      </c>
    </row>
    <row r="2778" spans="1:62" x14ac:dyDescent="0.3">
      <c r="A2778" t="s">
        <v>4080</v>
      </c>
      <c r="C2778" t="s">
        <v>96</v>
      </c>
      <c r="E2778">
        <v>664.62400000000002</v>
      </c>
      <c r="F2778" t="s">
        <v>2673</v>
      </c>
      <c r="G2778">
        <v>8.0419999999999998</v>
      </c>
      <c r="H2778">
        <v>195</v>
      </c>
      <c r="I2778">
        <v>387</v>
      </c>
      <c r="J2778">
        <v>310</v>
      </c>
      <c r="K2778">
        <v>324</v>
      </c>
      <c r="L2778">
        <v>322</v>
      </c>
      <c r="M2778">
        <v>500</v>
      </c>
      <c r="N2778">
        <v>930</v>
      </c>
      <c r="O2778">
        <v>309</v>
      </c>
      <c r="P2778">
        <v>657</v>
      </c>
      <c r="Q2778">
        <v>336</v>
      </c>
      <c r="R2778">
        <v>328</v>
      </c>
      <c r="S2778">
        <v>371</v>
      </c>
      <c r="T2778">
        <v>517</v>
      </c>
      <c r="U2778">
        <v>278</v>
      </c>
      <c r="V2778">
        <v>244</v>
      </c>
      <c r="W2778">
        <v>779</v>
      </c>
      <c r="X2778">
        <v>793</v>
      </c>
      <c r="Y2778">
        <v>1239</v>
      </c>
      <c r="Z2778">
        <v>2277</v>
      </c>
      <c r="AA2778">
        <v>757</v>
      </c>
      <c r="AB2778">
        <v>899</v>
      </c>
      <c r="AC2778">
        <v>549</v>
      </c>
      <c r="AD2778">
        <v>732</v>
      </c>
      <c r="AE2778">
        <v>638</v>
      </c>
      <c r="AF2778">
        <v>740</v>
      </c>
      <c r="AG2778">
        <v>1269</v>
      </c>
      <c r="AH2778">
        <v>492</v>
      </c>
      <c r="AI2778">
        <v>679</v>
      </c>
      <c r="AJ2778">
        <v>1064</v>
      </c>
      <c r="AK2778">
        <v>2068</v>
      </c>
      <c r="AL2778">
        <v>870</v>
      </c>
      <c r="AM2778">
        <v>232</v>
      </c>
      <c r="AN2778">
        <v>148</v>
      </c>
      <c r="AO2778">
        <v>1401</v>
      </c>
      <c r="AP2778">
        <v>240</v>
      </c>
      <c r="AQ2778">
        <v>433</v>
      </c>
      <c r="AR2778">
        <v>181</v>
      </c>
      <c r="AS2778">
        <v>2486</v>
      </c>
      <c r="AT2778">
        <v>163</v>
      </c>
      <c r="AU2778">
        <v>749</v>
      </c>
      <c r="AV2778">
        <v>1412</v>
      </c>
      <c r="AW2778">
        <v>1065</v>
      </c>
      <c r="AX2778">
        <v>1483</v>
      </c>
      <c r="AY2778">
        <v>1201</v>
      </c>
      <c r="AZ2778">
        <v>576</v>
      </c>
      <c r="BA2778">
        <v>91</v>
      </c>
      <c r="BB2778">
        <v>346</v>
      </c>
      <c r="BC2778">
        <v>482</v>
      </c>
      <c r="BD2778">
        <v>477</v>
      </c>
      <c r="BE2778">
        <v>233</v>
      </c>
      <c r="BF2778">
        <v>375</v>
      </c>
      <c r="BG2778">
        <v>215</v>
      </c>
      <c r="BH2778">
        <v>750</v>
      </c>
      <c r="BI2778">
        <v>2590</v>
      </c>
      <c r="BJ2778">
        <v>1889</v>
      </c>
    </row>
    <row r="2779" spans="1:62" x14ac:dyDescent="0.3">
      <c r="A2779" t="s">
        <v>4081</v>
      </c>
      <c r="C2779" t="s">
        <v>96</v>
      </c>
      <c r="E2779">
        <v>281.24860000000001</v>
      </c>
      <c r="F2779" t="s">
        <v>2673</v>
      </c>
      <c r="G2779">
        <v>8.0459999999999994</v>
      </c>
      <c r="H2779">
        <v>5212</v>
      </c>
      <c r="I2779">
        <v>5360</v>
      </c>
      <c r="J2779">
        <v>5548</v>
      </c>
      <c r="K2779">
        <v>5899</v>
      </c>
      <c r="L2779">
        <v>4978</v>
      </c>
      <c r="M2779">
        <v>6399</v>
      </c>
      <c r="N2779">
        <v>5644</v>
      </c>
      <c r="O2779">
        <v>5379</v>
      </c>
      <c r="P2779">
        <v>7068</v>
      </c>
      <c r="Q2779">
        <v>5173</v>
      </c>
      <c r="R2779">
        <v>4919</v>
      </c>
      <c r="S2779">
        <v>7052</v>
      </c>
      <c r="T2779">
        <v>6329</v>
      </c>
      <c r="U2779">
        <v>4836</v>
      </c>
      <c r="V2779">
        <v>4840</v>
      </c>
      <c r="W2779">
        <v>6401</v>
      </c>
      <c r="X2779">
        <v>4970</v>
      </c>
      <c r="Y2779">
        <v>5259</v>
      </c>
      <c r="Z2779">
        <v>6085</v>
      </c>
      <c r="AA2779">
        <v>4900</v>
      </c>
      <c r="AB2779">
        <v>5783</v>
      </c>
      <c r="AC2779">
        <v>5380</v>
      </c>
      <c r="AD2779">
        <v>5936</v>
      </c>
      <c r="AE2779">
        <v>6566</v>
      </c>
      <c r="AF2779">
        <v>5607</v>
      </c>
      <c r="AG2779">
        <v>6147</v>
      </c>
      <c r="AH2779">
        <v>4562</v>
      </c>
      <c r="AI2779">
        <v>5247</v>
      </c>
      <c r="AJ2779">
        <v>6887</v>
      </c>
      <c r="AK2779">
        <v>6557</v>
      </c>
      <c r="AL2779">
        <v>5360</v>
      </c>
      <c r="AM2779">
        <v>4994</v>
      </c>
      <c r="AN2779">
        <v>4951</v>
      </c>
      <c r="AO2779">
        <v>5782</v>
      </c>
      <c r="AP2779">
        <v>4719</v>
      </c>
      <c r="AQ2779">
        <v>4915</v>
      </c>
      <c r="AR2779">
        <v>5297</v>
      </c>
      <c r="AS2779">
        <v>5687</v>
      </c>
      <c r="AT2779">
        <v>4701</v>
      </c>
      <c r="AU2779">
        <v>6211</v>
      </c>
      <c r="AV2779">
        <v>7688</v>
      </c>
      <c r="AW2779">
        <v>5525</v>
      </c>
      <c r="AX2779">
        <v>6209</v>
      </c>
      <c r="AY2779">
        <v>6492</v>
      </c>
      <c r="AZ2779">
        <v>6049</v>
      </c>
      <c r="BA2779">
        <v>4448</v>
      </c>
      <c r="BB2779">
        <v>4597</v>
      </c>
      <c r="BC2779">
        <v>5435</v>
      </c>
      <c r="BD2779">
        <v>5020</v>
      </c>
      <c r="BE2779">
        <v>5154</v>
      </c>
      <c r="BF2779">
        <v>6419</v>
      </c>
      <c r="BG2779">
        <v>5203</v>
      </c>
      <c r="BH2779">
        <v>5802</v>
      </c>
      <c r="BI2779">
        <v>7121</v>
      </c>
      <c r="BJ2779">
        <v>5776</v>
      </c>
    </row>
    <row r="2780" spans="1:62" x14ac:dyDescent="0.3">
      <c r="A2780" t="s">
        <v>4082</v>
      </c>
      <c r="C2780" t="s">
        <v>96</v>
      </c>
      <c r="E2780">
        <v>732.65060000000005</v>
      </c>
      <c r="F2780" t="s">
        <v>2673</v>
      </c>
      <c r="G2780">
        <v>8.0489999999999995</v>
      </c>
      <c r="H2780">
        <v>576</v>
      </c>
      <c r="I2780">
        <v>896</v>
      </c>
      <c r="J2780">
        <v>797</v>
      </c>
      <c r="K2780">
        <v>449</v>
      </c>
      <c r="L2780">
        <v>265</v>
      </c>
      <c r="M2780">
        <v>633</v>
      </c>
      <c r="N2780">
        <v>1251</v>
      </c>
      <c r="O2780">
        <v>464</v>
      </c>
      <c r="P2780">
        <v>932</v>
      </c>
      <c r="Q2780">
        <v>723</v>
      </c>
      <c r="R2780">
        <v>346</v>
      </c>
      <c r="S2780">
        <v>559</v>
      </c>
      <c r="T2780">
        <v>811</v>
      </c>
      <c r="U2780">
        <v>568</v>
      </c>
      <c r="V2780">
        <v>874</v>
      </c>
      <c r="W2780">
        <v>1464</v>
      </c>
      <c r="X2780">
        <v>1846</v>
      </c>
      <c r="Y2780">
        <v>2523</v>
      </c>
      <c r="Z2780">
        <v>5834</v>
      </c>
      <c r="AA2780">
        <v>1107</v>
      </c>
      <c r="AB2780">
        <v>1488</v>
      </c>
      <c r="AC2780">
        <v>1251</v>
      </c>
      <c r="AD2780">
        <v>1599</v>
      </c>
      <c r="AE2780">
        <v>1458</v>
      </c>
      <c r="AF2780">
        <v>1440</v>
      </c>
      <c r="AG2780">
        <v>827</v>
      </c>
      <c r="AH2780">
        <v>1125</v>
      </c>
      <c r="AI2780">
        <v>1827</v>
      </c>
      <c r="AJ2780">
        <v>1094</v>
      </c>
      <c r="AK2780">
        <v>22450</v>
      </c>
      <c r="AL2780">
        <v>1773</v>
      </c>
      <c r="AM2780">
        <v>1000</v>
      </c>
      <c r="AN2780">
        <v>718</v>
      </c>
      <c r="AO2780">
        <v>1055</v>
      </c>
      <c r="AP2780">
        <v>2650</v>
      </c>
      <c r="AQ2780">
        <v>642</v>
      </c>
      <c r="AR2780">
        <v>1270</v>
      </c>
      <c r="AS2780">
        <v>9455</v>
      </c>
      <c r="AT2780">
        <v>610</v>
      </c>
      <c r="AU2780">
        <v>993</v>
      </c>
      <c r="AV2780">
        <v>11471</v>
      </c>
      <c r="AW2780">
        <v>7439</v>
      </c>
      <c r="AX2780">
        <v>50616</v>
      </c>
      <c r="AY2780">
        <v>8439</v>
      </c>
      <c r="AZ2780">
        <v>2355</v>
      </c>
      <c r="BA2780">
        <v>214</v>
      </c>
      <c r="BB2780">
        <v>2885</v>
      </c>
      <c r="BC2780">
        <v>2973</v>
      </c>
      <c r="BD2780">
        <v>1067</v>
      </c>
      <c r="BE2780">
        <v>942</v>
      </c>
      <c r="BF2780">
        <v>1328</v>
      </c>
      <c r="BG2780">
        <v>1156</v>
      </c>
      <c r="BH2780">
        <v>2652</v>
      </c>
      <c r="BI2780">
        <v>568</v>
      </c>
      <c r="BJ2780">
        <v>470</v>
      </c>
    </row>
    <row r="2781" spans="1:62" x14ac:dyDescent="0.3">
      <c r="A2781" t="s">
        <v>4083</v>
      </c>
      <c r="C2781" t="s">
        <v>96</v>
      </c>
      <c r="E2781">
        <v>646.61329999999998</v>
      </c>
      <c r="F2781" t="s">
        <v>2673</v>
      </c>
      <c r="G2781">
        <v>8.0549999999999997</v>
      </c>
      <c r="H2781">
        <v>881</v>
      </c>
      <c r="I2781">
        <v>1844</v>
      </c>
      <c r="J2781">
        <v>1642</v>
      </c>
      <c r="K2781">
        <v>555</v>
      </c>
      <c r="L2781">
        <v>835</v>
      </c>
      <c r="M2781">
        <v>1503</v>
      </c>
      <c r="N2781">
        <v>2514</v>
      </c>
      <c r="O2781">
        <v>1291</v>
      </c>
      <c r="P2781">
        <v>1429</v>
      </c>
      <c r="Q2781">
        <v>1165</v>
      </c>
      <c r="R2781">
        <v>1046</v>
      </c>
      <c r="S2781">
        <v>889</v>
      </c>
      <c r="T2781">
        <v>1556</v>
      </c>
      <c r="U2781">
        <v>2298</v>
      </c>
      <c r="V2781">
        <v>1635</v>
      </c>
      <c r="W2781">
        <v>2280</v>
      </c>
      <c r="X2781">
        <v>2487</v>
      </c>
      <c r="Y2781">
        <v>4100</v>
      </c>
      <c r="Z2781">
        <v>5911</v>
      </c>
      <c r="AA2781">
        <v>802</v>
      </c>
      <c r="AB2781">
        <v>1881</v>
      </c>
      <c r="AC2781">
        <v>2442</v>
      </c>
      <c r="AD2781">
        <v>3813</v>
      </c>
      <c r="AE2781">
        <v>2504</v>
      </c>
      <c r="AF2781">
        <v>2511</v>
      </c>
      <c r="AG2781">
        <v>1838</v>
      </c>
      <c r="AH2781">
        <v>1847</v>
      </c>
      <c r="AI2781">
        <v>2053</v>
      </c>
      <c r="AJ2781">
        <v>1953</v>
      </c>
      <c r="AK2781">
        <v>14061</v>
      </c>
      <c r="AL2781">
        <v>1598</v>
      </c>
      <c r="AM2781">
        <v>1180</v>
      </c>
      <c r="AN2781">
        <v>1082</v>
      </c>
      <c r="AO2781">
        <v>1626</v>
      </c>
      <c r="AP2781">
        <v>3691</v>
      </c>
      <c r="AQ2781">
        <v>1071</v>
      </c>
      <c r="AR2781">
        <v>997</v>
      </c>
      <c r="AS2781">
        <v>9540</v>
      </c>
      <c r="AT2781">
        <v>649</v>
      </c>
      <c r="AU2781">
        <v>1423</v>
      </c>
      <c r="AV2781">
        <v>7859</v>
      </c>
      <c r="AW2781">
        <v>7395</v>
      </c>
      <c r="AX2781">
        <v>16397</v>
      </c>
      <c r="AY2781">
        <v>4011</v>
      </c>
      <c r="AZ2781">
        <v>1377</v>
      </c>
      <c r="BA2781">
        <v>730</v>
      </c>
      <c r="BB2781">
        <v>2326</v>
      </c>
      <c r="BC2781">
        <v>2242</v>
      </c>
      <c r="BD2781">
        <v>1669</v>
      </c>
      <c r="BE2781">
        <v>538</v>
      </c>
      <c r="BF2781">
        <v>1124</v>
      </c>
      <c r="BG2781">
        <v>708</v>
      </c>
      <c r="BH2781">
        <v>2106</v>
      </c>
      <c r="BI2781">
        <v>3819</v>
      </c>
      <c r="BJ2781">
        <v>2931</v>
      </c>
    </row>
    <row r="2782" spans="1:62" x14ac:dyDescent="0.3">
      <c r="A2782" t="s">
        <v>4084</v>
      </c>
      <c r="C2782" t="s">
        <v>96</v>
      </c>
      <c r="E2782">
        <v>255.23259999999999</v>
      </c>
      <c r="F2782" t="s">
        <v>2673</v>
      </c>
      <c r="G2782">
        <v>8.0549999999999997</v>
      </c>
      <c r="H2782">
        <v>26930</v>
      </c>
      <c r="I2782">
        <v>29257</v>
      </c>
      <c r="J2782">
        <v>30564</v>
      </c>
      <c r="K2782">
        <v>28292</v>
      </c>
      <c r="L2782">
        <v>28026</v>
      </c>
      <c r="M2782">
        <v>30543</v>
      </c>
      <c r="N2782">
        <v>28402</v>
      </c>
      <c r="O2782">
        <v>28983</v>
      </c>
      <c r="P2782">
        <v>31404</v>
      </c>
      <c r="Q2782">
        <v>29225</v>
      </c>
      <c r="R2782">
        <v>28229</v>
      </c>
      <c r="S2782">
        <v>27674</v>
      </c>
      <c r="T2782">
        <v>27950</v>
      </c>
      <c r="U2782">
        <v>28343</v>
      </c>
      <c r="V2782">
        <v>27475</v>
      </c>
      <c r="W2782">
        <v>28643</v>
      </c>
      <c r="X2782">
        <v>25002</v>
      </c>
      <c r="Y2782">
        <v>26961</v>
      </c>
      <c r="Z2782">
        <v>29328</v>
      </c>
      <c r="AA2782">
        <v>24111</v>
      </c>
      <c r="AB2782">
        <v>26351</v>
      </c>
      <c r="AC2782">
        <v>27055</v>
      </c>
      <c r="AD2782">
        <v>24926</v>
      </c>
      <c r="AE2782">
        <v>28942</v>
      </c>
      <c r="AF2782">
        <v>26612</v>
      </c>
      <c r="AG2782">
        <v>27383</v>
      </c>
      <c r="AH2782">
        <v>25186</v>
      </c>
      <c r="AI2782">
        <v>25290</v>
      </c>
      <c r="AJ2782">
        <v>26770</v>
      </c>
      <c r="AK2782">
        <v>28772</v>
      </c>
      <c r="AL2782">
        <v>26708</v>
      </c>
      <c r="AM2782">
        <v>25533</v>
      </c>
      <c r="AN2782">
        <v>24339</v>
      </c>
      <c r="AO2782">
        <v>25323</v>
      </c>
      <c r="AP2782">
        <v>24262</v>
      </c>
      <c r="AQ2782">
        <v>25377</v>
      </c>
      <c r="AR2782">
        <v>25591</v>
      </c>
      <c r="AS2782">
        <v>25475</v>
      </c>
      <c r="AT2782">
        <v>23615</v>
      </c>
      <c r="AU2782">
        <v>25937</v>
      </c>
      <c r="AV2782">
        <v>29127</v>
      </c>
      <c r="AW2782">
        <v>25305</v>
      </c>
      <c r="AX2782">
        <v>27650</v>
      </c>
      <c r="AY2782">
        <v>27395</v>
      </c>
      <c r="AZ2782">
        <v>25924</v>
      </c>
      <c r="BA2782">
        <v>24384</v>
      </c>
      <c r="BB2782">
        <v>23681</v>
      </c>
      <c r="BC2782">
        <v>24978</v>
      </c>
      <c r="BD2782">
        <v>24844</v>
      </c>
      <c r="BE2782">
        <v>27325</v>
      </c>
      <c r="BF2782">
        <v>26418</v>
      </c>
      <c r="BG2782">
        <v>24586</v>
      </c>
      <c r="BH2782">
        <v>27204</v>
      </c>
      <c r="BI2782">
        <v>29134</v>
      </c>
      <c r="BJ2782">
        <v>26489</v>
      </c>
    </row>
    <row r="2783" spans="1:62" x14ac:dyDescent="0.3">
      <c r="A2783" t="s">
        <v>4085</v>
      </c>
      <c r="C2783" t="s">
        <v>96</v>
      </c>
      <c r="E2783">
        <v>463.32639999999998</v>
      </c>
      <c r="F2783" t="s">
        <v>2673</v>
      </c>
      <c r="G2783">
        <v>8.0570000000000004</v>
      </c>
      <c r="H2783">
        <v>13071</v>
      </c>
      <c r="I2783">
        <v>14846</v>
      </c>
      <c r="J2783">
        <v>16764</v>
      </c>
      <c r="K2783">
        <v>14188</v>
      </c>
      <c r="L2783">
        <v>14853</v>
      </c>
      <c r="M2783">
        <v>15175</v>
      </c>
      <c r="N2783">
        <v>14169</v>
      </c>
      <c r="O2783">
        <v>15855</v>
      </c>
      <c r="P2783">
        <v>17220</v>
      </c>
      <c r="Q2783">
        <v>14797</v>
      </c>
      <c r="R2783">
        <v>14747</v>
      </c>
      <c r="S2783">
        <v>13745</v>
      </c>
      <c r="T2783">
        <v>12799</v>
      </c>
      <c r="U2783">
        <v>13852</v>
      </c>
      <c r="V2783">
        <v>15295</v>
      </c>
      <c r="W2783">
        <v>15424</v>
      </c>
      <c r="X2783">
        <v>14676</v>
      </c>
      <c r="Y2783">
        <v>16327</v>
      </c>
      <c r="Z2783">
        <v>13958</v>
      </c>
      <c r="AA2783">
        <v>12841</v>
      </c>
      <c r="AB2783">
        <v>14158</v>
      </c>
      <c r="AC2783">
        <v>15004</v>
      </c>
      <c r="AD2783">
        <v>13755</v>
      </c>
      <c r="AE2783">
        <v>15285</v>
      </c>
      <c r="AF2783">
        <v>15303</v>
      </c>
      <c r="AG2783">
        <v>16275</v>
      </c>
      <c r="AH2783">
        <v>14269</v>
      </c>
      <c r="AI2783">
        <v>13956</v>
      </c>
      <c r="AJ2783">
        <v>14181</v>
      </c>
      <c r="AK2783">
        <v>15380</v>
      </c>
      <c r="AL2783">
        <v>14330</v>
      </c>
      <c r="AM2783">
        <v>13665</v>
      </c>
      <c r="AN2783">
        <v>13449</v>
      </c>
      <c r="AO2783">
        <v>12736</v>
      </c>
      <c r="AP2783">
        <v>12655</v>
      </c>
      <c r="AQ2783">
        <v>13220</v>
      </c>
      <c r="AR2783">
        <v>13472</v>
      </c>
      <c r="AS2783">
        <v>14424</v>
      </c>
      <c r="AT2783">
        <v>12900</v>
      </c>
      <c r="AU2783">
        <v>14021</v>
      </c>
      <c r="AV2783">
        <v>16251</v>
      </c>
      <c r="AW2783">
        <v>12835</v>
      </c>
      <c r="AX2783">
        <v>14377</v>
      </c>
      <c r="AY2783">
        <v>14662</v>
      </c>
      <c r="AZ2783">
        <v>14740</v>
      </c>
      <c r="BA2783">
        <v>12582</v>
      </c>
      <c r="BB2783">
        <v>12334</v>
      </c>
      <c r="BC2783">
        <v>12515</v>
      </c>
      <c r="BD2783">
        <v>13376</v>
      </c>
      <c r="BE2783">
        <v>14320</v>
      </c>
      <c r="BF2783">
        <v>13112</v>
      </c>
      <c r="BG2783">
        <v>13285</v>
      </c>
      <c r="BH2783">
        <v>14669</v>
      </c>
      <c r="BI2783">
        <v>15770</v>
      </c>
      <c r="BJ2783">
        <v>15039</v>
      </c>
    </row>
    <row r="2784" spans="1:62" x14ac:dyDescent="0.3">
      <c r="A2784" t="s">
        <v>4086</v>
      </c>
      <c r="C2784" t="s">
        <v>96</v>
      </c>
      <c r="E2784">
        <v>806.59680000000003</v>
      </c>
      <c r="F2784" t="s">
        <v>2673</v>
      </c>
      <c r="G2784">
        <v>8.0629999999999988</v>
      </c>
      <c r="H2784">
        <v>139</v>
      </c>
      <c r="I2784">
        <v>325</v>
      </c>
      <c r="J2784">
        <v>3.46</v>
      </c>
      <c r="K2784">
        <v>3.46</v>
      </c>
      <c r="L2784">
        <v>3.46</v>
      </c>
      <c r="M2784">
        <v>127</v>
      </c>
      <c r="N2784">
        <v>238</v>
      </c>
      <c r="O2784">
        <v>3.46</v>
      </c>
      <c r="P2784">
        <v>99</v>
      </c>
      <c r="Q2784">
        <v>3.46</v>
      </c>
      <c r="R2784">
        <v>3.46</v>
      </c>
      <c r="S2784">
        <v>112</v>
      </c>
      <c r="T2784">
        <v>509</v>
      </c>
      <c r="U2784">
        <v>104</v>
      </c>
      <c r="V2784">
        <v>192</v>
      </c>
      <c r="W2784">
        <v>402</v>
      </c>
      <c r="X2784">
        <v>711</v>
      </c>
      <c r="Y2784">
        <v>1128</v>
      </c>
      <c r="Z2784">
        <v>1611</v>
      </c>
      <c r="AA2784">
        <v>330</v>
      </c>
      <c r="AB2784">
        <v>266</v>
      </c>
      <c r="AC2784">
        <v>701</v>
      </c>
      <c r="AD2784">
        <v>1300</v>
      </c>
      <c r="AE2784">
        <v>252</v>
      </c>
      <c r="AF2784">
        <v>949</v>
      </c>
      <c r="AG2784">
        <v>3.46</v>
      </c>
      <c r="AH2784">
        <v>265</v>
      </c>
      <c r="AI2784">
        <v>321</v>
      </c>
      <c r="AJ2784">
        <v>672</v>
      </c>
      <c r="AK2784">
        <v>2837</v>
      </c>
      <c r="AL2784">
        <v>152</v>
      </c>
      <c r="AM2784">
        <v>35</v>
      </c>
      <c r="AN2784">
        <v>69</v>
      </c>
      <c r="AO2784">
        <v>336</v>
      </c>
      <c r="AP2784">
        <v>882</v>
      </c>
      <c r="AQ2784">
        <v>78</v>
      </c>
      <c r="AR2784">
        <v>3.46</v>
      </c>
      <c r="AS2784">
        <v>2371</v>
      </c>
      <c r="AT2784">
        <v>249</v>
      </c>
      <c r="AU2784">
        <v>123</v>
      </c>
      <c r="AV2784">
        <v>1960</v>
      </c>
      <c r="AW2784">
        <v>1588</v>
      </c>
      <c r="AX2784">
        <v>3452</v>
      </c>
      <c r="AY2784">
        <v>797</v>
      </c>
      <c r="AZ2784">
        <v>98</v>
      </c>
      <c r="BA2784">
        <v>3.46</v>
      </c>
      <c r="BB2784">
        <v>508</v>
      </c>
      <c r="BC2784">
        <v>509</v>
      </c>
      <c r="BD2784">
        <v>229</v>
      </c>
      <c r="BE2784">
        <v>3.46</v>
      </c>
      <c r="BF2784">
        <v>293</v>
      </c>
      <c r="BG2784">
        <v>3.46</v>
      </c>
      <c r="BH2784">
        <v>493</v>
      </c>
      <c r="BI2784">
        <v>1228</v>
      </c>
      <c r="BJ2784">
        <v>851</v>
      </c>
    </row>
    <row r="2785" spans="1:62" x14ac:dyDescent="0.3">
      <c r="A2785" t="s">
        <v>4087</v>
      </c>
      <c r="C2785" t="s">
        <v>96</v>
      </c>
      <c r="E2785">
        <v>281.2484</v>
      </c>
      <c r="F2785" t="s">
        <v>2673</v>
      </c>
      <c r="G2785">
        <v>8.097999999999999</v>
      </c>
      <c r="H2785">
        <v>5155</v>
      </c>
      <c r="I2785">
        <v>5136</v>
      </c>
      <c r="J2785">
        <v>5109</v>
      </c>
      <c r="K2785">
        <v>6222</v>
      </c>
      <c r="L2785">
        <v>5248</v>
      </c>
      <c r="M2785">
        <v>6399</v>
      </c>
      <c r="N2785">
        <v>5644</v>
      </c>
      <c r="O2785">
        <v>4873</v>
      </c>
      <c r="P2785">
        <v>7068</v>
      </c>
      <c r="Q2785">
        <v>4556</v>
      </c>
      <c r="R2785">
        <v>4506</v>
      </c>
      <c r="S2785">
        <v>6433</v>
      </c>
      <c r="T2785">
        <v>6040</v>
      </c>
      <c r="U2785">
        <v>5009</v>
      </c>
      <c r="V2785">
        <v>4859</v>
      </c>
      <c r="W2785">
        <v>6401</v>
      </c>
      <c r="X2785">
        <v>5355</v>
      </c>
      <c r="Y2785">
        <v>5259</v>
      </c>
      <c r="Z2785">
        <v>6174</v>
      </c>
      <c r="AA2785">
        <v>5095</v>
      </c>
      <c r="AB2785">
        <v>5746</v>
      </c>
      <c r="AC2785">
        <v>5380</v>
      </c>
      <c r="AD2785">
        <v>5997</v>
      </c>
      <c r="AE2785">
        <v>7029</v>
      </c>
      <c r="AF2785">
        <v>5607</v>
      </c>
      <c r="AG2785">
        <v>6314</v>
      </c>
      <c r="AH2785">
        <v>5019</v>
      </c>
      <c r="AI2785">
        <v>5264</v>
      </c>
      <c r="AJ2785">
        <v>6743</v>
      </c>
      <c r="AK2785">
        <v>6379</v>
      </c>
      <c r="AL2785">
        <v>5645</v>
      </c>
      <c r="AM2785">
        <v>5090</v>
      </c>
      <c r="AN2785">
        <v>4951</v>
      </c>
      <c r="AO2785">
        <v>5818</v>
      </c>
      <c r="AP2785">
        <v>4491</v>
      </c>
      <c r="AQ2785">
        <v>4888</v>
      </c>
      <c r="AR2785">
        <v>5093</v>
      </c>
      <c r="AS2785">
        <v>5687</v>
      </c>
      <c r="AT2785">
        <v>4565</v>
      </c>
      <c r="AU2785">
        <v>6561</v>
      </c>
      <c r="AV2785">
        <v>7763</v>
      </c>
      <c r="AW2785">
        <v>5061</v>
      </c>
      <c r="AX2785">
        <v>6209</v>
      </c>
      <c r="AY2785">
        <v>6063</v>
      </c>
      <c r="AZ2785">
        <v>5880</v>
      </c>
      <c r="BA2785">
        <v>4526</v>
      </c>
      <c r="BB2785">
        <v>4574</v>
      </c>
      <c r="BC2785">
        <v>5083</v>
      </c>
      <c r="BD2785">
        <v>4929</v>
      </c>
      <c r="BE2785">
        <v>5154</v>
      </c>
      <c r="BF2785">
        <v>6419</v>
      </c>
      <c r="BG2785">
        <v>4591</v>
      </c>
      <c r="BH2785">
        <v>5585</v>
      </c>
      <c r="BI2785">
        <v>7756</v>
      </c>
      <c r="BJ2785">
        <v>5776</v>
      </c>
    </row>
    <row r="2786" spans="1:62" x14ac:dyDescent="0.3">
      <c r="A2786" t="s">
        <v>4088</v>
      </c>
      <c r="C2786" t="s">
        <v>96</v>
      </c>
      <c r="E2786">
        <v>887.72050000000002</v>
      </c>
      <c r="F2786" t="s">
        <v>2673</v>
      </c>
      <c r="G2786">
        <v>8.1020000000000003</v>
      </c>
      <c r="H2786">
        <v>773</v>
      </c>
      <c r="I2786">
        <v>1720</v>
      </c>
      <c r="J2786">
        <v>1682</v>
      </c>
      <c r="K2786">
        <v>556</v>
      </c>
      <c r="L2786">
        <v>800</v>
      </c>
      <c r="M2786">
        <v>769</v>
      </c>
      <c r="N2786">
        <v>2103</v>
      </c>
      <c r="O2786">
        <v>1100</v>
      </c>
      <c r="P2786">
        <v>1298</v>
      </c>
      <c r="Q2786">
        <v>835</v>
      </c>
      <c r="R2786">
        <v>724</v>
      </c>
      <c r="S2786">
        <v>904</v>
      </c>
      <c r="T2786">
        <v>1496</v>
      </c>
      <c r="U2786">
        <v>937</v>
      </c>
      <c r="V2786">
        <v>896</v>
      </c>
      <c r="W2786">
        <v>2224</v>
      </c>
      <c r="X2786">
        <v>2769</v>
      </c>
      <c r="Y2786">
        <v>3362</v>
      </c>
      <c r="Z2786">
        <v>4917</v>
      </c>
      <c r="AA2786">
        <v>1787</v>
      </c>
      <c r="AB2786">
        <v>2402</v>
      </c>
      <c r="AC2786">
        <v>2714</v>
      </c>
      <c r="AD2786">
        <v>2467</v>
      </c>
      <c r="AE2786">
        <v>1971</v>
      </c>
      <c r="AF2786">
        <v>3008</v>
      </c>
      <c r="AG2786">
        <v>2664</v>
      </c>
      <c r="AH2786">
        <v>2475</v>
      </c>
      <c r="AI2786">
        <v>2310</v>
      </c>
      <c r="AJ2786">
        <v>2345</v>
      </c>
      <c r="AK2786">
        <v>20809</v>
      </c>
      <c r="AL2786">
        <v>1514</v>
      </c>
      <c r="AM2786">
        <v>1172</v>
      </c>
      <c r="AN2786">
        <v>556</v>
      </c>
      <c r="AO2786">
        <v>1769</v>
      </c>
      <c r="AP2786">
        <v>2176</v>
      </c>
      <c r="AQ2786">
        <v>729</v>
      </c>
      <c r="AR2786">
        <v>924</v>
      </c>
      <c r="AS2786">
        <v>12555</v>
      </c>
      <c r="AT2786">
        <v>787</v>
      </c>
      <c r="AU2786">
        <v>1206</v>
      </c>
      <c r="AV2786">
        <v>15877</v>
      </c>
      <c r="AW2786">
        <v>4177</v>
      </c>
      <c r="AX2786">
        <v>15455</v>
      </c>
      <c r="AY2786">
        <v>4142</v>
      </c>
      <c r="AZ2786">
        <v>1533</v>
      </c>
      <c r="BA2786">
        <v>157</v>
      </c>
      <c r="BB2786">
        <v>1625</v>
      </c>
      <c r="BC2786">
        <v>2528</v>
      </c>
      <c r="BD2786">
        <v>1078</v>
      </c>
      <c r="BE2786">
        <v>840</v>
      </c>
      <c r="BF2786">
        <v>2280</v>
      </c>
      <c r="BG2786">
        <v>844</v>
      </c>
      <c r="BH2786">
        <v>3048</v>
      </c>
      <c r="BI2786">
        <v>2806</v>
      </c>
      <c r="BJ2786">
        <v>1912</v>
      </c>
    </row>
    <row r="2787" spans="1:62" x14ac:dyDescent="0.3">
      <c r="A2787" t="s">
        <v>4089</v>
      </c>
      <c r="C2787" t="s">
        <v>96</v>
      </c>
      <c r="E2787">
        <v>730.64559999999994</v>
      </c>
      <c r="F2787" t="s">
        <v>2673</v>
      </c>
      <c r="G2787">
        <v>8.109</v>
      </c>
      <c r="H2787">
        <v>475</v>
      </c>
      <c r="I2787">
        <v>901</v>
      </c>
      <c r="J2787">
        <v>650</v>
      </c>
      <c r="K2787">
        <v>300</v>
      </c>
      <c r="L2787">
        <v>466</v>
      </c>
      <c r="M2787">
        <v>608</v>
      </c>
      <c r="N2787">
        <v>1357</v>
      </c>
      <c r="O2787">
        <v>527</v>
      </c>
      <c r="P2787">
        <v>556</v>
      </c>
      <c r="Q2787">
        <v>612</v>
      </c>
      <c r="R2787">
        <v>508</v>
      </c>
      <c r="S2787">
        <v>438</v>
      </c>
      <c r="T2787">
        <v>760</v>
      </c>
      <c r="U2787">
        <v>491</v>
      </c>
      <c r="V2787">
        <v>621</v>
      </c>
      <c r="W2787">
        <v>1261</v>
      </c>
      <c r="X2787">
        <v>1265</v>
      </c>
      <c r="Y2787">
        <v>2021</v>
      </c>
      <c r="Z2787">
        <v>2732</v>
      </c>
      <c r="AA2787">
        <v>492</v>
      </c>
      <c r="AB2787">
        <v>878</v>
      </c>
      <c r="AC2787">
        <v>1235</v>
      </c>
      <c r="AD2787">
        <v>1943</v>
      </c>
      <c r="AE2787">
        <v>812</v>
      </c>
      <c r="AF2787">
        <v>1204</v>
      </c>
      <c r="AG2787">
        <v>792</v>
      </c>
      <c r="AH2787">
        <v>605</v>
      </c>
      <c r="AI2787">
        <v>1067</v>
      </c>
      <c r="AJ2787">
        <v>1004</v>
      </c>
      <c r="AK2787">
        <v>4782</v>
      </c>
      <c r="AL2787">
        <v>705</v>
      </c>
      <c r="AM2787">
        <v>649</v>
      </c>
      <c r="AN2787">
        <v>445</v>
      </c>
      <c r="AO2787">
        <v>669</v>
      </c>
      <c r="AP2787">
        <v>1026</v>
      </c>
      <c r="AQ2787">
        <v>281</v>
      </c>
      <c r="AR2787">
        <v>385</v>
      </c>
      <c r="AS2787">
        <v>3615</v>
      </c>
      <c r="AT2787">
        <v>319</v>
      </c>
      <c r="AU2787">
        <v>559</v>
      </c>
      <c r="AV2787">
        <v>3704</v>
      </c>
      <c r="AW2787">
        <v>2111</v>
      </c>
      <c r="AX2787">
        <v>6949</v>
      </c>
      <c r="AY2787">
        <v>1362</v>
      </c>
      <c r="AZ2787">
        <v>359</v>
      </c>
      <c r="BA2787">
        <v>28</v>
      </c>
      <c r="BB2787">
        <v>957</v>
      </c>
      <c r="BC2787">
        <v>892</v>
      </c>
      <c r="BD2787">
        <v>538</v>
      </c>
      <c r="BE2787">
        <v>106</v>
      </c>
      <c r="BF2787">
        <v>560</v>
      </c>
      <c r="BG2787">
        <v>327</v>
      </c>
      <c r="BH2787">
        <v>802</v>
      </c>
      <c r="BI2787">
        <v>1628</v>
      </c>
      <c r="BJ2787">
        <v>1460</v>
      </c>
    </row>
    <row r="2788" spans="1:62" x14ac:dyDescent="0.3">
      <c r="A2788" t="s">
        <v>4090</v>
      </c>
      <c r="C2788" t="s">
        <v>96</v>
      </c>
      <c r="E2788">
        <v>293.21170000000001</v>
      </c>
      <c r="F2788" t="s">
        <v>2673</v>
      </c>
      <c r="G2788">
        <v>8.113999999999999</v>
      </c>
      <c r="H2788">
        <v>145</v>
      </c>
      <c r="I2788">
        <v>343</v>
      </c>
      <c r="J2788">
        <v>111</v>
      </c>
      <c r="K2788">
        <v>5.86</v>
      </c>
      <c r="L2788">
        <v>206</v>
      </c>
      <c r="M2788">
        <v>201</v>
      </c>
      <c r="N2788">
        <v>87</v>
      </c>
      <c r="O2788">
        <v>5.86</v>
      </c>
      <c r="P2788">
        <v>144</v>
      </c>
      <c r="Q2788">
        <v>220</v>
      </c>
      <c r="R2788">
        <v>5.86</v>
      </c>
      <c r="S2788">
        <v>185</v>
      </c>
      <c r="T2788">
        <v>185</v>
      </c>
      <c r="U2788">
        <v>252</v>
      </c>
      <c r="V2788">
        <v>127</v>
      </c>
      <c r="W2788">
        <v>205</v>
      </c>
      <c r="X2788">
        <v>223</v>
      </c>
      <c r="Y2788">
        <v>291</v>
      </c>
      <c r="Z2788">
        <v>227</v>
      </c>
      <c r="AA2788">
        <v>171</v>
      </c>
      <c r="AB2788">
        <v>430</v>
      </c>
      <c r="AC2788">
        <v>5.86</v>
      </c>
      <c r="AD2788">
        <v>305</v>
      </c>
      <c r="AE2788">
        <v>221</v>
      </c>
      <c r="AF2788">
        <v>253</v>
      </c>
      <c r="AG2788">
        <v>466</v>
      </c>
      <c r="AH2788">
        <v>5.86</v>
      </c>
      <c r="AI2788">
        <v>192</v>
      </c>
      <c r="AJ2788">
        <v>231</v>
      </c>
      <c r="AK2788">
        <v>228</v>
      </c>
      <c r="AL2788">
        <v>5.86</v>
      </c>
      <c r="AM2788">
        <v>5.86</v>
      </c>
      <c r="AN2788">
        <v>169</v>
      </c>
      <c r="AO2788">
        <v>184</v>
      </c>
      <c r="AP2788">
        <v>126</v>
      </c>
      <c r="AQ2788">
        <v>5.86</v>
      </c>
      <c r="AR2788">
        <v>5.86</v>
      </c>
      <c r="AS2788">
        <v>5.86</v>
      </c>
      <c r="AT2788">
        <v>163</v>
      </c>
      <c r="AU2788">
        <v>532</v>
      </c>
      <c r="AV2788">
        <v>253</v>
      </c>
      <c r="AW2788">
        <v>175</v>
      </c>
      <c r="AX2788">
        <v>185</v>
      </c>
      <c r="AY2788">
        <v>140</v>
      </c>
      <c r="AZ2788">
        <v>417</v>
      </c>
      <c r="BA2788">
        <v>5.86</v>
      </c>
      <c r="BB2788">
        <v>135</v>
      </c>
      <c r="BC2788">
        <v>218</v>
      </c>
      <c r="BD2788">
        <v>214</v>
      </c>
      <c r="BE2788">
        <v>456</v>
      </c>
      <c r="BF2788">
        <v>5.86</v>
      </c>
      <c r="BG2788">
        <v>5.86</v>
      </c>
      <c r="BH2788">
        <v>186</v>
      </c>
      <c r="BI2788">
        <v>5.86</v>
      </c>
      <c r="BJ2788">
        <v>5.86</v>
      </c>
    </row>
    <row r="2789" spans="1:62" x14ac:dyDescent="0.3">
      <c r="A2789" t="s">
        <v>4091</v>
      </c>
      <c r="C2789" t="s">
        <v>96</v>
      </c>
      <c r="E2789">
        <v>646.61339999999996</v>
      </c>
      <c r="F2789" t="s">
        <v>2673</v>
      </c>
      <c r="G2789">
        <v>8.1229999999999993</v>
      </c>
      <c r="H2789">
        <v>881</v>
      </c>
      <c r="I2789">
        <v>1844</v>
      </c>
      <c r="J2789">
        <v>1642</v>
      </c>
      <c r="K2789">
        <v>555</v>
      </c>
      <c r="L2789">
        <v>835</v>
      </c>
      <c r="M2789">
        <v>766</v>
      </c>
      <c r="N2789">
        <v>2514</v>
      </c>
      <c r="O2789">
        <v>1291</v>
      </c>
      <c r="P2789">
        <v>1429</v>
      </c>
      <c r="Q2789">
        <v>1165</v>
      </c>
      <c r="R2789">
        <v>1046</v>
      </c>
      <c r="S2789">
        <v>889</v>
      </c>
      <c r="T2789">
        <v>1556</v>
      </c>
      <c r="U2789">
        <v>1017</v>
      </c>
      <c r="V2789">
        <v>1014</v>
      </c>
      <c r="W2789">
        <v>1365</v>
      </c>
      <c r="X2789">
        <v>2487</v>
      </c>
      <c r="Y2789">
        <v>5505</v>
      </c>
      <c r="Z2789">
        <v>5911</v>
      </c>
      <c r="AA2789">
        <v>802</v>
      </c>
      <c r="AB2789">
        <v>1881</v>
      </c>
      <c r="AC2789">
        <v>2089</v>
      </c>
      <c r="AD2789">
        <v>3813</v>
      </c>
      <c r="AE2789">
        <v>1760</v>
      </c>
      <c r="AF2789">
        <v>1237</v>
      </c>
      <c r="AG2789">
        <v>1838</v>
      </c>
      <c r="AH2789">
        <v>982</v>
      </c>
      <c r="AI2789">
        <v>2053</v>
      </c>
      <c r="AJ2789">
        <v>1953</v>
      </c>
      <c r="AK2789">
        <v>9317</v>
      </c>
      <c r="AL2789">
        <v>858</v>
      </c>
      <c r="AM2789">
        <v>1180</v>
      </c>
      <c r="AN2789">
        <v>659</v>
      </c>
      <c r="AO2789">
        <v>895</v>
      </c>
      <c r="AP2789">
        <v>1974</v>
      </c>
      <c r="AQ2789">
        <v>554</v>
      </c>
      <c r="AR2789">
        <v>591</v>
      </c>
      <c r="AS2789">
        <v>6178</v>
      </c>
      <c r="AT2789">
        <v>649</v>
      </c>
      <c r="AU2789">
        <v>777</v>
      </c>
      <c r="AV2789">
        <v>7859</v>
      </c>
      <c r="AW2789">
        <v>3604</v>
      </c>
      <c r="AX2789">
        <v>9568</v>
      </c>
      <c r="AY2789">
        <v>2148</v>
      </c>
      <c r="AZ2789">
        <v>640</v>
      </c>
      <c r="BA2789">
        <v>99</v>
      </c>
      <c r="BB2789">
        <v>1391</v>
      </c>
      <c r="BC2789">
        <v>1315</v>
      </c>
      <c r="BD2789">
        <v>1095</v>
      </c>
      <c r="BE2789">
        <v>538</v>
      </c>
      <c r="BF2789">
        <v>1124</v>
      </c>
      <c r="BG2789">
        <v>474</v>
      </c>
      <c r="BH2789">
        <v>933</v>
      </c>
      <c r="BI2789">
        <v>3819</v>
      </c>
      <c r="BJ2789">
        <v>1142</v>
      </c>
    </row>
    <row r="2790" spans="1:62" x14ac:dyDescent="0.3">
      <c r="A2790" t="s">
        <v>4092</v>
      </c>
      <c r="C2790" t="s">
        <v>96</v>
      </c>
      <c r="E2790">
        <v>705.55129999999997</v>
      </c>
      <c r="F2790" t="s">
        <v>2673</v>
      </c>
      <c r="G2790">
        <v>8.1489999999999991</v>
      </c>
      <c r="H2790">
        <v>5001</v>
      </c>
      <c r="I2790">
        <v>5017</v>
      </c>
      <c r="J2790">
        <v>4944</v>
      </c>
      <c r="K2790">
        <v>4588</v>
      </c>
      <c r="L2790">
        <v>5054</v>
      </c>
      <c r="M2790">
        <v>4957</v>
      </c>
      <c r="N2790">
        <v>4963</v>
      </c>
      <c r="O2790">
        <v>4677</v>
      </c>
      <c r="P2790">
        <v>5845</v>
      </c>
      <c r="Q2790">
        <v>4703</v>
      </c>
      <c r="R2790">
        <v>4345</v>
      </c>
      <c r="S2790">
        <v>6135</v>
      </c>
      <c r="T2790">
        <v>4848</v>
      </c>
      <c r="U2790">
        <v>4752</v>
      </c>
      <c r="V2790">
        <v>4759</v>
      </c>
      <c r="W2790">
        <v>5363</v>
      </c>
      <c r="X2790">
        <v>5578</v>
      </c>
      <c r="Y2790">
        <v>5737</v>
      </c>
      <c r="Z2790">
        <v>6170</v>
      </c>
      <c r="AA2790">
        <v>4260</v>
      </c>
      <c r="AB2790">
        <v>4869</v>
      </c>
      <c r="AC2790">
        <v>4936</v>
      </c>
      <c r="AD2790">
        <v>5206</v>
      </c>
      <c r="AE2790">
        <v>6434</v>
      </c>
      <c r="AF2790">
        <v>5822</v>
      </c>
      <c r="AG2790">
        <v>6021</v>
      </c>
      <c r="AH2790">
        <v>5293</v>
      </c>
      <c r="AI2790">
        <v>4966</v>
      </c>
      <c r="AJ2790">
        <v>5886</v>
      </c>
      <c r="AK2790">
        <v>6416</v>
      </c>
      <c r="AL2790">
        <v>4965</v>
      </c>
      <c r="AM2790">
        <v>4975</v>
      </c>
      <c r="AN2790">
        <v>4455</v>
      </c>
      <c r="AO2790">
        <v>5705</v>
      </c>
      <c r="AP2790">
        <v>4491</v>
      </c>
      <c r="AQ2790">
        <v>4300</v>
      </c>
      <c r="AR2790">
        <v>4723</v>
      </c>
      <c r="AS2790">
        <v>5249</v>
      </c>
      <c r="AT2790">
        <v>4009</v>
      </c>
      <c r="AU2790">
        <v>4692</v>
      </c>
      <c r="AV2790">
        <v>6742</v>
      </c>
      <c r="AW2790">
        <v>4831</v>
      </c>
      <c r="AX2790">
        <v>5847</v>
      </c>
      <c r="AY2790">
        <v>5596</v>
      </c>
      <c r="AZ2790">
        <v>4656</v>
      </c>
      <c r="BA2790">
        <v>4472</v>
      </c>
      <c r="BB2790">
        <v>4626</v>
      </c>
      <c r="BC2790">
        <v>4716</v>
      </c>
      <c r="BD2790">
        <v>4489</v>
      </c>
      <c r="BE2790">
        <v>4919</v>
      </c>
      <c r="BF2790">
        <v>5372</v>
      </c>
      <c r="BG2790">
        <v>4314</v>
      </c>
      <c r="BH2790">
        <v>4776</v>
      </c>
      <c r="BI2790">
        <v>7224</v>
      </c>
      <c r="BJ2790">
        <v>5132</v>
      </c>
    </row>
    <row r="2791" spans="1:62" x14ac:dyDescent="0.3">
      <c r="A2791" t="s">
        <v>4093</v>
      </c>
      <c r="C2791" t="s">
        <v>96</v>
      </c>
      <c r="E2791">
        <v>720.65229999999997</v>
      </c>
      <c r="F2791" t="s">
        <v>2673</v>
      </c>
      <c r="G2791">
        <v>8.1669999999999998</v>
      </c>
      <c r="H2791">
        <v>240</v>
      </c>
      <c r="I2791">
        <v>597</v>
      </c>
      <c r="J2791">
        <v>321</v>
      </c>
      <c r="K2791">
        <v>325</v>
      </c>
      <c r="L2791">
        <v>251</v>
      </c>
      <c r="M2791">
        <v>345</v>
      </c>
      <c r="N2791">
        <v>564</v>
      </c>
      <c r="O2791">
        <v>701</v>
      </c>
      <c r="P2791">
        <v>199</v>
      </c>
      <c r="Q2791">
        <v>244</v>
      </c>
      <c r="R2791">
        <v>114</v>
      </c>
      <c r="S2791">
        <v>325</v>
      </c>
      <c r="T2791">
        <v>403</v>
      </c>
      <c r="U2791">
        <v>226</v>
      </c>
      <c r="V2791">
        <v>255</v>
      </c>
      <c r="W2791">
        <v>1037</v>
      </c>
      <c r="X2791">
        <v>686</v>
      </c>
      <c r="Y2791">
        <v>1014</v>
      </c>
      <c r="Z2791">
        <v>3624</v>
      </c>
      <c r="AA2791">
        <v>441</v>
      </c>
      <c r="AB2791">
        <v>360</v>
      </c>
      <c r="AC2791">
        <v>670</v>
      </c>
      <c r="AD2791">
        <v>586</v>
      </c>
      <c r="AE2791">
        <v>903</v>
      </c>
      <c r="AF2791">
        <v>1420</v>
      </c>
      <c r="AG2791">
        <v>1849</v>
      </c>
      <c r="AH2791">
        <v>844</v>
      </c>
      <c r="AI2791">
        <v>706</v>
      </c>
      <c r="AJ2791">
        <v>760</v>
      </c>
      <c r="AK2791">
        <v>2041</v>
      </c>
      <c r="AL2791">
        <v>1163</v>
      </c>
      <c r="AM2791">
        <v>520</v>
      </c>
      <c r="AN2791">
        <v>451</v>
      </c>
      <c r="AO2791">
        <v>1163</v>
      </c>
      <c r="AP2791">
        <v>541</v>
      </c>
      <c r="AQ2791">
        <v>428</v>
      </c>
      <c r="AR2791">
        <v>282</v>
      </c>
      <c r="AS2791">
        <v>2364</v>
      </c>
      <c r="AT2791">
        <v>525</v>
      </c>
      <c r="AU2791">
        <v>1324</v>
      </c>
      <c r="AV2791">
        <v>4788</v>
      </c>
      <c r="AW2791">
        <v>1273</v>
      </c>
      <c r="AX2791">
        <v>2842</v>
      </c>
      <c r="AY2791">
        <v>734</v>
      </c>
      <c r="AZ2791">
        <v>526</v>
      </c>
      <c r="BA2791">
        <v>83</v>
      </c>
      <c r="BB2791">
        <v>546</v>
      </c>
      <c r="BC2791">
        <v>484</v>
      </c>
      <c r="BD2791">
        <v>1103</v>
      </c>
      <c r="BE2791">
        <v>298</v>
      </c>
      <c r="BF2791">
        <v>968</v>
      </c>
      <c r="BG2791">
        <v>534</v>
      </c>
      <c r="BH2791">
        <v>671</v>
      </c>
      <c r="BI2791">
        <v>1644</v>
      </c>
      <c r="BJ2791">
        <v>1126</v>
      </c>
    </row>
    <row r="2792" spans="1:62" x14ac:dyDescent="0.3">
      <c r="A2792" t="s">
        <v>4094</v>
      </c>
      <c r="C2792" t="s">
        <v>96</v>
      </c>
      <c r="E2792">
        <v>281.24829999999997</v>
      </c>
      <c r="F2792" t="s">
        <v>2673</v>
      </c>
      <c r="G2792">
        <v>8.1790000000000003</v>
      </c>
      <c r="H2792">
        <v>5144</v>
      </c>
      <c r="I2792">
        <v>5219</v>
      </c>
      <c r="J2792">
        <v>4292</v>
      </c>
      <c r="K2792">
        <v>5965</v>
      </c>
      <c r="L2792">
        <v>4805</v>
      </c>
      <c r="M2792">
        <v>5571</v>
      </c>
      <c r="N2792">
        <v>5375</v>
      </c>
      <c r="O2792">
        <v>4498</v>
      </c>
      <c r="P2792">
        <v>6136</v>
      </c>
      <c r="Q2792">
        <v>4737</v>
      </c>
      <c r="R2792">
        <v>4285</v>
      </c>
      <c r="S2792">
        <v>6587</v>
      </c>
      <c r="T2792">
        <v>5989</v>
      </c>
      <c r="U2792">
        <v>5145</v>
      </c>
      <c r="V2792">
        <v>4840</v>
      </c>
      <c r="W2792">
        <v>6020</v>
      </c>
      <c r="X2792">
        <v>4570</v>
      </c>
      <c r="Y2792">
        <v>5786</v>
      </c>
      <c r="Z2792">
        <v>6256</v>
      </c>
      <c r="AA2792">
        <v>5343</v>
      </c>
      <c r="AB2792">
        <v>5747</v>
      </c>
      <c r="AC2792">
        <v>4779</v>
      </c>
      <c r="AD2792">
        <v>5659</v>
      </c>
      <c r="AE2792">
        <v>7001</v>
      </c>
      <c r="AF2792">
        <v>5603</v>
      </c>
      <c r="AG2792">
        <v>5931</v>
      </c>
      <c r="AH2792">
        <v>4618</v>
      </c>
      <c r="AI2792">
        <v>5120</v>
      </c>
      <c r="AJ2792">
        <v>6884</v>
      </c>
      <c r="AK2792">
        <v>6363</v>
      </c>
      <c r="AL2792">
        <v>5523</v>
      </c>
      <c r="AM2792">
        <v>4850</v>
      </c>
      <c r="AN2792">
        <v>4974</v>
      </c>
      <c r="AO2792">
        <v>5611</v>
      </c>
      <c r="AP2792">
        <v>4423</v>
      </c>
      <c r="AQ2792">
        <v>4725</v>
      </c>
      <c r="AR2792">
        <v>4884</v>
      </c>
      <c r="AS2792">
        <v>5408</v>
      </c>
      <c r="AT2792">
        <v>4499</v>
      </c>
      <c r="AU2792">
        <v>5590</v>
      </c>
      <c r="AV2792">
        <v>7649</v>
      </c>
      <c r="AW2792">
        <v>5061</v>
      </c>
      <c r="AX2792">
        <v>6029</v>
      </c>
      <c r="AY2792">
        <v>5802</v>
      </c>
      <c r="AZ2792">
        <v>5740</v>
      </c>
      <c r="BA2792">
        <v>4775</v>
      </c>
      <c r="BB2792">
        <v>4575</v>
      </c>
      <c r="BC2792">
        <v>4995</v>
      </c>
      <c r="BD2792">
        <v>4929</v>
      </c>
      <c r="BE2792">
        <v>4990</v>
      </c>
      <c r="BF2792">
        <v>6449</v>
      </c>
      <c r="BG2792">
        <v>5095</v>
      </c>
      <c r="BH2792">
        <v>5903</v>
      </c>
      <c r="BI2792">
        <v>7295</v>
      </c>
      <c r="BJ2792">
        <v>5391</v>
      </c>
    </row>
    <row r="2793" spans="1:62" x14ac:dyDescent="0.3">
      <c r="A2793" t="s">
        <v>4095</v>
      </c>
      <c r="C2793" t="s">
        <v>96</v>
      </c>
      <c r="E2793">
        <v>648.63099999999997</v>
      </c>
      <c r="F2793" t="s">
        <v>2673</v>
      </c>
      <c r="G2793">
        <v>8.1839999999999993</v>
      </c>
      <c r="H2793">
        <v>91</v>
      </c>
      <c r="I2793">
        <v>296</v>
      </c>
      <c r="J2793">
        <v>135</v>
      </c>
      <c r="K2793">
        <v>78</v>
      </c>
      <c r="L2793">
        <v>143</v>
      </c>
      <c r="M2793">
        <v>130</v>
      </c>
      <c r="N2793">
        <v>406</v>
      </c>
      <c r="O2793">
        <v>128</v>
      </c>
      <c r="P2793">
        <v>215</v>
      </c>
      <c r="Q2793">
        <v>206</v>
      </c>
      <c r="R2793">
        <v>171</v>
      </c>
      <c r="S2793">
        <v>226</v>
      </c>
      <c r="T2793">
        <v>283</v>
      </c>
      <c r="U2793">
        <v>226</v>
      </c>
      <c r="V2793">
        <v>201</v>
      </c>
      <c r="W2793">
        <v>480</v>
      </c>
      <c r="X2793">
        <v>368</v>
      </c>
      <c r="Y2793">
        <v>631</v>
      </c>
      <c r="Z2793">
        <v>1874</v>
      </c>
      <c r="AA2793">
        <v>578</v>
      </c>
      <c r="AB2793">
        <v>546</v>
      </c>
      <c r="AC2793">
        <v>228</v>
      </c>
      <c r="AD2793">
        <v>456</v>
      </c>
      <c r="AE2793">
        <v>379</v>
      </c>
      <c r="AF2793">
        <v>617</v>
      </c>
      <c r="AG2793">
        <v>1357</v>
      </c>
      <c r="AH2793">
        <v>602</v>
      </c>
      <c r="AI2793">
        <v>487</v>
      </c>
      <c r="AJ2793">
        <v>628</v>
      </c>
      <c r="AK2793">
        <v>2696</v>
      </c>
      <c r="AL2793">
        <v>467</v>
      </c>
      <c r="AM2793">
        <v>389</v>
      </c>
      <c r="AN2793">
        <v>216</v>
      </c>
      <c r="AO2793">
        <v>582</v>
      </c>
      <c r="AP2793">
        <v>640</v>
      </c>
      <c r="AQ2793">
        <v>342</v>
      </c>
      <c r="AR2793">
        <v>381</v>
      </c>
      <c r="AS2793">
        <v>2336</v>
      </c>
      <c r="AT2793">
        <v>283</v>
      </c>
      <c r="AU2793">
        <v>1463</v>
      </c>
      <c r="AV2793">
        <v>3166</v>
      </c>
      <c r="AW2793">
        <v>1530</v>
      </c>
      <c r="AX2793">
        <v>8819</v>
      </c>
      <c r="AY2793">
        <v>1609</v>
      </c>
      <c r="AZ2793">
        <v>1006</v>
      </c>
      <c r="BA2793">
        <v>40</v>
      </c>
      <c r="BB2793">
        <v>617</v>
      </c>
      <c r="BC2793">
        <v>565</v>
      </c>
      <c r="BD2793">
        <v>472</v>
      </c>
      <c r="BE2793">
        <v>332</v>
      </c>
      <c r="BF2793">
        <v>453</v>
      </c>
      <c r="BG2793">
        <v>471</v>
      </c>
      <c r="BH2793">
        <v>773</v>
      </c>
      <c r="BI2793">
        <v>472</v>
      </c>
      <c r="BJ2793">
        <v>375</v>
      </c>
    </row>
    <row r="2794" spans="1:62" x14ac:dyDescent="0.3">
      <c r="A2794" t="s">
        <v>4096</v>
      </c>
      <c r="C2794" t="s">
        <v>96</v>
      </c>
      <c r="E2794">
        <v>686.60609999999997</v>
      </c>
      <c r="F2794" t="s">
        <v>2673</v>
      </c>
      <c r="G2794">
        <v>8.1859999999999999</v>
      </c>
      <c r="H2794">
        <v>364</v>
      </c>
      <c r="I2794">
        <v>876</v>
      </c>
      <c r="J2794">
        <v>522</v>
      </c>
      <c r="K2794">
        <v>374</v>
      </c>
      <c r="L2794">
        <v>387</v>
      </c>
      <c r="M2794">
        <v>492</v>
      </c>
      <c r="N2794">
        <v>1108</v>
      </c>
      <c r="O2794">
        <v>402</v>
      </c>
      <c r="P2794">
        <v>750</v>
      </c>
      <c r="Q2794">
        <v>501</v>
      </c>
      <c r="R2794">
        <v>412</v>
      </c>
      <c r="S2794">
        <v>751</v>
      </c>
      <c r="T2794">
        <v>952</v>
      </c>
      <c r="U2794">
        <v>670</v>
      </c>
      <c r="V2794">
        <v>441</v>
      </c>
      <c r="W2794">
        <v>1479</v>
      </c>
      <c r="X2794">
        <v>1401</v>
      </c>
      <c r="Y2794">
        <v>1618</v>
      </c>
      <c r="Z2794">
        <v>5047</v>
      </c>
      <c r="AA2794">
        <v>2325</v>
      </c>
      <c r="AB2794">
        <v>1812</v>
      </c>
      <c r="AC2794">
        <v>763</v>
      </c>
      <c r="AD2794">
        <v>1929</v>
      </c>
      <c r="AE2794">
        <v>1268</v>
      </c>
      <c r="AF2794">
        <v>1740</v>
      </c>
      <c r="AG2794">
        <v>3542</v>
      </c>
      <c r="AH2794">
        <v>1802</v>
      </c>
      <c r="AI2794">
        <v>1709</v>
      </c>
      <c r="AJ2794">
        <v>2014</v>
      </c>
      <c r="AK2794">
        <v>8268</v>
      </c>
      <c r="AL2794">
        <v>1475</v>
      </c>
      <c r="AM2794">
        <v>1196</v>
      </c>
      <c r="AN2794">
        <v>614</v>
      </c>
      <c r="AO2794">
        <v>1947</v>
      </c>
      <c r="AP2794">
        <v>2135</v>
      </c>
      <c r="AQ2794">
        <v>754</v>
      </c>
      <c r="AR2794">
        <v>1075</v>
      </c>
      <c r="AS2794">
        <v>6806</v>
      </c>
      <c r="AT2794">
        <v>740</v>
      </c>
      <c r="AU2794">
        <v>4240</v>
      </c>
      <c r="AV2794">
        <v>8728</v>
      </c>
      <c r="AW2794">
        <v>5191</v>
      </c>
      <c r="AX2794">
        <v>26544</v>
      </c>
      <c r="AY2794">
        <v>5700</v>
      </c>
      <c r="AZ2794">
        <v>3137</v>
      </c>
      <c r="BA2794">
        <v>167</v>
      </c>
      <c r="BB2794">
        <v>1949</v>
      </c>
      <c r="BC2794">
        <v>1954</v>
      </c>
      <c r="BD2794">
        <v>1540</v>
      </c>
      <c r="BE2794">
        <v>1284</v>
      </c>
      <c r="BF2794">
        <v>1491</v>
      </c>
      <c r="BG2794">
        <v>1157</v>
      </c>
      <c r="BH2794">
        <v>2549</v>
      </c>
      <c r="BI2794">
        <v>1720</v>
      </c>
      <c r="BJ2794">
        <v>1392</v>
      </c>
    </row>
    <row r="2795" spans="1:62" x14ac:dyDescent="0.3">
      <c r="A2795" t="s">
        <v>4097</v>
      </c>
      <c r="C2795" t="s">
        <v>96</v>
      </c>
      <c r="E2795">
        <v>711.62959999999998</v>
      </c>
      <c r="F2795" t="s">
        <v>2673</v>
      </c>
      <c r="G2795">
        <v>8.19</v>
      </c>
      <c r="H2795">
        <v>186</v>
      </c>
      <c r="I2795">
        <v>583</v>
      </c>
      <c r="J2795">
        <v>398</v>
      </c>
      <c r="K2795">
        <v>264</v>
      </c>
      <c r="L2795">
        <v>300</v>
      </c>
      <c r="M2795">
        <v>325</v>
      </c>
      <c r="N2795">
        <v>949</v>
      </c>
      <c r="O2795">
        <v>285</v>
      </c>
      <c r="P2795">
        <v>362</v>
      </c>
      <c r="Q2795">
        <v>438</v>
      </c>
      <c r="R2795">
        <v>256</v>
      </c>
      <c r="S2795">
        <v>513</v>
      </c>
      <c r="T2795">
        <v>558</v>
      </c>
      <c r="U2795">
        <v>259</v>
      </c>
      <c r="V2795">
        <v>487</v>
      </c>
      <c r="W2795">
        <v>1013</v>
      </c>
      <c r="X2795">
        <v>920</v>
      </c>
      <c r="Y2795">
        <v>1053</v>
      </c>
      <c r="Z2795">
        <v>3351</v>
      </c>
      <c r="AA2795">
        <v>1449</v>
      </c>
      <c r="AB2795">
        <v>1178</v>
      </c>
      <c r="AC2795">
        <v>599</v>
      </c>
      <c r="AD2795">
        <v>1015</v>
      </c>
      <c r="AE2795">
        <v>589</v>
      </c>
      <c r="AF2795">
        <v>1253</v>
      </c>
      <c r="AG2795">
        <v>2313</v>
      </c>
      <c r="AH2795">
        <v>1242</v>
      </c>
      <c r="AI2795">
        <v>1160</v>
      </c>
      <c r="AJ2795">
        <v>1180</v>
      </c>
      <c r="AK2795">
        <v>5382</v>
      </c>
      <c r="AL2795">
        <v>925</v>
      </c>
      <c r="AM2795">
        <v>918</v>
      </c>
      <c r="AN2795">
        <v>442</v>
      </c>
      <c r="AO2795">
        <v>1310</v>
      </c>
      <c r="AP2795">
        <v>1603</v>
      </c>
      <c r="AQ2795">
        <v>699</v>
      </c>
      <c r="AR2795">
        <v>634</v>
      </c>
      <c r="AS2795">
        <v>4481</v>
      </c>
      <c r="AT2795">
        <v>443</v>
      </c>
      <c r="AU2795">
        <v>3587</v>
      </c>
      <c r="AV2795">
        <v>5626</v>
      </c>
      <c r="AW2795">
        <v>3499</v>
      </c>
      <c r="AX2795">
        <v>18031</v>
      </c>
      <c r="AY2795">
        <v>4056</v>
      </c>
      <c r="AZ2795">
        <v>2045</v>
      </c>
      <c r="BA2795">
        <v>198</v>
      </c>
      <c r="BB2795">
        <v>1378</v>
      </c>
      <c r="BC2795">
        <v>1379</v>
      </c>
      <c r="BD2795">
        <v>1043</v>
      </c>
      <c r="BE2795">
        <v>701</v>
      </c>
      <c r="BF2795">
        <v>905</v>
      </c>
      <c r="BG2795">
        <v>926</v>
      </c>
      <c r="BH2795">
        <v>1885</v>
      </c>
      <c r="BI2795">
        <v>1045</v>
      </c>
      <c r="BJ2795">
        <v>726</v>
      </c>
    </row>
    <row r="2796" spans="1:62" x14ac:dyDescent="0.3">
      <c r="A2796" t="s">
        <v>4098</v>
      </c>
      <c r="C2796" t="s">
        <v>96</v>
      </c>
      <c r="E2796">
        <v>696.61289999999997</v>
      </c>
      <c r="F2796" t="s">
        <v>2673</v>
      </c>
      <c r="G2796">
        <v>8.197000000000001</v>
      </c>
      <c r="H2796">
        <v>333</v>
      </c>
      <c r="I2796">
        <v>522</v>
      </c>
      <c r="J2796">
        <v>411</v>
      </c>
      <c r="K2796">
        <v>185</v>
      </c>
      <c r="L2796">
        <v>343</v>
      </c>
      <c r="M2796">
        <v>273</v>
      </c>
      <c r="N2796">
        <v>660</v>
      </c>
      <c r="O2796">
        <v>770</v>
      </c>
      <c r="P2796">
        <v>138</v>
      </c>
      <c r="Q2796">
        <v>367</v>
      </c>
      <c r="R2796">
        <v>80</v>
      </c>
      <c r="S2796">
        <v>330</v>
      </c>
      <c r="T2796">
        <v>545</v>
      </c>
      <c r="U2796">
        <v>268</v>
      </c>
      <c r="V2796">
        <v>221</v>
      </c>
      <c r="W2796">
        <v>1310</v>
      </c>
      <c r="X2796">
        <v>694</v>
      </c>
      <c r="Y2796">
        <v>1134</v>
      </c>
      <c r="Z2796">
        <v>3721</v>
      </c>
      <c r="AA2796">
        <v>544</v>
      </c>
      <c r="AB2796">
        <v>325</v>
      </c>
      <c r="AC2796">
        <v>1032</v>
      </c>
      <c r="AD2796">
        <v>732</v>
      </c>
      <c r="AE2796">
        <v>928</v>
      </c>
      <c r="AF2796">
        <v>1663</v>
      </c>
      <c r="AG2796">
        <v>1689</v>
      </c>
      <c r="AH2796">
        <v>943</v>
      </c>
      <c r="AI2796">
        <v>903</v>
      </c>
      <c r="AJ2796">
        <v>936</v>
      </c>
      <c r="AK2796">
        <v>2458</v>
      </c>
      <c r="AL2796">
        <v>1215</v>
      </c>
      <c r="AM2796">
        <v>772</v>
      </c>
      <c r="AN2796">
        <v>729</v>
      </c>
      <c r="AO2796">
        <v>1635</v>
      </c>
      <c r="AP2796">
        <v>728</v>
      </c>
      <c r="AQ2796">
        <v>414</v>
      </c>
      <c r="AR2796">
        <v>224</v>
      </c>
      <c r="AS2796">
        <v>2702</v>
      </c>
      <c r="AT2796">
        <v>727</v>
      </c>
      <c r="AU2796">
        <v>1856</v>
      </c>
      <c r="AV2796">
        <v>5817</v>
      </c>
      <c r="AW2796">
        <v>1716</v>
      </c>
      <c r="AX2796">
        <v>3348</v>
      </c>
      <c r="AY2796">
        <v>890</v>
      </c>
      <c r="AZ2796">
        <v>694</v>
      </c>
      <c r="BA2796">
        <v>46</v>
      </c>
      <c r="BB2796">
        <v>786</v>
      </c>
      <c r="BC2796">
        <v>537</v>
      </c>
      <c r="BD2796">
        <v>1267</v>
      </c>
      <c r="BE2796">
        <v>348</v>
      </c>
      <c r="BF2796">
        <v>1081</v>
      </c>
      <c r="BG2796">
        <v>507</v>
      </c>
      <c r="BH2796">
        <v>764</v>
      </c>
      <c r="BI2796">
        <v>1969</v>
      </c>
      <c r="BJ2796">
        <v>1393</v>
      </c>
    </row>
    <row r="2797" spans="1:62" x14ac:dyDescent="0.3">
      <c r="A2797" t="s">
        <v>4099</v>
      </c>
      <c r="C2797" t="s">
        <v>96</v>
      </c>
      <c r="E2797">
        <v>184.04349999999999</v>
      </c>
      <c r="F2797" t="s">
        <v>2673</v>
      </c>
      <c r="G2797">
        <v>8.2059999999999995</v>
      </c>
      <c r="H2797">
        <v>5147</v>
      </c>
      <c r="I2797">
        <v>5186</v>
      </c>
      <c r="J2797">
        <v>5032</v>
      </c>
      <c r="K2797">
        <v>5314</v>
      </c>
      <c r="L2797">
        <v>5152</v>
      </c>
      <c r="M2797">
        <v>5396</v>
      </c>
      <c r="N2797">
        <v>5413</v>
      </c>
      <c r="O2797">
        <v>5056</v>
      </c>
      <c r="P2797">
        <v>5718</v>
      </c>
      <c r="Q2797">
        <v>4962</v>
      </c>
      <c r="R2797">
        <v>4975</v>
      </c>
      <c r="S2797">
        <v>6265</v>
      </c>
      <c r="T2797">
        <v>5177</v>
      </c>
      <c r="U2797">
        <v>4969</v>
      </c>
      <c r="V2797">
        <v>4982</v>
      </c>
      <c r="W2797">
        <v>5582</v>
      </c>
      <c r="X2797">
        <v>5559</v>
      </c>
      <c r="Y2797">
        <v>5720</v>
      </c>
      <c r="Z2797">
        <v>5608</v>
      </c>
      <c r="AA2797">
        <v>5272</v>
      </c>
      <c r="AB2797">
        <v>5051</v>
      </c>
      <c r="AC2797">
        <v>4889</v>
      </c>
      <c r="AD2797">
        <v>5623</v>
      </c>
      <c r="AE2797">
        <v>6271</v>
      </c>
      <c r="AF2797">
        <v>5765</v>
      </c>
      <c r="AG2797">
        <v>5558</v>
      </c>
      <c r="AH2797">
        <v>5401</v>
      </c>
      <c r="AI2797">
        <v>5170</v>
      </c>
      <c r="AJ2797">
        <v>6147</v>
      </c>
      <c r="AK2797">
        <v>6388</v>
      </c>
      <c r="AL2797">
        <v>5163</v>
      </c>
      <c r="AM2797">
        <v>4617</v>
      </c>
      <c r="AN2797">
        <v>4724</v>
      </c>
      <c r="AO2797">
        <v>5371</v>
      </c>
      <c r="AP2797">
        <v>4895</v>
      </c>
      <c r="AQ2797">
        <v>4711</v>
      </c>
      <c r="AR2797">
        <v>4707</v>
      </c>
      <c r="AS2797">
        <v>5587</v>
      </c>
      <c r="AT2797">
        <v>5144</v>
      </c>
      <c r="AU2797">
        <v>5062</v>
      </c>
      <c r="AV2797">
        <v>6862</v>
      </c>
      <c r="AW2797">
        <v>4951</v>
      </c>
      <c r="AX2797">
        <v>5670</v>
      </c>
      <c r="AY2797">
        <v>5535</v>
      </c>
      <c r="AZ2797">
        <v>5610</v>
      </c>
      <c r="BA2797">
        <v>4803</v>
      </c>
      <c r="BB2797">
        <v>5236</v>
      </c>
      <c r="BC2797">
        <v>4704</v>
      </c>
      <c r="BD2797">
        <v>5095</v>
      </c>
      <c r="BE2797">
        <v>5103</v>
      </c>
      <c r="BF2797">
        <v>5749</v>
      </c>
      <c r="BG2797">
        <v>4911</v>
      </c>
      <c r="BH2797">
        <v>5557</v>
      </c>
      <c r="BI2797">
        <v>6575</v>
      </c>
      <c r="BJ2797">
        <v>5708</v>
      </c>
    </row>
    <row r="2798" spans="1:62" x14ac:dyDescent="0.3">
      <c r="A2798" t="s">
        <v>4100</v>
      </c>
      <c r="C2798" t="s">
        <v>96</v>
      </c>
      <c r="E2798">
        <v>732.66060000000004</v>
      </c>
      <c r="F2798" t="s">
        <v>2673</v>
      </c>
      <c r="G2798">
        <v>8.2119999999999997</v>
      </c>
      <c r="H2798">
        <v>169</v>
      </c>
      <c r="I2798">
        <v>164</v>
      </c>
      <c r="J2798">
        <v>39</v>
      </c>
      <c r="K2798">
        <v>105</v>
      </c>
      <c r="L2798">
        <v>137</v>
      </c>
      <c r="M2798">
        <v>77</v>
      </c>
      <c r="N2798">
        <v>333</v>
      </c>
      <c r="O2798">
        <v>8</v>
      </c>
      <c r="P2798">
        <v>114</v>
      </c>
      <c r="Q2798">
        <v>51</v>
      </c>
      <c r="R2798">
        <v>53</v>
      </c>
      <c r="S2798">
        <v>83</v>
      </c>
      <c r="T2798">
        <v>184</v>
      </c>
      <c r="U2798">
        <v>132</v>
      </c>
      <c r="V2798">
        <v>115</v>
      </c>
      <c r="W2798">
        <v>297</v>
      </c>
      <c r="X2798">
        <v>442</v>
      </c>
      <c r="Y2798">
        <v>322</v>
      </c>
      <c r="Z2798">
        <v>1289</v>
      </c>
      <c r="AA2798">
        <v>497</v>
      </c>
      <c r="AB2798">
        <v>554</v>
      </c>
      <c r="AC2798">
        <v>126</v>
      </c>
      <c r="AD2798">
        <v>354</v>
      </c>
      <c r="AE2798">
        <v>235</v>
      </c>
      <c r="AF2798">
        <v>399</v>
      </c>
      <c r="AG2798">
        <v>816</v>
      </c>
      <c r="AH2798">
        <v>540</v>
      </c>
      <c r="AI2798">
        <v>332</v>
      </c>
      <c r="AJ2798">
        <v>391</v>
      </c>
      <c r="AK2798">
        <v>2397</v>
      </c>
      <c r="AL2798">
        <v>356</v>
      </c>
      <c r="AM2798">
        <v>303</v>
      </c>
      <c r="AN2798">
        <v>40</v>
      </c>
      <c r="AO2798">
        <v>491</v>
      </c>
      <c r="AP2798">
        <v>608</v>
      </c>
      <c r="AQ2798">
        <v>319</v>
      </c>
      <c r="AR2798">
        <v>178</v>
      </c>
      <c r="AS2798">
        <v>1764</v>
      </c>
      <c r="AT2798">
        <v>158</v>
      </c>
      <c r="AU2798">
        <v>966</v>
      </c>
      <c r="AV2798">
        <v>2304</v>
      </c>
      <c r="AW2798">
        <v>1222</v>
      </c>
      <c r="AX2798">
        <v>6438</v>
      </c>
      <c r="AY2798">
        <v>1298</v>
      </c>
      <c r="AZ2798">
        <v>653</v>
      </c>
      <c r="BA2798">
        <v>44</v>
      </c>
      <c r="BB2798">
        <v>518</v>
      </c>
      <c r="BC2798">
        <v>554</v>
      </c>
      <c r="BD2798">
        <v>350</v>
      </c>
      <c r="BE2798">
        <v>310</v>
      </c>
      <c r="BF2798">
        <v>377</v>
      </c>
      <c r="BG2798">
        <v>321</v>
      </c>
      <c r="BH2798">
        <v>587</v>
      </c>
      <c r="BI2798">
        <v>276</v>
      </c>
      <c r="BJ2798">
        <v>173</v>
      </c>
    </row>
    <row r="2799" spans="1:62" x14ac:dyDescent="0.3">
      <c r="A2799" t="s">
        <v>4101</v>
      </c>
      <c r="C2799" t="s">
        <v>96</v>
      </c>
      <c r="E2799">
        <v>708.65179999999998</v>
      </c>
      <c r="F2799" t="s">
        <v>2673</v>
      </c>
      <c r="G2799">
        <v>8.2160000000000011</v>
      </c>
      <c r="H2799">
        <v>677</v>
      </c>
      <c r="I2799">
        <v>1463</v>
      </c>
      <c r="J2799">
        <v>995</v>
      </c>
      <c r="K2799">
        <v>621</v>
      </c>
      <c r="L2799">
        <v>772</v>
      </c>
      <c r="M2799">
        <v>287</v>
      </c>
      <c r="N2799">
        <v>2653</v>
      </c>
      <c r="O2799">
        <v>634</v>
      </c>
      <c r="P2799">
        <v>1094</v>
      </c>
      <c r="Q2799">
        <v>1071</v>
      </c>
      <c r="R2799">
        <v>672</v>
      </c>
      <c r="S2799">
        <v>1119</v>
      </c>
      <c r="T2799">
        <v>1378</v>
      </c>
      <c r="U2799">
        <v>921</v>
      </c>
      <c r="V2799">
        <v>1008</v>
      </c>
      <c r="W2799">
        <v>2918</v>
      </c>
      <c r="X2799">
        <v>2343</v>
      </c>
      <c r="Y2799">
        <v>3662</v>
      </c>
      <c r="Z2799">
        <v>11461</v>
      </c>
      <c r="AA2799">
        <v>3773</v>
      </c>
      <c r="AB2799">
        <v>3475</v>
      </c>
      <c r="AC2799">
        <v>1422</v>
      </c>
      <c r="AD2799">
        <v>1901</v>
      </c>
      <c r="AE2799">
        <v>2138</v>
      </c>
      <c r="AF2799">
        <v>3197</v>
      </c>
      <c r="AG2799">
        <v>7777</v>
      </c>
      <c r="AH2799">
        <v>3284</v>
      </c>
      <c r="AI2799">
        <v>3100</v>
      </c>
      <c r="AJ2799">
        <v>3103</v>
      </c>
      <c r="AK2799">
        <v>18414</v>
      </c>
      <c r="AL2799">
        <v>2695</v>
      </c>
      <c r="AM2799">
        <v>2221</v>
      </c>
      <c r="AN2799">
        <v>1270</v>
      </c>
      <c r="AO2799">
        <v>3502</v>
      </c>
      <c r="AP2799">
        <v>3948</v>
      </c>
      <c r="AQ2799">
        <v>1892</v>
      </c>
      <c r="AR2799">
        <v>1684</v>
      </c>
      <c r="AS2799">
        <v>14931</v>
      </c>
      <c r="AT2799">
        <v>1154</v>
      </c>
      <c r="AU2799">
        <v>9204</v>
      </c>
      <c r="AV2799">
        <v>19768</v>
      </c>
      <c r="AW2799">
        <v>9469</v>
      </c>
      <c r="AX2799">
        <v>65600</v>
      </c>
      <c r="AY2799">
        <v>10103</v>
      </c>
      <c r="AZ2799">
        <v>6229</v>
      </c>
      <c r="BA2799">
        <v>421</v>
      </c>
      <c r="BB2799">
        <v>3494</v>
      </c>
      <c r="BC2799">
        <v>3243</v>
      </c>
      <c r="BD2799">
        <v>2787</v>
      </c>
      <c r="BE2799">
        <v>2353</v>
      </c>
      <c r="BF2799">
        <v>2526</v>
      </c>
      <c r="BG2799">
        <v>2008</v>
      </c>
      <c r="BH2799">
        <v>4712</v>
      </c>
      <c r="BI2799">
        <v>3243</v>
      </c>
      <c r="BJ2799">
        <v>2414</v>
      </c>
    </row>
    <row r="2800" spans="1:62" x14ac:dyDescent="0.3">
      <c r="A2800" t="s">
        <v>4102</v>
      </c>
      <c r="C2800" t="s">
        <v>96</v>
      </c>
      <c r="E2800">
        <v>712.62940000000003</v>
      </c>
      <c r="F2800" t="s">
        <v>2673</v>
      </c>
      <c r="G2800">
        <v>8.2160000000000011</v>
      </c>
      <c r="H2800">
        <v>148</v>
      </c>
      <c r="I2800">
        <v>283</v>
      </c>
      <c r="J2800">
        <v>225</v>
      </c>
      <c r="K2800">
        <v>148</v>
      </c>
      <c r="L2800">
        <v>127</v>
      </c>
      <c r="M2800">
        <v>170</v>
      </c>
      <c r="N2800">
        <v>532</v>
      </c>
      <c r="O2800">
        <v>145</v>
      </c>
      <c r="P2800">
        <v>252</v>
      </c>
      <c r="Q2800">
        <v>224</v>
      </c>
      <c r="R2800">
        <v>111</v>
      </c>
      <c r="S2800">
        <v>237</v>
      </c>
      <c r="T2800">
        <v>290</v>
      </c>
      <c r="U2800">
        <v>156</v>
      </c>
      <c r="V2800">
        <v>206</v>
      </c>
      <c r="W2800">
        <v>521</v>
      </c>
      <c r="X2800">
        <v>505</v>
      </c>
      <c r="Y2800">
        <v>462</v>
      </c>
      <c r="Z2800">
        <v>1657</v>
      </c>
      <c r="AA2800">
        <v>740</v>
      </c>
      <c r="AB2800">
        <v>562</v>
      </c>
      <c r="AC2800">
        <v>337</v>
      </c>
      <c r="AD2800">
        <v>529</v>
      </c>
      <c r="AE2800">
        <v>325</v>
      </c>
      <c r="AF2800">
        <v>614</v>
      </c>
      <c r="AG2800">
        <v>1099</v>
      </c>
      <c r="AH2800">
        <v>609</v>
      </c>
      <c r="AI2800">
        <v>584</v>
      </c>
      <c r="AJ2800">
        <v>527</v>
      </c>
      <c r="AK2800">
        <v>2508</v>
      </c>
      <c r="AL2800">
        <v>408</v>
      </c>
      <c r="AM2800">
        <v>406</v>
      </c>
      <c r="AN2800">
        <v>257</v>
      </c>
      <c r="AO2800">
        <v>744</v>
      </c>
      <c r="AP2800">
        <v>796</v>
      </c>
      <c r="AQ2800">
        <v>449</v>
      </c>
      <c r="AR2800">
        <v>331</v>
      </c>
      <c r="AS2800">
        <v>2383</v>
      </c>
      <c r="AT2800">
        <v>224</v>
      </c>
      <c r="AU2800">
        <v>1606</v>
      </c>
      <c r="AV2800">
        <v>2864</v>
      </c>
      <c r="AW2800">
        <v>1559</v>
      </c>
      <c r="AX2800">
        <v>8155</v>
      </c>
      <c r="AY2800">
        <v>1926</v>
      </c>
      <c r="AZ2800">
        <v>1126</v>
      </c>
      <c r="BA2800">
        <v>43</v>
      </c>
      <c r="BB2800">
        <v>586</v>
      </c>
      <c r="BC2800">
        <v>661</v>
      </c>
      <c r="BD2800">
        <v>555</v>
      </c>
      <c r="BE2800">
        <v>334</v>
      </c>
      <c r="BF2800">
        <v>519</v>
      </c>
      <c r="BG2800">
        <v>392</v>
      </c>
      <c r="BH2800">
        <v>877</v>
      </c>
      <c r="BI2800">
        <v>530</v>
      </c>
      <c r="BJ2800">
        <v>392</v>
      </c>
    </row>
    <row r="2801" spans="1:62" x14ac:dyDescent="0.3">
      <c r="A2801" t="s">
        <v>4103</v>
      </c>
      <c r="C2801" t="s">
        <v>96</v>
      </c>
      <c r="E2801">
        <v>649.63229999999999</v>
      </c>
      <c r="F2801" t="s">
        <v>2673</v>
      </c>
      <c r="G2801">
        <v>8.2160000000000011</v>
      </c>
      <c r="H2801">
        <v>72</v>
      </c>
      <c r="I2801">
        <v>65</v>
      </c>
      <c r="J2801">
        <v>122</v>
      </c>
      <c r="K2801">
        <v>79</v>
      </c>
      <c r="L2801">
        <v>37</v>
      </c>
      <c r="M2801">
        <v>3.28</v>
      </c>
      <c r="N2801">
        <v>149</v>
      </c>
      <c r="O2801">
        <v>3.28</v>
      </c>
      <c r="P2801">
        <v>90</v>
      </c>
      <c r="Q2801">
        <v>41</v>
      </c>
      <c r="R2801">
        <v>33</v>
      </c>
      <c r="S2801">
        <v>84</v>
      </c>
      <c r="T2801">
        <v>108</v>
      </c>
      <c r="U2801">
        <v>61</v>
      </c>
      <c r="V2801">
        <v>81</v>
      </c>
      <c r="W2801">
        <v>259</v>
      </c>
      <c r="X2801">
        <v>197</v>
      </c>
      <c r="Y2801">
        <v>270</v>
      </c>
      <c r="Z2801">
        <v>914</v>
      </c>
      <c r="AA2801">
        <v>378</v>
      </c>
      <c r="AB2801">
        <v>265</v>
      </c>
      <c r="AC2801">
        <v>134</v>
      </c>
      <c r="AD2801">
        <v>234</v>
      </c>
      <c r="AE2801">
        <v>256</v>
      </c>
      <c r="AF2801">
        <v>254</v>
      </c>
      <c r="AG2801">
        <v>645</v>
      </c>
      <c r="AH2801">
        <v>298</v>
      </c>
      <c r="AI2801">
        <v>318</v>
      </c>
      <c r="AJ2801">
        <v>252</v>
      </c>
      <c r="AK2801">
        <v>1369</v>
      </c>
      <c r="AL2801">
        <v>205</v>
      </c>
      <c r="AM2801">
        <v>240</v>
      </c>
      <c r="AN2801">
        <v>161</v>
      </c>
      <c r="AO2801">
        <v>302</v>
      </c>
      <c r="AP2801">
        <v>431</v>
      </c>
      <c r="AQ2801">
        <v>195</v>
      </c>
      <c r="AR2801">
        <v>182</v>
      </c>
      <c r="AS2801">
        <v>1032</v>
      </c>
      <c r="AT2801">
        <v>78</v>
      </c>
      <c r="AU2801">
        <v>676</v>
      </c>
      <c r="AV2801">
        <v>1491</v>
      </c>
      <c r="AW2801">
        <v>655</v>
      </c>
      <c r="AX2801">
        <v>3919</v>
      </c>
      <c r="AY2801">
        <v>741</v>
      </c>
      <c r="AZ2801">
        <v>481</v>
      </c>
      <c r="BA2801">
        <v>3.28</v>
      </c>
      <c r="BB2801">
        <v>294</v>
      </c>
      <c r="BC2801">
        <v>270</v>
      </c>
      <c r="BD2801">
        <v>330</v>
      </c>
      <c r="BE2801">
        <v>214</v>
      </c>
      <c r="BF2801">
        <v>246</v>
      </c>
      <c r="BG2801">
        <v>182</v>
      </c>
      <c r="BH2801">
        <v>395</v>
      </c>
      <c r="BI2801">
        <v>357</v>
      </c>
      <c r="BJ2801">
        <v>127</v>
      </c>
    </row>
    <row r="2802" spans="1:62" x14ac:dyDescent="0.3">
      <c r="A2802" t="s">
        <v>4104</v>
      </c>
      <c r="C2802" t="s">
        <v>96</v>
      </c>
      <c r="E2802">
        <v>622.61440000000005</v>
      </c>
      <c r="F2802" t="s">
        <v>2673</v>
      </c>
      <c r="G2802">
        <v>8.2160000000000011</v>
      </c>
      <c r="H2802">
        <v>173</v>
      </c>
      <c r="I2802">
        <v>347</v>
      </c>
      <c r="J2802">
        <v>171</v>
      </c>
      <c r="K2802">
        <v>155</v>
      </c>
      <c r="L2802">
        <v>209</v>
      </c>
      <c r="M2802">
        <v>121</v>
      </c>
      <c r="N2802">
        <v>811</v>
      </c>
      <c r="O2802">
        <v>99</v>
      </c>
      <c r="P2802">
        <v>290</v>
      </c>
      <c r="Q2802">
        <v>220</v>
      </c>
      <c r="R2802">
        <v>75</v>
      </c>
      <c r="S2802">
        <v>253</v>
      </c>
      <c r="T2802">
        <v>314</v>
      </c>
      <c r="U2802">
        <v>243</v>
      </c>
      <c r="V2802">
        <v>186</v>
      </c>
      <c r="W2802">
        <v>526</v>
      </c>
      <c r="X2802">
        <v>488</v>
      </c>
      <c r="Y2802">
        <v>830</v>
      </c>
      <c r="Z2802">
        <v>1729</v>
      </c>
      <c r="AA2802">
        <v>623</v>
      </c>
      <c r="AB2802">
        <v>679</v>
      </c>
      <c r="AC2802">
        <v>384</v>
      </c>
      <c r="AD2802">
        <v>958</v>
      </c>
      <c r="AE2802">
        <v>358</v>
      </c>
      <c r="AF2802">
        <v>633</v>
      </c>
      <c r="AG2802">
        <v>1360</v>
      </c>
      <c r="AH2802">
        <v>545</v>
      </c>
      <c r="AI2802">
        <v>559</v>
      </c>
      <c r="AJ2802">
        <v>765</v>
      </c>
      <c r="AK2802">
        <v>2283</v>
      </c>
      <c r="AL2802">
        <v>379</v>
      </c>
      <c r="AM2802">
        <v>375</v>
      </c>
      <c r="AN2802">
        <v>231</v>
      </c>
      <c r="AO2802">
        <v>654</v>
      </c>
      <c r="AP2802">
        <v>431</v>
      </c>
      <c r="AQ2802">
        <v>301</v>
      </c>
      <c r="AR2802">
        <v>312</v>
      </c>
      <c r="AS2802">
        <v>1356</v>
      </c>
      <c r="AT2802">
        <v>195</v>
      </c>
      <c r="AU2802">
        <v>863</v>
      </c>
      <c r="AV2802">
        <v>2100</v>
      </c>
      <c r="AW2802">
        <v>1196</v>
      </c>
      <c r="AX2802">
        <v>4897</v>
      </c>
      <c r="AY2802">
        <v>1337</v>
      </c>
      <c r="AZ2802">
        <v>622</v>
      </c>
      <c r="BA2802">
        <v>83</v>
      </c>
      <c r="BB2802">
        <v>397</v>
      </c>
      <c r="BC2802">
        <v>507</v>
      </c>
      <c r="BD2802">
        <v>323</v>
      </c>
      <c r="BE2802">
        <v>262</v>
      </c>
      <c r="BF2802">
        <v>340</v>
      </c>
      <c r="BG2802">
        <v>347</v>
      </c>
      <c r="BH2802">
        <v>682</v>
      </c>
      <c r="BI2802">
        <v>1023</v>
      </c>
      <c r="BJ2802">
        <v>658</v>
      </c>
    </row>
    <row r="2803" spans="1:62" x14ac:dyDescent="0.3">
      <c r="A2803" t="s">
        <v>4105</v>
      </c>
      <c r="C2803" t="s">
        <v>96</v>
      </c>
      <c r="E2803">
        <v>726.66099999999994</v>
      </c>
      <c r="F2803" t="s">
        <v>2673</v>
      </c>
      <c r="G2803">
        <v>8.2220000000000013</v>
      </c>
      <c r="H2803">
        <v>431</v>
      </c>
      <c r="I2803">
        <v>439</v>
      </c>
      <c r="J2803">
        <v>459</v>
      </c>
      <c r="K2803">
        <v>87</v>
      </c>
      <c r="L2803">
        <v>43</v>
      </c>
      <c r="M2803">
        <v>531</v>
      </c>
      <c r="N2803">
        <v>330</v>
      </c>
      <c r="O2803">
        <v>58</v>
      </c>
      <c r="P2803">
        <v>238</v>
      </c>
      <c r="Q2803">
        <v>434</v>
      </c>
      <c r="R2803">
        <v>45</v>
      </c>
      <c r="S2803">
        <v>143</v>
      </c>
      <c r="T2803">
        <v>510</v>
      </c>
      <c r="U2803">
        <v>143</v>
      </c>
      <c r="V2803">
        <v>3.17</v>
      </c>
      <c r="W2803">
        <v>971</v>
      </c>
      <c r="X2803">
        <v>535</v>
      </c>
      <c r="Y2803">
        <v>707</v>
      </c>
      <c r="Z2803">
        <v>1717</v>
      </c>
      <c r="AA2803">
        <v>479</v>
      </c>
      <c r="AB2803">
        <v>343</v>
      </c>
      <c r="AC2803">
        <v>139</v>
      </c>
      <c r="AD2803">
        <v>1503</v>
      </c>
      <c r="AE2803">
        <v>36</v>
      </c>
      <c r="AF2803">
        <v>2490</v>
      </c>
      <c r="AG2803">
        <v>1231</v>
      </c>
      <c r="AH2803">
        <v>90</v>
      </c>
      <c r="AI2803">
        <v>210</v>
      </c>
      <c r="AJ2803">
        <v>382</v>
      </c>
      <c r="AK2803">
        <v>1260</v>
      </c>
      <c r="AL2803">
        <v>279</v>
      </c>
      <c r="AM2803">
        <v>99</v>
      </c>
      <c r="AN2803">
        <v>166</v>
      </c>
      <c r="AO2803">
        <v>98</v>
      </c>
      <c r="AP2803">
        <v>38</v>
      </c>
      <c r="AQ2803">
        <v>32</v>
      </c>
      <c r="AR2803">
        <v>141</v>
      </c>
      <c r="AS2803">
        <v>3379</v>
      </c>
      <c r="AT2803">
        <v>140</v>
      </c>
      <c r="AU2803">
        <v>306</v>
      </c>
      <c r="AV2803">
        <v>1898</v>
      </c>
      <c r="AW2803">
        <v>241</v>
      </c>
      <c r="AX2803">
        <v>3958</v>
      </c>
      <c r="AY2803">
        <v>425</v>
      </c>
      <c r="AZ2803">
        <v>846</v>
      </c>
      <c r="BA2803">
        <v>59</v>
      </c>
      <c r="BB2803">
        <v>146</v>
      </c>
      <c r="BC2803">
        <v>423</v>
      </c>
      <c r="BD2803">
        <v>116</v>
      </c>
      <c r="BE2803">
        <v>235</v>
      </c>
      <c r="BF2803">
        <v>297</v>
      </c>
      <c r="BG2803">
        <v>370</v>
      </c>
      <c r="BH2803">
        <v>876</v>
      </c>
      <c r="BI2803">
        <v>831</v>
      </c>
      <c r="BJ2803">
        <v>2756</v>
      </c>
    </row>
    <row r="2804" spans="1:62" x14ac:dyDescent="0.3">
      <c r="A2804" t="s">
        <v>4106</v>
      </c>
      <c r="C2804" t="s">
        <v>96</v>
      </c>
      <c r="E2804">
        <v>377.2713</v>
      </c>
      <c r="F2804" t="s">
        <v>2673</v>
      </c>
      <c r="G2804">
        <v>8.2240000000000002</v>
      </c>
      <c r="H2804">
        <v>4187</v>
      </c>
      <c r="I2804">
        <v>4086</v>
      </c>
      <c r="J2804">
        <v>4049</v>
      </c>
      <c r="K2804">
        <v>4749</v>
      </c>
      <c r="L2804">
        <v>3981</v>
      </c>
      <c r="M2804">
        <v>4854</v>
      </c>
      <c r="N2804">
        <v>4150</v>
      </c>
      <c r="O2804">
        <v>3682</v>
      </c>
      <c r="P2804">
        <v>4823</v>
      </c>
      <c r="Q2804">
        <v>3703</v>
      </c>
      <c r="R2804">
        <v>3615</v>
      </c>
      <c r="S2804">
        <v>5248</v>
      </c>
      <c r="T2804">
        <v>4478</v>
      </c>
      <c r="U2804">
        <v>3907</v>
      </c>
      <c r="V2804">
        <v>3759</v>
      </c>
      <c r="W2804">
        <v>4941</v>
      </c>
      <c r="X2804">
        <v>4578</v>
      </c>
      <c r="Y2804">
        <v>5216</v>
      </c>
      <c r="Z2804">
        <v>5186</v>
      </c>
      <c r="AA2804">
        <v>4312</v>
      </c>
      <c r="AB2804">
        <v>4361</v>
      </c>
      <c r="AC2804">
        <v>4233</v>
      </c>
      <c r="AD2804">
        <v>4592</v>
      </c>
      <c r="AE2804">
        <v>5382</v>
      </c>
      <c r="AF2804">
        <v>4992</v>
      </c>
      <c r="AG2804">
        <v>4652</v>
      </c>
      <c r="AH2804">
        <v>4406</v>
      </c>
      <c r="AI2804">
        <v>4471</v>
      </c>
      <c r="AJ2804">
        <v>5535</v>
      </c>
      <c r="AK2804">
        <v>6060</v>
      </c>
      <c r="AL2804">
        <v>4612</v>
      </c>
      <c r="AM2804">
        <v>3997</v>
      </c>
      <c r="AN2804">
        <v>3480</v>
      </c>
      <c r="AO2804">
        <v>4890</v>
      </c>
      <c r="AP2804">
        <v>3739</v>
      </c>
      <c r="AQ2804">
        <v>3656</v>
      </c>
      <c r="AR2804">
        <v>4045</v>
      </c>
      <c r="AS2804">
        <v>4918</v>
      </c>
      <c r="AT2804">
        <v>3880</v>
      </c>
      <c r="AU2804">
        <v>4351</v>
      </c>
      <c r="AV2804">
        <v>6009</v>
      </c>
      <c r="AW2804">
        <v>4123</v>
      </c>
      <c r="AX2804">
        <v>4935</v>
      </c>
      <c r="AY2804">
        <v>4853</v>
      </c>
      <c r="AZ2804">
        <v>4424</v>
      </c>
      <c r="BA2804">
        <v>3483</v>
      </c>
      <c r="BB2804">
        <v>3623</v>
      </c>
      <c r="BC2804">
        <v>3978</v>
      </c>
      <c r="BD2804">
        <v>3803</v>
      </c>
      <c r="BE2804">
        <v>4041</v>
      </c>
      <c r="BF2804">
        <v>5170</v>
      </c>
      <c r="BG2804">
        <v>3847</v>
      </c>
      <c r="BH2804">
        <v>4599</v>
      </c>
      <c r="BI2804">
        <v>7347</v>
      </c>
      <c r="BJ2804">
        <v>5231</v>
      </c>
    </row>
    <row r="2805" spans="1:62" x14ac:dyDescent="0.3">
      <c r="A2805" t="s">
        <v>4107</v>
      </c>
      <c r="C2805" t="s">
        <v>96</v>
      </c>
      <c r="E2805">
        <v>281.24849999999998</v>
      </c>
      <c r="F2805" t="s">
        <v>2673</v>
      </c>
      <c r="G2805">
        <v>8.23</v>
      </c>
      <c r="H2805">
        <v>4917</v>
      </c>
      <c r="I2805">
        <v>5219</v>
      </c>
      <c r="J2805">
        <v>4856</v>
      </c>
      <c r="K2805">
        <v>5835</v>
      </c>
      <c r="L2805">
        <v>4494</v>
      </c>
      <c r="M2805">
        <v>5322</v>
      </c>
      <c r="N2805">
        <v>5196</v>
      </c>
      <c r="O2805">
        <v>4498</v>
      </c>
      <c r="P2805">
        <v>6136</v>
      </c>
      <c r="Q2805">
        <v>4737</v>
      </c>
      <c r="R2805">
        <v>4285</v>
      </c>
      <c r="S2805">
        <v>6507</v>
      </c>
      <c r="T2805">
        <v>5587</v>
      </c>
      <c r="U2805">
        <v>4397</v>
      </c>
      <c r="V2805">
        <v>4538</v>
      </c>
      <c r="W2805">
        <v>6044</v>
      </c>
      <c r="X2805">
        <v>4826</v>
      </c>
      <c r="Y2805">
        <v>5571</v>
      </c>
      <c r="Z2805">
        <v>6313</v>
      </c>
      <c r="AA2805">
        <v>5343</v>
      </c>
      <c r="AB2805">
        <v>5607</v>
      </c>
      <c r="AC2805">
        <v>4883</v>
      </c>
      <c r="AD2805">
        <v>5642</v>
      </c>
      <c r="AE2805">
        <v>6366</v>
      </c>
      <c r="AF2805">
        <v>5492</v>
      </c>
      <c r="AG2805">
        <v>5931</v>
      </c>
      <c r="AH2805">
        <v>4618</v>
      </c>
      <c r="AI2805">
        <v>5308</v>
      </c>
      <c r="AJ2805">
        <v>6830</v>
      </c>
      <c r="AK2805">
        <v>6363</v>
      </c>
      <c r="AL2805">
        <v>4996</v>
      </c>
      <c r="AM2805">
        <v>4850</v>
      </c>
      <c r="AN2805">
        <v>4479</v>
      </c>
      <c r="AO2805">
        <v>5579</v>
      </c>
      <c r="AP2805">
        <v>4423</v>
      </c>
      <c r="AQ2805">
        <v>4800</v>
      </c>
      <c r="AR2805">
        <v>4816</v>
      </c>
      <c r="AS2805">
        <v>5362</v>
      </c>
      <c r="AT2805">
        <v>4519</v>
      </c>
      <c r="AU2805">
        <v>6260</v>
      </c>
      <c r="AV2805">
        <v>7649</v>
      </c>
      <c r="AW2805">
        <v>5302</v>
      </c>
      <c r="AX2805">
        <v>6029</v>
      </c>
      <c r="AY2805">
        <v>5686</v>
      </c>
      <c r="AZ2805">
        <v>5795</v>
      </c>
      <c r="BA2805">
        <v>4822</v>
      </c>
      <c r="BB2805">
        <v>4575</v>
      </c>
      <c r="BC2805">
        <v>4902</v>
      </c>
      <c r="BD2805">
        <v>4929</v>
      </c>
      <c r="BE2805">
        <v>4990</v>
      </c>
      <c r="BF2805">
        <v>6014</v>
      </c>
      <c r="BG2805">
        <v>4814</v>
      </c>
      <c r="BH2805">
        <v>5903</v>
      </c>
      <c r="BI2805">
        <v>7438</v>
      </c>
      <c r="BJ2805">
        <v>5739</v>
      </c>
    </row>
    <row r="2806" spans="1:62" x14ac:dyDescent="0.3">
      <c r="A2806" t="s">
        <v>4108</v>
      </c>
      <c r="C2806" t="s">
        <v>96</v>
      </c>
      <c r="E2806">
        <v>720.65229999999997</v>
      </c>
      <c r="F2806" t="s">
        <v>2673</v>
      </c>
      <c r="G2806">
        <v>8.26</v>
      </c>
      <c r="H2806">
        <v>450</v>
      </c>
      <c r="I2806">
        <v>676</v>
      </c>
      <c r="J2806">
        <v>461</v>
      </c>
      <c r="K2806">
        <v>248</v>
      </c>
      <c r="L2806">
        <v>228</v>
      </c>
      <c r="M2806">
        <v>587</v>
      </c>
      <c r="N2806">
        <v>946</v>
      </c>
      <c r="O2806">
        <v>388</v>
      </c>
      <c r="P2806">
        <v>324</v>
      </c>
      <c r="Q2806">
        <v>361</v>
      </c>
      <c r="R2806">
        <v>97</v>
      </c>
      <c r="S2806">
        <v>357</v>
      </c>
      <c r="T2806">
        <v>803</v>
      </c>
      <c r="U2806">
        <v>243</v>
      </c>
      <c r="V2806">
        <v>252</v>
      </c>
      <c r="W2806">
        <v>849</v>
      </c>
      <c r="X2806">
        <v>998</v>
      </c>
      <c r="Y2806">
        <v>1164</v>
      </c>
      <c r="Z2806">
        <v>3295</v>
      </c>
      <c r="AA2806">
        <v>543</v>
      </c>
      <c r="AB2806">
        <v>366</v>
      </c>
      <c r="AC2806">
        <v>696</v>
      </c>
      <c r="AD2806">
        <v>868</v>
      </c>
      <c r="AE2806">
        <v>903</v>
      </c>
      <c r="AF2806">
        <v>1111</v>
      </c>
      <c r="AG2806">
        <v>1659</v>
      </c>
      <c r="AH2806">
        <v>625</v>
      </c>
      <c r="AI2806">
        <v>650</v>
      </c>
      <c r="AJ2806">
        <v>848</v>
      </c>
      <c r="AK2806">
        <v>3112</v>
      </c>
      <c r="AL2806">
        <v>843</v>
      </c>
      <c r="AM2806">
        <v>481</v>
      </c>
      <c r="AN2806">
        <v>326</v>
      </c>
      <c r="AO2806">
        <v>1041</v>
      </c>
      <c r="AP2806">
        <v>917</v>
      </c>
      <c r="AQ2806">
        <v>428</v>
      </c>
      <c r="AR2806">
        <v>233</v>
      </c>
      <c r="AS2806">
        <v>3794</v>
      </c>
      <c r="AT2806">
        <v>443</v>
      </c>
      <c r="AU2806">
        <v>1135</v>
      </c>
      <c r="AV2806">
        <v>4957</v>
      </c>
      <c r="AW2806">
        <v>1251</v>
      </c>
      <c r="AX2806">
        <v>9330</v>
      </c>
      <c r="AY2806">
        <v>1710</v>
      </c>
      <c r="AZ2806">
        <v>862</v>
      </c>
      <c r="BA2806">
        <v>3.48</v>
      </c>
      <c r="BB2806">
        <v>716</v>
      </c>
      <c r="BC2806">
        <v>743</v>
      </c>
      <c r="BD2806">
        <v>649</v>
      </c>
      <c r="BE2806">
        <v>408</v>
      </c>
      <c r="BF2806">
        <v>937</v>
      </c>
      <c r="BG2806">
        <v>652</v>
      </c>
      <c r="BH2806">
        <v>1036</v>
      </c>
      <c r="BI2806">
        <v>1714</v>
      </c>
      <c r="BJ2806">
        <v>1243</v>
      </c>
    </row>
    <row r="2807" spans="1:62" x14ac:dyDescent="0.3">
      <c r="A2807" t="s">
        <v>4109</v>
      </c>
      <c r="C2807" t="s">
        <v>96</v>
      </c>
      <c r="E2807">
        <v>696.61099999999999</v>
      </c>
      <c r="F2807" t="s">
        <v>2673</v>
      </c>
      <c r="G2807">
        <v>8.2829999999999995</v>
      </c>
      <c r="H2807">
        <v>323</v>
      </c>
      <c r="I2807">
        <v>246</v>
      </c>
      <c r="J2807">
        <v>482</v>
      </c>
      <c r="K2807">
        <v>329</v>
      </c>
      <c r="L2807">
        <v>184</v>
      </c>
      <c r="M2807">
        <v>459</v>
      </c>
      <c r="N2807">
        <v>693</v>
      </c>
      <c r="O2807">
        <v>258</v>
      </c>
      <c r="P2807">
        <v>481</v>
      </c>
      <c r="Q2807">
        <v>256</v>
      </c>
      <c r="R2807">
        <v>157</v>
      </c>
      <c r="S2807">
        <v>161</v>
      </c>
      <c r="T2807">
        <v>451</v>
      </c>
      <c r="U2807">
        <v>306</v>
      </c>
      <c r="V2807">
        <v>213</v>
      </c>
      <c r="W2807">
        <v>805</v>
      </c>
      <c r="X2807">
        <v>758</v>
      </c>
      <c r="Y2807">
        <v>1162</v>
      </c>
      <c r="Z2807">
        <v>791</v>
      </c>
      <c r="AA2807">
        <v>750</v>
      </c>
      <c r="AB2807">
        <v>535</v>
      </c>
      <c r="AC2807">
        <v>831</v>
      </c>
      <c r="AD2807">
        <v>3.19</v>
      </c>
      <c r="AE2807">
        <v>337</v>
      </c>
      <c r="AF2807">
        <v>295</v>
      </c>
      <c r="AG2807">
        <v>105</v>
      </c>
      <c r="AH2807">
        <v>814</v>
      </c>
      <c r="AI2807">
        <v>786</v>
      </c>
      <c r="AJ2807">
        <v>722</v>
      </c>
      <c r="AK2807">
        <v>4068</v>
      </c>
      <c r="AL2807">
        <v>550</v>
      </c>
      <c r="AM2807">
        <v>351</v>
      </c>
      <c r="AN2807">
        <v>410</v>
      </c>
      <c r="AO2807">
        <v>1006</v>
      </c>
      <c r="AP2807">
        <v>1010</v>
      </c>
      <c r="AQ2807">
        <v>401</v>
      </c>
      <c r="AR2807">
        <v>237</v>
      </c>
      <c r="AS2807">
        <v>3086</v>
      </c>
      <c r="AT2807">
        <v>441</v>
      </c>
      <c r="AU2807">
        <v>995</v>
      </c>
      <c r="AV2807">
        <v>4584</v>
      </c>
      <c r="AW2807">
        <v>2345</v>
      </c>
      <c r="AX2807">
        <v>9624</v>
      </c>
      <c r="AY2807">
        <v>1527</v>
      </c>
      <c r="AZ2807">
        <v>1065</v>
      </c>
      <c r="BA2807">
        <v>81</v>
      </c>
      <c r="BB2807">
        <v>878</v>
      </c>
      <c r="BC2807">
        <v>804</v>
      </c>
      <c r="BD2807">
        <v>694</v>
      </c>
      <c r="BE2807">
        <v>458</v>
      </c>
      <c r="BF2807">
        <v>1105</v>
      </c>
      <c r="BG2807">
        <v>397</v>
      </c>
      <c r="BH2807">
        <v>1050</v>
      </c>
      <c r="BI2807">
        <v>1314</v>
      </c>
      <c r="BJ2807">
        <v>3.19</v>
      </c>
    </row>
    <row r="2808" spans="1:62" x14ac:dyDescent="0.3">
      <c r="A2808" t="s">
        <v>4110</v>
      </c>
      <c r="C2808" t="s">
        <v>96</v>
      </c>
      <c r="E2808">
        <v>726.65989999999999</v>
      </c>
      <c r="F2808" t="s">
        <v>2673</v>
      </c>
      <c r="G2808">
        <v>8.2929999999999993</v>
      </c>
      <c r="H2808">
        <v>748</v>
      </c>
      <c r="I2808">
        <v>1302</v>
      </c>
      <c r="J2808">
        <v>1168</v>
      </c>
      <c r="K2808">
        <v>704</v>
      </c>
      <c r="L2808">
        <v>961</v>
      </c>
      <c r="M2808">
        <v>1176</v>
      </c>
      <c r="N2808">
        <v>2242</v>
      </c>
      <c r="O2808">
        <v>1030</v>
      </c>
      <c r="P2808">
        <v>1241</v>
      </c>
      <c r="Q2808">
        <v>959</v>
      </c>
      <c r="R2808">
        <v>835</v>
      </c>
      <c r="S2808">
        <v>849</v>
      </c>
      <c r="T2808">
        <v>1139</v>
      </c>
      <c r="U2808">
        <v>1059</v>
      </c>
      <c r="V2808">
        <v>949</v>
      </c>
      <c r="W2808">
        <v>2176</v>
      </c>
      <c r="X2808">
        <v>2702</v>
      </c>
      <c r="Y2808">
        <v>3929</v>
      </c>
      <c r="Z2808">
        <v>5749</v>
      </c>
      <c r="AA2808">
        <v>1558</v>
      </c>
      <c r="AB2808">
        <v>2200</v>
      </c>
      <c r="AC2808">
        <v>1540</v>
      </c>
      <c r="AD2808">
        <v>2600</v>
      </c>
      <c r="AE2808">
        <v>1649</v>
      </c>
      <c r="AF2808">
        <v>2490</v>
      </c>
      <c r="AG2808">
        <v>3056</v>
      </c>
      <c r="AH2808">
        <v>1849</v>
      </c>
      <c r="AI2808">
        <v>1699</v>
      </c>
      <c r="AJ2808">
        <v>2282</v>
      </c>
      <c r="AK2808">
        <v>8113</v>
      </c>
      <c r="AL2808">
        <v>1117</v>
      </c>
      <c r="AM2808">
        <v>1246</v>
      </c>
      <c r="AN2808">
        <v>804</v>
      </c>
      <c r="AO2808">
        <v>1305</v>
      </c>
      <c r="AP2808">
        <v>1183</v>
      </c>
      <c r="AQ2808">
        <v>717</v>
      </c>
      <c r="AR2808">
        <v>815</v>
      </c>
      <c r="AS2808">
        <v>9460</v>
      </c>
      <c r="AT2808">
        <v>766</v>
      </c>
      <c r="AU2808">
        <v>1465</v>
      </c>
      <c r="AV2808">
        <v>5843</v>
      </c>
      <c r="AW2808">
        <v>3485</v>
      </c>
      <c r="AX2808">
        <v>12741</v>
      </c>
      <c r="AY2808">
        <v>2377</v>
      </c>
      <c r="AZ2808">
        <v>1496</v>
      </c>
      <c r="BA2808">
        <v>460</v>
      </c>
      <c r="BB2808">
        <v>998</v>
      </c>
      <c r="BC2808">
        <v>1450</v>
      </c>
      <c r="BD2808">
        <v>1068</v>
      </c>
      <c r="BE2808">
        <v>773</v>
      </c>
      <c r="BF2808">
        <v>1122</v>
      </c>
      <c r="BG2808">
        <v>801</v>
      </c>
      <c r="BH2808">
        <v>1569</v>
      </c>
      <c r="BI2808">
        <v>3936</v>
      </c>
      <c r="BJ2808">
        <v>2756</v>
      </c>
    </row>
    <row r="2809" spans="1:62" x14ac:dyDescent="0.3">
      <c r="A2809" t="s">
        <v>4111</v>
      </c>
      <c r="C2809" t="s">
        <v>96</v>
      </c>
      <c r="E2809">
        <v>698.61329999999998</v>
      </c>
      <c r="F2809" t="s">
        <v>2673</v>
      </c>
      <c r="G2809">
        <v>8.3060000000000009</v>
      </c>
      <c r="H2809">
        <v>859</v>
      </c>
      <c r="I2809">
        <v>1620</v>
      </c>
      <c r="J2809">
        <v>1160</v>
      </c>
      <c r="K2809">
        <v>567</v>
      </c>
      <c r="L2809">
        <v>896</v>
      </c>
      <c r="M2809">
        <v>1276</v>
      </c>
      <c r="N2809">
        <v>2179</v>
      </c>
      <c r="O2809">
        <v>1000</v>
      </c>
      <c r="P2809">
        <v>1105</v>
      </c>
      <c r="Q2809">
        <v>751</v>
      </c>
      <c r="R2809">
        <v>928</v>
      </c>
      <c r="S2809">
        <v>909</v>
      </c>
      <c r="T2809">
        <v>1536</v>
      </c>
      <c r="U2809">
        <v>768</v>
      </c>
      <c r="V2809">
        <v>307</v>
      </c>
      <c r="W2809">
        <v>2365</v>
      </c>
      <c r="X2809">
        <v>2622</v>
      </c>
      <c r="Y2809">
        <v>3380</v>
      </c>
      <c r="Z2809">
        <v>6215</v>
      </c>
      <c r="AA2809">
        <v>1796</v>
      </c>
      <c r="AB2809">
        <v>1967</v>
      </c>
      <c r="AC2809">
        <v>2697</v>
      </c>
      <c r="AD2809">
        <v>3469</v>
      </c>
      <c r="AE2809">
        <v>1271</v>
      </c>
      <c r="AF2809">
        <v>3074</v>
      </c>
      <c r="AG2809">
        <v>3949</v>
      </c>
      <c r="AH2809">
        <v>1262</v>
      </c>
      <c r="AI2809">
        <v>2003</v>
      </c>
      <c r="AJ2809">
        <v>2159</v>
      </c>
      <c r="AK2809">
        <v>5619</v>
      </c>
      <c r="AL2809">
        <v>1925</v>
      </c>
      <c r="AM2809">
        <v>1113</v>
      </c>
      <c r="AN2809">
        <v>903</v>
      </c>
      <c r="AO2809">
        <v>2254</v>
      </c>
      <c r="AP2809">
        <v>1435</v>
      </c>
      <c r="AQ2809">
        <v>774</v>
      </c>
      <c r="AR2809">
        <v>552</v>
      </c>
      <c r="AS2809">
        <v>6449</v>
      </c>
      <c r="AT2809">
        <v>788</v>
      </c>
      <c r="AU2809">
        <v>2294</v>
      </c>
      <c r="AV2809">
        <v>6896</v>
      </c>
      <c r="AW2809">
        <v>3451</v>
      </c>
      <c r="AX2809">
        <v>8506</v>
      </c>
      <c r="AY2809">
        <v>2681</v>
      </c>
      <c r="AZ2809">
        <v>1562</v>
      </c>
      <c r="BA2809">
        <v>56</v>
      </c>
      <c r="BB2809">
        <v>1232</v>
      </c>
      <c r="BC2809">
        <v>1310</v>
      </c>
      <c r="BD2809">
        <v>1118</v>
      </c>
      <c r="BE2809">
        <v>513</v>
      </c>
      <c r="BF2809">
        <v>1678</v>
      </c>
      <c r="BG2809">
        <v>1055</v>
      </c>
      <c r="BH2809">
        <v>1830</v>
      </c>
      <c r="BI2809">
        <v>4492</v>
      </c>
      <c r="BJ2809">
        <v>3440</v>
      </c>
    </row>
    <row r="2810" spans="1:62" x14ac:dyDescent="0.3">
      <c r="A2810" t="s">
        <v>4112</v>
      </c>
      <c r="C2810" t="s">
        <v>96</v>
      </c>
      <c r="E2810">
        <v>700.60410000000002</v>
      </c>
      <c r="F2810" t="s">
        <v>2673</v>
      </c>
      <c r="G2810">
        <v>8.3140000000000001</v>
      </c>
      <c r="H2810">
        <v>732</v>
      </c>
      <c r="I2810">
        <v>1066</v>
      </c>
      <c r="J2810">
        <v>1328</v>
      </c>
      <c r="K2810">
        <v>635</v>
      </c>
      <c r="L2810">
        <v>1500</v>
      </c>
      <c r="M2810">
        <v>1167</v>
      </c>
      <c r="N2810">
        <v>1342</v>
      </c>
      <c r="O2810">
        <v>1149</v>
      </c>
      <c r="P2810">
        <v>1050</v>
      </c>
      <c r="Q2810">
        <v>660</v>
      </c>
      <c r="R2810">
        <v>521</v>
      </c>
      <c r="S2810">
        <v>732</v>
      </c>
      <c r="T2810">
        <v>1186</v>
      </c>
      <c r="U2810">
        <v>963</v>
      </c>
      <c r="V2810">
        <v>608</v>
      </c>
      <c r="W2810">
        <v>2103</v>
      </c>
      <c r="X2810">
        <v>1922</v>
      </c>
      <c r="Y2810">
        <v>1576</v>
      </c>
      <c r="Z2810">
        <v>4217</v>
      </c>
      <c r="AA2810">
        <v>4043</v>
      </c>
      <c r="AB2810">
        <v>4025</v>
      </c>
      <c r="AC2810">
        <v>2485</v>
      </c>
      <c r="AD2810">
        <v>1520</v>
      </c>
      <c r="AE2810">
        <v>2233</v>
      </c>
      <c r="AF2810">
        <v>4204</v>
      </c>
      <c r="AG2810">
        <v>9403</v>
      </c>
      <c r="AH2810">
        <v>4185</v>
      </c>
      <c r="AI2810">
        <v>2687</v>
      </c>
      <c r="AJ2810">
        <v>4058</v>
      </c>
      <c r="AK2810">
        <v>12586</v>
      </c>
      <c r="AL2810">
        <v>2289</v>
      </c>
      <c r="AM2810">
        <v>1256</v>
      </c>
      <c r="AN2810">
        <v>1081</v>
      </c>
      <c r="AO2810">
        <v>3527</v>
      </c>
      <c r="AP2810">
        <v>1884</v>
      </c>
      <c r="AQ2810">
        <v>1500</v>
      </c>
      <c r="AR2810">
        <v>1447</v>
      </c>
      <c r="AS2810">
        <v>39528</v>
      </c>
      <c r="AT2810">
        <v>1212</v>
      </c>
      <c r="AU2810">
        <v>3677</v>
      </c>
      <c r="AV2810">
        <v>8828</v>
      </c>
      <c r="AW2810">
        <v>8089</v>
      </c>
      <c r="AX2810">
        <v>54152</v>
      </c>
      <c r="AY2810">
        <v>8222</v>
      </c>
      <c r="AZ2810">
        <v>3262</v>
      </c>
      <c r="BA2810">
        <v>617</v>
      </c>
      <c r="BB2810">
        <v>1321</v>
      </c>
      <c r="BC2810">
        <v>3134</v>
      </c>
      <c r="BD2810">
        <v>1997</v>
      </c>
      <c r="BE2810">
        <v>1038</v>
      </c>
      <c r="BF2810">
        <v>1720</v>
      </c>
      <c r="BG2810">
        <v>983</v>
      </c>
      <c r="BH2810">
        <v>3928</v>
      </c>
      <c r="BI2810">
        <v>2819</v>
      </c>
      <c r="BJ2810">
        <v>2176</v>
      </c>
    </row>
    <row r="2811" spans="1:62" x14ac:dyDescent="0.3">
      <c r="A2811" t="s">
        <v>4113</v>
      </c>
      <c r="C2811" t="s">
        <v>96</v>
      </c>
      <c r="E2811">
        <v>697.61239999999998</v>
      </c>
      <c r="F2811" t="s">
        <v>2673</v>
      </c>
      <c r="G2811">
        <v>8.3450000000000006</v>
      </c>
      <c r="H2811">
        <v>1935</v>
      </c>
      <c r="I2811">
        <v>3179</v>
      </c>
      <c r="J2811">
        <v>2341</v>
      </c>
      <c r="K2811">
        <v>911</v>
      </c>
      <c r="L2811">
        <v>1851</v>
      </c>
      <c r="M2811">
        <v>2450</v>
      </c>
      <c r="N2811">
        <v>4180</v>
      </c>
      <c r="O2811">
        <v>1932</v>
      </c>
      <c r="P2811">
        <v>2102</v>
      </c>
      <c r="Q2811">
        <v>1700</v>
      </c>
      <c r="R2811">
        <v>1659</v>
      </c>
      <c r="S2811">
        <v>1534</v>
      </c>
      <c r="T2811">
        <v>2958</v>
      </c>
      <c r="U2811">
        <v>1619</v>
      </c>
      <c r="V2811">
        <v>1223</v>
      </c>
      <c r="W2811">
        <v>4990</v>
      </c>
      <c r="X2811">
        <v>5369</v>
      </c>
      <c r="Y2811">
        <v>7381</v>
      </c>
      <c r="Z2811">
        <v>13042</v>
      </c>
      <c r="AA2811">
        <v>3654</v>
      </c>
      <c r="AB2811">
        <v>4102</v>
      </c>
      <c r="AC2811">
        <v>5766</v>
      </c>
      <c r="AD2811">
        <v>7090</v>
      </c>
      <c r="AE2811">
        <v>4878</v>
      </c>
      <c r="AF2811">
        <v>6490</v>
      </c>
      <c r="AG2811">
        <v>8096</v>
      </c>
      <c r="AH2811">
        <v>3058</v>
      </c>
      <c r="AI2811">
        <v>4107</v>
      </c>
      <c r="AJ2811">
        <v>4288</v>
      </c>
      <c r="AK2811">
        <v>11419</v>
      </c>
      <c r="AL2811">
        <v>3863</v>
      </c>
      <c r="AM2811">
        <v>2462</v>
      </c>
      <c r="AN2811">
        <v>1605</v>
      </c>
      <c r="AO2811">
        <v>4300</v>
      </c>
      <c r="AP2811">
        <v>2759</v>
      </c>
      <c r="AQ2811">
        <v>1444</v>
      </c>
      <c r="AR2811">
        <v>845</v>
      </c>
      <c r="AS2811">
        <v>13100</v>
      </c>
      <c r="AT2811">
        <v>1433</v>
      </c>
      <c r="AU2811">
        <v>4599</v>
      </c>
      <c r="AV2811">
        <v>13258</v>
      </c>
      <c r="AW2811">
        <v>6742</v>
      </c>
      <c r="AX2811">
        <v>16252</v>
      </c>
      <c r="AY2811">
        <v>4739</v>
      </c>
      <c r="AZ2811">
        <v>2891</v>
      </c>
      <c r="BA2811">
        <v>262</v>
      </c>
      <c r="BB2811">
        <v>2706</v>
      </c>
      <c r="BC2811">
        <v>2691</v>
      </c>
      <c r="BD2811">
        <v>2179</v>
      </c>
      <c r="BE2811">
        <v>929</v>
      </c>
      <c r="BF2811">
        <v>3759</v>
      </c>
      <c r="BG2811">
        <v>1871</v>
      </c>
      <c r="BH2811">
        <v>3438</v>
      </c>
      <c r="BI2811">
        <v>9301</v>
      </c>
      <c r="BJ2811">
        <v>6994</v>
      </c>
    </row>
    <row r="2812" spans="1:62" x14ac:dyDescent="0.3">
      <c r="A2812" t="s">
        <v>4114</v>
      </c>
      <c r="C2812" t="s">
        <v>96</v>
      </c>
      <c r="E2812">
        <v>680.62009999999998</v>
      </c>
      <c r="F2812" t="s">
        <v>2673</v>
      </c>
      <c r="G2812">
        <v>8.347999999999999</v>
      </c>
      <c r="H2812">
        <v>440</v>
      </c>
      <c r="I2812">
        <v>679</v>
      </c>
      <c r="J2812">
        <v>496</v>
      </c>
      <c r="K2812">
        <v>215</v>
      </c>
      <c r="L2812">
        <v>431</v>
      </c>
      <c r="M2812">
        <v>542</v>
      </c>
      <c r="N2812">
        <v>1013</v>
      </c>
      <c r="O2812">
        <v>415</v>
      </c>
      <c r="P2812">
        <v>495</v>
      </c>
      <c r="Q2812">
        <v>372</v>
      </c>
      <c r="R2812">
        <v>300</v>
      </c>
      <c r="S2812">
        <v>364</v>
      </c>
      <c r="T2812">
        <v>598</v>
      </c>
      <c r="U2812">
        <v>364</v>
      </c>
      <c r="V2812">
        <v>260</v>
      </c>
      <c r="W2812">
        <v>1161</v>
      </c>
      <c r="X2812">
        <v>1231</v>
      </c>
      <c r="Y2812">
        <v>2065</v>
      </c>
      <c r="Z2812">
        <v>3262</v>
      </c>
      <c r="AA2812">
        <v>678</v>
      </c>
      <c r="AB2812">
        <v>994</v>
      </c>
      <c r="AC2812">
        <v>1235</v>
      </c>
      <c r="AD2812">
        <v>1465</v>
      </c>
      <c r="AE2812">
        <v>1107</v>
      </c>
      <c r="AF2812">
        <v>1466</v>
      </c>
      <c r="AG2812">
        <v>2050</v>
      </c>
      <c r="AH2812">
        <v>809</v>
      </c>
      <c r="AI2812">
        <v>968</v>
      </c>
      <c r="AJ2812">
        <v>1024</v>
      </c>
      <c r="AK2812">
        <v>2787</v>
      </c>
      <c r="AL2812">
        <v>881</v>
      </c>
      <c r="AM2812">
        <v>560</v>
      </c>
      <c r="AN2812">
        <v>356</v>
      </c>
      <c r="AO2812">
        <v>904</v>
      </c>
      <c r="AP2812">
        <v>505</v>
      </c>
      <c r="AQ2812">
        <v>274</v>
      </c>
      <c r="AR2812">
        <v>237</v>
      </c>
      <c r="AS2812">
        <v>3038</v>
      </c>
      <c r="AT2812">
        <v>364</v>
      </c>
      <c r="AU2812">
        <v>980</v>
      </c>
      <c r="AV2812">
        <v>3425</v>
      </c>
      <c r="AW2812">
        <v>1421</v>
      </c>
      <c r="AX2812">
        <v>3541</v>
      </c>
      <c r="AY2812">
        <v>1089</v>
      </c>
      <c r="AZ2812">
        <v>465</v>
      </c>
      <c r="BA2812">
        <v>48</v>
      </c>
      <c r="BB2812">
        <v>512</v>
      </c>
      <c r="BC2812">
        <v>582</v>
      </c>
      <c r="BD2812">
        <v>526</v>
      </c>
      <c r="BE2812">
        <v>282</v>
      </c>
      <c r="BF2812">
        <v>684</v>
      </c>
      <c r="BG2812">
        <v>448</v>
      </c>
      <c r="BH2812">
        <v>650</v>
      </c>
      <c r="BI2812">
        <v>2384</v>
      </c>
      <c r="BJ2812">
        <v>1987</v>
      </c>
    </row>
    <row r="2813" spans="1:62" x14ac:dyDescent="0.3">
      <c r="A2813" t="s">
        <v>4115</v>
      </c>
      <c r="C2813" t="s">
        <v>96</v>
      </c>
      <c r="E2813">
        <v>718.64610000000005</v>
      </c>
      <c r="F2813" t="s">
        <v>2673</v>
      </c>
      <c r="G2813">
        <v>8.3490000000000002</v>
      </c>
      <c r="H2813">
        <v>502</v>
      </c>
      <c r="I2813">
        <v>868</v>
      </c>
      <c r="J2813">
        <v>569</v>
      </c>
      <c r="K2813">
        <v>211</v>
      </c>
      <c r="L2813">
        <v>447</v>
      </c>
      <c r="M2813">
        <v>719</v>
      </c>
      <c r="N2813">
        <v>1245</v>
      </c>
      <c r="O2813">
        <v>547</v>
      </c>
      <c r="P2813">
        <v>516</v>
      </c>
      <c r="Q2813">
        <v>491</v>
      </c>
      <c r="R2813">
        <v>416</v>
      </c>
      <c r="S2813">
        <v>378</v>
      </c>
      <c r="T2813">
        <v>781</v>
      </c>
      <c r="U2813">
        <v>510</v>
      </c>
      <c r="V2813">
        <v>339</v>
      </c>
      <c r="W2813">
        <v>1363</v>
      </c>
      <c r="X2813">
        <v>1553</v>
      </c>
      <c r="Y2813">
        <v>1950</v>
      </c>
      <c r="Z2813">
        <v>3469</v>
      </c>
      <c r="AA2813">
        <v>944</v>
      </c>
      <c r="AB2813">
        <v>1054</v>
      </c>
      <c r="AC2813">
        <v>1649</v>
      </c>
      <c r="AD2813">
        <v>1764</v>
      </c>
      <c r="AE2813">
        <v>1261</v>
      </c>
      <c r="AF2813">
        <v>1868</v>
      </c>
      <c r="AG2813">
        <v>2311</v>
      </c>
      <c r="AH2813">
        <v>873</v>
      </c>
      <c r="AI2813">
        <v>1141</v>
      </c>
      <c r="AJ2813">
        <v>1086</v>
      </c>
      <c r="AK2813">
        <v>3042</v>
      </c>
      <c r="AL2813">
        <v>1164</v>
      </c>
      <c r="AM2813">
        <v>706</v>
      </c>
      <c r="AN2813">
        <v>474</v>
      </c>
      <c r="AO2813">
        <v>1150</v>
      </c>
      <c r="AP2813">
        <v>694</v>
      </c>
      <c r="AQ2813">
        <v>461</v>
      </c>
      <c r="AR2813">
        <v>274</v>
      </c>
      <c r="AS2813">
        <v>3601</v>
      </c>
      <c r="AT2813">
        <v>470</v>
      </c>
      <c r="AU2813">
        <v>1164</v>
      </c>
      <c r="AV2813">
        <v>3448</v>
      </c>
      <c r="AW2813">
        <v>1831</v>
      </c>
      <c r="AX2813">
        <v>3792</v>
      </c>
      <c r="AY2813">
        <v>1266</v>
      </c>
      <c r="AZ2813">
        <v>819</v>
      </c>
      <c r="BA2813">
        <v>50</v>
      </c>
      <c r="BB2813">
        <v>739</v>
      </c>
      <c r="BC2813">
        <v>663</v>
      </c>
      <c r="BD2813">
        <v>611</v>
      </c>
      <c r="BE2813">
        <v>262</v>
      </c>
      <c r="BF2813">
        <v>855</v>
      </c>
      <c r="BG2813">
        <v>473</v>
      </c>
      <c r="BH2813">
        <v>961</v>
      </c>
      <c r="BI2813">
        <v>2519</v>
      </c>
      <c r="BJ2813">
        <v>1987</v>
      </c>
    </row>
    <row r="2814" spans="1:62" x14ac:dyDescent="0.3">
      <c r="A2814" t="s">
        <v>4116</v>
      </c>
      <c r="C2814" t="s">
        <v>96</v>
      </c>
      <c r="E2814">
        <v>664.62559999999996</v>
      </c>
      <c r="F2814" t="s">
        <v>2673</v>
      </c>
      <c r="G2814">
        <v>8.3490000000000002</v>
      </c>
      <c r="H2814">
        <v>184</v>
      </c>
      <c r="I2814">
        <v>343</v>
      </c>
      <c r="J2814">
        <v>417</v>
      </c>
      <c r="K2814">
        <v>158</v>
      </c>
      <c r="L2814">
        <v>506</v>
      </c>
      <c r="M2814">
        <v>377</v>
      </c>
      <c r="N2814">
        <v>432</v>
      </c>
      <c r="O2814">
        <v>345</v>
      </c>
      <c r="P2814">
        <v>298</v>
      </c>
      <c r="Q2814">
        <v>230</v>
      </c>
      <c r="R2814">
        <v>222</v>
      </c>
      <c r="S2814">
        <v>256</v>
      </c>
      <c r="T2814">
        <v>390</v>
      </c>
      <c r="U2814">
        <v>348</v>
      </c>
      <c r="V2814">
        <v>185</v>
      </c>
      <c r="W2814">
        <v>724</v>
      </c>
      <c r="X2814">
        <v>677</v>
      </c>
      <c r="Y2814">
        <v>703</v>
      </c>
      <c r="Z2814">
        <v>1685</v>
      </c>
      <c r="AA2814">
        <v>1200</v>
      </c>
      <c r="AB2814">
        <v>1189</v>
      </c>
      <c r="AC2814">
        <v>700</v>
      </c>
      <c r="AD2814">
        <v>452</v>
      </c>
      <c r="AE2814">
        <v>699</v>
      </c>
      <c r="AF2814">
        <v>1226</v>
      </c>
      <c r="AG2814">
        <v>3535</v>
      </c>
      <c r="AH2814">
        <v>1467</v>
      </c>
      <c r="AI2814">
        <v>876</v>
      </c>
      <c r="AJ2814">
        <v>1073</v>
      </c>
      <c r="AK2814">
        <v>3853</v>
      </c>
      <c r="AL2814">
        <v>732</v>
      </c>
      <c r="AM2814">
        <v>435</v>
      </c>
      <c r="AN2814">
        <v>307</v>
      </c>
      <c r="AO2814">
        <v>1098</v>
      </c>
      <c r="AP2814">
        <v>556</v>
      </c>
      <c r="AQ2814">
        <v>424</v>
      </c>
      <c r="AR2814">
        <v>420</v>
      </c>
      <c r="AS2814">
        <v>12173</v>
      </c>
      <c r="AT2814">
        <v>369</v>
      </c>
      <c r="AU2814">
        <v>1229</v>
      </c>
      <c r="AV2814">
        <v>3343</v>
      </c>
      <c r="AW2814">
        <v>2334</v>
      </c>
      <c r="AX2814">
        <v>16474</v>
      </c>
      <c r="AY2814">
        <v>2501</v>
      </c>
      <c r="AZ2814">
        <v>1015</v>
      </c>
      <c r="BA2814">
        <v>144</v>
      </c>
      <c r="BB2814">
        <v>427</v>
      </c>
      <c r="BC2814">
        <v>949</v>
      </c>
      <c r="BD2814">
        <v>656</v>
      </c>
      <c r="BE2814">
        <v>278</v>
      </c>
      <c r="BF2814">
        <v>667</v>
      </c>
      <c r="BG2814">
        <v>381</v>
      </c>
      <c r="BH2814">
        <v>1145</v>
      </c>
      <c r="BI2814">
        <v>1113</v>
      </c>
      <c r="BJ2814">
        <v>807</v>
      </c>
    </row>
    <row r="2815" spans="1:62" x14ac:dyDescent="0.3">
      <c r="A2815" t="s">
        <v>4117</v>
      </c>
      <c r="C2815" t="s">
        <v>96</v>
      </c>
      <c r="E2815">
        <v>634.61509999999998</v>
      </c>
      <c r="F2815" t="s">
        <v>2673</v>
      </c>
      <c r="G2815">
        <v>8.35</v>
      </c>
      <c r="H2815">
        <v>797</v>
      </c>
      <c r="I2815">
        <v>1627</v>
      </c>
      <c r="J2815">
        <v>1162</v>
      </c>
      <c r="K2815">
        <v>450</v>
      </c>
      <c r="L2815">
        <v>877</v>
      </c>
      <c r="M2815">
        <v>1400</v>
      </c>
      <c r="N2815">
        <v>2599</v>
      </c>
      <c r="O2815">
        <v>985</v>
      </c>
      <c r="P2815">
        <v>1002</v>
      </c>
      <c r="Q2815">
        <v>753</v>
      </c>
      <c r="R2815">
        <v>782</v>
      </c>
      <c r="S2815">
        <v>783</v>
      </c>
      <c r="T2815">
        <v>1305</v>
      </c>
      <c r="U2815">
        <v>965</v>
      </c>
      <c r="V2815">
        <v>661</v>
      </c>
      <c r="W2815">
        <v>2911</v>
      </c>
      <c r="X2815">
        <v>3199</v>
      </c>
      <c r="Y2815">
        <v>5190</v>
      </c>
      <c r="Z2815">
        <v>9143</v>
      </c>
      <c r="AA2815">
        <v>1823</v>
      </c>
      <c r="AB2815">
        <v>2240</v>
      </c>
      <c r="AC2815">
        <v>3119</v>
      </c>
      <c r="AD2815">
        <v>3693</v>
      </c>
      <c r="AE2815">
        <v>2298</v>
      </c>
      <c r="AF2815">
        <v>3868</v>
      </c>
      <c r="AG2815">
        <v>6101</v>
      </c>
      <c r="AH2815">
        <v>1600</v>
      </c>
      <c r="AI2815">
        <v>2247</v>
      </c>
      <c r="AJ2815">
        <v>2494</v>
      </c>
      <c r="AK2815">
        <v>7331</v>
      </c>
      <c r="AL2815">
        <v>1919</v>
      </c>
      <c r="AM2815">
        <v>1159</v>
      </c>
      <c r="AN2815">
        <v>787</v>
      </c>
      <c r="AO2815">
        <v>2229</v>
      </c>
      <c r="AP2815">
        <v>1111</v>
      </c>
      <c r="AQ2815">
        <v>713</v>
      </c>
      <c r="AR2815">
        <v>522</v>
      </c>
      <c r="AS2815">
        <v>7815</v>
      </c>
      <c r="AT2815">
        <v>765</v>
      </c>
      <c r="AU2815">
        <v>2437</v>
      </c>
      <c r="AV2815">
        <v>9016</v>
      </c>
      <c r="AW2815">
        <v>3385</v>
      </c>
      <c r="AX2815">
        <v>8715</v>
      </c>
      <c r="AY2815">
        <v>2703</v>
      </c>
      <c r="AZ2815">
        <v>1404</v>
      </c>
      <c r="BA2815">
        <v>116</v>
      </c>
      <c r="BB2815">
        <v>1353</v>
      </c>
      <c r="BC2815">
        <v>1220</v>
      </c>
      <c r="BD2815">
        <v>1101</v>
      </c>
      <c r="BE2815">
        <v>589</v>
      </c>
      <c r="BF2815">
        <v>1648</v>
      </c>
      <c r="BG2815">
        <v>933</v>
      </c>
      <c r="BH2815">
        <v>1701</v>
      </c>
      <c r="BI2815">
        <v>6631</v>
      </c>
      <c r="BJ2815">
        <v>4676</v>
      </c>
    </row>
    <row r="2816" spans="1:62" x14ac:dyDescent="0.3">
      <c r="A2816" t="s">
        <v>4118</v>
      </c>
      <c r="C2816" t="s">
        <v>96</v>
      </c>
      <c r="E2816">
        <v>192.958</v>
      </c>
      <c r="F2816" t="s">
        <v>2673</v>
      </c>
      <c r="G2816">
        <v>8.3659999999999997</v>
      </c>
      <c r="H2816">
        <v>7978</v>
      </c>
      <c r="I2816">
        <v>7259</v>
      </c>
      <c r="J2816">
        <v>7241</v>
      </c>
      <c r="K2816">
        <v>7925</v>
      </c>
      <c r="L2816">
        <v>7280</v>
      </c>
      <c r="M2816">
        <v>7812</v>
      </c>
      <c r="N2816">
        <v>7504</v>
      </c>
      <c r="O2816">
        <v>7576</v>
      </c>
      <c r="P2816">
        <v>8150</v>
      </c>
      <c r="Q2816">
        <v>6884</v>
      </c>
      <c r="R2816">
        <v>7433</v>
      </c>
      <c r="S2816">
        <v>8021</v>
      </c>
      <c r="T2816">
        <v>7613</v>
      </c>
      <c r="U2816">
        <v>7571</v>
      </c>
      <c r="V2816">
        <v>7745</v>
      </c>
      <c r="W2816">
        <v>7591</v>
      </c>
      <c r="X2816">
        <v>7102</v>
      </c>
      <c r="Y2816">
        <v>7263</v>
      </c>
      <c r="Z2816">
        <v>7402</v>
      </c>
      <c r="AA2816">
        <v>7694</v>
      </c>
      <c r="AB2816">
        <v>7765</v>
      </c>
      <c r="AC2816">
        <v>7548</v>
      </c>
      <c r="AD2816">
        <v>7819</v>
      </c>
      <c r="AE2816">
        <v>8268</v>
      </c>
      <c r="AF2816">
        <v>7965</v>
      </c>
      <c r="AG2816">
        <v>7321</v>
      </c>
      <c r="AH2816">
        <v>7861</v>
      </c>
      <c r="AI2816">
        <v>7574</v>
      </c>
      <c r="AJ2816">
        <v>7976</v>
      </c>
      <c r="AK2816">
        <v>7496</v>
      </c>
      <c r="AL2816">
        <v>7697</v>
      </c>
      <c r="AM2816">
        <v>7878</v>
      </c>
      <c r="AN2816">
        <v>7506</v>
      </c>
      <c r="AO2816">
        <v>8264</v>
      </c>
      <c r="AP2816">
        <v>7831</v>
      </c>
      <c r="AQ2816">
        <v>7793</v>
      </c>
      <c r="AR2816">
        <v>7732</v>
      </c>
      <c r="AS2816">
        <v>7877</v>
      </c>
      <c r="AT2816">
        <v>7426</v>
      </c>
      <c r="AU2816">
        <v>7799</v>
      </c>
      <c r="AV2816">
        <v>8033</v>
      </c>
      <c r="AW2816">
        <v>7173</v>
      </c>
      <c r="AX2816">
        <v>7423</v>
      </c>
      <c r="AY2816">
        <v>7820</v>
      </c>
      <c r="AZ2816">
        <v>7954</v>
      </c>
      <c r="BA2816">
        <v>8302</v>
      </c>
      <c r="BB2816">
        <v>7507</v>
      </c>
      <c r="BC2816">
        <v>7426</v>
      </c>
      <c r="BD2816">
        <v>7531</v>
      </c>
      <c r="BE2816">
        <v>7940</v>
      </c>
      <c r="BF2816">
        <v>8070</v>
      </c>
      <c r="BG2816">
        <v>7228</v>
      </c>
      <c r="BH2816">
        <v>7938</v>
      </c>
      <c r="BI2816">
        <v>8048</v>
      </c>
      <c r="BJ2816">
        <v>7700</v>
      </c>
    </row>
    <row r="2817" spans="1:62" x14ac:dyDescent="0.3">
      <c r="A2817" t="s">
        <v>4119</v>
      </c>
      <c r="C2817" t="s">
        <v>96</v>
      </c>
      <c r="E2817">
        <v>720.65089999999998</v>
      </c>
      <c r="F2817" t="s">
        <v>2673</v>
      </c>
      <c r="G2817">
        <v>8.3719999999999999</v>
      </c>
      <c r="H2817">
        <v>225</v>
      </c>
      <c r="I2817">
        <v>413</v>
      </c>
      <c r="J2817">
        <v>277</v>
      </c>
      <c r="K2817">
        <v>11</v>
      </c>
      <c r="L2817">
        <v>293</v>
      </c>
      <c r="M2817">
        <v>231</v>
      </c>
      <c r="N2817">
        <v>652</v>
      </c>
      <c r="O2817">
        <v>387</v>
      </c>
      <c r="P2817">
        <v>336</v>
      </c>
      <c r="Q2817">
        <v>318</v>
      </c>
      <c r="R2817">
        <v>255</v>
      </c>
      <c r="S2817">
        <v>265</v>
      </c>
      <c r="T2817">
        <v>519</v>
      </c>
      <c r="U2817">
        <v>253</v>
      </c>
      <c r="V2817">
        <v>185</v>
      </c>
      <c r="W2817">
        <v>540</v>
      </c>
      <c r="X2817">
        <v>814</v>
      </c>
      <c r="Y2817">
        <v>1960</v>
      </c>
      <c r="Z2817">
        <v>1681</v>
      </c>
      <c r="AA2817">
        <v>282</v>
      </c>
      <c r="AB2817">
        <v>445</v>
      </c>
      <c r="AC2817">
        <v>899</v>
      </c>
      <c r="AD2817">
        <v>670</v>
      </c>
      <c r="AE2817">
        <v>776</v>
      </c>
      <c r="AF2817">
        <v>775</v>
      </c>
      <c r="AG2817">
        <v>799</v>
      </c>
      <c r="AH2817">
        <v>871</v>
      </c>
      <c r="AI2817">
        <v>534</v>
      </c>
      <c r="AJ2817">
        <v>551</v>
      </c>
      <c r="AK2817">
        <v>2045</v>
      </c>
      <c r="AL2817">
        <v>431</v>
      </c>
      <c r="AM2817">
        <v>509</v>
      </c>
      <c r="AN2817">
        <v>447</v>
      </c>
      <c r="AO2817">
        <v>428</v>
      </c>
      <c r="AP2817">
        <v>439</v>
      </c>
      <c r="AQ2817">
        <v>138</v>
      </c>
      <c r="AR2817">
        <v>160</v>
      </c>
      <c r="AS2817">
        <v>2047</v>
      </c>
      <c r="AT2817">
        <v>457</v>
      </c>
      <c r="AU2817">
        <v>548</v>
      </c>
      <c r="AV2817">
        <v>2471</v>
      </c>
      <c r="AW2817">
        <v>887</v>
      </c>
      <c r="AX2817">
        <v>2987</v>
      </c>
      <c r="AY2817">
        <v>650</v>
      </c>
      <c r="AZ2817">
        <v>333</v>
      </c>
      <c r="BA2817">
        <v>1.1299999999999999</v>
      </c>
      <c r="BB2817">
        <v>665</v>
      </c>
      <c r="BC2817">
        <v>450</v>
      </c>
      <c r="BD2817">
        <v>387</v>
      </c>
      <c r="BE2817">
        <v>148</v>
      </c>
      <c r="BF2817">
        <v>408</v>
      </c>
      <c r="BG2817">
        <v>300</v>
      </c>
      <c r="BH2817">
        <v>380</v>
      </c>
      <c r="BI2817">
        <v>1242</v>
      </c>
      <c r="BJ2817">
        <v>1058</v>
      </c>
    </row>
    <row r="2818" spans="1:62" x14ac:dyDescent="0.3">
      <c r="A2818" t="s">
        <v>4120</v>
      </c>
      <c r="C2818" t="s">
        <v>96</v>
      </c>
      <c r="E2818">
        <v>1019.9497</v>
      </c>
      <c r="F2818" t="s">
        <v>2673</v>
      </c>
      <c r="G2818">
        <v>8.4079999999999995</v>
      </c>
      <c r="H2818">
        <v>5014</v>
      </c>
      <c r="I2818">
        <v>3779</v>
      </c>
      <c r="J2818">
        <v>5958</v>
      </c>
      <c r="K2818">
        <v>5465</v>
      </c>
      <c r="L2818">
        <v>4401</v>
      </c>
      <c r="M2818">
        <v>5200</v>
      </c>
      <c r="N2818">
        <v>1821</v>
      </c>
      <c r="O2818">
        <v>4072</v>
      </c>
      <c r="P2818">
        <v>5786</v>
      </c>
      <c r="Q2818">
        <v>4072</v>
      </c>
      <c r="R2818">
        <v>4044</v>
      </c>
      <c r="S2818">
        <v>6367</v>
      </c>
      <c r="T2818">
        <v>5026</v>
      </c>
      <c r="U2818">
        <v>3929</v>
      </c>
      <c r="V2818">
        <v>2020</v>
      </c>
      <c r="W2818">
        <v>4891</v>
      </c>
      <c r="X2818">
        <v>3700</v>
      </c>
      <c r="Y2818">
        <v>4130</v>
      </c>
      <c r="Z2818">
        <v>5578</v>
      </c>
      <c r="AA2818">
        <v>4941</v>
      </c>
      <c r="AB2818">
        <v>3401</v>
      </c>
      <c r="AC2818">
        <v>3638</v>
      </c>
      <c r="AD2818">
        <v>7078</v>
      </c>
      <c r="AE2818">
        <v>6339</v>
      </c>
      <c r="AF2818">
        <v>5741</v>
      </c>
      <c r="AG2818">
        <v>4148</v>
      </c>
      <c r="AH2818">
        <v>1830</v>
      </c>
      <c r="AI2818">
        <v>4218</v>
      </c>
      <c r="AJ2818">
        <v>6073</v>
      </c>
      <c r="AK2818">
        <v>5905</v>
      </c>
      <c r="AL2818">
        <v>4577</v>
      </c>
      <c r="AM2818">
        <v>4586</v>
      </c>
      <c r="AN2818">
        <v>1763</v>
      </c>
      <c r="AO2818">
        <v>5821</v>
      </c>
      <c r="AP2818">
        <v>1811</v>
      </c>
      <c r="AQ2818">
        <v>4356</v>
      </c>
      <c r="AR2818">
        <v>5077</v>
      </c>
      <c r="AS2818">
        <v>2211</v>
      </c>
      <c r="AT2818">
        <v>3016</v>
      </c>
      <c r="AU2818">
        <v>3781</v>
      </c>
      <c r="AV2818">
        <v>6311</v>
      </c>
      <c r="AW2818">
        <v>2383</v>
      </c>
      <c r="AX2818">
        <v>5112</v>
      </c>
      <c r="AY2818">
        <v>5899</v>
      </c>
      <c r="AZ2818">
        <v>6944</v>
      </c>
      <c r="BA2818">
        <v>2482</v>
      </c>
      <c r="BB2818">
        <v>4266</v>
      </c>
      <c r="BC2818">
        <v>3375</v>
      </c>
      <c r="BD2818">
        <v>3764</v>
      </c>
      <c r="BE2818">
        <v>3770</v>
      </c>
      <c r="BF2818">
        <v>6541</v>
      </c>
      <c r="BG2818">
        <v>2561</v>
      </c>
      <c r="BH2818">
        <v>6176</v>
      </c>
      <c r="BI2818">
        <v>6912</v>
      </c>
      <c r="BJ2818">
        <v>9536</v>
      </c>
    </row>
    <row r="2819" spans="1:62" x14ac:dyDescent="0.3">
      <c r="A2819" t="s">
        <v>4121</v>
      </c>
      <c r="C2819" t="s">
        <v>96</v>
      </c>
      <c r="E2819">
        <v>281.24889999999999</v>
      </c>
      <c r="F2819" t="s">
        <v>2673</v>
      </c>
      <c r="G2819">
        <v>8.4320000000000004</v>
      </c>
      <c r="H2819">
        <v>4983</v>
      </c>
      <c r="I2819">
        <v>4896</v>
      </c>
      <c r="J2819">
        <v>5035</v>
      </c>
      <c r="K2819">
        <v>5830</v>
      </c>
      <c r="L2819">
        <v>4835</v>
      </c>
      <c r="M2819">
        <v>5671</v>
      </c>
      <c r="N2819">
        <v>5622</v>
      </c>
      <c r="O2819">
        <v>4974</v>
      </c>
      <c r="P2819">
        <v>6587</v>
      </c>
      <c r="Q2819">
        <v>5091</v>
      </c>
      <c r="R2819">
        <v>4703</v>
      </c>
      <c r="S2819">
        <v>6636</v>
      </c>
      <c r="T2819">
        <v>5889</v>
      </c>
      <c r="U2819">
        <v>4953</v>
      </c>
      <c r="V2819">
        <v>4565</v>
      </c>
      <c r="W2819">
        <v>6521</v>
      </c>
      <c r="X2819">
        <v>5332</v>
      </c>
      <c r="Y2819">
        <v>5892</v>
      </c>
      <c r="Z2819">
        <v>6703</v>
      </c>
      <c r="AA2819">
        <v>5322</v>
      </c>
      <c r="AB2819">
        <v>6004</v>
      </c>
      <c r="AC2819">
        <v>4685</v>
      </c>
      <c r="AD2819">
        <v>5623</v>
      </c>
      <c r="AE2819">
        <v>7260</v>
      </c>
      <c r="AF2819">
        <v>5804</v>
      </c>
      <c r="AG2819">
        <v>6486</v>
      </c>
      <c r="AH2819">
        <v>4944</v>
      </c>
      <c r="AI2819">
        <v>5461</v>
      </c>
      <c r="AJ2819">
        <v>7414</v>
      </c>
      <c r="AK2819">
        <v>6815</v>
      </c>
      <c r="AL2819">
        <v>5553</v>
      </c>
      <c r="AM2819">
        <v>4991</v>
      </c>
      <c r="AN2819">
        <v>4687</v>
      </c>
      <c r="AO2819">
        <v>5910</v>
      </c>
      <c r="AP2819">
        <v>4536</v>
      </c>
      <c r="AQ2819">
        <v>4878</v>
      </c>
      <c r="AR2819">
        <v>4991</v>
      </c>
      <c r="AS2819">
        <v>5739</v>
      </c>
      <c r="AT2819">
        <v>4335</v>
      </c>
      <c r="AU2819">
        <v>6462</v>
      </c>
      <c r="AV2819">
        <v>8647</v>
      </c>
      <c r="AW2819">
        <v>5715</v>
      </c>
      <c r="AX2819">
        <v>6785</v>
      </c>
      <c r="AY2819">
        <v>6183</v>
      </c>
      <c r="AZ2819">
        <v>6307</v>
      </c>
      <c r="BA2819">
        <v>4656</v>
      </c>
      <c r="BB2819">
        <v>4649</v>
      </c>
      <c r="BC2819">
        <v>5321</v>
      </c>
      <c r="BD2819">
        <v>5129</v>
      </c>
      <c r="BE2819">
        <v>5229</v>
      </c>
      <c r="BF2819">
        <v>6369</v>
      </c>
      <c r="BG2819">
        <v>5685</v>
      </c>
      <c r="BH2819">
        <v>5529</v>
      </c>
      <c r="BI2819">
        <v>9029</v>
      </c>
      <c r="BJ2819">
        <v>6859</v>
      </c>
    </row>
    <row r="2820" spans="1:62" x14ac:dyDescent="0.3">
      <c r="A2820" t="s">
        <v>4122</v>
      </c>
      <c r="C2820" t="s">
        <v>96</v>
      </c>
      <c r="E2820">
        <v>901.73749999999995</v>
      </c>
      <c r="F2820" t="s">
        <v>2673</v>
      </c>
      <c r="G2820">
        <v>8.4350000000000005</v>
      </c>
      <c r="H2820">
        <v>965</v>
      </c>
      <c r="I2820">
        <v>1594</v>
      </c>
      <c r="J2820">
        <v>2488</v>
      </c>
      <c r="K2820">
        <v>861</v>
      </c>
      <c r="L2820">
        <v>962</v>
      </c>
      <c r="M2820">
        <v>1045</v>
      </c>
      <c r="N2820">
        <v>2628</v>
      </c>
      <c r="O2820">
        <v>1339</v>
      </c>
      <c r="P2820">
        <v>1567</v>
      </c>
      <c r="Q2820">
        <v>987</v>
      </c>
      <c r="R2820">
        <v>916</v>
      </c>
      <c r="S2820">
        <v>955</v>
      </c>
      <c r="T2820">
        <v>1823</v>
      </c>
      <c r="U2820">
        <v>1258</v>
      </c>
      <c r="V2820">
        <v>1365</v>
      </c>
      <c r="W2820">
        <v>3292</v>
      </c>
      <c r="X2820">
        <v>3415</v>
      </c>
      <c r="Y2820">
        <v>5299</v>
      </c>
      <c r="Z2820">
        <v>6047</v>
      </c>
      <c r="AA2820">
        <v>2509</v>
      </c>
      <c r="AB2820">
        <v>4292</v>
      </c>
      <c r="AC2820">
        <v>3136</v>
      </c>
      <c r="AD2820">
        <v>4959</v>
      </c>
      <c r="AE2820">
        <v>2509</v>
      </c>
      <c r="AF2820">
        <v>3313</v>
      </c>
      <c r="AG2820">
        <v>1258</v>
      </c>
      <c r="AH2820">
        <v>2642</v>
      </c>
      <c r="AI2820">
        <v>3036</v>
      </c>
      <c r="AJ2820">
        <v>2272</v>
      </c>
      <c r="AK2820">
        <v>42962</v>
      </c>
      <c r="AL2820">
        <v>1603</v>
      </c>
      <c r="AM2820">
        <v>1447</v>
      </c>
      <c r="AN2820">
        <v>979</v>
      </c>
      <c r="AO2820">
        <v>2866</v>
      </c>
      <c r="AP2820">
        <v>4371</v>
      </c>
      <c r="AQ2820">
        <v>1066</v>
      </c>
      <c r="AR2820">
        <v>1524</v>
      </c>
      <c r="AS2820">
        <v>34064</v>
      </c>
      <c r="AT2820">
        <v>1394</v>
      </c>
      <c r="AU2820">
        <v>919</v>
      </c>
      <c r="AV2820">
        <v>19855</v>
      </c>
      <c r="AW2820">
        <v>9183</v>
      </c>
      <c r="AX2820">
        <v>41443</v>
      </c>
      <c r="AY2820">
        <v>7483</v>
      </c>
      <c r="AZ2820">
        <v>3002</v>
      </c>
      <c r="BA2820">
        <v>444</v>
      </c>
      <c r="BB2820">
        <v>3053</v>
      </c>
      <c r="BC2820">
        <v>5137</v>
      </c>
      <c r="BD2820">
        <v>1422</v>
      </c>
      <c r="BE2820">
        <v>944</v>
      </c>
      <c r="BF2820">
        <v>3396</v>
      </c>
      <c r="BG2820">
        <v>1220</v>
      </c>
      <c r="BH2820">
        <v>4547</v>
      </c>
      <c r="BI2820">
        <v>831</v>
      </c>
      <c r="BJ2820">
        <v>511</v>
      </c>
    </row>
    <row r="2821" spans="1:62" x14ac:dyDescent="0.3">
      <c r="A2821" t="s">
        <v>4123</v>
      </c>
      <c r="C2821" t="s">
        <v>96</v>
      </c>
      <c r="E2821">
        <v>819.63840000000005</v>
      </c>
      <c r="F2821" t="s">
        <v>2673</v>
      </c>
      <c r="G2821">
        <v>8.4480000000000004</v>
      </c>
      <c r="H2821">
        <v>6531</v>
      </c>
      <c r="I2821">
        <v>8419</v>
      </c>
      <c r="J2821">
        <v>8287</v>
      </c>
      <c r="K2821">
        <v>6831</v>
      </c>
      <c r="L2821">
        <v>7968</v>
      </c>
      <c r="M2821">
        <v>8705</v>
      </c>
      <c r="N2821">
        <v>10260</v>
      </c>
      <c r="O2821">
        <v>7828</v>
      </c>
      <c r="P2821">
        <v>8022</v>
      </c>
      <c r="Q2821">
        <v>7289</v>
      </c>
      <c r="R2821">
        <v>7255</v>
      </c>
      <c r="S2821">
        <v>7581</v>
      </c>
      <c r="T2821">
        <v>8378</v>
      </c>
      <c r="U2821">
        <v>7538</v>
      </c>
      <c r="V2821">
        <v>6756</v>
      </c>
      <c r="W2821">
        <v>9476</v>
      </c>
      <c r="X2821">
        <v>9590</v>
      </c>
      <c r="Y2821">
        <v>13373</v>
      </c>
      <c r="Z2821">
        <v>11055</v>
      </c>
      <c r="AA2821">
        <v>7755</v>
      </c>
      <c r="AB2821">
        <v>8686</v>
      </c>
      <c r="AC2821">
        <v>7998</v>
      </c>
      <c r="AD2821">
        <v>8334</v>
      </c>
      <c r="AE2821">
        <v>8521</v>
      </c>
      <c r="AF2821">
        <v>8438</v>
      </c>
      <c r="AG2821">
        <v>10429</v>
      </c>
      <c r="AH2821">
        <v>9467</v>
      </c>
      <c r="AI2821">
        <v>8854</v>
      </c>
      <c r="AJ2821">
        <v>10412</v>
      </c>
      <c r="AK2821">
        <v>11648</v>
      </c>
      <c r="AL2821">
        <v>8265</v>
      </c>
      <c r="AM2821">
        <v>7498</v>
      </c>
      <c r="AN2821">
        <v>6684</v>
      </c>
      <c r="AO2821">
        <v>8379</v>
      </c>
      <c r="AP2821">
        <v>6866</v>
      </c>
      <c r="AQ2821">
        <v>6531</v>
      </c>
      <c r="AR2821">
        <v>6337</v>
      </c>
      <c r="AS2821">
        <v>9930</v>
      </c>
      <c r="AT2821">
        <v>6604</v>
      </c>
      <c r="AU2821">
        <v>10354</v>
      </c>
      <c r="AV2821">
        <v>12726</v>
      </c>
      <c r="AW2821">
        <v>9422</v>
      </c>
      <c r="AX2821">
        <v>11291</v>
      </c>
      <c r="AY2821">
        <v>8030</v>
      </c>
      <c r="AZ2821">
        <v>9232</v>
      </c>
      <c r="BA2821">
        <v>5994</v>
      </c>
      <c r="BB2821">
        <v>6594</v>
      </c>
      <c r="BC2821">
        <v>7051</v>
      </c>
      <c r="BD2821">
        <v>7544</v>
      </c>
      <c r="BE2821">
        <v>8024</v>
      </c>
      <c r="BF2821">
        <v>7393</v>
      </c>
      <c r="BG2821">
        <v>18165</v>
      </c>
      <c r="BH2821">
        <v>8213</v>
      </c>
      <c r="BI2821">
        <v>17269</v>
      </c>
      <c r="BJ2821">
        <v>16498</v>
      </c>
    </row>
    <row r="2822" spans="1:62" x14ac:dyDescent="0.3">
      <c r="A2822" t="s">
        <v>4124</v>
      </c>
      <c r="C2822" t="s">
        <v>96</v>
      </c>
      <c r="E2822">
        <v>945.74170000000004</v>
      </c>
      <c r="F2822" t="s">
        <v>2673</v>
      </c>
      <c r="G2822">
        <v>8.4480000000000004</v>
      </c>
      <c r="H2822">
        <v>129</v>
      </c>
      <c r="I2822">
        <v>514</v>
      </c>
      <c r="J2822">
        <v>370</v>
      </c>
      <c r="K2822">
        <v>161</v>
      </c>
      <c r="L2822">
        <v>224</v>
      </c>
      <c r="M2822">
        <v>767</v>
      </c>
      <c r="N2822">
        <v>846</v>
      </c>
      <c r="O2822">
        <v>389</v>
      </c>
      <c r="P2822">
        <v>462</v>
      </c>
      <c r="Q2822">
        <v>263</v>
      </c>
      <c r="R2822">
        <v>359</v>
      </c>
      <c r="S2822">
        <v>302</v>
      </c>
      <c r="T2822">
        <v>566</v>
      </c>
      <c r="U2822">
        <v>170</v>
      </c>
      <c r="V2822">
        <v>94</v>
      </c>
      <c r="W2822">
        <v>1395</v>
      </c>
      <c r="X2822">
        <v>677</v>
      </c>
      <c r="Y2822">
        <v>1756</v>
      </c>
      <c r="Z2822">
        <v>1309</v>
      </c>
      <c r="AA2822">
        <v>434</v>
      </c>
      <c r="AB2822">
        <v>598</v>
      </c>
      <c r="AC2822">
        <v>499</v>
      </c>
      <c r="AD2822">
        <v>759</v>
      </c>
      <c r="AE2822">
        <v>532</v>
      </c>
      <c r="AF2822">
        <v>479</v>
      </c>
      <c r="AG2822">
        <v>1045</v>
      </c>
      <c r="AH2822">
        <v>700</v>
      </c>
      <c r="AI2822">
        <v>798</v>
      </c>
      <c r="AJ2822">
        <v>1206</v>
      </c>
      <c r="AK2822">
        <v>1384</v>
      </c>
      <c r="AL2822">
        <v>648</v>
      </c>
      <c r="AM2822">
        <v>154</v>
      </c>
      <c r="AN2822">
        <v>165</v>
      </c>
      <c r="AO2822">
        <v>572</v>
      </c>
      <c r="AP2822">
        <v>115</v>
      </c>
      <c r="AQ2822">
        <v>176</v>
      </c>
      <c r="AR2822">
        <v>61</v>
      </c>
      <c r="AS2822">
        <v>1020</v>
      </c>
      <c r="AT2822">
        <v>139</v>
      </c>
      <c r="AU2822">
        <v>805</v>
      </c>
      <c r="AV2822">
        <v>1946</v>
      </c>
      <c r="AW2822">
        <v>728</v>
      </c>
      <c r="AX2822">
        <v>1421</v>
      </c>
      <c r="AY2822">
        <v>531</v>
      </c>
      <c r="AZ2822">
        <v>1563</v>
      </c>
      <c r="BA2822">
        <v>40</v>
      </c>
      <c r="BB2822">
        <v>133</v>
      </c>
      <c r="BC2822">
        <v>322</v>
      </c>
      <c r="BD2822">
        <v>375</v>
      </c>
      <c r="BE2822">
        <v>1046</v>
      </c>
      <c r="BF2822">
        <v>363</v>
      </c>
      <c r="BG2822">
        <v>368</v>
      </c>
      <c r="BH2822">
        <v>850</v>
      </c>
      <c r="BI2822">
        <v>18339</v>
      </c>
      <c r="BJ2822">
        <v>13359</v>
      </c>
    </row>
    <row r="2823" spans="1:62" x14ac:dyDescent="0.3">
      <c r="A2823" t="s">
        <v>4125</v>
      </c>
      <c r="C2823" t="s">
        <v>96</v>
      </c>
      <c r="E2823">
        <v>923.70550000000003</v>
      </c>
      <c r="F2823" t="s">
        <v>2673</v>
      </c>
      <c r="G2823">
        <v>8.4570000000000007</v>
      </c>
      <c r="H2823">
        <v>914</v>
      </c>
      <c r="I2823">
        <v>3665</v>
      </c>
      <c r="J2823">
        <v>1632</v>
      </c>
      <c r="K2823">
        <v>1081</v>
      </c>
      <c r="L2823">
        <v>1331</v>
      </c>
      <c r="M2823">
        <v>3915</v>
      </c>
      <c r="N2823">
        <v>4906</v>
      </c>
      <c r="O2823">
        <v>2090</v>
      </c>
      <c r="P2823">
        <v>2631</v>
      </c>
      <c r="Q2823">
        <v>1444</v>
      </c>
      <c r="R2823">
        <v>1182</v>
      </c>
      <c r="S2823">
        <v>1249</v>
      </c>
      <c r="T2823">
        <v>4032</v>
      </c>
      <c r="U2823">
        <v>1743</v>
      </c>
      <c r="V2823">
        <v>792</v>
      </c>
      <c r="W2823">
        <v>5299</v>
      </c>
      <c r="X2823">
        <v>2761</v>
      </c>
      <c r="Y2823">
        <v>8405</v>
      </c>
      <c r="Z2823">
        <v>5729</v>
      </c>
      <c r="AA2823">
        <v>2429</v>
      </c>
      <c r="AB2823">
        <v>3377</v>
      </c>
      <c r="AC2823">
        <v>1755</v>
      </c>
      <c r="AD2823">
        <v>1918</v>
      </c>
      <c r="AE2823">
        <v>2491</v>
      </c>
      <c r="AF2823">
        <v>2073</v>
      </c>
      <c r="AG2823">
        <v>4616</v>
      </c>
      <c r="AH2823">
        <v>4553</v>
      </c>
      <c r="AI2823">
        <v>3724</v>
      </c>
      <c r="AJ2823">
        <v>6911</v>
      </c>
      <c r="AK2823">
        <v>7159</v>
      </c>
      <c r="AL2823">
        <v>1794</v>
      </c>
      <c r="AM2823">
        <v>1080</v>
      </c>
      <c r="AN2823">
        <v>849</v>
      </c>
      <c r="AO2823">
        <v>2822</v>
      </c>
      <c r="AP2823">
        <v>864</v>
      </c>
      <c r="AQ2823">
        <v>717</v>
      </c>
      <c r="AR2823">
        <v>159</v>
      </c>
      <c r="AS2823">
        <v>2901</v>
      </c>
      <c r="AT2823">
        <v>564</v>
      </c>
      <c r="AU2823">
        <v>4582</v>
      </c>
      <c r="AV2823">
        <v>10558</v>
      </c>
      <c r="AW2823">
        <v>3804</v>
      </c>
      <c r="AX2823">
        <v>4310</v>
      </c>
      <c r="AY2823">
        <v>2861</v>
      </c>
      <c r="AZ2823">
        <v>5568</v>
      </c>
      <c r="BA2823">
        <v>119</v>
      </c>
      <c r="BB2823">
        <v>400</v>
      </c>
      <c r="BC2823">
        <v>1325</v>
      </c>
      <c r="BD2823">
        <v>2153</v>
      </c>
      <c r="BE2823">
        <v>4315</v>
      </c>
      <c r="BF2823">
        <v>1379</v>
      </c>
      <c r="BG2823">
        <v>1252</v>
      </c>
      <c r="BH2823">
        <v>2944</v>
      </c>
      <c r="BI2823">
        <v>3098</v>
      </c>
      <c r="BJ2823">
        <v>982</v>
      </c>
    </row>
    <row r="2824" spans="1:62" x14ac:dyDescent="0.3">
      <c r="A2824" t="s">
        <v>4126</v>
      </c>
      <c r="C2824" t="s">
        <v>96</v>
      </c>
      <c r="E2824">
        <v>279.23270000000002</v>
      </c>
      <c r="F2824" t="s">
        <v>2673</v>
      </c>
      <c r="G2824">
        <v>8.4649999999999999</v>
      </c>
      <c r="H2824">
        <v>1589</v>
      </c>
      <c r="I2824">
        <v>1726</v>
      </c>
      <c r="J2824">
        <v>1275</v>
      </c>
      <c r="K2824">
        <v>1515</v>
      </c>
      <c r="L2824">
        <v>1446</v>
      </c>
      <c r="M2824">
        <v>1504</v>
      </c>
      <c r="N2824">
        <v>1855</v>
      </c>
      <c r="O2824">
        <v>1276</v>
      </c>
      <c r="P2824">
        <v>1629</v>
      </c>
      <c r="Q2824">
        <v>1439</v>
      </c>
      <c r="R2824">
        <v>1374</v>
      </c>
      <c r="S2824">
        <v>1878</v>
      </c>
      <c r="T2824">
        <v>1432</v>
      </c>
      <c r="U2824">
        <v>1555</v>
      </c>
      <c r="V2824">
        <v>1123</v>
      </c>
      <c r="W2824">
        <v>1603</v>
      </c>
      <c r="X2824">
        <v>1452</v>
      </c>
      <c r="Y2824">
        <v>1669</v>
      </c>
      <c r="Z2824">
        <v>2099</v>
      </c>
      <c r="AA2824">
        <v>1626</v>
      </c>
      <c r="AB2824">
        <v>1839</v>
      </c>
      <c r="AC2824">
        <v>1513</v>
      </c>
      <c r="AD2824">
        <v>1740</v>
      </c>
      <c r="AE2824">
        <v>1880</v>
      </c>
      <c r="AF2824">
        <v>1376</v>
      </c>
      <c r="AG2824">
        <v>1687</v>
      </c>
      <c r="AH2824">
        <v>1063</v>
      </c>
      <c r="AI2824">
        <v>1549</v>
      </c>
      <c r="AJ2824">
        <v>2014</v>
      </c>
      <c r="AK2824">
        <v>1809</v>
      </c>
      <c r="AL2824">
        <v>1509</v>
      </c>
      <c r="AM2824">
        <v>1428</v>
      </c>
      <c r="AN2824">
        <v>1317</v>
      </c>
      <c r="AO2824">
        <v>1396</v>
      </c>
      <c r="AP2824">
        <v>1386</v>
      </c>
      <c r="AQ2824">
        <v>1428</v>
      </c>
      <c r="AR2824">
        <v>1323</v>
      </c>
      <c r="AS2824">
        <v>1486</v>
      </c>
      <c r="AT2824">
        <v>1267</v>
      </c>
      <c r="AU2824">
        <v>1744</v>
      </c>
      <c r="AV2824">
        <v>2107</v>
      </c>
      <c r="AW2824">
        <v>1571</v>
      </c>
      <c r="AX2824">
        <v>1740</v>
      </c>
      <c r="AY2824">
        <v>1580</v>
      </c>
      <c r="AZ2824">
        <v>1692</v>
      </c>
      <c r="BA2824">
        <v>1265</v>
      </c>
      <c r="BB2824">
        <v>1251</v>
      </c>
      <c r="BC2824">
        <v>1593</v>
      </c>
      <c r="BD2824">
        <v>1240</v>
      </c>
      <c r="BE2824">
        <v>1467</v>
      </c>
      <c r="BF2824">
        <v>1535</v>
      </c>
      <c r="BG2824">
        <v>1605</v>
      </c>
      <c r="BH2824">
        <v>1403</v>
      </c>
      <c r="BI2824">
        <v>2409</v>
      </c>
      <c r="BJ2824">
        <v>2424</v>
      </c>
    </row>
    <row r="2825" spans="1:62" x14ac:dyDescent="0.3">
      <c r="A2825" t="s">
        <v>4127</v>
      </c>
      <c r="C2825" t="s">
        <v>96</v>
      </c>
      <c r="E2825">
        <v>683.58439999999996</v>
      </c>
      <c r="F2825" t="s">
        <v>2673</v>
      </c>
      <c r="G2825">
        <v>8.4689999999999994</v>
      </c>
      <c r="H2825">
        <v>2269</v>
      </c>
      <c r="I2825">
        <v>5800</v>
      </c>
      <c r="J2825">
        <v>10071</v>
      </c>
      <c r="K2825">
        <v>3205</v>
      </c>
      <c r="L2825">
        <v>1988</v>
      </c>
      <c r="M2825">
        <v>8875</v>
      </c>
      <c r="N2825">
        <v>4600</v>
      </c>
      <c r="O2825">
        <v>3955</v>
      </c>
      <c r="P2825">
        <v>4362</v>
      </c>
      <c r="Q2825">
        <v>4616</v>
      </c>
      <c r="R2825">
        <v>2183</v>
      </c>
      <c r="S2825">
        <v>2564</v>
      </c>
      <c r="T2825">
        <v>2665</v>
      </c>
      <c r="U2825">
        <v>3833</v>
      </c>
      <c r="V2825">
        <v>2346</v>
      </c>
      <c r="W2825">
        <v>1502</v>
      </c>
      <c r="X2825">
        <v>2700</v>
      </c>
      <c r="Y2825">
        <v>1414</v>
      </c>
      <c r="Z2825">
        <v>1332</v>
      </c>
      <c r="AA2825">
        <v>3075</v>
      </c>
      <c r="AB2825">
        <v>1123</v>
      </c>
      <c r="AC2825">
        <v>1688</v>
      </c>
      <c r="AD2825">
        <v>1084</v>
      </c>
      <c r="AE2825">
        <v>943</v>
      </c>
      <c r="AF2825">
        <v>962</v>
      </c>
      <c r="AG2825">
        <v>1311</v>
      </c>
      <c r="AH2825">
        <v>987</v>
      </c>
      <c r="AI2825">
        <v>1385</v>
      </c>
      <c r="AJ2825">
        <v>1217</v>
      </c>
      <c r="AK2825">
        <v>1496</v>
      </c>
      <c r="AL2825">
        <v>816</v>
      </c>
      <c r="AM2825">
        <v>1186</v>
      </c>
      <c r="AN2825">
        <v>927</v>
      </c>
      <c r="AO2825">
        <v>1091</v>
      </c>
      <c r="AP2825">
        <v>780</v>
      </c>
      <c r="AQ2825">
        <v>734</v>
      </c>
      <c r="AR2825">
        <v>852</v>
      </c>
      <c r="AS2825">
        <v>1441</v>
      </c>
      <c r="AT2825">
        <v>818</v>
      </c>
      <c r="AU2825">
        <v>5662</v>
      </c>
      <c r="AV2825">
        <v>4906</v>
      </c>
      <c r="AW2825">
        <v>11609</v>
      </c>
      <c r="AX2825">
        <v>9525</v>
      </c>
      <c r="AY2825">
        <v>2617</v>
      </c>
      <c r="AZ2825">
        <v>2278</v>
      </c>
      <c r="BA2825">
        <v>1057</v>
      </c>
      <c r="BB2825">
        <v>1761</v>
      </c>
      <c r="BC2825">
        <v>2753</v>
      </c>
      <c r="BD2825">
        <v>2201</v>
      </c>
      <c r="BE2825">
        <v>2972</v>
      </c>
      <c r="BF2825">
        <v>1589</v>
      </c>
      <c r="BG2825">
        <v>371845</v>
      </c>
      <c r="BH2825">
        <v>2547</v>
      </c>
      <c r="BI2825">
        <v>2332</v>
      </c>
      <c r="BJ2825">
        <v>2279</v>
      </c>
    </row>
    <row r="2826" spans="1:62" x14ac:dyDescent="0.3">
      <c r="A2826" t="s">
        <v>4128</v>
      </c>
      <c r="C2826" t="s">
        <v>96</v>
      </c>
      <c r="E2826">
        <v>945.74</v>
      </c>
      <c r="F2826" t="s">
        <v>2673</v>
      </c>
      <c r="G2826">
        <v>8.5090000000000003</v>
      </c>
      <c r="H2826">
        <v>233</v>
      </c>
      <c r="I2826">
        <v>763</v>
      </c>
      <c r="J2826">
        <v>490</v>
      </c>
      <c r="K2826">
        <v>161</v>
      </c>
      <c r="L2826">
        <v>371</v>
      </c>
      <c r="M2826">
        <v>1045</v>
      </c>
      <c r="N2826">
        <v>1821</v>
      </c>
      <c r="O2826">
        <v>524</v>
      </c>
      <c r="P2826">
        <v>722</v>
      </c>
      <c r="Q2826">
        <v>309</v>
      </c>
      <c r="R2826">
        <v>359</v>
      </c>
      <c r="S2826">
        <v>356</v>
      </c>
      <c r="T2826">
        <v>988</v>
      </c>
      <c r="U2826">
        <v>356</v>
      </c>
      <c r="V2826">
        <v>230</v>
      </c>
      <c r="W2826">
        <v>1767</v>
      </c>
      <c r="X2826">
        <v>1030</v>
      </c>
      <c r="Y2826">
        <v>2824</v>
      </c>
      <c r="Z2826">
        <v>1645</v>
      </c>
      <c r="AA2826">
        <v>846</v>
      </c>
      <c r="AB2826">
        <v>1123</v>
      </c>
      <c r="AC2826">
        <v>597</v>
      </c>
      <c r="AD2826">
        <v>759</v>
      </c>
      <c r="AE2826">
        <v>994</v>
      </c>
      <c r="AF2826">
        <v>723</v>
      </c>
      <c r="AG2826">
        <v>1462</v>
      </c>
      <c r="AH2826">
        <v>1875</v>
      </c>
      <c r="AI2826">
        <v>1425</v>
      </c>
      <c r="AJ2826">
        <v>1919</v>
      </c>
      <c r="AK2826">
        <v>2254</v>
      </c>
      <c r="AL2826">
        <v>650</v>
      </c>
      <c r="AM2826">
        <v>499</v>
      </c>
      <c r="AN2826">
        <v>318</v>
      </c>
      <c r="AO2826">
        <v>885</v>
      </c>
      <c r="AP2826">
        <v>286</v>
      </c>
      <c r="AQ2826">
        <v>304</v>
      </c>
      <c r="AR2826">
        <v>54</v>
      </c>
      <c r="AS2826">
        <v>1020</v>
      </c>
      <c r="AT2826">
        <v>269</v>
      </c>
      <c r="AU2826">
        <v>1169</v>
      </c>
      <c r="AV2826">
        <v>2763</v>
      </c>
      <c r="AW2826">
        <v>1321</v>
      </c>
      <c r="AX2826">
        <v>1421</v>
      </c>
      <c r="AY2826">
        <v>1035</v>
      </c>
      <c r="AZ2826">
        <v>1563</v>
      </c>
      <c r="BA2826">
        <v>66</v>
      </c>
      <c r="BB2826">
        <v>176</v>
      </c>
      <c r="BC2826">
        <v>476</v>
      </c>
      <c r="BD2826">
        <v>609</v>
      </c>
      <c r="BE2826">
        <v>1597</v>
      </c>
      <c r="BF2826">
        <v>548</v>
      </c>
      <c r="BG2826">
        <v>368</v>
      </c>
      <c r="BH2826">
        <v>848</v>
      </c>
      <c r="BI2826">
        <v>18339</v>
      </c>
      <c r="BJ2826">
        <v>9415</v>
      </c>
    </row>
    <row r="2827" spans="1:62" x14ac:dyDescent="0.3">
      <c r="A2827" t="s">
        <v>4129</v>
      </c>
      <c r="C2827" t="s">
        <v>96</v>
      </c>
      <c r="E2827">
        <v>923.70730000000003</v>
      </c>
      <c r="F2827" t="s">
        <v>2673</v>
      </c>
      <c r="G2827">
        <v>8.51</v>
      </c>
      <c r="H2827">
        <v>914</v>
      </c>
      <c r="I2827">
        <v>3665</v>
      </c>
      <c r="J2827">
        <v>1632</v>
      </c>
      <c r="K2827">
        <v>1081</v>
      </c>
      <c r="L2827">
        <v>1331</v>
      </c>
      <c r="M2827">
        <v>3644</v>
      </c>
      <c r="N2827">
        <v>6064</v>
      </c>
      <c r="O2827">
        <v>2271</v>
      </c>
      <c r="P2827">
        <v>2628</v>
      </c>
      <c r="Q2827">
        <v>1486</v>
      </c>
      <c r="R2827">
        <v>1633</v>
      </c>
      <c r="S2827">
        <v>1473</v>
      </c>
      <c r="T2827">
        <v>4032</v>
      </c>
      <c r="U2827">
        <v>1743</v>
      </c>
      <c r="V2827">
        <v>1219</v>
      </c>
      <c r="W2827">
        <v>5299</v>
      </c>
      <c r="X2827">
        <v>2761</v>
      </c>
      <c r="Y2827">
        <v>9365</v>
      </c>
      <c r="Z2827">
        <v>5729</v>
      </c>
      <c r="AA2827">
        <v>2429</v>
      </c>
      <c r="AB2827">
        <v>4008</v>
      </c>
      <c r="AC2827">
        <v>1755</v>
      </c>
      <c r="AD2827">
        <v>2208</v>
      </c>
      <c r="AE2827">
        <v>3081</v>
      </c>
      <c r="AF2827">
        <v>2031</v>
      </c>
      <c r="AG2827">
        <v>4616</v>
      </c>
      <c r="AH2827">
        <v>5586</v>
      </c>
      <c r="AI2827">
        <v>4440</v>
      </c>
      <c r="AJ2827">
        <v>6911</v>
      </c>
      <c r="AK2827">
        <v>7993</v>
      </c>
      <c r="AL2827">
        <v>2066</v>
      </c>
      <c r="AM2827">
        <v>1448</v>
      </c>
      <c r="AN2827">
        <v>1191</v>
      </c>
      <c r="AO2827">
        <v>2822</v>
      </c>
      <c r="AP2827">
        <v>881</v>
      </c>
      <c r="AQ2827">
        <v>914</v>
      </c>
      <c r="AR2827">
        <v>79</v>
      </c>
      <c r="AS2827">
        <v>2861</v>
      </c>
      <c r="AT2827">
        <v>703</v>
      </c>
      <c r="AU2827">
        <v>5096</v>
      </c>
      <c r="AV2827">
        <v>10558</v>
      </c>
      <c r="AW2827">
        <v>4621</v>
      </c>
      <c r="AX2827">
        <v>4310</v>
      </c>
      <c r="AY2827">
        <v>2861</v>
      </c>
      <c r="AZ2827">
        <v>5568</v>
      </c>
      <c r="BA2827">
        <v>119</v>
      </c>
      <c r="BB2827">
        <v>507</v>
      </c>
      <c r="BC2827">
        <v>1343</v>
      </c>
      <c r="BD2827">
        <v>2153</v>
      </c>
      <c r="BE2827">
        <v>5315</v>
      </c>
      <c r="BF2827">
        <v>1379</v>
      </c>
      <c r="BG2827">
        <v>1252</v>
      </c>
      <c r="BH2827">
        <v>2944</v>
      </c>
      <c r="BI2827">
        <v>2.95</v>
      </c>
      <c r="BJ2827">
        <v>292</v>
      </c>
    </row>
    <row r="2828" spans="1:62" x14ac:dyDescent="0.3">
      <c r="A2828" t="s">
        <v>4130</v>
      </c>
      <c r="C2828" t="s">
        <v>96</v>
      </c>
      <c r="E2828">
        <v>723.4796</v>
      </c>
      <c r="F2828" t="s">
        <v>2673</v>
      </c>
      <c r="G2828">
        <v>8.5170000000000012</v>
      </c>
      <c r="H2828">
        <v>3.38</v>
      </c>
      <c r="I2828">
        <v>62</v>
      </c>
      <c r="J2828">
        <v>3.38</v>
      </c>
      <c r="K2828">
        <v>41</v>
      </c>
      <c r="L2828">
        <v>3.38</v>
      </c>
      <c r="M2828">
        <v>87</v>
      </c>
      <c r="N2828">
        <v>39</v>
      </c>
      <c r="O2828">
        <v>69</v>
      </c>
      <c r="P2828">
        <v>42</v>
      </c>
      <c r="Q2828">
        <v>82</v>
      </c>
      <c r="R2828">
        <v>113</v>
      </c>
      <c r="S2828">
        <v>3.38</v>
      </c>
      <c r="T2828">
        <v>98</v>
      </c>
      <c r="U2828">
        <v>44</v>
      </c>
      <c r="V2828">
        <v>54</v>
      </c>
      <c r="W2828">
        <v>3.38</v>
      </c>
      <c r="X2828">
        <v>76</v>
      </c>
      <c r="Y2828">
        <v>3.38</v>
      </c>
      <c r="Z2828">
        <v>119</v>
      </c>
      <c r="AA2828">
        <v>133</v>
      </c>
      <c r="AB2828">
        <v>108</v>
      </c>
      <c r="AC2828">
        <v>58</v>
      </c>
      <c r="AD2828">
        <v>109</v>
      </c>
      <c r="AE2828">
        <v>59</v>
      </c>
      <c r="AF2828">
        <v>81</v>
      </c>
      <c r="AG2828">
        <v>67</v>
      </c>
      <c r="AH2828">
        <v>36</v>
      </c>
      <c r="AI2828">
        <v>64</v>
      </c>
      <c r="AJ2828">
        <v>56</v>
      </c>
      <c r="AK2828">
        <v>154</v>
      </c>
      <c r="AL2828">
        <v>37</v>
      </c>
      <c r="AM2828">
        <v>37</v>
      </c>
      <c r="AN2828">
        <v>112</v>
      </c>
      <c r="AO2828">
        <v>92</v>
      </c>
      <c r="AP2828">
        <v>37</v>
      </c>
      <c r="AQ2828">
        <v>3.38</v>
      </c>
      <c r="AR2828">
        <v>3.38</v>
      </c>
      <c r="AS2828">
        <v>62</v>
      </c>
      <c r="AT2828">
        <v>42</v>
      </c>
      <c r="AU2828">
        <v>44</v>
      </c>
      <c r="AV2828">
        <v>409</v>
      </c>
      <c r="AW2828">
        <v>163</v>
      </c>
      <c r="AX2828">
        <v>578</v>
      </c>
      <c r="AY2828">
        <v>196</v>
      </c>
      <c r="AZ2828">
        <v>105</v>
      </c>
      <c r="BA2828">
        <v>44</v>
      </c>
      <c r="BB2828">
        <v>3.38</v>
      </c>
      <c r="BC2828">
        <v>162</v>
      </c>
      <c r="BD2828">
        <v>34</v>
      </c>
      <c r="BE2828">
        <v>52</v>
      </c>
      <c r="BF2828">
        <v>102</v>
      </c>
      <c r="BG2828">
        <v>57</v>
      </c>
      <c r="BH2828">
        <v>57</v>
      </c>
      <c r="BI2828">
        <v>42</v>
      </c>
      <c r="BJ2828">
        <v>94</v>
      </c>
    </row>
    <row r="2829" spans="1:62" x14ac:dyDescent="0.3">
      <c r="A2829" t="s">
        <v>4131</v>
      </c>
      <c r="C2829" t="s">
        <v>96</v>
      </c>
      <c r="E2829">
        <v>699.62689999999998</v>
      </c>
      <c r="F2829" t="s">
        <v>2673</v>
      </c>
      <c r="G2829">
        <v>8.5210000000000008</v>
      </c>
      <c r="H2829">
        <v>306</v>
      </c>
      <c r="I2829">
        <v>324</v>
      </c>
      <c r="J2829">
        <v>274</v>
      </c>
      <c r="K2829">
        <v>143</v>
      </c>
      <c r="L2829">
        <v>220</v>
      </c>
      <c r="M2829">
        <v>273</v>
      </c>
      <c r="N2829">
        <v>630</v>
      </c>
      <c r="O2829">
        <v>142</v>
      </c>
      <c r="P2829">
        <v>313</v>
      </c>
      <c r="Q2829">
        <v>336</v>
      </c>
      <c r="R2829">
        <v>90</v>
      </c>
      <c r="S2829">
        <v>227</v>
      </c>
      <c r="T2829">
        <v>360</v>
      </c>
      <c r="U2829">
        <v>225</v>
      </c>
      <c r="V2829">
        <v>129</v>
      </c>
      <c r="W2829">
        <v>551</v>
      </c>
      <c r="X2829">
        <v>510</v>
      </c>
      <c r="Y2829">
        <v>485</v>
      </c>
      <c r="Z2829">
        <v>1119</v>
      </c>
      <c r="AA2829">
        <v>815</v>
      </c>
      <c r="AB2829">
        <v>574</v>
      </c>
      <c r="AC2829">
        <v>360</v>
      </c>
      <c r="AD2829">
        <v>538</v>
      </c>
      <c r="AE2829">
        <v>542</v>
      </c>
      <c r="AF2829">
        <v>968</v>
      </c>
      <c r="AG2829">
        <v>1497</v>
      </c>
      <c r="AH2829">
        <v>671</v>
      </c>
      <c r="AI2829">
        <v>461</v>
      </c>
      <c r="AJ2829">
        <v>767</v>
      </c>
      <c r="AK2829">
        <v>1020</v>
      </c>
      <c r="AL2829">
        <v>422</v>
      </c>
      <c r="AM2829">
        <v>385</v>
      </c>
      <c r="AN2829">
        <v>120</v>
      </c>
      <c r="AO2829">
        <v>883</v>
      </c>
      <c r="AP2829">
        <v>420</v>
      </c>
      <c r="AQ2829">
        <v>329</v>
      </c>
      <c r="AR2829">
        <v>280</v>
      </c>
      <c r="AS2829">
        <v>1020</v>
      </c>
      <c r="AT2829">
        <v>355</v>
      </c>
      <c r="AU2829">
        <v>1294</v>
      </c>
      <c r="AV2829">
        <v>2173</v>
      </c>
      <c r="AW2829">
        <v>1286</v>
      </c>
      <c r="AX2829">
        <v>3674</v>
      </c>
      <c r="AY2829">
        <v>1558</v>
      </c>
      <c r="AZ2829">
        <v>726</v>
      </c>
      <c r="BA2829">
        <v>57</v>
      </c>
      <c r="BB2829">
        <v>230</v>
      </c>
      <c r="BC2829">
        <v>535</v>
      </c>
      <c r="BD2829">
        <v>247</v>
      </c>
      <c r="BE2829">
        <v>389</v>
      </c>
      <c r="BF2829">
        <v>422</v>
      </c>
      <c r="BG2829">
        <v>412</v>
      </c>
      <c r="BH2829">
        <v>614</v>
      </c>
      <c r="BI2829">
        <v>539</v>
      </c>
      <c r="BJ2829">
        <v>407</v>
      </c>
    </row>
    <row r="2830" spans="1:62" x14ac:dyDescent="0.3">
      <c r="A2830" t="s">
        <v>4132</v>
      </c>
      <c r="C2830" t="s">
        <v>96</v>
      </c>
      <c r="E2830">
        <v>368.24590000000001</v>
      </c>
      <c r="F2830" t="s">
        <v>2673</v>
      </c>
      <c r="G2830">
        <v>8.5239999999999991</v>
      </c>
      <c r="H2830">
        <v>4003</v>
      </c>
      <c r="I2830">
        <v>4137</v>
      </c>
      <c r="J2830">
        <v>3860</v>
      </c>
      <c r="K2830">
        <v>3812</v>
      </c>
      <c r="L2830">
        <v>3506</v>
      </c>
      <c r="M2830">
        <v>4076</v>
      </c>
      <c r="N2830">
        <v>3549</v>
      </c>
      <c r="O2830">
        <v>3624</v>
      </c>
      <c r="P2830">
        <v>4551</v>
      </c>
      <c r="Q2830">
        <v>3523</v>
      </c>
      <c r="R2830">
        <v>3544</v>
      </c>
      <c r="S2830">
        <v>5092</v>
      </c>
      <c r="T2830">
        <v>3931</v>
      </c>
      <c r="U2830">
        <v>3770</v>
      </c>
      <c r="V2830">
        <v>3608</v>
      </c>
      <c r="W2830">
        <v>4314</v>
      </c>
      <c r="X2830">
        <v>4010</v>
      </c>
      <c r="Y2830">
        <v>4016</v>
      </c>
      <c r="Z2830">
        <v>4358</v>
      </c>
      <c r="AA2830">
        <v>3704</v>
      </c>
      <c r="AB2830">
        <v>3990</v>
      </c>
      <c r="AC2830">
        <v>3521</v>
      </c>
      <c r="AD2830">
        <v>4116</v>
      </c>
      <c r="AE2830">
        <v>5347</v>
      </c>
      <c r="AF2830">
        <v>4315</v>
      </c>
      <c r="AG2830">
        <v>4216</v>
      </c>
      <c r="AH2830">
        <v>3896</v>
      </c>
      <c r="AI2830">
        <v>3840</v>
      </c>
      <c r="AJ2830">
        <v>5374</v>
      </c>
      <c r="AK2830">
        <v>4917</v>
      </c>
      <c r="AL2830">
        <v>3841</v>
      </c>
      <c r="AM2830">
        <v>3677</v>
      </c>
      <c r="AN2830">
        <v>3426</v>
      </c>
      <c r="AO2830">
        <v>4334</v>
      </c>
      <c r="AP2830">
        <v>3237</v>
      </c>
      <c r="AQ2830">
        <v>3214</v>
      </c>
      <c r="AR2830">
        <v>3459</v>
      </c>
      <c r="AS2830">
        <v>4025</v>
      </c>
      <c r="AT2830">
        <v>3333</v>
      </c>
      <c r="AU2830">
        <v>3886</v>
      </c>
      <c r="AV2830">
        <v>5459</v>
      </c>
      <c r="AW2830">
        <v>3929</v>
      </c>
      <c r="AX2830">
        <v>4437</v>
      </c>
      <c r="AY2830">
        <v>4499</v>
      </c>
      <c r="AZ2830">
        <v>4575</v>
      </c>
      <c r="BA2830">
        <v>3164</v>
      </c>
      <c r="BB2830">
        <v>3384</v>
      </c>
      <c r="BC2830">
        <v>3552</v>
      </c>
      <c r="BD2830">
        <v>3790</v>
      </c>
      <c r="BE2830">
        <v>3926</v>
      </c>
      <c r="BF2830">
        <v>4446</v>
      </c>
      <c r="BG2830">
        <v>3562</v>
      </c>
      <c r="BH2830">
        <v>4184</v>
      </c>
      <c r="BI2830">
        <v>6148</v>
      </c>
      <c r="BJ2830">
        <v>4847</v>
      </c>
    </row>
    <row r="2831" spans="1:62" x14ac:dyDescent="0.3">
      <c r="A2831" t="s">
        <v>4133</v>
      </c>
      <c r="C2831" t="s">
        <v>96</v>
      </c>
      <c r="E2831">
        <v>636.62950000000001</v>
      </c>
      <c r="F2831" t="s">
        <v>2673</v>
      </c>
      <c r="G2831">
        <v>8.527000000000001</v>
      </c>
      <c r="H2831">
        <v>35</v>
      </c>
      <c r="I2831">
        <v>212</v>
      </c>
      <c r="J2831">
        <v>137</v>
      </c>
      <c r="K2831">
        <v>61</v>
      </c>
      <c r="L2831">
        <v>61</v>
      </c>
      <c r="M2831">
        <v>39</v>
      </c>
      <c r="N2831">
        <v>478</v>
      </c>
      <c r="O2831">
        <v>80</v>
      </c>
      <c r="P2831">
        <v>132</v>
      </c>
      <c r="Q2831">
        <v>140</v>
      </c>
      <c r="R2831">
        <v>45</v>
      </c>
      <c r="S2831">
        <v>151</v>
      </c>
      <c r="T2831">
        <v>203</v>
      </c>
      <c r="U2831">
        <v>63</v>
      </c>
      <c r="V2831">
        <v>57</v>
      </c>
      <c r="W2831">
        <v>421</v>
      </c>
      <c r="X2831">
        <v>264</v>
      </c>
      <c r="Y2831">
        <v>359</v>
      </c>
      <c r="Z2831">
        <v>955</v>
      </c>
      <c r="AA2831">
        <v>558</v>
      </c>
      <c r="AB2831">
        <v>341</v>
      </c>
      <c r="AC2831">
        <v>262</v>
      </c>
      <c r="AD2831">
        <v>288</v>
      </c>
      <c r="AE2831">
        <v>258</v>
      </c>
      <c r="AF2831">
        <v>525</v>
      </c>
      <c r="AG2831">
        <v>1115</v>
      </c>
      <c r="AH2831">
        <v>414</v>
      </c>
      <c r="AI2831">
        <v>178</v>
      </c>
      <c r="AJ2831">
        <v>494</v>
      </c>
      <c r="AK2831">
        <v>921</v>
      </c>
      <c r="AL2831">
        <v>185</v>
      </c>
      <c r="AM2831">
        <v>76</v>
      </c>
      <c r="AN2831">
        <v>32</v>
      </c>
      <c r="AO2831">
        <v>441</v>
      </c>
      <c r="AP2831">
        <v>45</v>
      </c>
      <c r="AQ2831">
        <v>145</v>
      </c>
      <c r="AR2831">
        <v>105</v>
      </c>
      <c r="AS2831">
        <v>493</v>
      </c>
      <c r="AT2831">
        <v>33</v>
      </c>
      <c r="AU2831">
        <v>766</v>
      </c>
      <c r="AV2831">
        <v>1616</v>
      </c>
      <c r="AW2831">
        <v>764</v>
      </c>
      <c r="AX2831">
        <v>2480</v>
      </c>
      <c r="AY2831">
        <v>855</v>
      </c>
      <c r="AZ2831">
        <v>339</v>
      </c>
      <c r="BA2831">
        <v>3.24</v>
      </c>
      <c r="BB2831">
        <v>153</v>
      </c>
      <c r="BC2831">
        <v>159</v>
      </c>
      <c r="BD2831">
        <v>97</v>
      </c>
      <c r="BE2831">
        <v>160</v>
      </c>
      <c r="BF2831">
        <v>188</v>
      </c>
      <c r="BG2831">
        <v>160</v>
      </c>
      <c r="BH2831">
        <v>317</v>
      </c>
      <c r="BI2831">
        <v>1088</v>
      </c>
      <c r="BJ2831">
        <v>789</v>
      </c>
    </row>
    <row r="2832" spans="1:62" x14ac:dyDescent="0.3">
      <c r="A2832" t="s">
        <v>4134</v>
      </c>
      <c r="C2832" t="s">
        <v>96</v>
      </c>
      <c r="E2832">
        <v>255.23349999999999</v>
      </c>
      <c r="F2832" t="s">
        <v>2673</v>
      </c>
      <c r="G2832">
        <v>8.5380000000000003</v>
      </c>
      <c r="H2832">
        <v>27538</v>
      </c>
      <c r="I2832">
        <v>29147</v>
      </c>
      <c r="J2832">
        <v>26880</v>
      </c>
      <c r="K2832">
        <v>25846</v>
      </c>
      <c r="L2832">
        <v>25581</v>
      </c>
      <c r="M2832">
        <v>27815</v>
      </c>
      <c r="N2832">
        <v>29492</v>
      </c>
      <c r="O2832">
        <v>26869</v>
      </c>
      <c r="P2832">
        <v>27888</v>
      </c>
      <c r="Q2832">
        <v>26038</v>
      </c>
      <c r="R2832">
        <v>26939</v>
      </c>
      <c r="S2832">
        <v>28564</v>
      </c>
      <c r="T2832">
        <v>29124</v>
      </c>
      <c r="U2832">
        <v>26291</v>
      </c>
      <c r="V2832">
        <v>25847</v>
      </c>
      <c r="W2832">
        <v>29528</v>
      </c>
      <c r="X2832">
        <v>26834</v>
      </c>
      <c r="Y2832">
        <v>31701</v>
      </c>
      <c r="Z2832">
        <v>31734</v>
      </c>
      <c r="AA2832">
        <v>26093</v>
      </c>
      <c r="AB2832">
        <v>27903</v>
      </c>
      <c r="AC2832">
        <v>25604</v>
      </c>
      <c r="AD2832">
        <v>27113</v>
      </c>
      <c r="AE2832">
        <v>29369</v>
      </c>
      <c r="AF2832">
        <v>29428</v>
      </c>
      <c r="AG2832">
        <v>30158</v>
      </c>
      <c r="AH2832">
        <v>27257</v>
      </c>
      <c r="AI2832">
        <v>25210</v>
      </c>
      <c r="AJ2832">
        <v>31100</v>
      </c>
      <c r="AK2832">
        <v>30193</v>
      </c>
      <c r="AL2832">
        <v>27670</v>
      </c>
      <c r="AM2832">
        <v>25054</v>
      </c>
      <c r="AN2832">
        <v>23927</v>
      </c>
      <c r="AO2832">
        <v>27252</v>
      </c>
      <c r="AP2832">
        <v>23532</v>
      </c>
      <c r="AQ2832">
        <v>23908</v>
      </c>
      <c r="AR2832">
        <v>24358</v>
      </c>
      <c r="AS2832">
        <v>26830</v>
      </c>
      <c r="AT2832">
        <v>23108</v>
      </c>
      <c r="AU2832">
        <v>28710</v>
      </c>
      <c r="AV2832">
        <v>34748</v>
      </c>
      <c r="AW2832">
        <v>28756</v>
      </c>
      <c r="AX2832">
        <v>30077</v>
      </c>
      <c r="AY2832">
        <v>27321</v>
      </c>
      <c r="AZ2832">
        <v>27888</v>
      </c>
      <c r="BA2832">
        <v>24569</v>
      </c>
      <c r="BB2832">
        <v>23698</v>
      </c>
      <c r="BC2832">
        <v>24046</v>
      </c>
      <c r="BD2832">
        <v>25113</v>
      </c>
      <c r="BE2832">
        <v>27258</v>
      </c>
      <c r="BF2832">
        <v>25786</v>
      </c>
      <c r="BG2832">
        <v>25153</v>
      </c>
      <c r="BH2832">
        <v>25781</v>
      </c>
      <c r="BI2832">
        <v>50003</v>
      </c>
      <c r="BJ2832">
        <v>45280</v>
      </c>
    </row>
    <row r="2833" spans="1:62" x14ac:dyDescent="0.3">
      <c r="A2833" t="s">
        <v>4135</v>
      </c>
      <c r="C2833" t="s">
        <v>96</v>
      </c>
      <c r="E2833">
        <v>1469.9478999999999</v>
      </c>
      <c r="F2833" t="s">
        <v>2673</v>
      </c>
      <c r="G2833">
        <v>8.5410000000000004</v>
      </c>
      <c r="H2833">
        <v>41</v>
      </c>
      <c r="I2833">
        <v>3.15</v>
      </c>
      <c r="J2833">
        <v>35</v>
      </c>
      <c r="K2833">
        <v>57</v>
      </c>
      <c r="L2833">
        <v>54</v>
      </c>
      <c r="M2833">
        <v>41</v>
      </c>
      <c r="N2833">
        <v>3.15</v>
      </c>
      <c r="O2833">
        <v>46</v>
      </c>
      <c r="P2833">
        <v>3.15</v>
      </c>
      <c r="Q2833">
        <v>3.15</v>
      </c>
      <c r="R2833">
        <v>3.15</v>
      </c>
      <c r="S2833">
        <v>3.15</v>
      </c>
      <c r="T2833">
        <v>3.15</v>
      </c>
      <c r="U2833">
        <v>3.15</v>
      </c>
      <c r="V2833">
        <v>33</v>
      </c>
      <c r="W2833">
        <v>3.15</v>
      </c>
      <c r="X2833">
        <v>3.15</v>
      </c>
      <c r="Y2833">
        <v>3.15</v>
      </c>
      <c r="Z2833">
        <v>3.15</v>
      </c>
      <c r="AA2833">
        <v>33</v>
      </c>
      <c r="AB2833">
        <v>38</v>
      </c>
      <c r="AC2833">
        <v>3.15</v>
      </c>
      <c r="AD2833">
        <v>72</v>
      </c>
      <c r="AE2833">
        <v>3.15</v>
      </c>
      <c r="AF2833">
        <v>39</v>
      </c>
      <c r="AG2833">
        <v>33</v>
      </c>
      <c r="AH2833">
        <v>3.15</v>
      </c>
      <c r="AI2833">
        <v>3.15</v>
      </c>
      <c r="AJ2833">
        <v>33</v>
      </c>
      <c r="AK2833">
        <v>284</v>
      </c>
      <c r="AL2833">
        <v>3.15</v>
      </c>
      <c r="AM2833">
        <v>3.15</v>
      </c>
      <c r="AN2833">
        <v>3.15</v>
      </c>
      <c r="AO2833">
        <v>3.15</v>
      </c>
      <c r="AP2833">
        <v>62</v>
      </c>
      <c r="AQ2833">
        <v>3.15</v>
      </c>
      <c r="AR2833">
        <v>3.15</v>
      </c>
      <c r="AS2833">
        <v>66</v>
      </c>
      <c r="AT2833">
        <v>36</v>
      </c>
      <c r="AU2833">
        <v>36</v>
      </c>
      <c r="AV2833">
        <v>335</v>
      </c>
      <c r="AW2833">
        <v>82</v>
      </c>
      <c r="AX2833">
        <v>485</v>
      </c>
      <c r="AY2833">
        <v>89</v>
      </c>
      <c r="AZ2833">
        <v>3.15</v>
      </c>
      <c r="BA2833">
        <v>3.15</v>
      </c>
      <c r="BB2833">
        <v>62</v>
      </c>
      <c r="BC2833">
        <v>180</v>
      </c>
      <c r="BD2833">
        <v>3.15</v>
      </c>
      <c r="BE2833">
        <v>35</v>
      </c>
      <c r="BF2833">
        <v>3.15</v>
      </c>
      <c r="BG2833">
        <v>3.15</v>
      </c>
      <c r="BH2833">
        <v>40</v>
      </c>
      <c r="BI2833">
        <v>3.15</v>
      </c>
      <c r="BJ2833">
        <v>3.15</v>
      </c>
    </row>
    <row r="2834" spans="1:62" x14ac:dyDescent="0.3">
      <c r="A2834" t="s">
        <v>4136</v>
      </c>
      <c r="C2834" t="s">
        <v>96</v>
      </c>
      <c r="E2834">
        <v>983.99220000000003</v>
      </c>
      <c r="F2834" t="s">
        <v>2673</v>
      </c>
      <c r="G2834">
        <v>8.5560000000000009</v>
      </c>
      <c r="H2834">
        <v>7938</v>
      </c>
      <c r="I2834">
        <v>6114</v>
      </c>
      <c r="J2834">
        <v>7145</v>
      </c>
      <c r="K2834">
        <v>8521</v>
      </c>
      <c r="L2834">
        <v>6633</v>
      </c>
      <c r="M2834">
        <v>8183</v>
      </c>
      <c r="N2834">
        <v>3405</v>
      </c>
      <c r="O2834">
        <v>5639</v>
      </c>
      <c r="P2834">
        <v>9069</v>
      </c>
      <c r="Q2834">
        <v>6116</v>
      </c>
      <c r="R2834">
        <v>7598</v>
      </c>
      <c r="S2834">
        <v>10295</v>
      </c>
      <c r="T2834">
        <v>8253</v>
      </c>
      <c r="U2834">
        <v>5658</v>
      </c>
      <c r="V2834">
        <v>3687</v>
      </c>
      <c r="W2834">
        <v>9658</v>
      </c>
      <c r="X2834">
        <v>6196</v>
      </c>
      <c r="Y2834">
        <v>6270</v>
      </c>
      <c r="Z2834">
        <v>7944</v>
      </c>
      <c r="AA2834">
        <v>7443</v>
      </c>
      <c r="AB2834">
        <v>5443</v>
      </c>
      <c r="AC2834">
        <v>6021</v>
      </c>
      <c r="AD2834">
        <v>10292</v>
      </c>
      <c r="AE2834">
        <v>10125</v>
      </c>
      <c r="AF2834">
        <v>8203</v>
      </c>
      <c r="AG2834">
        <v>6075</v>
      </c>
      <c r="AH2834">
        <v>3121</v>
      </c>
      <c r="AI2834">
        <v>7382</v>
      </c>
      <c r="AJ2834">
        <v>8840</v>
      </c>
      <c r="AK2834">
        <v>9008</v>
      </c>
      <c r="AL2834">
        <v>6653</v>
      </c>
      <c r="AM2834">
        <v>7177</v>
      </c>
      <c r="AN2834">
        <v>3583</v>
      </c>
      <c r="AO2834">
        <v>13035</v>
      </c>
      <c r="AP2834">
        <v>3186</v>
      </c>
      <c r="AQ2834">
        <v>6262</v>
      </c>
      <c r="AR2834">
        <v>7814</v>
      </c>
      <c r="AS2834">
        <v>5624</v>
      </c>
      <c r="AT2834">
        <v>6834</v>
      </c>
      <c r="AU2834">
        <v>6020</v>
      </c>
      <c r="AV2834">
        <v>9337</v>
      </c>
      <c r="AW2834">
        <v>3551</v>
      </c>
      <c r="AX2834">
        <v>7954</v>
      </c>
      <c r="AY2834">
        <v>9258</v>
      </c>
      <c r="AZ2834">
        <v>10564</v>
      </c>
      <c r="BA2834">
        <v>3095</v>
      </c>
      <c r="BB2834">
        <v>6784</v>
      </c>
      <c r="BC2834">
        <v>6068</v>
      </c>
      <c r="BD2834">
        <v>6431</v>
      </c>
      <c r="BE2834">
        <v>7645</v>
      </c>
      <c r="BF2834">
        <v>9582</v>
      </c>
      <c r="BG2834">
        <v>4726</v>
      </c>
      <c r="BH2834">
        <v>8725</v>
      </c>
      <c r="BI2834">
        <v>9664</v>
      </c>
      <c r="BJ2834">
        <v>9615</v>
      </c>
    </row>
    <row r="2835" spans="1:62" x14ac:dyDescent="0.3">
      <c r="A2835" t="s">
        <v>4137</v>
      </c>
      <c r="C2835" t="s">
        <v>96</v>
      </c>
      <c r="E2835">
        <v>672.60680000000002</v>
      </c>
      <c r="F2835" t="s">
        <v>2673</v>
      </c>
      <c r="G2835">
        <v>8.56</v>
      </c>
      <c r="H2835">
        <v>588</v>
      </c>
      <c r="I2835">
        <v>847</v>
      </c>
      <c r="J2835">
        <v>698</v>
      </c>
      <c r="K2835">
        <v>636</v>
      </c>
      <c r="L2835">
        <v>546</v>
      </c>
      <c r="M2835">
        <v>412</v>
      </c>
      <c r="N2835">
        <v>1839</v>
      </c>
      <c r="O2835">
        <v>595</v>
      </c>
      <c r="P2835">
        <v>870</v>
      </c>
      <c r="Q2835">
        <v>777</v>
      </c>
      <c r="R2835">
        <v>493</v>
      </c>
      <c r="S2835">
        <v>800</v>
      </c>
      <c r="T2835">
        <v>936</v>
      </c>
      <c r="U2835">
        <v>553</v>
      </c>
      <c r="V2835">
        <v>499</v>
      </c>
      <c r="W2835">
        <v>1621</v>
      </c>
      <c r="X2835">
        <v>1423</v>
      </c>
      <c r="Y2835">
        <v>1546</v>
      </c>
      <c r="Z2835">
        <v>3694</v>
      </c>
      <c r="AA2835">
        <v>2612</v>
      </c>
      <c r="AB2835">
        <v>1953</v>
      </c>
      <c r="AC2835">
        <v>1302</v>
      </c>
      <c r="AD2835">
        <v>1632</v>
      </c>
      <c r="AE2835">
        <v>1459</v>
      </c>
      <c r="AF2835">
        <v>2928</v>
      </c>
      <c r="AG2835">
        <v>5193</v>
      </c>
      <c r="AH2835">
        <v>1999</v>
      </c>
      <c r="AI2835">
        <v>1512</v>
      </c>
      <c r="AJ2835">
        <v>2232</v>
      </c>
      <c r="AK2835">
        <v>3199</v>
      </c>
      <c r="AL2835">
        <v>1157</v>
      </c>
      <c r="AM2835">
        <v>916</v>
      </c>
      <c r="AN2835">
        <v>591</v>
      </c>
      <c r="AO2835">
        <v>2698</v>
      </c>
      <c r="AP2835">
        <v>1159</v>
      </c>
      <c r="AQ2835">
        <v>996</v>
      </c>
      <c r="AR2835">
        <v>819</v>
      </c>
      <c r="AS2835">
        <v>3027</v>
      </c>
      <c r="AT2835">
        <v>852</v>
      </c>
      <c r="AU2835">
        <v>4133</v>
      </c>
      <c r="AV2835">
        <v>6338</v>
      </c>
      <c r="AW2835">
        <v>3781</v>
      </c>
      <c r="AX2835">
        <v>11830</v>
      </c>
      <c r="AY2835">
        <v>4943</v>
      </c>
      <c r="AZ2835">
        <v>1930</v>
      </c>
      <c r="BA2835">
        <v>317</v>
      </c>
      <c r="BB2835">
        <v>1013</v>
      </c>
      <c r="BC2835">
        <v>1280</v>
      </c>
      <c r="BD2835">
        <v>1004</v>
      </c>
      <c r="BE2835">
        <v>766</v>
      </c>
      <c r="BF2835">
        <v>1388</v>
      </c>
      <c r="BG2835">
        <v>993</v>
      </c>
      <c r="BH2835">
        <v>1822</v>
      </c>
      <c r="BI2835">
        <v>1900</v>
      </c>
      <c r="BJ2835">
        <v>1552</v>
      </c>
    </row>
    <row r="2836" spans="1:62" x14ac:dyDescent="0.3">
      <c r="A2836" t="s">
        <v>4138</v>
      </c>
      <c r="C2836" t="s">
        <v>96</v>
      </c>
      <c r="E2836">
        <v>692.65369999999996</v>
      </c>
      <c r="F2836" t="s">
        <v>2673</v>
      </c>
      <c r="G2836">
        <v>8.5620000000000012</v>
      </c>
      <c r="H2836">
        <v>193</v>
      </c>
      <c r="I2836">
        <v>416</v>
      </c>
      <c r="J2836">
        <v>326</v>
      </c>
      <c r="K2836">
        <v>343</v>
      </c>
      <c r="L2836">
        <v>415</v>
      </c>
      <c r="M2836">
        <v>489</v>
      </c>
      <c r="N2836">
        <v>573</v>
      </c>
      <c r="O2836">
        <v>211</v>
      </c>
      <c r="P2836">
        <v>512</v>
      </c>
      <c r="Q2836">
        <v>238</v>
      </c>
      <c r="R2836">
        <v>346</v>
      </c>
      <c r="S2836">
        <v>581</v>
      </c>
      <c r="T2836">
        <v>900</v>
      </c>
      <c r="U2836">
        <v>252</v>
      </c>
      <c r="V2836">
        <v>316</v>
      </c>
      <c r="W2836">
        <v>924</v>
      </c>
      <c r="X2836">
        <v>649</v>
      </c>
      <c r="Y2836">
        <v>1317</v>
      </c>
      <c r="Z2836">
        <v>4397</v>
      </c>
      <c r="AA2836">
        <v>987</v>
      </c>
      <c r="AB2836">
        <v>1104</v>
      </c>
      <c r="AC2836">
        <v>411</v>
      </c>
      <c r="AD2836">
        <v>1079</v>
      </c>
      <c r="AE2836">
        <v>722</v>
      </c>
      <c r="AF2836">
        <v>1334</v>
      </c>
      <c r="AG2836">
        <v>1379</v>
      </c>
      <c r="AH2836">
        <v>442</v>
      </c>
      <c r="AI2836">
        <v>1073</v>
      </c>
      <c r="AJ2836">
        <v>900</v>
      </c>
      <c r="AK2836">
        <v>7446</v>
      </c>
      <c r="AL2836">
        <v>711</v>
      </c>
      <c r="AM2836">
        <v>316</v>
      </c>
      <c r="AN2836">
        <v>343</v>
      </c>
      <c r="AO2836">
        <v>1942</v>
      </c>
      <c r="AP2836">
        <v>534</v>
      </c>
      <c r="AQ2836">
        <v>204</v>
      </c>
      <c r="AR2836">
        <v>437</v>
      </c>
      <c r="AS2836">
        <v>7199</v>
      </c>
      <c r="AT2836">
        <v>318</v>
      </c>
      <c r="AU2836">
        <v>541</v>
      </c>
      <c r="AV2836">
        <v>6875</v>
      </c>
      <c r="AW2836">
        <v>4129</v>
      </c>
      <c r="AX2836">
        <v>4145</v>
      </c>
      <c r="AY2836">
        <v>2371</v>
      </c>
      <c r="AZ2836">
        <v>718</v>
      </c>
      <c r="BA2836">
        <v>43</v>
      </c>
      <c r="BB2836">
        <v>574</v>
      </c>
      <c r="BC2836">
        <v>1427</v>
      </c>
      <c r="BD2836">
        <v>675</v>
      </c>
      <c r="BE2836">
        <v>405</v>
      </c>
      <c r="BF2836">
        <v>626</v>
      </c>
      <c r="BG2836">
        <v>283</v>
      </c>
      <c r="BH2836">
        <v>2437</v>
      </c>
      <c r="BI2836">
        <v>1860</v>
      </c>
      <c r="BJ2836">
        <v>1930</v>
      </c>
    </row>
    <row r="2837" spans="1:62" x14ac:dyDescent="0.3">
      <c r="A2837" t="s">
        <v>4139</v>
      </c>
      <c r="C2837" t="s">
        <v>96</v>
      </c>
      <c r="E2837">
        <v>696.65099999999995</v>
      </c>
      <c r="F2837" t="s">
        <v>2673</v>
      </c>
      <c r="G2837">
        <v>8.5629999999999988</v>
      </c>
      <c r="H2837">
        <v>612</v>
      </c>
      <c r="I2837">
        <v>1000</v>
      </c>
      <c r="J2837">
        <v>625</v>
      </c>
      <c r="K2837">
        <v>593</v>
      </c>
      <c r="L2837">
        <v>625</v>
      </c>
      <c r="M2837">
        <v>522</v>
      </c>
      <c r="N2837">
        <v>2445</v>
      </c>
      <c r="O2837">
        <v>565</v>
      </c>
      <c r="P2837">
        <v>848</v>
      </c>
      <c r="Q2837">
        <v>677</v>
      </c>
      <c r="R2837">
        <v>515</v>
      </c>
      <c r="S2837">
        <v>807</v>
      </c>
      <c r="T2837">
        <v>823</v>
      </c>
      <c r="U2837">
        <v>636</v>
      </c>
      <c r="V2837">
        <v>589</v>
      </c>
      <c r="W2837">
        <v>2128</v>
      </c>
      <c r="X2837">
        <v>1637</v>
      </c>
      <c r="Y2837">
        <v>2693</v>
      </c>
      <c r="Z2837">
        <v>5409</v>
      </c>
      <c r="AA2837">
        <v>2430</v>
      </c>
      <c r="AB2837">
        <v>2008</v>
      </c>
      <c r="AC2837">
        <v>1366</v>
      </c>
      <c r="AD2837">
        <v>1549</v>
      </c>
      <c r="AE2837">
        <v>1375</v>
      </c>
      <c r="AF2837">
        <v>3468</v>
      </c>
      <c r="AG2837">
        <v>7336</v>
      </c>
      <c r="AH2837">
        <v>2317</v>
      </c>
      <c r="AI2837">
        <v>1835</v>
      </c>
      <c r="AJ2837">
        <v>2485</v>
      </c>
      <c r="AK2837">
        <v>4767</v>
      </c>
      <c r="AL2837">
        <v>1351</v>
      </c>
      <c r="AM2837">
        <v>1014</v>
      </c>
      <c r="AN2837">
        <v>608</v>
      </c>
      <c r="AO2837">
        <v>3036</v>
      </c>
      <c r="AP2837">
        <v>1163</v>
      </c>
      <c r="AQ2837">
        <v>822</v>
      </c>
      <c r="AR2837">
        <v>761</v>
      </c>
      <c r="AS2837">
        <v>3754</v>
      </c>
      <c r="AT2837">
        <v>913</v>
      </c>
      <c r="AU2837">
        <v>5294</v>
      </c>
      <c r="AV2837">
        <v>10680</v>
      </c>
      <c r="AW2837">
        <v>4369</v>
      </c>
      <c r="AX2837">
        <v>15849</v>
      </c>
      <c r="AY2837">
        <v>4772</v>
      </c>
      <c r="AZ2837">
        <v>1979</v>
      </c>
      <c r="BA2837">
        <v>210</v>
      </c>
      <c r="BB2837">
        <v>885</v>
      </c>
      <c r="BC2837">
        <v>1252</v>
      </c>
      <c r="BD2837">
        <v>930</v>
      </c>
      <c r="BE2837">
        <v>901</v>
      </c>
      <c r="BF2837">
        <v>1265</v>
      </c>
      <c r="BG2837">
        <v>1089</v>
      </c>
      <c r="BH2837">
        <v>2049</v>
      </c>
      <c r="BI2837">
        <v>6402</v>
      </c>
      <c r="BJ2837">
        <v>4911</v>
      </c>
    </row>
    <row r="2838" spans="1:62" x14ac:dyDescent="0.3">
      <c r="A2838" t="s">
        <v>4140</v>
      </c>
      <c r="C2838" t="s">
        <v>96</v>
      </c>
      <c r="E2838">
        <v>723.47950000000003</v>
      </c>
      <c r="F2838" t="s">
        <v>2673</v>
      </c>
      <c r="G2838">
        <v>8.572000000000001</v>
      </c>
      <c r="H2838">
        <v>47</v>
      </c>
      <c r="I2838">
        <v>54</v>
      </c>
      <c r="J2838">
        <v>3.35</v>
      </c>
      <c r="K2838">
        <v>3.35</v>
      </c>
      <c r="L2838">
        <v>34</v>
      </c>
      <c r="M2838">
        <v>85</v>
      </c>
      <c r="N2838">
        <v>46</v>
      </c>
      <c r="O2838">
        <v>101</v>
      </c>
      <c r="P2838">
        <v>3.35</v>
      </c>
      <c r="Q2838">
        <v>82</v>
      </c>
      <c r="R2838">
        <v>113</v>
      </c>
      <c r="S2838">
        <v>46</v>
      </c>
      <c r="T2838">
        <v>3.35</v>
      </c>
      <c r="U2838">
        <v>3.35</v>
      </c>
      <c r="V2838">
        <v>3.35</v>
      </c>
      <c r="W2838">
        <v>50</v>
      </c>
      <c r="X2838">
        <v>3.35</v>
      </c>
      <c r="Y2838">
        <v>68</v>
      </c>
      <c r="Z2838">
        <v>107</v>
      </c>
      <c r="AA2838">
        <v>73</v>
      </c>
      <c r="AB2838">
        <v>83</v>
      </c>
      <c r="AC2838">
        <v>130</v>
      </c>
      <c r="AD2838">
        <v>91</v>
      </c>
      <c r="AE2838">
        <v>65</v>
      </c>
      <c r="AF2838">
        <v>44</v>
      </c>
      <c r="AG2838">
        <v>38</v>
      </c>
      <c r="AH2838">
        <v>3.35</v>
      </c>
      <c r="AI2838">
        <v>99</v>
      </c>
      <c r="AJ2838">
        <v>123</v>
      </c>
      <c r="AK2838">
        <v>375</v>
      </c>
      <c r="AL2838">
        <v>93</v>
      </c>
      <c r="AM2838">
        <v>3.35</v>
      </c>
      <c r="AN2838">
        <v>112</v>
      </c>
      <c r="AO2838">
        <v>92</v>
      </c>
      <c r="AP2838">
        <v>54</v>
      </c>
      <c r="AQ2838">
        <v>63</v>
      </c>
      <c r="AR2838">
        <v>83</v>
      </c>
      <c r="AS2838">
        <v>85</v>
      </c>
      <c r="AT2838">
        <v>81</v>
      </c>
      <c r="AU2838">
        <v>35</v>
      </c>
      <c r="AV2838">
        <v>409</v>
      </c>
      <c r="AW2838">
        <v>197</v>
      </c>
      <c r="AX2838">
        <v>578</v>
      </c>
      <c r="AY2838">
        <v>196</v>
      </c>
      <c r="AZ2838">
        <v>58</v>
      </c>
      <c r="BA2838">
        <v>3.35</v>
      </c>
      <c r="BB2838">
        <v>55</v>
      </c>
      <c r="BC2838">
        <v>123</v>
      </c>
      <c r="BD2838">
        <v>34</v>
      </c>
      <c r="BE2838">
        <v>76</v>
      </c>
      <c r="BF2838">
        <v>89</v>
      </c>
      <c r="BG2838">
        <v>39</v>
      </c>
      <c r="BH2838">
        <v>120</v>
      </c>
      <c r="BI2838">
        <v>42</v>
      </c>
      <c r="BJ2838">
        <v>94</v>
      </c>
    </row>
    <row r="2839" spans="1:62" x14ac:dyDescent="0.3">
      <c r="A2839" t="s">
        <v>4141</v>
      </c>
      <c r="C2839" t="s">
        <v>96</v>
      </c>
      <c r="E2839">
        <v>1447.9657999999999</v>
      </c>
      <c r="F2839" t="s">
        <v>2673</v>
      </c>
      <c r="G2839">
        <v>8.5730000000000004</v>
      </c>
      <c r="H2839">
        <v>52</v>
      </c>
      <c r="I2839">
        <v>74</v>
      </c>
      <c r="J2839">
        <v>82</v>
      </c>
      <c r="K2839">
        <v>49</v>
      </c>
      <c r="L2839">
        <v>3.33</v>
      </c>
      <c r="M2839">
        <v>40</v>
      </c>
      <c r="N2839">
        <v>3.33</v>
      </c>
      <c r="O2839">
        <v>3.33</v>
      </c>
      <c r="P2839">
        <v>69</v>
      </c>
      <c r="Q2839">
        <v>3.33</v>
      </c>
      <c r="R2839">
        <v>3.33</v>
      </c>
      <c r="S2839">
        <v>50</v>
      </c>
      <c r="T2839">
        <v>41</v>
      </c>
      <c r="U2839">
        <v>56</v>
      </c>
      <c r="V2839">
        <v>83</v>
      </c>
      <c r="W2839">
        <v>142</v>
      </c>
      <c r="X2839">
        <v>138</v>
      </c>
      <c r="Y2839">
        <v>104</v>
      </c>
      <c r="Z2839">
        <v>126</v>
      </c>
      <c r="AA2839">
        <v>43</v>
      </c>
      <c r="AB2839">
        <v>93</v>
      </c>
      <c r="AC2839">
        <v>51</v>
      </c>
      <c r="AD2839">
        <v>40</v>
      </c>
      <c r="AE2839">
        <v>40</v>
      </c>
      <c r="AF2839">
        <v>62</v>
      </c>
      <c r="AG2839">
        <v>83</v>
      </c>
      <c r="AH2839">
        <v>41</v>
      </c>
      <c r="AI2839">
        <v>68</v>
      </c>
      <c r="AJ2839">
        <v>150</v>
      </c>
      <c r="AK2839">
        <v>718</v>
      </c>
      <c r="AL2839">
        <v>140</v>
      </c>
      <c r="AM2839">
        <v>76</v>
      </c>
      <c r="AN2839">
        <v>43</v>
      </c>
      <c r="AO2839">
        <v>56</v>
      </c>
      <c r="AP2839">
        <v>35</v>
      </c>
      <c r="AQ2839">
        <v>56</v>
      </c>
      <c r="AR2839">
        <v>111</v>
      </c>
      <c r="AS2839">
        <v>119</v>
      </c>
      <c r="AT2839">
        <v>54</v>
      </c>
      <c r="AU2839">
        <v>34</v>
      </c>
      <c r="AV2839">
        <v>578</v>
      </c>
      <c r="AW2839">
        <v>350</v>
      </c>
      <c r="AX2839">
        <v>1104</v>
      </c>
      <c r="AY2839">
        <v>258</v>
      </c>
      <c r="AZ2839">
        <v>113</v>
      </c>
      <c r="BA2839">
        <v>3.33</v>
      </c>
      <c r="BB2839">
        <v>115</v>
      </c>
      <c r="BC2839">
        <v>356</v>
      </c>
      <c r="BD2839">
        <v>57</v>
      </c>
      <c r="BE2839">
        <v>114</v>
      </c>
      <c r="BF2839">
        <v>70</v>
      </c>
      <c r="BG2839">
        <v>37</v>
      </c>
      <c r="BH2839">
        <v>73</v>
      </c>
      <c r="BI2839">
        <v>3.33</v>
      </c>
      <c r="BJ2839">
        <v>54</v>
      </c>
    </row>
    <row r="2840" spans="1:62" x14ac:dyDescent="0.3">
      <c r="A2840" t="s">
        <v>4142</v>
      </c>
      <c r="C2840" t="s">
        <v>96</v>
      </c>
      <c r="E2840">
        <v>281.2484</v>
      </c>
      <c r="F2840" t="s">
        <v>2673</v>
      </c>
      <c r="G2840">
        <v>8.5760000000000005</v>
      </c>
      <c r="H2840">
        <v>4966</v>
      </c>
      <c r="I2840">
        <v>5391</v>
      </c>
      <c r="J2840">
        <v>4790</v>
      </c>
      <c r="K2840">
        <v>6031</v>
      </c>
      <c r="L2840">
        <v>4753</v>
      </c>
      <c r="M2840">
        <v>5644</v>
      </c>
      <c r="N2840">
        <v>5583</v>
      </c>
      <c r="O2840">
        <v>5192</v>
      </c>
      <c r="P2840">
        <v>6242</v>
      </c>
      <c r="Q2840">
        <v>4847</v>
      </c>
      <c r="R2840">
        <v>4868</v>
      </c>
      <c r="S2840">
        <v>7030</v>
      </c>
      <c r="T2840">
        <v>5926</v>
      </c>
      <c r="U2840">
        <v>4764</v>
      </c>
      <c r="V2840">
        <v>4526</v>
      </c>
      <c r="W2840">
        <v>5925</v>
      </c>
      <c r="X2840">
        <v>5458</v>
      </c>
      <c r="Y2840">
        <v>5931</v>
      </c>
      <c r="Z2840">
        <v>6812</v>
      </c>
      <c r="AA2840">
        <v>5289</v>
      </c>
      <c r="AB2840">
        <v>5767</v>
      </c>
      <c r="AC2840">
        <v>5070</v>
      </c>
      <c r="AD2840">
        <v>6344</v>
      </c>
      <c r="AE2840">
        <v>6746</v>
      </c>
      <c r="AF2840">
        <v>6119</v>
      </c>
      <c r="AG2840">
        <v>6000</v>
      </c>
      <c r="AH2840">
        <v>5109</v>
      </c>
      <c r="AI2840">
        <v>5369</v>
      </c>
      <c r="AJ2840">
        <v>7741</v>
      </c>
      <c r="AK2840">
        <v>6763</v>
      </c>
      <c r="AL2840">
        <v>5585</v>
      </c>
      <c r="AM2840">
        <v>4654</v>
      </c>
      <c r="AN2840">
        <v>4670</v>
      </c>
      <c r="AO2840">
        <v>5963</v>
      </c>
      <c r="AP2840">
        <v>4348</v>
      </c>
      <c r="AQ2840">
        <v>4625</v>
      </c>
      <c r="AR2840">
        <v>4817</v>
      </c>
      <c r="AS2840">
        <v>5413</v>
      </c>
      <c r="AT2840">
        <v>4890</v>
      </c>
      <c r="AU2840">
        <v>6426</v>
      </c>
      <c r="AV2840">
        <v>8586</v>
      </c>
      <c r="AW2840">
        <v>5391</v>
      </c>
      <c r="AX2840">
        <v>6017</v>
      </c>
      <c r="AY2840">
        <v>6258</v>
      </c>
      <c r="AZ2840">
        <v>6219</v>
      </c>
      <c r="BA2840">
        <v>4570</v>
      </c>
      <c r="BB2840">
        <v>4618</v>
      </c>
      <c r="BC2840">
        <v>5304</v>
      </c>
      <c r="BD2840">
        <v>4859</v>
      </c>
      <c r="BE2840">
        <v>4993</v>
      </c>
      <c r="BF2840">
        <v>6641</v>
      </c>
      <c r="BG2840">
        <v>4984</v>
      </c>
      <c r="BH2840">
        <v>5476</v>
      </c>
      <c r="BI2840">
        <v>10789</v>
      </c>
      <c r="BJ2840">
        <v>7879</v>
      </c>
    </row>
    <row r="2841" spans="1:62" x14ac:dyDescent="0.3">
      <c r="A2841" t="s">
        <v>4143</v>
      </c>
      <c r="C2841" t="s">
        <v>96</v>
      </c>
      <c r="E2841">
        <v>712.63019999999995</v>
      </c>
      <c r="F2841" t="s">
        <v>2673</v>
      </c>
      <c r="G2841">
        <v>8.6079999999999988</v>
      </c>
      <c r="H2841">
        <v>3474</v>
      </c>
      <c r="I2841">
        <v>5911</v>
      </c>
      <c r="J2841">
        <v>5159</v>
      </c>
      <c r="K2841">
        <v>1662</v>
      </c>
      <c r="L2841">
        <v>1602</v>
      </c>
      <c r="M2841">
        <v>4140</v>
      </c>
      <c r="N2841">
        <v>8088</v>
      </c>
      <c r="O2841">
        <v>3572</v>
      </c>
      <c r="P2841">
        <v>4520</v>
      </c>
      <c r="Q2841">
        <v>3418</v>
      </c>
      <c r="R2841">
        <v>1751</v>
      </c>
      <c r="S2841">
        <v>2954</v>
      </c>
      <c r="T2841">
        <v>5652</v>
      </c>
      <c r="U2841">
        <v>3311</v>
      </c>
      <c r="V2841">
        <v>1956</v>
      </c>
      <c r="W2841">
        <v>9132</v>
      </c>
      <c r="X2841">
        <v>12117</v>
      </c>
      <c r="Y2841">
        <v>13838</v>
      </c>
      <c r="Z2841">
        <v>21193</v>
      </c>
      <c r="AA2841">
        <v>6067</v>
      </c>
      <c r="AB2841">
        <v>9485</v>
      </c>
      <c r="AC2841">
        <v>7805</v>
      </c>
      <c r="AD2841">
        <v>16829</v>
      </c>
      <c r="AE2841">
        <v>3737</v>
      </c>
      <c r="AF2841">
        <v>10950</v>
      </c>
      <c r="AG2841">
        <v>8575</v>
      </c>
      <c r="AH2841">
        <v>3303</v>
      </c>
      <c r="AI2841">
        <v>9213</v>
      </c>
      <c r="AJ2841">
        <v>9328</v>
      </c>
      <c r="AK2841">
        <v>33559</v>
      </c>
      <c r="AL2841">
        <v>6548</v>
      </c>
      <c r="AM2841">
        <v>5324</v>
      </c>
      <c r="AN2841">
        <v>1318</v>
      </c>
      <c r="AO2841">
        <v>5773</v>
      </c>
      <c r="AP2841">
        <v>4462</v>
      </c>
      <c r="AQ2841">
        <v>1068</v>
      </c>
      <c r="AR2841">
        <v>2793</v>
      </c>
      <c r="AS2841">
        <v>32737</v>
      </c>
      <c r="AT2841">
        <v>1657</v>
      </c>
      <c r="AU2841">
        <v>5117</v>
      </c>
      <c r="AV2841">
        <v>21943</v>
      </c>
      <c r="AW2841">
        <v>17047</v>
      </c>
      <c r="AX2841">
        <v>47514</v>
      </c>
      <c r="AY2841">
        <v>12519</v>
      </c>
      <c r="AZ2841">
        <v>6100</v>
      </c>
      <c r="BA2841">
        <v>534</v>
      </c>
      <c r="BB2841">
        <v>6357</v>
      </c>
      <c r="BC2841">
        <v>7324</v>
      </c>
      <c r="BD2841">
        <v>4316</v>
      </c>
      <c r="BE2841">
        <v>2156</v>
      </c>
      <c r="BF2841">
        <v>6036</v>
      </c>
      <c r="BG2841">
        <v>3767</v>
      </c>
      <c r="BH2841">
        <v>8380</v>
      </c>
      <c r="BI2841">
        <v>11609</v>
      </c>
      <c r="BJ2841">
        <v>8838</v>
      </c>
    </row>
    <row r="2842" spans="1:62" x14ac:dyDescent="0.3">
      <c r="A2842" t="s">
        <v>4144</v>
      </c>
      <c r="C2842" t="s">
        <v>96</v>
      </c>
      <c r="E2842">
        <v>808.61099999999999</v>
      </c>
      <c r="F2842" t="s">
        <v>2673</v>
      </c>
      <c r="G2842">
        <v>8.6240000000000006</v>
      </c>
      <c r="H2842">
        <v>1347</v>
      </c>
      <c r="I2842">
        <v>1910</v>
      </c>
      <c r="J2842">
        <v>1614</v>
      </c>
      <c r="K2842">
        <v>835</v>
      </c>
      <c r="L2842">
        <v>1291</v>
      </c>
      <c r="M2842">
        <v>1668</v>
      </c>
      <c r="N2842">
        <v>2268</v>
      </c>
      <c r="O2842">
        <v>1210</v>
      </c>
      <c r="P2842">
        <v>1571</v>
      </c>
      <c r="Q2842">
        <v>1298</v>
      </c>
      <c r="R2842">
        <v>1282</v>
      </c>
      <c r="S2842">
        <v>1287</v>
      </c>
      <c r="T2842">
        <v>1936</v>
      </c>
      <c r="U2842">
        <v>996</v>
      </c>
      <c r="V2842">
        <v>880</v>
      </c>
      <c r="W2842">
        <v>3011</v>
      </c>
      <c r="X2842">
        <v>3879</v>
      </c>
      <c r="Y2842">
        <v>3786</v>
      </c>
      <c r="Z2842">
        <v>6247</v>
      </c>
      <c r="AA2842">
        <v>2316</v>
      </c>
      <c r="AB2842">
        <v>2904</v>
      </c>
      <c r="AC2842">
        <v>2685</v>
      </c>
      <c r="AD2842">
        <v>5688</v>
      </c>
      <c r="AE2842">
        <v>2932</v>
      </c>
      <c r="AF2842">
        <v>3485</v>
      </c>
      <c r="AG2842">
        <v>2412</v>
      </c>
      <c r="AH2842">
        <v>1966</v>
      </c>
      <c r="AI2842">
        <v>2900</v>
      </c>
      <c r="AJ2842">
        <v>3147</v>
      </c>
      <c r="AK2842">
        <v>10164</v>
      </c>
      <c r="AL2842">
        <v>2245</v>
      </c>
      <c r="AM2842">
        <v>1851</v>
      </c>
      <c r="AN2842">
        <v>905</v>
      </c>
      <c r="AO2842">
        <v>2036</v>
      </c>
      <c r="AP2842">
        <v>2546</v>
      </c>
      <c r="AQ2842">
        <v>649</v>
      </c>
      <c r="AR2842">
        <v>1097</v>
      </c>
      <c r="AS2842">
        <v>9684</v>
      </c>
      <c r="AT2842">
        <v>978</v>
      </c>
      <c r="AU2842">
        <v>1629</v>
      </c>
      <c r="AV2842">
        <v>5864</v>
      </c>
      <c r="AW2842">
        <v>5223</v>
      </c>
      <c r="AX2842">
        <v>13879</v>
      </c>
      <c r="AY2842">
        <v>4129</v>
      </c>
      <c r="AZ2842">
        <v>1908</v>
      </c>
      <c r="BA2842">
        <v>270</v>
      </c>
      <c r="BB2842">
        <v>2343</v>
      </c>
      <c r="BC2842">
        <v>2748</v>
      </c>
      <c r="BD2842">
        <v>1398</v>
      </c>
      <c r="BE2842">
        <v>797</v>
      </c>
      <c r="BF2842">
        <v>2042</v>
      </c>
      <c r="BG2842">
        <v>1465</v>
      </c>
      <c r="BH2842">
        <v>3087</v>
      </c>
      <c r="BI2842">
        <v>3409</v>
      </c>
      <c r="BJ2842">
        <v>2428</v>
      </c>
    </row>
    <row r="2843" spans="1:62" x14ac:dyDescent="0.3">
      <c r="A2843" t="s">
        <v>4145</v>
      </c>
      <c r="C2843" t="s">
        <v>96</v>
      </c>
      <c r="E2843">
        <v>711.62950000000001</v>
      </c>
      <c r="F2843" t="s">
        <v>2673</v>
      </c>
      <c r="G2843">
        <v>8.6429999999999989</v>
      </c>
      <c r="H2843">
        <v>7334</v>
      </c>
      <c r="I2843">
        <v>13097</v>
      </c>
      <c r="J2843">
        <v>10876</v>
      </c>
      <c r="K2843">
        <v>3862</v>
      </c>
      <c r="L2843">
        <v>7352</v>
      </c>
      <c r="M2843">
        <v>9027</v>
      </c>
      <c r="N2843">
        <v>17908</v>
      </c>
      <c r="O2843">
        <v>7474</v>
      </c>
      <c r="P2843">
        <v>9261</v>
      </c>
      <c r="Q2843">
        <v>7802</v>
      </c>
      <c r="R2843">
        <v>7377</v>
      </c>
      <c r="S2843">
        <v>6431</v>
      </c>
      <c r="T2843">
        <v>11645</v>
      </c>
      <c r="U2843">
        <v>6678</v>
      </c>
      <c r="V2843">
        <v>6903</v>
      </c>
      <c r="W2843">
        <v>20461</v>
      </c>
      <c r="X2843">
        <v>28048</v>
      </c>
      <c r="Y2843">
        <v>31058</v>
      </c>
      <c r="Z2843">
        <v>46374</v>
      </c>
      <c r="AA2843">
        <v>12529</v>
      </c>
      <c r="AB2843">
        <v>20819</v>
      </c>
      <c r="AC2843">
        <v>16798</v>
      </c>
      <c r="AD2843">
        <v>36380</v>
      </c>
      <c r="AE2843">
        <v>18533</v>
      </c>
      <c r="AF2843">
        <v>23922</v>
      </c>
      <c r="AG2843">
        <v>18729</v>
      </c>
      <c r="AH2843">
        <v>13450</v>
      </c>
      <c r="AI2843">
        <v>19894</v>
      </c>
      <c r="AJ2843">
        <v>19705</v>
      </c>
      <c r="AK2843">
        <v>73373</v>
      </c>
      <c r="AL2843">
        <v>14828</v>
      </c>
      <c r="AM2843">
        <v>11342</v>
      </c>
      <c r="AN2843">
        <v>5364</v>
      </c>
      <c r="AO2843">
        <v>12310</v>
      </c>
      <c r="AP2843">
        <v>16742</v>
      </c>
      <c r="AQ2843">
        <v>5090</v>
      </c>
      <c r="AR2843">
        <v>5744</v>
      </c>
      <c r="AS2843">
        <v>70362</v>
      </c>
      <c r="AT2843">
        <v>5396</v>
      </c>
      <c r="AU2843">
        <v>10788</v>
      </c>
      <c r="AV2843">
        <v>47168</v>
      </c>
      <c r="AW2843">
        <v>38417</v>
      </c>
      <c r="AX2843">
        <v>105558</v>
      </c>
      <c r="AY2843">
        <v>26824</v>
      </c>
      <c r="AZ2843">
        <v>12366</v>
      </c>
      <c r="BA2843">
        <v>1292</v>
      </c>
      <c r="BB2843">
        <v>13915</v>
      </c>
      <c r="BC2843">
        <v>15779</v>
      </c>
      <c r="BD2843">
        <v>9191</v>
      </c>
      <c r="BE2843">
        <v>4496</v>
      </c>
      <c r="BF2843">
        <v>12514</v>
      </c>
      <c r="BG2843">
        <v>7942</v>
      </c>
      <c r="BH2843">
        <v>18102</v>
      </c>
      <c r="BI2843">
        <v>23534</v>
      </c>
      <c r="BJ2843">
        <v>19136</v>
      </c>
    </row>
    <row r="2844" spans="1:62" x14ac:dyDescent="0.3">
      <c r="A2844" t="s">
        <v>4146</v>
      </c>
      <c r="C2844" t="s">
        <v>96</v>
      </c>
      <c r="E2844">
        <v>677.55100000000004</v>
      </c>
      <c r="F2844" t="s">
        <v>2673</v>
      </c>
      <c r="G2844">
        <v>8.657</v>
      </c>
      <c r="H2844">
        <v>4331</v>
      </c>
      <c r="I2844">
        <v>6781</v>
      </c>
      <c r="J2844">
        <v>11229</v>
      </c>
      <c r="K2844">
        <v>6359</v>
      </c>
      <c r="L2844">
        <v>5914</v>
      </c>
      <c r="M2844">
        <v>3170</v>
      </c>
      <c r="N2844">
        <v>7803</v>
      </c>
      <c r="O2844">
        <v>2618</v>
      </c>
      <c r="P2844">
        <v>12802</v>
      </c>
      <c r="Q2844">
        <v>5228</v>
      </c>
      <c r="R2844">
        <v>6772</v>
      </c>
      <c r="S2844">
        <v>3906</v>
      </c>
      <c r="T2844">
        <v>2875</v>
      </c>
      <c r="U2844">
        <v>4486</v>
      </c>
      <c r="V2844">
        <v>4877</v>
      </c>
      <c r="W2844">
        <v>2650</v>
      </c>
      <c r="X2844">
        <v>6137</v>
      </c>
      <c r="Y2844">
        <v>8740</v>
      </c>
      <c r="Z2844">
        <v>1491</v>
      </c>
      <c r="AA2844">
        <v>4687</v>
      </c>
      <c r="AB2844">
        <v>2324</v>
      </c>
      <c r="AC2844">
        <v>3618</v>
      </c>
      <c r="AD2844">
        <v>3417</v>
      </c>
      <c r="AE2844">
        <v>4113</v>
      </c>
      <c r="AF2844">
        <v>4738</v>
      </c>
      <c r="AG2844">
        <v>2948</v>
      </c>
      <c r="AH2844">
        <v>6361</v>
      </c>
      <c r="AI2844">
        <v>8511</v>
      </c>
      <c r="AJ2844">
        <v>2864</v>
      </c>
      <c r="AK2844">
        <v>3920</v>
      </c>
      <c r="AL2844">
        <v>4924</v>
      </c>
      <c r="AM2844">
        <v>6090</v>
      </c>
      <c r="AN2844">
        <v>7063</v>
      </c>
      <c r="AO2844">
        <v>4731</v>
      </c>
      <c r="AP2844">
        <v>11608</v>
      </c>
      <c r="AQ2844">
        <v>6384</v>
      </c>
      <c r="AR2844">
        <v>3559</v>
      </c>
      <c r="AS2844">
        <v>6532</v>
      </c>
      <c r="AT2844">
        <v>11709</v>
      </c>
      <c r="AU2844">
        <v>3091</v>
      </c>
      <c r="AV2844">
        <v>2882</v>
      </c>
      <c r="AW2844">
        <v>2250</v>
      </c>
      <c r="AX2844">
        <v>2528</v>
      </c>
      <c r="AY2844">
        <v>2653</v>
      </c>
      <c r="AZ2844">
        <v>4311</v>
      </c>
      <c r="BA2844">
        <v>2427</v>
      </c>
      <c r="BB2844">
        <v>8693</v>
      </c>
      <c r="BC2844">
        <v>7403</v>
      </c>
      <c r="BD2844">
        <v>7402</v>
      </c>
      <c r="BE2844">
        <v>6709</v>
      </c>
      <c r="BF2844">
        <v>12445</v>
      </c>
      <c r="BG2844">
        <v>18672</v>
      </c>
      <c r="BH2844">
        <v>7255</v>
      </c>
      <c r="BI2844">
        <v>87</v>
      </c>
      <c r="BJ2844">
        <v>181</v>
      </c>
    </row>
    <row r="2845" spans="1:62" x14ac:dyDescent="0.3">
      <c r="A2845" t="s">
        <v>4147</v>
      </c>
      <c r="C2845" t="s">
        <v>96</v>
      </c>
      <c r="E2845">
        <v>694.6354</v>
      </c>
      <c r="F2845" t="s">
        <v>2673</v>
      </c>
      <c r="G2845">
        <v>8.66</v>
      </c>
      <c r="H2845">
        <v>1655</v>
      </c>
      <c r="I2845">
        <v>3239</v>
      </c>
      <c r="J2845">
        <v>2278</v>
      </c>
      <c r="K2845">
        <v>723</v>
      </c>
      <c r="L2845">
        <v>1825</v>
      </c>
      <c r="M2845">
        <v>1954</v>
      </c>
      <c r="N2845">
        <v>4573</v>
      </c>
      <c r="O2845">
        <v>1601</v>
      </c>
      <c r="P2845">
        <v>2264</v>
      </c>
      <c r="Q2845">
        <v>1752</v>
      </c>
      <c r="R2845">
        <v>1613</v>
      </c>
      <c r="S2845">
        <v>1434</v>
      </c>
      <c r="T2845">
        <v>2601</v>
      </c>
      <c r="U2845">
        <v>1606</v>
      </c>
      <c r="V2845">
        <v>1606</v>
      </c>
      <c r="W2845">
        <v>5220</v>
      </c>
      <c r="X2845">
        <v>7306</v>
      </c>
      <c r="Y2845">
        <v>10852</v>
      </c>
      <c r="Z2845">
        <v>14937</v>
      </c>
      <c r="AA2845">
        <v>2630</v>
      </c>
      <c r="AB2845">
        <v>5243</v>
      </c>
      <c r="AC2845">
        <v>4320</v>
      </c>
      <c r="AD2845">
        <v>9417</v>
      </c>
      <c r="AE2845">
        <v>4267</v>
      </c>
      <c r="AF2845">
        <v>6678</v>
      </c>
      <c r="AG2845">
        <v>6507</v>
      </c>
      <c r="AH2845">
        <v>3022</v>
      </c>
      <c r="AI2845">
        <v>4448</v>
      </c>
      <c r="AJ2845">
        <v>5414</v>
      </c>
      <c r="AK2845">
        <v>23407</v>
      </c>
      <c r="AL2845">
        <v>3532</v>
      </c>
      <c r="AM2845">
        <v>2408</v>
      </c>
      <c r="AN2845">
        <v>1126</v>
      </c>
      <c r="AO2845">
        <v>2967</v>
      </c>
      <c r="AP2845">
        <v>3288</v>
      </c>
      <c r="AQ2845">
        <v>1093</v>
      </c>
      <c r="AR2845">
        <v>1115</v>
      </c>
      <c r="AS2845">
        <v>20447</v>
      </c>
      <c r="AT2845">
        <v>1061</v>
      </c>
      <c r="AU2845">
        <v>3040</v>
      </c>
      <c r="AV2845">
        <v>16483</v>
      </c>
      <c r="AW2845">
        <v>9644</v>
      </c>
      <c r="AX2845">
        <v>33862</v>
      </c>
      <c r="AY2845">
        <v>6545</v>
      </c>
      <c r="AZ2845">
        <v>3139</v>
      </c>
      <c r="BA2845">
        <v>304</v>
      </c>
      <c r="BB2845">
        <v>2610</v>
      </c>
      <c r="BC2845">
        <v>3095</v>
      </c>
      <c r="BD2845">
        <v>1806</v>
      </c>
      <c r="BE2845">
        <v>1033</v>
      </c>
      <c r="BF2845">
        <v>2468</v>
      </c>
      <c r="BG2845">
        <v>1617</v>
      </c>
      <c r="BH2845">
        <v>3823</v>
      </c>
      <c r="BI2845">
        <v>11906</v>
      </c>
      <c r="BJ2845">
        <v>9056</v>
      </c>
    </row>
    <row r="2846" spans="1:62" x14ac:dyDescent="0.3">
      <c r="A2846" t="s">
        <v>4148</v>
      </c>
      <c r="C2846" t="s">
        <v>96</v>
      </c>
      <c r="E2846">
        <v>712.63019999999995</v>
      </c>
      <c r="F2846" t="s">
        <v>2673</v>
      </c>
      <c r="G2846">
        <v>8.6639999999999997</v>
      </c>
      <c r="H2846">
        <v>3474</v>
      </c>
      <c r="I2846">
        <v>5911</v>
      </c>
      <c r="J2846">
        <v>5159</v>
      </c>
      <c r="K2846">
        <v>1662</v>
      </c>
      <c r="L2846">
        <v>3658</v>
      </c>
      <c r="M2846">
        <v>2518</v>
      </c>
      <c r="N2846">
        <v>8088</v>
      </c>
      <c r="O2846">
        <v>3572</v>
      </c>
      <c r="P2846">
        <v>4520</v>
      </c>
      <c r="Q2846">
        <v>3418</v>
      </c>
      <c r="R2846">
        <v>3430</v>
      </c>
      <c r="S2846">
        <v>2954</v>
      </c>
      <c r="T2846">
        <v>5652</v>
      </c>
      <c r="U2846">
        <v>3311</v>
      </c>
      <c r="V2846">
        <v>3502</v>
      </c>
      <c r="W2846">
        <v>9132</v>
      </c>
      <c r="X2846">
        <v>12117</v>
      </c>
      <c r="Y2846">
        <v>13838</v>
      </c>
      <c r="Z2846">
        <v>21193</v>
      </c>
      <c r="AA2846">
        <v>6067</v>
      </c>
      <c r="AB2846">
        <v>9485</v>
      </c>
      <c r="AC2846">
        <v>7805</v>
      </c>
      <c r="AD2846">
        <v>16829</v>
      </c>
      <c r="AE2846">
        <v>8425</v>
      </c>
      <c r="AF2846">
        <v>5357</v>
      </c>
      <c r="AG2846">
        <v>8575</v>
      </c>
      <c r="AH2846">
        <v>6728</v>
      </c>
      <c r="AI2846">
        <v>9213</v>
      </c>
      <c r="AJ2846">
        <v>9328</v>
      </c>
      <c r="AK2846">
        <v>33559</v>
      </c>
      <c r="AL2846">
        <v>6548</v>
      </c>
      <c r="AM2846">
        <v>5324</v>
      </c>
      <c r="AN2846">
        <v>2706</v>
      </c>
      <c r="AO2846">
        <v>5773</v>
      </c>
      <c r="AP2846">
        <v>7979</v>
      </c>
      <c r="AQ2846">
        <v>2322</v>
      </c>
      <c r="AR2846">
        <v>2793</v>
      </c>
      <c r="AS2846">
        <v>32737</v>
      </c>
      <c r="AT2846">
        <v>2903</v>
      </c>
      <c r="AU2846">
        <v>5117</v>
      </c>
      <c r="AV2846">
        <v>21943</v>
      </c>
      <c r="AW2846">
        <v>17047</v>
      </c>
      <c r="AX2846">
        <v>33329</v>
      </c>
      <c r="AY2846">
        <v>12519</v>
      </c>
      <c r="AZ2846">
        <v>6100</v>
      </c>
      <c r="BA2846">
        <v>534</v>
      </c>
      <c r="BB2846">
        <v>6357</v>
      </c>
      <c r="BC2846">
        <v>7324</v>
      </c>
      <c r="BD2846">
        <v>4316</v>
      </c>
      <c r="BE2846">
        <v>2156</v>
      </c>
      <c r="BF2846">
        <v>6036</v>
      </c>
      <c r="BG2846">
        <v>3767</v>
      </c>
      <c r="BH2846">
        <v>8380</v>
      </c>
      <c r="BI2846">
        <v>11609</v>
      </c>
      <c r="BJ2846">
        <v>8838</v>
      </c>
    </row>
    <row r="2847" spans="1:62" x14ac:dyDescent="0.3">
      <c r="A2847" t="s">
        <v>4149</v>
      </c>
      <c r="C2847" t="s">
        <v>96</v>
      </c>
      <c r="E2847">
        <v>692.65499999999997</v>
      </c>
      <c r="F2847" t="s">
        <v>2673</v>
      </c>
      <c r="G2847">
        <v>8.6679999999999993</v>
      </c>
      <c r="H2847">
        <v>299</v>
      </c>
      <c r="I2847">
        <v>609</v>
      </c>
      <c r="J2847">
        <v>420</v>
      </c>
      <c r="K2847">
        <v>351</v>
      </c>
      <c r="L2847">
        <v>560</v>
      </c>
      <c r="M2847">
        <v>536</v>
      </c>
      <c r="N2847">
        <v>1564</v>
      </c>
      <c r="O2847">
        <v>440</v>
      </c>
      <c r="P2847">
        <v>826</v>
      </c>
      <c r="Q2847">
        <v>468</v>
      </c>
      <c r="R2847">
        <v>435</v>
      </c>
      <c r="S2847">
        <v>534</v>
      </c>
      <c r="T2847">
        <v>869</v>
      </c>
      <c r="U2847">
        <v>517</v>
      </c>
      <c r="V2847">
        <v>362</v>
      </c>
      <c r="W2847">
        <v>1012</v>
      </c>
      <c r="X2847">
        <v>1307</v>
      </c>
      <c r="Y2847">
        <v>2449</v>
      </c>
      <c r="Z2847">
        <v>4478</v>
      </c>
      <c r="AA2847">
        <v>963</v>
      </c>
      <c r="AB2847">
        <v>1519</v>
      </c>
      <c r="AC2847">
        <v>826</v>
      </c>
      <c r="AD2847">
        <v>1365</v>
      </c>
      <c r="AE2847">
        <v>942</v>
      </c>
      <c r="AF2847">
        <v>1844</v>
      </c>
      <c r="AG2847">
        <v>1996</v>
      </c>
      <c r="AH2847">
        <v>660</v>
      </c>
      <c r="AI2847">
        <v>985</v>
      </c>
      <c r="AJ2847">
        <v>1483</v>
      </c>
      <c r="AK2847">
        <v>4771</v>
      </c>
      <c r="AL2847">
        <v>1032</v>
      </c>
      <c r="AM2847">
        <v>370</v>
      </c>
      <c r="AN2847">
        <v>284</v>
      </c>
      <c r="AO2847">
        <v>2456</v>
      </c>
      <c r="AP2847">
        <v>522</v>
      </c>
      <c r="AQ2847">
        <v>523</v>
      </c>
      <c r="AR2847">
        <v>359</v>
      </c>
      <c r="AS2847">
        <v>5988</v>
      </c>
      <c r="AT2847">
        <v>343</v>
      </c>
      <c r="AU2847">
        <v>1293</v>
      </c>
      <c r="AV2847">
        <v>3505</v>
      </c>
      <c r="AW2847">
        <v>2435</v>
      </c>
      <c r="AX2847">
        <v>2664</v>
      </c>
      <c r="AY2847">
        <v>2320</v>
      </c>
      <c r="AZ2847">
        <v>950</v>
      </c>
      <c r="BA2847">
        <v>92</v>
      </c>
      <c r="BB2847">
        <v>410</v>
      </c>
      <c r="BC2847">
        <v>649</v>
      </c>
      <c r="BD2847">
        <v>541</v>
      </c>
      <c r="BE2847">
        <v>299</v>
      </c>
      <c r="BF2847">
        <v>455</v>
      </c>
      <c r="BG2847">
        <v>187</v>
      </c>
      <c r="BH2847">
        <v>992</v>
      </c>
      <c r="BI2847">
        <v>5169</v>
      </c>
      <c r="BJ2847">
        <v>1780</v>
      </c>
    </row>
    <row r="2848" spans="1:62" x14ac:dyDescent="0.3">
      <c r="A2848" t="s">
        <v>4150</v>
      </c>
      <c r="C2848" t="s">
        <v>96</v>
      </c>
      <c r="E2848">
        <v>387.02440000000001</v>
      </c>
      <c r="F2848" t="s">
        <v>2673</v>
      </c>
      <c r="G2848">
        <v>8.7029999999999994</v>
      </c>
      <c r="H2848">
        <v>5606</v>
      </c>
      <c r="I2848">
        <v>5450</v>
      </c>
      <c r="J2848">
        <v>5251</v>
      </c>
      <c r="K2848">
        <v>5133</v>
      </c>
      <c r="L2848">
        <v>5162</v>
      </c>
      <c r="M2848">
        <v>5777</v>
      </c>
      <c r="N2848">
        <v>5232</v>
      </c>
      <c r="O2848">
        <v>5053</v>
      </c>
      <c r="P2848">
        <v>5375</v>
      </c>
      <c r="Q2848">
        <v>5323</v>
      </c>
      <c r="R2848">
        <v>5264</v>
      </c>
      <c r="S2848">
        <v>5497</v>
      </c>
      <c r="T2848">
        <v>5584</v>
      </c>
      <c r="U2848">
        <v>5297</v>
      </c>
      <c r="V2848">
        <v>5209</v>
      </c>
      <c r="W2848">
        <v>5396</v>
      </c>
      <c r="X2848">
        <v>5613</v>
      </c>
      <c r="Y2848">
        <v>4853</v>
      </c>
      <c r="Z2848">
        <v>5300</v>
      </c>
      <c r="AA2848">
        <v>5341</v>
      </c>
      <c r="AB2848">
        <v>5385</v>
      </c>
      <c r="AC2848">
        <v>5583</v>
      </c>
      <c r="AD2848">
        <v>4954</v>
      </c>
      <c r="AE2848">
        <v>4898</v>
      </c>
      <c r="AF2848">
        <v>5318</v>
      </c>
      <c r="AG2848">
        <v>5223</v>
      </c>
      <c r="AH2848">
        <v>5118</v>
      </c>
      <c r="AI2848">
        <v>5180</v>
      </c>
      <c r="AJ2848">
        <v>5549</v>
      </c>
      <c r="AK2848">
        <v>5219</v>
      </c>
      <c r="AL2848">
        <v>5616</v>
      </c>
      <c r="AM2848">
        <v>5397</v>
      </c>
      <c r="AN2848">
        <v>5306</v>
      </c>
      <c r="AO2848">
        <v>5332</v>
      </c>
      <c r="AP2848">
        <v>5516</v>
      </c>
      <c r="AQ2848">
        <v>5546</v>
      </c>
      <c r="AR2848">
        <v>5651</v>
      </c>
      <c r="AS2848">
        <v>5578</v>
      </c>
      <c r="AT2848">
        <v>5506</v>
      </c>
      <c r="AU2848">
        <v>5714</v>
      </c>
      <c r="AV2848">
        <v>5672</v>
      </c>
      <c r="AW2848">
        <v>5186</v>
      </c>
      <c r="AX2848">
        <v>5732</v>
      </c>
      <c r="AY2848">
        <v>5253</v>
      </c>
      <c r="AZ2848">
        <v>5597</v>
      </c>
      <c r="BA2848">
        <v>5245</v>
      </c>
      <c r="BB2848">
        <v>5285</v>
      </c>
      <c r="BC2848">
        <v>5259</v>
      </c>
      <c r="BD2848">
        <v>4789</v>
      </c>
      <c r="BE2848">
        <v>5610</v>
      </c>
      <c r="BF2848">
        <v>5300</v>
      </c>
      <c r="BG2848">
        <v>5550</v>
      </c>
      <c r="BH2848">
        <v>5514</v>
      </c>
      <c r="BI2848">
        <v>5802</v>
      </c>
      <c r="BJ2848">
        <v>5484</v>
      </c>
    </row>
    <row r="2849" spans="1:62" x14ac:dyDescent="0.3">
      <c r="A2849" t="s">
        <v>4151</v>
      </c>
      <c r="C2849" t="s">
        <v>96</v>
      </c>
      <c r="E2849">
        <v>281.24889999999999</v>
      </c>
      <c r="F2849" t="s">
        <v>2673</v>
      </c>
      <c r="G2849">
        <v>8.7889999999999997</v>
      </c>
      <c r="H2849">
        <v>5225</v>
      </c>
      <c r="I2849">
        <v>4956</v>
      </c>
      <c r="J2849">
        <v>4855</v>
      </c>
      <c r="K2849">
        <v>5906</v>
      </c>
      <c r="L2849">
        <v>4451</v>
      </c>
      <c r="M2849">
        <v>5552</v>
      </c>
      <c r="N2849">
        <v>5187</v>
      </c>
      <c r="O2849">
        <v>4840</v>
      </c>
      <c r="P2849">
        <v>6967</v>
      </c>
      <c r="Q2849">
        <v>5060</v>
      </c>
      <c r="R2849">
        <v>4682</v>
      </c>
      <c r="S2849">
        <v>6018</v>
      </c>
      <c r="T2849">
        <v>5482</v>
      </c>
      <c r="U2849">
        <v>4716</v>
      </c>
      <c r="V2849">
        <v>4680</v>
      </c>
      <c r="W2849">
        <v>6027</v>
      </c>
      <c r="X2849">
        <v>5265</v>
      </c>
      <c r="Y2849">
        <v>5666</v>
      </c>
      <c r="Z2849">
        <v>6006</v>
      </c>
      <c r="AA2849">
        <v>4306</v>
      </c>
      <c r="AB2849">
        <v>5432</v>
      </c>
      <c r="AC2849">
        <v>4657</v>
      </c>
      <c r="AD2849">
        <v>5741</v>
      </c>
      <c r="AE2849">
        <v>6993</v>
      </c>
      <c r="AF2849">
        <v>5505</v>
      </c>
      <c r="AG2849">
        <v>5681</v>
      </c>
      <c r="AH2849">
        <v>4180</v>
      </c>
      <c r="AI2849">
        <v>4770</v>
      </c>
      <c r="AJ2849">
        <v>6504</v>
      </c>
      <c r="AK2849">
        <v>5812</v>
      </c>
      <c r="AL2849">
        <v>5320</v>
      </c>
      <c r="AM2849">
        <v>4871</v>
      </c>
      <c r="AN2849">
        <v>4444</v>
      </c>
      <c r="AO2849">
        <v>6003</v>
      </c>
      <c r="AP2849">
        <v>4671</v>
      </c>
      <c r="AQ2849">
        <v>4717</v>
      </c>
      <c r="AR2849">
        <v>4927</v>
      </c>
      <c r="AS2849">
        <v>5462</v>
      </c>
      <c r="AT2849">
        <v>4411</v>
      </c>
      <c r="AU2849">
        <v>5810</v>
      </c>
      <c r="AV2849">
        <v>7434</v>
      </c>
      <c r="AW2849">
        <v>5540</v>
      </c>
      <c r="AX2849">
        <v>5971</v>
      </c>
      <c r="AY2849">
        <v>5703</v>
      </c>
      <c r="AZ2849">
        <v>5655</v>
      </c>
      <c r="BA2849">
        <v>4295</v>
      </c>
      <c r="BB2849">
        <v>4602</v>
      </c>
      <c r="BC2849">
        <v>5359</v>
      </c>
      <c r="BD2849">
        <v>4885</v>
      </c>
      <c r="BE2849">
        <v>4818</v>
      </c>
      <c r="BF2849">
        <v>6066</v>
      </c>
      <c r="BG2849">
        <v>4734</v>
      </c>
      <c r="BH2849">
        <v>5541</v>
      </c>
      <c r="BI2849">
        <v>7278</v>
      </c>
      <c r="BJ2849">
        <v>5805</v>
      </c>
    </row>
    <row r="2850" spans="1:62" x14ac:dyDescent="0.3">
      <c r="A2850" t="s">
        <v>4152</v>
      </c>
      <c r="C2850" t="s">
        <v>96</v>
      </c>
      <c r="E2850">
        <v>255.23339999999999</v>
      </c>
      <c r="F2850" t="s">
        <v>2673</v>
      </c>
      <c r="G2850">
        <v>8.7889999999999997</v>
      </c>
      <c r="H2850">
        <v>26027</v>
      </c>
      <c r="I2850">
        <v>26266</v>
      </c>
      <c r="J2850">
        <v>24975</v>
      </c>
      <c r="K2850">
        <v>26874</v>
      </c>
      <c r="L2850">
        <v>25668</v>
      </c>
      <c r="M2850">
        <v>27183</v>
      </c>
      <c r="N2850">
        <v>28406</v>
      </c>
      <c r="O2850">
        <v>25726</v>
      </c>
      <c r="P2850">
        <v>27141</v>
      </c>
      <c r="Q2850">
        <v>25205</v>
      </c>
      <c r="R2850">
        <v>26516</v>
      </c>
      <c r="S2850">
        <v>27350</v>
      </c>
      <c r="T2850">
        <v>28385</v>
      </c>
      <c r="U2850">
        <v>26985</v>
      </c>
      <c r="V2850">
        <v>24933</v>
      </c>
      <c r="W2850">
        <v>26864</v>
      </c>
      <c r="X2850">
        <v>26245</v>
      </c>
      <c r="Y2850">
        <v>29599</v>
      </c>
      <c r="Z2850">
        <v>29149</v>
      </c>
      <c r="AA2850">
        <v>25712</v>
      </c>
      <c r="AB2850">
        <v>26343</v>
      </c>
      <c r="AC2850">
        <v>25037</v>
      </c>
      <c r="AD2850">
        <v>26210</v>
      </c>
      <c r="AE2850">
        <v>28196</v>
      </c>
      <c r="AF2850">
        <v>27909</v>
      </c>
      <c r="AG2850">
        <v>29103</v>
      </c>
      <c r="AH2850">
        <v>25665</v>
      </c>
      <c r="AI2850">
        <v>25750</v>
      </c>
      <c r="AJ2850">
        <v>27632</v>
      </c>
      <c r="AK2850">
        <v>27588</v>
      </c>
      <c r="AL2850">
        <v>27382</v>
      </c>
      <c r="AM2850">
        <v>25099</v>
      </c>
      <c r="AN2850">
        <v>23754</v>
      </c>
      <c r="AO2850">
        <v>26840</v>
      </c>
      <c r="AP2850">
        <v>23996</v>
      </c>
      <c r="AQ2850">
        <v>24701</v>
      </c>
      <c r="AR2850">
        <v>24460</v>
      </c>
      <c r="AS2850">
        <v>26882</v>
      </c>
      <c r="AT2850">
        <v>23325</v>
      </c>
      <c r="AU2850">
        <v>26736</v>
      </c>
      <c r="AV2850">
        <v>30033</v>
      </c>
      <c r="AW2850">
        <v>27386</v>
      </c>
      <c r="AX2850">
        <v>27111</v>
      </c>
      <c r="AY2850">
        <v>27174</v>
      </c>
      <c r="AZ2850">
        <v>25628</v>
      </c>
      <c r="BA2850">
        <v>24459</v>
      </c>
      <c r="BB2850">
        <v>23197</v>
      </c>
      <c r="BC2850">
        <v>24608</v>
      </c>
      <c r="BD2850">
        <v>24421</v>
      </c>
      <c r="BE2850">
        <v>25004</v>
      </c>
      <c r="BF2850">
        <v>26557</v>
      </c>
      <c r="BG2850">
        <v>24466</v>
      </c>
      <c r="BH2850">
        <v>24604</v>
      </c>
      <c r="BI2850">
        <v>28496</v>
      </c>
      <c r="BJ2850">
        <v>26791</v>
      </c>
    </row>
    <row r="2851" spans="1:62" x14ac:dyDescent="0.3">
      <c r="A2851" t="s">
        <v>4153</v>
      </c>
      <c r="C2851" t="s">
        <v>96</v>
      </c>
      <c r="E2851">
        <v>725.64290000000005</v>
      </c>
      <c r="F2851" t="s">
        <v>2673</v>
      </c>
      <c r="G2851">
        <v>8.798</v>
      </c>
      <c r="H2851">
        <v>576</v>
      </c>
      <c r="I2851">
        <v>652</v>
      </c>
      <c r="J2851">
        <v>547</v>
      </c>
      <c r="K2851">
        <v>393</v>
      </c>
      <c r="L2851">
        <v>405</v>
      </c>
      <c r="M2851">
        <v>650</v>
      </c>
      <c r="N2851">
        <v>599</v>
      </c>
      <c r="O2851">
        <v>654</v>
      </c>
      <c r="P2851">
        <v>214</v>
      </c>
      <c r="Q2851">
        <v>606</v>
      </c>
      <c r="R2851">
        <v>54</v>
      </c>
      <c r="S2851">
        <v>607</v>
      </c>
      <c r="T2851">
        <v>653</v>
      </c>
      <c r="U2851">
        <v>425</v>
      </c>
      <c r="V2851">
        <v>126</v>
      </c>
      <c r="W2851">
        <v>1267</v>
      </c>
      <c r="X2851">
        <v>735</v>
      </c>
      <c r="Y2851">
        <v>1905</v>
      </c>
      <c r="Z2851">
        <v>3459</v>
      </c>
      <c r="AA2851">
        <v>355</v>
      </c>
      <c r="AB2851">
        <v>328</v>
      </c>
      <c r="AC2851">
        <v>603</v>
      </c>
      <c r="AD2851">
        <v>1113</v>
      </c>
      <c r="AE2851">
        <v>261</v>
      </c>
      <c r="AF2851">
        <v>1796</v>
      </c>
      <c r="AG2851">
        <v>1555</v>
      </c>
      <c r="AH2851">
        <v>420</v>
      </c>
      <c r="AI2851">
        <v>594</v>
      </c>
      <c r="AJ2851">
        <v>1073</v>
      </c>
      <c r="AK2851">
        <v>1463</v>
      </c>
      <c r="AL2851">
        <v>1009</v>
      </c>
      <c r="AM2851">
        <v>440</v>
      </c>
      <c r="AN2851">
        <v>207</v>
      </c>
      <c r="AO2851">
        <v>709</v>
      </c>
      <c r="AP2851">
        <v>185</v>
      </c>
      <c r="AQ2851">
        <v>295</v>
      </c>
      <c r="AR2851">
        <v>265</v>
      </c>
      <c r="AS2851">
        <v>2095</v>
      </c>
      <c r="AT2851">
        <v>92</v>
      </c>
      <c r="AU2851">
        <v>712</v>
      </c>
      <c r="AV2851">
        <v>2363</v>
      </c>
      <c r="AW2851">
        <v>480</v>
      </c>
      <c r="AX2851">
        <v>1397</v>
      </c>
      <c r="AY2851">
        <v>657</v>
      </c>
      <c r="AZ2851">
        <v>335</v>
      </c>
      <c r="BA2851">
        <v>63</v>
      </c>
      <c r="BB2851">
        <v>369</v>
      </c>
      <c r="BC2851">
        <v>486</v>
      </c>
      <c r="BD2851">
        <v>632</v>
      </c>
      <c r="BE2851">
        <v>119</v>
      </c>
      <c r="BF2851">
        <v>658</v>
      </c>
      <c r="BG2851">
        <v>361</v>
      </c>
      <c r="BH2851">
        <v>530</v>
      </c>
      <c r="BI2851">
        <v>2135</v>
      </c>
      <c r="BJ2851">
        <v>1573</v>
      </c>
    </row>
    <row r="2852" spans="1:62" x14ac:dyDescent="0.3">
      <c r="A2852" t="s">
        <v>4154</v>
      </c>
      <c r="C2852" t="s">
        <v>96</v>
      </c>
      <c r="E2852">
        <v>698.62400000000002</v>
      </c>
      <c r="F2852" t="s">
        <v>2673</v>
      </c>
      <c r="G2852">
        <v>8.7989999999999995</v>
      </c>
      <c r="H2852">
        <v>1425</v>
      </c>
      <c r="I2852">
        <v>2381</v>
      </c>
      <c r="J2852">
        <v>1570</v>
      </c>
      <c r="K2852">
        <v>1192</v>
      </c>
      <c r="L2852">
        <v>1554</v>
      </c>
      <c r="M2852">
        <v>1694</v>
      </c>
      <c r="N2852">
        <v>2022</v>
      </c>
      <c r="O2852">
        <v>2767</v>
      </c>
      <c r="P2852">
        <v>1021</v>
      </c>
      <c r="Q2852">
        <v>1876</v>
      </c>
      <c r="R2852">
        <v>456</v>
      </c>
      <c r="S2852">
        <v>1717</v>
      </c>
      <c r="T2852">
        <v>1784</v>
      </c>
      <c r="U2852">
        <v>706</v>
      </c>
      <c r="V2852">
        <v>502</v>
      </c>
      <c r="W2852">
        <v>4142</v>
      </c>
      <c r="X2852">
        <v>3785</v>
      </c>
      <c r="Y2852">
        <v>4027</v>
      </c>
      <c r="Z2852">
        <v>12615</v>
      </c>
      <c r="AA2852">
        <v>1034</v>
      </c>
      <c r="AB2852">
        <v>973</v>
      </c>
      <c r="AC2852">
        <v>1662</v>
      </c>
      <c r="AD2852">
        <v>3533</v>
      </c>
      <c r="AE2852">
        <v>936</v>
      </c>
      <c r="AF2852">
        <v>6360</v>
      </c>
      <c r="AG2852">
        <v>5057</v>
      </c>
      <c r="AH2852">
        <v>1242</v>
      </c>
      <c r="AI2852">
        <v>2965</v>
      </c>
      <c r="AJ2852">
        <v>3832</v>
      </c>
      <c r="AK2852">
        <v>3534</v>
      </c>
      <c r="AL2852">
        <v>3107</v>
      </c>
      <c r="AM2852">
        <v>1197</v>
      </c>
      <c r="AN2852">
        <v>512</v>
      </c>
      <c r="AO2852">
        <v>3514</v>
      </c>
      <c r="AP2852">
        <v>525</v>
      </c>
      <c r="AQ2852">
        <v>295</v>
      </c>
      <c r="AR2852">
        <v>792</v>
      </c>
      <c r="AS2852">
        <v>5720</v>
      </c>
      <c r="AT2852">
        <v>713</v>
      </c>
      <c r="AU2852">
        <v>2297</v>
      </c>
      <c r="AV2852">
        <v>8414</v>
      </c>
      <c r="AW2852">
        <v>2682</v>
      </c>
      <c r="AX2852">
        <v>4075</v>
      </c>
      <c r="AY2852">
        <v>1510</v>
      </c>
      <c r="AZ2852">
        <v>890</v>
      </c>
      <c r="BA2852">
        <v>3.51</v>
      </c>
      <c r="BB2852">
        <v>593</v>
      </c>
      <c r="BC2852">
        <v>1251</v>
      </c>
      <c r="BD2852">
        <v>1208</v>
      </c>
      <c r="BE2852">
        <v>597</v>
      </c>
      <c r="BF2852">
        <v>2428</v>
      </c>
      <c r="BG2852">
        <v>1208</v>
      </c>
      <c r="BH2852">
        <v>1486</v>
      </c>
      <c r="BI2852">
        <v>7820</v>
      </c>
      <c r="BJ2852">
        <v>5765</v>
      </c>
    </row>
    <row r="2853" spans="1:62" x14ac:dyDescent="0.3">
      <c r="A2853" t="s">
        <v>4155</v>
      </c>
      <c r="C2853" t="s">
        <v>96</v>
      </c>
      <c r="E2853">
        <v>662.64530000000002</v>
      </c>
      <c r="F2853" t="s">
        <v>2673</v>
      </c>
      <c r="G2853">
        <v>8.8040000000000003</v>
      </c>
      <c r="H2853">
        <v>242</v>
      </c>
      <c r="I2853">
        <v>486</v>
      </c>
      <c r="J2853">
        <v>294</v>
      </c>
      <c r="K2853">
        <v>94</v>
      </c>
      <c r="L2853">
        <v>135</v>
      </c>
      <c r="M2853">
        <v>286</v>
      </c>
      <c r="N2853">
        <v>580</v>
      </c>
      <c r="O2853">
        <v>298</v>
      </c>
      <c r="P2853">
        <v>92</v>
      </c>
      <c r="Q2853">
        <v>360</v>
      </c>
      <c r="R2853">
        <v>134</v>
      </c>
      <c r="S2853">
        <v>228</v>
      </c>
      <c r="T2853">
        <v>367</v>
      </c>
      <c r="U2853">
        <v>140</v>
      </c>
      <c r="V2853">
        <v>43</v>
      </c>
      <c r="W2853">
        <v>642</v>
      </c>
      <c r="X2853">
        <v>705</v>
      </c>
      <c r="Y2853">
        <v>907</v>
      </c>
      <c r="Z2853">
        <v>1995</v>
      </c>
      <c r="AA2853">
        <v>256</v>
      </c>
      <c r="AB2853">
        <v>283</v>
      </c>
      <c r="AC2853">
        <v>319</v>
      </c>
      <c r="AD2853">
        <v>517</v>
      </c>
      <c r="AE2853">
        <v>361</v>
      </c>
      <c r="AF2853">
        <v>1183</v>
      </c>
      <c r="AG2853">
        <v>933</v>
      </c>
      <c r="AH2853">
        <v>397</v>
      </c>
      <c r="AI2853">
        <v>433</v>
      </c>
      <c r="AJ2853">
        <v>501</v>
      </c>
      <c r="AK2853">
        <v>661</v>
      </c>
      <c r="AL2853">
        <v>543</v>
      </c>
      <c r="AM2853">
        <v>390</v>
      </c>
      <c r="AN2853">
        <v>70</v>
      </c>
      <c r="AO2853">
        <v>449</v>
      </c>
      <c r="AP2853">
        <v>160</v>
      </c>
      <c r="AQ2853">
        <v>3.65</v>
      </c>
      <c r="AR2853">
        <v>106</v>
      </c>
      <c r="AS2853">
        <v>1042</v>
      </c>
      <c r="AT2853">
        <v>46</v>
      </c>
      <c r="AU2853">
        <v>408</v>
      </c>
      <c r="AV2853">
        <v>1343</v>
      </c>
      <c r="AW2853">
        <v>481</v>
      </c>
      <c r="AX2853">
        <v>558</v>
      </c>
      <c r="AY2853">
        <v>314</v>
      </c>
      <c r="AZ2853">
        <v>156</v>
      </c>
      <c r="BA2853">
        <v>3.65</v>
      </c>
      <c r="BB2853">
        <v>169</v>
      </c>
      <c r="BC2853">
        <v>120</v>
      </c>
      <c r="BD2853">
        <v>250</v>
      </c>
      <c r="BE2853">
        <v>116</v>
      </c>
      <c r="BF2853">
        <v>384</v>
      </c>
      <c r="BG2853">
        <v>270</v>
      </c>
      <c r="BH2853">
        <v>238</v>
      </c>
      <c r="BI2853">
        <v>1279</v>
      </c>
      <c r="BJ2853">
        <v>776</v>
      </c>
    </row>
    <row r="2854" spans="1:62" x14ac:dyDescent="0.3">
      <c r="A2854" t="s">
        <v>4156</v>
      </c>
      <c r="C2854" t="s">
        <v>96</v>
      </c>
      <c r="E2854">
        <v>714.64369999999997</v>
      </c>
      <c r="F2854" t="s">
        <v>2673</v>
      </c>
      <c r="G2854">
        <v>8.8360000000000003</v>
      </c>
      <c r="H2854">
        <v>278</v>
      </c>
      <c r="I2854">
        <v>434</v>
      </c>
      <c r="J2854">
        <v>357</v>
      </c>
      <c r="K2854">
        <v>319</v>
      </c>
      <c r="L2854">
        <v>292</v>
      </c>
      <c r="M2854">
        <v>246</v>
      </c>
      <c r="N2854">
        <v>1114</v>
      </c>
      <c r="O2854">
        <v>259</v>
      </c>
      <c r="P2854">
        <v>426</v>
      </c>
      <c r="Q2854">
        <v>299</v>
      </c>
      <c r="R2854">
        <v>270</v>
      </c>
      <c r="S2854">
        <v>395</v>
      </c>
      <c r="T2854">
        <v>433</v>
      </c>
      <c r="U2854">
        <v>253</v>
      </c>
      <c r="V2854">
        <v>342</v>
      </c>
      <c r="W2854">
        <v>878</v>
      </c>
      <c r="X2854">
        <v>881</v>
      </c>
      <c r="Y2854">
        <v>975</v>
      </c>
      <c r="Z2854">
        <v>2055</v>
      </c>
      <c r="AA2854">
        <v>920</v>
      </c>
      <c r="AB2854">
        <v>1070</v>
      </c>
      <c r="AC2854">
        <v>500</v>
      </c>
      <c r="AD2854">
        <v>1040</v>
      </c>
      <c r="AE2854">
        <v>753</v>
      </c>
      <c r="AF2854">
        <v>1158</v>
      </c>
      <c r="AG2854">
        <v>1386</v>
      </c>
      <c r="AH2854">
        <v>1025</v>
      </c>
      <c r="AI2854">
        <v>884</v>
      </c>
      <c r="AJ2854">
        <v>1146</v>
      </c>
      <c r="AK2854">
        <v>3726</v>
      </c>
      <c r="AL2854">
        <v>618</v>
      </c>
      <c r="AM2854">
        <v>570</v>
      </c>
      <c r="AN2854">
        <v>276</v>
      </c>
      <c r="AO2854">
        <v>820</v>
      </c>
      <c r="AP2854">
        <v>984</v>
      </c>
      <c r="AQ2854">
        <v>387</v>
      </c>
      <c r="AR2854">
        <v>425</v>
      </c>
      <c r="AS2854">
        <v>2717</v>
      </c>
      <c r="AT2854">
        <v>281</v>
      </c>
      <c r="AU2854">
        <v>1219</v>
      </c>
      <c r="AV2854">
        <v>2914</v>
      </c>
      <c r="AW2854">
        <v>1898</v>
      </c>
      <c r="AX2854">
        <v>8072</v>
      </c>
      <c r="AY2854">
        <v>1978</v>
      </c>
      <c r="AZ2854">
        <v>991</v>
      </c>
      <c r="BA2854">
        <v>163</v>
      </c>
      <c r="BB2854">
        <v>665</v>
      </c>
      <c r="BC2854">
        <v>886</v>
      </c>
      <c r="BD2854">
        <v>559</v>
      </c>
      <c r="BE2854">
        <v>423</v>
      </c>
      <c r="BF2854">
        <v>555</v>
      </c>
      <c r="BG2854">
        <v>428</v>
      </c>
      <c r="BH2854">
        <v>1033</v>
      </c>
      <c r="BI2854">
        <v>1009</v>
      </c>
      <c r="BJ2854">
        <v>755</v>
      </c>
    </row>
    <row r="2855" spans="1:62" x14ac:dyDescent="0.3">
      <c r="A2855" t="s">
        <v>4157</v>
      </c>
      <c r="C2855" t="s">
        <v>96</v>
      </c>
      <c r="E2855">
        <v>1471.9601</v>
      </c>
      <c r="F2855" t="s">
        <v>2673</v>
      </c>
      <c r="G2855">
        <v>8.8379999999999992</v>
      </c>
      <c r="H2855">
        <v>39</v>
      </c>
      <c r="I2855">
        <v>59</v>
      </c>
      <c r="J2855">
        <v>0.89</v>
      </c>
      <c r="K2855">
        <v>0.89</v>
      </c>
      <c r="L2855">
        <v>0.89</v>
      </c>
      <c r="M2855">
        <v>0.89</v>
      </c>
      <c r="N2855">
        <v>48</v>
      </c>
      <c r="O2855">
        <v>33</v>
      </c>
      <c r="P2855">
        <v>38</v>
      </c>
      <c r="Q2855">
        <v>0.89</v>
      </c>
      <c r="R2855">
        <v>0.89</v>
      </c>
      <c r="S2855">
        <v>0.89</v>
      </c>
      <c r="T2855">
        <v>0.89</v>
      </c>
      <c r="U2855">
        <v>37</v>
      </c>
      <c r="V2855">
        <v>0.89</v>
      </c>
      <c r="W2855">
        <v>50</v>
      </c>
      <c r="X2855">
        <v>33</v>
      </c>
      <c r="Y2855">
        <v>38</v>
      </c>
      <c r="Z2855">
        <v>0.89</v>
      </c>
      <c r="AA2855">
        <v>32</v>
      </c>
      <c r="AB2855">
        <v>0.89</v>
      </c>
      <c r="AC2855">
        <v>36</v>
      </c>
      <c r="AD2855">
        <v>0.89</v>
      </c>
      <c r="AE2855">
        <v>0.89</v>
      </c>
      <c r="AF2855">
        <v>37</v>
      </c>
      <c r="AG2855">
        <v>0.89</v>
      </c>
      <c r="AH2855">
        <v>0.89</v>
      </c>
      <c r="AI2855">
        <v>0.89</v>
      </c>
      <c r="AJ2855">
        <v>0.89</v>
      </c>
      <c r="AK2855">
        <v>183</v>
      </c>
      <c r="AL2855">
        <v>48</v>
      </c>
      <c r="AM2855">
        <v>40</v>
      </c>
      <c r="AN2855">
        <v>33</v>
      </c>
      <c r="AO2855">
        <v>37</v>
      </c>
      <c r="AP2855">
        <v>0.89</v>
      </c>
      <c r="AQ2855">
        <v>0.89</v>
      </c>
      <c r="AR2855">
        <v>0.89</v>
      </c>
      <c r="AS2855">
        <v>36</v>
      </c>
      <c r="AT2855">
        <v>0.89</v>
      </c>
      <c r="AU2855">
        <v>37</v>
      </c>
      <c r="AV2855">
        <v>161</v>
      </c>
      <c r="AW2855">
        <v>0.89</v>
      </c>
      <c r="AX2855">
        <v>155</v>
      </c>
      <c r="AY2855">
        <v>0.89</v>
      </c>
      <c r="AZ2855">
        <v>0.89</v>
      </c>
      <c r="BA2855">
        <v>0.89</v>
      </c>
      <c r="BB2855">
        <v>38</v>
      </c>
      <c r="BC2855">
        <v>48</v>
      </c>
      <c r="BD2855">
        <v>40</v>
      </c>
      <c r="BE2855">
        <v>0.89</v>
      </c>
      <c r="BF2855">
        <v>0.89</v>
      </c>
      <c r="BG2855">
        <v>0.89</v>
      </c>
      <c r="BH2855">
        <v>43</v>
      </c>
      <c r="BI2855">
        <v>0.89</v>
      </c>
      <c r="BJ2855">
        <v>0.89</v>
      </c>
    </row>
    <row r="2856" spans="1:62" x14ac:dyDescent="0.3">
      <c r="A2856" t="s">
        <v>4158</v>
      </c>
      <c r="C2856" t="s">
        <v>96</v>
      </c>
      <c r="E2856">
        <v>688.62040000000002</v>
      </c>
      <c r="F2856" t="s">
        <v>2673</v>
      </c>
      <c r="G2856">
        <v>8.843</v>
      </c>
      <c r="H2856">
        <v>638</v>
      </c>
      <c r="I2856">
        <v>1081</v>
      </c>
      <c r="J2856">
        <v>781</v>
      </c>
      <c r="K2856">
        <v>632</v>
      </c>
      <c r="L2856">
        <v>571</v>
      </c>
      <c r="M2856">
        <v>568</v>
      </c>
      <c r="N2856">
        <v>2818</v>
      </c>
      <c r="O2856">
        <v>612</v>
      </c>
      <c r="P2856">
        <v>1043</v>
      </c>
      <c r="Q2856">
        <v>772</v>
      </c>
      <c r="R2856">
        <v>733</v>
      </c>
      <c r="S2856">
        <v>883</v>
      </c>
      <c r="T2856">
        <v>1065</v>
      </c>
      <c r="U2856">
        <v>759</v>
      </c>
      <c r="V2856">
        <v>796</v>
      </c>
      <c r="W2856">
        <v>2401</v>
      </c>
      <c r="X2856">
        <v>2235</v>
      </c>
      <c r="Y2856">
        <v>2572</v>
      </c>
      <c r="Z2856">
        <v>5515</v>
      </c>
      <c r="AA2856">
        <v>2423</v>
      </c>
      <c r="AB2856">
        <v>2897</v>
      </c>
      <c r="AC2856">
        <v>1355</v>
      </c>
      <c r="AD2856">
        <v>3023</v>
      </c>
      <c r="AE2856">
        <v>1536</v>
      </c>
      <c r="AF2856">
        <v>3194</v>
      </c>
      <c r="AG2856">
        <v>3866</v>
      </c>
      <c r="AH2856">
        <v>2651</v>
      </c>
      <c r="AI2856">
        <v>2303</v>
      </c>
      <c r="AJ2856">
        <v>3133</v>
      </c>
      <c r="AK2856">
        <v>10093</v>
      </c>
      <c r="AL2856">
        <v>1360</v>
      </c>
      <c r="AM2856">
        <v>1467</v>
      </c>
      <c r="AN2856">
        <v>807</v>
      </c>
      <c r="AO2856">
        <v>2234</v>
      </c>
      <c r="AP2856">
        <v>2154</v>
      </c>
      <c r="AQ2856">
        <v>921</v>
      </c>
      <c r="AR2856">
        <v>958</v>
      </c>
      <c r="AS2856">
        <v>7363</v>
      </c>
      <c r="AT2856">
        <v>941</v>
      </c>
      <c r="AU2856">
        <v>3213</v>
      </c>
      <c r="AV2856">
        <v>7658</v>
      </c>
      <c r="AW2856">
        <v>5065</v>
      </c>
      <c r="AX2856">
        <v>22754</v>
      </c>
      <c r="AY2856">
        <v>5528</v>
      </c>
      <c r="AZ2856">
        <v>2776</v>
      </c>
      <c r="BA2856">
        <v>272</v>
      </c>
      <c r="BB2856">
        <v>1916</v>
      </c>
      <c r="BC2856">
        <v>2012</v>
      </c>
      <c r="BD2856">
        <v>1289</v>
      </c>
      <c r="BE2856">
        <v>907</v>
      </c>
      <c r="BF2856">
        <v>1519</v>
      </c>
      <c r="BG2856">
        <v>1237</v>
      </c>
      <c r="BH2856">
        <v>2651</v>
      </c>
      <c r="BI2856">
        <v>3095</v>
      </c>
      <c r="BJ2856">
        <v>2106</v>
      </c>
    </row>
    <row r="2857" spans="1:62" x14ac:dyDescent="0.3">
      <c r="A2857" t="s">
        <v>4159</v>
      </c>
      <c r="C2857" t="s">
        <v>96</v>
      </c>
      <c r="E2857">
        <v>724.67219999999998</v>
      </c>
      <c r="F2857" t="s">
        <v>2673</v>
      </c>
      <c r="G2857">
        <v>8.8610000000000007</v>
      </c>
      <c r="H2857">
        <v>425</v>
      </c>
      <c r="I2857">
        <v>475</v>
      </c>
      <c r="J2857">
        <v>327</v>
      </c>
      <c r="K2857">
        <v>104</v>
      </c>
      <c r="L2857">
        <v>228</v>
      </c>
      <c r="M2857">
        <v>588</v>
      </c>
      <c r="N2857">
        <v>436</v>
      </c>
      <c r="O2857">
        <v>425</v>
      </c>
      <c r="P2857">
        <v>157</v>
      </c>
      <c r="Q2857">
        <v>368</v>
      </c>
      <c r="R2857">
        <v>85</v>
      </c>
      <c r="S2857">
        <v>320</v>
      </c>
      <c r="T2857">
        <v>405</v>
      </c>
      <c r="U2857">
        <v>163</v>
      </c>
      <c r="V2857">
        <v>91</v>
      </c>
      <c r="W2857">
        <v>547</v>
      </c>
      <c r="X2857">
        <v>654</v>
      </c>
      <c r="Y2857">
        <v>1611</v>
      </c>
      <c r="Z2857">
        <v>2107</v>
      </c>
      <c r="AA2857">
        <v>176</v>
      </c>
      <c r="AB2857">
        <v>218</v>
      </c>
      <c r="AC2857">
        <v>436</v>
      </c>
      <c r="AD2857">
        <v>598</v>
      </c>
      <c r="AE2857">
        <v>318</v>
      </c>
      <c r="AF2857">
        <v>1118</v>
      </c>
      <c r="AG2857">
        <v>1015</v>
      </c>
      <c r="AH2857">
        <v>316</v>
      </c>
      <c r="AI2857">
        <v>412</v>
      </c>
      <c r="AJ2857">
        <v>754</v>
      </c>
      <c r="AK2857">
        <v>928</v>
      </c>
      <c r="AL2857">
        <v>471</v>
      </c>
      <c r="AM2857">
        <v>294</v>
      </c>
      <c r="AN2857">
        <v>105</v>
      </c>
      <c r="AO2857">
        <v>450</v>
      </c>
      <c r="AP2857">
        <v>156</v>
      </c>
      <c r="AQ2857">
        <v>84</v>
      </c>
      <c r="AR2857">
        <v>138</v>
      </c>
      <c r="AS2857">
        <v>1520</v>
      </c>
      <c r="AT2857">
        <v>133</v>
      </c>
      <c r="AU2857">
        <v>394</v>
      </c>
      <c r="AV2857">
        <v>1454</v>
      </c>
      <c r="AW2857">
        <v>400</v>
      </c>
      <c r="AX2857">
        <v>1397</v>
      </c>
      <c r="AY2857">
        <v>385</v>
      </c>
      <c r="AZ2857">
        <v>321</v>
      </c>
      <c r="BA2857">
        <v>0.95</v>
      </c>
      <c r="BB2857">
        <v>259</v>
      </c>
      <c r="BC2857">
        <v>197</v>
      </c>
      <c r="BD2857">
        <v>290</v>
      </c>
      <c r="BE2857">
        <v>49</v>
      </c>
      <c r="BF2857">
        <v>231</v>
      </c>
      <c r="BG2857">
        <v>287</v>
      </c>
      <c r="BH2857">
        <v>385</v>
      </c>
      <c r="BI2857">
        <v>948</v>
      </c>
      <c r="BJ2857">
        <v>720</v>
      </c>
    </row>
    <row r="2858" spans="1:62" x14ac:dyDescent="0.3">
      <c r="A2858" t="s">
        <v>4160</v>
      </c>
      <c r="C2858" t="s">
        <v>96</v>
      </c>
      <c r="E2858">
        <v>713.64110000000005</v>
      </c>
      <c r="F2858" t="s">
        <v>2673</v>
      </c>
      <c r="G2858">
        <v>8.863999999999999</v>
      </c>
      <c r="H2858">
        <v>502</v>
      </c>
      <c r="I2858">
        <v>837</v>
      </c>
      <c r="J2858">
        <v>763</v>
      </c>
      <c r="K2858">
        <v>515</v>
      </c>
      <c r="L2858">
        <v>516</v>
      </c>
      <c r="M2858">
        <v>424</v>
      </c>
      <c r="N2858">
        <v>2074</v>
      </c>
      <c r="O2858">
        <v>496</v>
      </c>
      <c r="P2858">
        <v>813</v>
      </c>
      <c r="Q2858">
        <v>637</v>
      </c>
      <c r="R2858">
        <v>516</v>
      </c>
      <c r="S2858">
        <v>742</v>
      </c>
      <c r="T2858">
        <v>901</v>
      </c>
      <c r="U2858">
        <v>528</v>
      </c>
      <c r="V2858">
        <v>761</v>
      </c>
      <c r="W2858">
        <v>1807</v>
      </c>
      <c r="X2858">
        <v>1752</v>
      </c>
      <c r="Y2858">
        <v>2090</v>
      </c>
      <c r="Z2858">
        <v>4336</v>
      </c>
      <c r="AA2858">
        <v>1867</v>
      </c>
      <c r="AB2858">
        <v>2203</v>
      </c>
      <c r="AC2858">
        <v>1063</v>
      </c>
      <c r="AD2858">
        <v>2246</v>
      </c>
      <c r="AE2858">
        <v>1333</v>
      </c>
      <c r="AF2858">
        <v>1235</v>
      </c>
      <c r="AG2858">
        <v>3027</v>
      </c>
      <c r="AH2858">
        <v>1941</v>
      </c>
      <c r="AI2858">
        <v>1924</v>
      </c>
      <c r="AJ2858">
        <v>2311</v>
      </c>
      <c r="AK2858">
        <v>7220</v>
      </c>
      <c r="AL2858">
        <v>1062</v>
      </c>
      <c r="AM2858">
        <v>1218</v>
      </c>
      <c r="AN2858">
        <v>599</v>
      </c>
      <c r="AO2858">
        <v>1667</v>
      </c>
      <c r="AP2858">
        <v>1796</v>
      </c>
      <c r="AQ2858">
        <v>698</v>
      </c>
      <c r="AR2858">
        <v>836</v>
      </c>
      <c r="AS2858">
        <v>5539</v>
      </c>
      <c r="AT2858">
        <v>646</v>
      </c>
      <c r="AU2858">
        <v>2384</v>
      </c>
      <c r="AV2858">
        <v>5154</v>
      </c>
      <c r="AW2858">
        <v>3843</v>
      </c>
      <c r="AX2858">
        <v>17507</v>
      </c>
      <c r="AY2858">
        <v>4507</v>
      </c>
      <c r="AZ2858">
        <v>2030</v>
      </c>
      <c r="BA2858">
        <v>139</v>
      </c>
      <c r="BB2858">
        <v>1344</v>
      </c>
      <c r="BC2858">
        <v>1813</v>
      </c>
      <c r="BD2858">
        <v>1181</v>
      </c>
      <c r="BE2858">
        <v>829</v>
      </c>
      <c r="BF2858">
        <v>1057</v>
      </c>
      <c r="BG2858">
        <v>933</v>
      </c>
      <c r="BH2858">
        <v>2063</v>
      </c>
      <c r="BI2858">
        <v>1971</v>
      </c>
      <c r="BJ2858">
        <v>804</v>
      </c>
    </row>
    <row r="2859" spans="1:62" x14ac:dyDescent="0.3">
      <c r="A2859" t="s">
        <v>4161</v>
      </c>
      <c r="C2859" t="s">
        <v>96</v>
      </c>
      <c r="E2859">
        <v>947.75710000000004</v>
      </c>
      <c r="F2859" t="s">
        <v>2673</v>
      </c>
      <c r="G2859">
        <v>8.8689999999999998</v>
      </c>
      <c r="H2859">
        <v>144</v>
      </c>
      <c r="I2859">
        <v>140</v>
      </c>
      <c r="J2859">
        <v>118</v>
      </c>
      <c r="K2859">
        <v>50</v>
      </c>
      <c r="L2859">
        <v>48</v>
      </c>
      <c r="M2859">
        <v>114</v>
      </c>
      <c r="N2859">
        <v>169</v>
      </c>
      <c r="O2859">
        <v>111</v>
      </c>
      <c r="P2859">
        <v>79</v>
      </c>
      <c r="Q2859">
        <v>61</v>
      </c>
      <c r="R2859">
        <v>67</v>
      </c>
      <c r="S2859">
        <v>102</v>
      </c>
      <c r="T2859">
        <v>97</v>
      </c>
      <c r="U2859">
        <v>75</v>
      </c>
      <c r="V2859">
        <v>0.86</v>
      </c>
      <c r="W2859">
        <v>315</v>
      </c>
      <c r="X2859">
        <v>185</v>
      </c>
      <c r="Y2859">
        <v>381</v>
      </c>
      <c r="Z2859">
        <v>154</v>
      </c>
      <c r="AA2859">
        <v>201</v>
      </c>
      <c r="AB2859">
        <v>181</v>
      </c>
      <c r="AC2859">
        <v>129</v>
      </c>
      <c r="AD2859">
        <v>179</v>
      </c>
      <c r="AE2859">
        <v>105</v>
      </c>
      <c r="AF2859">
        <v>97</v>
      </c>
      <c r="AG2859">
        <v>142</v>
      </c>
      <c r="AH2859">
        <v>194</v>
      </c>
      <c r="AI2859">
        <v>156</v>
      </c>
      <c r="AJ2859">
        <v>307</v>
      </c>
      <c r="AK2859">
        <v>225</v>
      </c>
      <c r="AL2859">
        <v>216</v>
      </c>
      <c r="AM2859">
        <v>77</v>
      </c>
      <c r="AN2859">
        <v>112</v>
      </c>
      <c r="AO2859">
        <v>176</v>
      </c>
      <c r="AP2859">
        <v>118</v>
      </c>
      <c r="AQ2859">
        <v>34</v>
      </c>
      <c r="AR2859">
        <v>0.86</v>
      </c>
      <c r="AS2859">
        <v>217</v>
      </c>
      <c r="AT2859">
        <v>39</v>
      </c>
      <c r="AU2859">
        <v>146</v>
      </c>
      <c r="AV2859">
        <v>242</v>
      </c>
      <c r="AW2859">
        <v>78</v>
      </c>
      <c r="AX2859">
        <v>113</v>
      </c>
      <c r="AY2859">
        <v>130</v>
      </c>
      <c r="AZ2859">
        <v>216</v>
      </c>
      <c r="BA2859">
        <v>65</v>
      </c>
      <c r="BB2859">
        <v>0.86</v>
      </c>
      <c r="BC2859">
        <v>53</v>
      </c>
      <c r="BD2859">
        <v>102</v>
      </c>
      <c r="BE2859">
        <v>162</v>
      </c>
      <c r="BF2859">
        <v>75</v>
      </c>
      <c r="BG2859">
        <v>49</v>
      </c>
      <c r="BH2859">
        <v>76</v>
      </c>
      <c r="BI2859">
        <v>24489</v>
      </c>
      <c r="BJ2859">
        <v>17758</v>
      </c>
    </row>
    <row r="2860" spans="1:62" x14ac:dyDescent="0.3">
      <c r="A2860" t="s">
        <v>4162</v>
      </c>
      <c r="C2860" t="s">
        <v>96</v>
      </c>
      <c r="E2860">
        <v>662.64499999999998</v>
      </c>
      <c r="F2860" t="s">
        <v>2673</v>
      </c>
      <c r="G2860">
        <v>8.8699999999999992</v>
      </c>
      <c r="H2860">
        <v>283</v>
      </c>
      <c r="I2860">
        <v>486</v>
      </c>
      <c r="J2860">
        <v>294</v>
      </c>
      <c r="K2860">
        <v>210</v>
      </c>
      <c r="L2860">
        <v>340</v>
      </c>
      <c r="M2860">
        <v>373</v>
      </c>
      <c r="N2860">
        <v>580</v>
      </c>
      <c r="O2860">
        <v>435</v>
      </c>
      <c r="P2860">
        <v>141</v>
      </c>
      <c r="Q2860">
        <v>360</v>
      </c>
      <c r="R2860">
        <v>134</v>
      </c>
      <c r="S2860">
        <v>270</v>
      </c>
      <c r="T2860">
        <v>367</v>
      </c>
      <c r="U2860">
        <v>187</v>
      </c>
      <c r="V2860">
        <v>131</v>
      </c>
      <c r="W2860">
        <v>619</v>
      </c>
      <c r="X2860">
        <v>705</v>
      </c>
      <c r="Y2860">
        <v>1548</v>
      </c>
      <c r="Z2860">
        <v>2950</v>
      </c>
      <c r="AA2860">
        <v>256</v>
      </c>
      <c r="AB2860">
        <v>283</v>
      </c>
      <c r="AC2860">
        <v>534</v>
      </c>
      <c r="AD2860">
        <v>965</v>
      </c>
      <c r="AE2860">
        <v>361</v>
      </c>
      <c r="AF2860">
        <v>1183</v>
      </c>
      <c r="AG2860">
        <v>1260</v>
      </c>
      <c r="AH2860">
        <v>409</v>
      </c>
      <c r="AI2860">
        <v>433</v>
      </c>
      <c r="AJ2860">
        <v>773</v>
      </c>
      <c r="AK2860">
        <v>1169</v>
      </c>
      <c r="AL2860">
        <v>543</v>
      </c>
      <c r="AM2860">
        <v>390</v>
      </c>
      <c r="AN2860">
        <v>217</v>
      </c>
      <c r="AO2860">
        <v>478</v>
      </c>
      <c r="AP2860">
        <v>160</v>
      </c>
      <c r="AQ2860">
        <v>96</v>
      </c>
      <c r="AR2860">
        <v>119</v>
      </c>
      <c r="AS2860">
        <v>1892</v>
      </c>
      <c r="AT2860">
        <v>135</v>
      </c>
      <c r="AU2860">
        <v>408</v>
      </c>
      <c r="AV2860">
        <v>1343</v>
      </c>
      <c r="AW2860">
        <v>481</v>
      </c>
      <c r="AX2860">
        <v>1680</v>
      </c>
      <c r="AY2860">
        <v>325</v>
      </c>
      <c r="AZ2860">
        <v>408</v>
      </c>
      <c r="BA2860">
        <v>3.52</v>
      </c>
      <c r="BB2860">
        <v>169</v>
      </c>
      <c r="BC2860">
        <v>267</v>
      </c>
      <c r="BD2860">
        <v>289</v>
      </c>
      <c r="BE2860">
        <v>116</v>
      </c>
      <c r="BF2860">
        <v>313</v>
      </c>
      <c r="BG2860">
        <v>270</v>
      </c>
      <c r="BH2860">
        <v>434</v>
      </c>
      <c r="BI2860">
        <v>1021</v>
      </c>
      <c r="BJ2860">
        <v>782</v>
      </c>
    </row>
    <row r="2861" spans="1:62" x14ac:dyDescent="0.3">
      <c r="A2861" t="s">
        <v>4163</v>
      </c>
      <c r="C2861" t="s">
        <v>96</v>
      </c>
      <c r="E2861">
        <v>725.64229999999998</v>
      </c>
      <c r="F2861" t="s">
        <v>2673</v>
      </c>
      <c r="G2861">
        <v>8.8729999999999993</v>
      </c>
      <c r="H2861">
        <v>445</v>
      </c>
      <c r="I2861">
        <v>773</v>
      </c>
      <c r="J2861">
        <v>647</v>
      </c>
      <c r="K2861">
        <v>454</v>
      </c>
      <c r="L2861">
        <v>461</v>
      </c>
      <c r="M2861">
        <v>568</v>
      </c>
      <c r="N2861">
        <v>986</v>
      </c>
      <c r="O2861">
        <v>808</v>
      </c>
      <c r="P2861">
        <v>383</v>
      </c>
      <c r="Q2861">
        <v>502</v>
      </c>
      <c r="R2861">
        <v>285</v>
      </c>
      <c r="S2861">
        <v>607</v>
      </c>
      <c r="T2861">
        <v>706</v>
      </c>
      <c r="U2861">
        <v>425</v>
      </c>
      <c r="V2861">
        <v>413</v>
      </c>
      <c r="W2861">
        <v>981</v>
      </c>
      <c r="X2861">
        <v>1164</v>
      </c>
      <c r="Y2861">
        <v>1905</v>
      </c>
      <c r="Z2861">
        <v>2542</v>
      </c>
      <c r="AA2861">
        <v>532</v>
      </c>
      <c r="AB2861">
        <v>606</v>
      </c>
      <c r="AC2861">
        <v>1201</v>
      </c>
      <c r="AD2861">
        <v>1325</v>
      </c>
      <c r="AE2861">
        <v>654</v>
      </c>
      <c r="AF2861">
        <v>1295</v>
      </c>
      <c r="AG2861">
        <v>1286</v>
      </c>
      <c r="AH2861">
        <v>833</v>
      </c>
      <c r="AI2861">
        <v>964</v>
      </c>
      <c r="AJ2861">
        <v>1073</v>
      </c>
      <c r="AK2861">
        <v>1463</v>
      </c>
      <c r="AL2861">
        <v>1009</v>
      </c>
      <c r="AM2861">
        <v>669</v>
      </c>
      <c r="AN2861">
        <v>381</v>
      </c>
      <c r="AO2861">
        <v>1086</v>
      </c>
      <c r="AP2861">
        <v>434</v>
      </c>
      <c r="AQ2861">
        <v>223</v>
      </c>
      <c r="AR2861">
        <v>265</v>
      </c>
      <c r="AS2861">
        <v>2356</v>
      </c>
      <c r="AT2861">
        <v>423</v>
      </c>
      <c r="AU2861">
        <v>712</v>
      </c>
      <c r="AV2861">
        <v>2726</v>
      </c>
      <c r="AW2861">
        <v>983</v>
      </c>
      <c r="AX2861">
        <v>2735</v>
      </c>
      <c r="AY2861">
        <v>657</v>
      </c>
      <c r="AZ2861">
        <v>561</v>
      </c>
      <c r="BA2861">
        <v>63</v>
      </c>
      <c r="BB2861">
        <v>369</v>
      </c>
      <c r="BC2861">
        <v>486</v>
      </c>
      <c r="BD2861">
        <v>494</v>
      </c>
      <c r="BE2861">
        <v>240</v>
      </c>
      <c r="BF2861">
        <v>813</v>
      </c>
      <c r="BG2861">
        <v>487</v>
      </c>
      <c r="BH2861">
        <v>530</v>
      </c>
      <c r="BI2861">
        <v>2135</v>
      </c>
      <c r="BJ2861">
        <v>1668</v>
      </c>
    </row>
    <row r="2862" spans="1:62" x14ac:dyDescent="0.3">
      <c r="A2862" t="s">
        <v>4164</v>
      </c>
      <c r="C2862" t="s">
        <v>96</v>
      </c>
      <c r="E2862">
        <v>650.64380000000006</v>
      </c>
      <c r="F2862" t="s">
        <v>2673</v>
      </c>
      <c r="G2862">
        <v>8.8729999999999993</v>
      </c>
      <c r="H2862">
        <v>268</v>
      </c>
      <c r="I2862">
        <v>481</v>
      </c>
      <c r="J2862">
        <v>407</v>
      </c>
      <c r="K2862">
        <v>212</v>
      </c>
      <c r="L2862">
        <v>233</v>
      </c>
      <c r="M2862">
        <v>234</v>
      </c>
      <c r="N2862">
        <v>1420</v>
      </c>
      <c r="O2862">
        <v>257</v>
      </c>
      <c r="P2862">
        <v>497</v>
      </c>
      <c r="Q2862">
        <v>307</v>
      </c>
      <c r="R2862">
        <v>285</v>
      </c>
      <c r="S2862">
        <v>343</v>
      </c>
      <c r="T2862">
        <v>458</v>
      </c>
      <c r="U2862">
        <v>328</v>
      </c>
      <c r="V2862">
        <v>379</v>
      </c>
      <c r="W2862">
        <v>991</v>
      </c>
      <c r="X2862">
        <v>1143</v>
      </c>
      <c r="Y2862">
        <v>1592</v>
      </c>
      <c r="Z2862">
        <v>3526</v>
      </c>
      <c r="AA2862">
        <v>918</v>
      </c>
      <c r="AB2862">
        <v>1210</v>
      </c>
      <c r="AC2862">
        <v>534</v>
      </c>
      <c r="AD2862">
        <v>1256</v>
      </c>
      <c r="AE2862">
        <v>699</v>
      </c>
      <c r="AF2862">
        <v>953</v>
      </c>
      <c r="AG2862">
        <v>2356</v>
      </c>
      <c r="AH2862">
        <v>1019</v>
      </c>
      <c r="AI2862">
        <v>933</v>
      </c>
      <c r="AJ2862">
        <v>1375</v>
      </c>
      <c r="AK2862">
        <v>4559</v>
      </c>
      <c r="AL2862">
        <v>735</v>
      </c>
      <c r="AM2862">
        <v>525</v>
      </c>
      <c r="AN2862">
        <v>206</v>
      </c>
      <c r="AO2862">
        <v>819</v>
      </c>
      <c r="AP2862">
        <v>760</v>
      </c>
      <c r="AQ2862">
        <v>376</v>
      </c>
      <c r="AR2862">
        <v>422</v>
      </c>
      <c r="AS2862">
        <v>3657</v>
      </c>
      <c r="AT2862">
        <v>343</v>
      </c>
      <c r="AU2862">
        <v>1490</v>
      </c>
      <c r="AV2862">
        <v>3487</v>
      </c>
      <c r="AW2862">
        <v>1968</v>
      </c>
      <c r="AX2862">
        <v>8771</v>
      </c>
      <c r="AY2862">
        <v>1876</v>
      </c>
      <c r="AZ2862">
        <v>1075</v>
      </c>
      <c r="BA2862">
        <v>107</v>
      </c>
      <c r="BB2862">
        <v>676</v>
      </c>
      <c r="BC2862">
        <v>792</v>
      </c>
      <c r="BD2862">
        <v>514</v>
      </c>
      <c r="BE2862">
        <v>395</v>
      </c>
      <c r="BF2862">
        <v>498</v>
      </c>
      <c r="BG2862">
        <v>406</v>
      </c>
      <c r="BH2862">
        <v>842</v>
      </c>
      <c r="BI2862">
        <v>1217</v>
      </c>
      <c r="BJ2862">
        <v>389</v>
      </c>
    </row>
    <row r="2863" spans="1:62" x14ac:dyDescent="0.3">
      <c r="A2863" t="s">
        <v>4165</v>
      </c>
      <c r="C2863" t="s">
        <v>96</v>
      </c>
      <c r="E2863">
        <v>255.2329</v>
      </c>
      <c r="F2863" t="s">
        <v>2673</v>
      </c>
      <c r="G2863">
        <v>8.89</v>
      </c>
      <c r="H2863">
        <v>30210</v>
      </c>
      <c r="I2863">
        <v>36541</v>
      </c>
      <c r="J2863">
        <v>29330</v>
      </c>
      <c r="K2863">
        <v>26269</v>
      </c>
      <c r="L2863">
        <v>31521</v>
      </c>
      <c r="M2863">
        <v>33829</v>
      </c>
      <c r="N2863">
        <v>32735</v>
      </c>
      <c r="O2863">
        <v>28458</v>
      </c>
      <c r="P2863">
        <v>30414</v>
      </c>
      <c r="Q2863">
        <v>28237</v>
      </c>
      <c r="R2863">
        <v>30241</v>
      </c>
      <c r="S2863">
        <v>30019</v>
      </c>
      <c r="T2863">
        <v>35761</v>
      </c>
      <c r="U2863">
        <v>30669</v>
      </c>
      <c r="V2863">
        <v>26537</v>
      </c>
      <c r="W2863">
        <v>30848</v>
      </c>
      <c r="X2863">
        <v>34144</v>
      </c>
      <c r="Y2863">
        <v>38221</v>
      </c>
      <c r="Z2863">
        <v>38870</v>
      </c>
      <c r="AA2863">
        <v>26815</v>
      </c>
      <c r="AB2863">
        <v>28653</v>
      </c>
      <c r="AC2863">
        <v>26633</v>
      </c>
      <c r="AD2863">
        <v>31444</v>
      </c>
      <c r="AE2863">
        <v>29218</v>
      </c>
      <c r="AF2863">
        <v>36326</v>
      </c>
      <c r="AG2863">
        <v>35814</v>
      </c>
      <c r="AH2863">
        <v>28872</v>
      </c>
      <c r="AI2863">
        <v>27764</v>
      </c>
      <c r="AJ2863">
        <v>33212</v>
      </c>
      <c r="AK2863">
        <v>33675</v>
      </c>
      <c r="AL2863">
        <v>32904</v>
      </c>
      <c r="AM2863">
        <v>27110</v>
      </c>
      <c r="AN2863">
        <v>25020</v>
      </c>
      <c r="AO2863">
        <v>29737</v>
      </c>
      <c r="AP2863">
        <v>24166</v>
      </c>
      <c r="AQ2863">
        <v>23846</v>
      </c>
      <c r="AR2863">
        <v>24462</v>
      </c>
      <c r="AS2863">
        <v>34430</v>
      </c>
      <c r="AT2863">
        <v>23883</v>
      </c>
      <c r="AU2863">
        <v>31656</v>
      </c>
      <c r="AV2863">
        <v>36724</v>
      </c>
      <c r="AW2863">
        <v>27284</v>
      </c>
      <c r="AX2863">
        <v>29816</v>
      </c>
      <c r="AY2863">
        <v>26869</v>
      </c>
      <c r="AZ2863">
        <v>27998</v>
      </c>
      <c r="BA2863">
        <v>25058</v>
      </c>
      <c r="BB2863">
        <v>23292</v>
      </c>
      <c r="BC2863">
        <v>25343</v>
      </c>
      <c r="BD2863">
        <v>24465</v>
      </c>
      <c r="BE2863">
        <v>26137</v>
      </c>
      <c r="BF2863">
        <v>28321</v>
      </c>
      <c r="BG2863">
        <v>24276</v>
      </c>
      <c r="BH2863">
        <v>27224</v>
      </c>
      <c r="BI2863">
        <v>31172</v>
      </c>
      <c r="BJ2863">
        <v>27701</v>
      </c>
    </row>
    <row r="2864" spans="1:62" x14ac:dyDescent="0.3">
      <c r="A2864" t="s">
        <v>4166</v>
      </c>
      <c r="C2864" t="s">
        <v>96</v>
      </c>
      <c r="E2864">
        <v>1449.979</v>
      </c>
      <c r="F2864" t="s">
        <v>2673</v>
      </c>
      <c r="G2864">
        <v>8.8979999999999997</v>
      </c>
      <c r="H2864">
        <v>3.15</v>
      </c>
      <c r="I2864">
        <v>36</v>
      </c>
      <c r="J2864">
        <v>44</v>
      </c>
      <c r="K2864">
        <v>3.15</v>
      </c>
      <c r="L2864">
        <v>3.15</v>
      </c>
      <c r="M2864">
        <v>3.15</v>
      </c>
      <c r="N2864">
        <v>3.15</v>
      </c>
      <c r="O2864">
        <v>3.15</v>
      </c>
      <c r="P2864">
        <v>37</v>
      </c>
      <c r="Q2864">
        <v>34</v>
      </c>
      <c r="R2864">
        <v>3.15</v>
      </c>
      <c r="S2864">
        <v>3.15</v>
      </c>
      <c r="T2864">
        <v>3.15</v>
      </c>
      <c r="U2864">
        <v>3.15</v>
      </c>
      <c r="V2864">
        <v>3.15</v>
      </c>
      <c r="W2864">
        <v>57</v>
      </c>
      <c r="X2864">
        <v>3.15</v>
      </c>
      <c r="Y2864">
        <v>42</v>
      </c>
      <c r="Z2864">
        <v>36</v>
      </c>
      <c r="AA2864">
        <v>3.15</v>
      </c>
      <c r="AB2864">
        <v>42</v>
      </c>
      <c r="AC2864">
        <v>3.15</v>
      </c>
      <c r="AD2864">
        <v>3.15</v>
      </c>
      <c r="AE2864">
        <v>3.15</v>
      </c>
      <c r="AF2864">
        <v>3.15</v>
      </c>
      <c r="AG2864">
        <v>36</v>
      </c>
      <c r="AH2864">
        <v>36</v>
      </c>
      <c r="AI2864">
        <v>3.15</v>
      </c>
      <c r="AJ2864">
        <v>40</v>
      </c>
      <c r="AK2864">
        <v>400</v>
      </c>
      <c r="AL2864">
        <v>48</v>
      </c>
      <c r="AM2864">
        <v>108</v>
      </c>
      <c r="AN2864">
        <v>45</v>
      </c>
      <c r="AO2864">
        <v>62</v>
      </c>
      <c r="AP2864">
        <v>3.15</v>
      </c>
      <c r="AQ2864">
        <v>3.15</v>
      </c>
      <c r="AR2864">
        <v>39</v>
      </c>
      <c r="AS2864">
        <v>91</v>
      </c>
      <c r="AT2864">
        <v>34</v>
      </c>
      <c r="AU2864">
        <v>94</v>
      </c>
      <c r="AV2864">
        <v>447</v>
      </c>
      <c r="AW2864">
        <v>79</v>
      </c>
      <c r="AX2864">
        <v>433</v>
      </c>
      <c r="AY2864">
        <v>114</v>
      </c>
      <c r="AZ2864">
        <v>3.15</v>
      </c>
      <c r="BA2864">
        <v>49</v>
      </c>
      <c r="BB2864">
        <v>46</v>
      </c>
      <c r="BC2864">
        <v>140</v>
      </c>
      <c r="BD2864">
        <v>57</v>
      </c>
      <c r="BE2864">
        <v>41</v>
      </c>
      <c r="BF2864">
        <v>35</v>
      </c>
      <c r="BG2864">
        <v>47</v>
      </c>
      <c r="BH2864">
        <v>3.15</v>
      </c>
      <c r="BI2864">
        <v>3.15</v>
      </c>
      <c r="BJ2864">
        <v>53</v>
      </c>
    </row>
    <row r="2865" spans="1:62" x14ac:dyDescent="0.3">
      <c r="A2865" t="s">
        <v>4167</v>
      </c>
      <c r="C2865" t="s">
        <v>96</v>
      </c>
      <c r="E2865">
        <v>281.24860000000001</v>
      </c>
      <c r="F2865" t="s">
        <v>2673</v>
      </c>
      <c r="G2865">
        <v>8.907</v>
      </c>
      <c r="H2865">
        <v>6051</v>
      </c>
      <c r="I2865">
        <v>6064</v>
      </c>
      <c r="J2865">
        <v>4920</v>
      </c>
      <c r="K2865">
        <v>5942</v>
      </c>
      <c r="L2865">
        <v>5779</v>
      </c>
      <c r="M2865">
        <v>6778</v>
      </c>
      <c r="N2865">
        <v>6545</v>
      </c>
      <c r="O2865">
        <v>5659</v>
      </c>
      <c r="P2865">
        <v>7426</v>
      </c>
      <c r="Q2865">
        <v>4865</v>
      </c>
      <c r="R2865">
        <v>5067</v>
      </c>
      <c r="S2865">
        <v>7017</v>
      </c>
      <c r="T2865">
        <v>6973</v>
      </c>
      <c r="U2865">
        <v>5633</v>
      </c>
      <c r="V2865">
        <v>5069</v>
      </c>
      <c r="W2865">
        <v>6298</v>
      </c>
      <c r="X2865">
        <v>6278</v>
      </c>
      <c r="Y2865">
        <v>6613</v>
      </c>
      <c r="Z2865">
        <v>7525</v>
      </c>
      <c r="AA2865">
        <v>5519</v>
      </c>
      <c r="AB2865">
        <v>6069</v>
      </c>
      <c r="AC2865">
        <v>5163</v>
      </c>
      <c r="AD2865">
        <v>6608</v>
      </c>
      <c r="AE2865">
        <v>6836</v>
      </c>
      <c r="AF2865">
        <v>6786</v>
      </c>
      <c r="AG2865">
        <v>6944</v>
      </c>
      <c r="AH2865">
        <v>5223</v>
      </c>
      <c r="AI2865">
        <v>5462</v>
      </c>
      <c r="AJ2865">
        <v>7495</v>
      </c>
      <c r="AK2865">
        <v>6854</v>
      </c>
      <c r="AL2865">
        <v>6079</v>
      </c>
      <c r="AM2865">
        <v>5178</v>
      </c>
      <c r="AN2865">
        <v>4757</v>
      </c>
      <c r="AO2865">
        <v>6350</v>
      </c>
      <c r="AP2865">
        <v>4668</v>
      </c>
      <c r="AQ2865">
        <v>4892</v>
      </c>
      <c r="AR2865">
        <v>4723</v>
      </c>
      <c r="AS2865">
        <v>6516</v>
      </c>
      <c r="AT2865">
        <v>4491</v>
      </c>
      <c r="AU2865">
        <v>6986</v>
      </c>
      <c r="AV2865">
        <v>8997</v>
      </c>
      <c r="AW2865">
        <v>5747</v>
      </c>
      <c r="AX2865">
        <v>6356</v>
      </c>
      <c r="AY2865">
        <v>5943</v>
      </c>
      <c r="AZ2865">
        <v>6200</v>
      </c>
      <c r="BA2865">
        <v>4321</v>
      </c>
      <c r="BB2865">
        <v>4547</v>
      </c>
      <c r="BC2865">
        <v>5624</v>
      </c>
      <c r="BD2865">
        <v>4865</v>
      </c>
      <c r="BE2865">
        <v>5020</v>
      </c>
      <c r="BF2865">
        <v>7114</v>
      </c>
      <c r="BG2865">
        <v>5258</v>
      </c>
      <c r="BH2865">
        <v>5764</v>
      </c>
      <c r="BI2865">
        <v>8313</v>
      </c>
      <c r="BJ2865">
        <v>6956</v>
      </c>
    </row>
    <row r="2866" spans="1:62" x14ac:dyDescent="0.3">
      <c r="A2866" t="s">
        <v>4168</v>
      </c>
      <c r="C2866" t="s">
        <v>96</v>
      </c>
      <c r="E2866">
        <v>973.77300000000002</v>
      </c>
      <c r="F2866" t="s">
        <v>2673</v>
      </c>
      <c r="G2866">
        <v>8.9169999999999998</v>
      </c>
      <c r="H2866">
        <v>136</v>
      </c>
      <c r="I2866">
        <v>155</v>
      </c>
      <c r="J2866">
        <v>113</v>
      </c>
      <c r="K2866">
        <v>143</v>
      </c>
      <c r="L2866">
        <v>129</v>
      </c>
      <c r="M2866">
        <v>272</v>
      </c>
      <c r="N2866">
        <v>203</v>
      </c>
      <c r="O2866">
        <v>225</v>
      </c>
      <c r="P2866">
        <v>112</v>
      </c>
      <c r="Q2866">
        <v>78</v>
      </c>
      <c r="R2866">
        <v>132</v>
      </c>
      <c r="S2866">
        <v>160</v>
      </c>
      <c r="T2866">
        <v>191</v>
      </c>
      <c r="U2866">
        <v>77</v>
      </c>
      <c r="V2866">
        <v>64</v>
      </c>
      <c r="W2866">
        <v>407</v>
      </c>
      <c r="X2866">
        <v>259</v>
      </c>
      <c r="Y2866">
        <v>510</v>
      </c>
      <c r="Z2866">
        <v>375</v>
      </c>
      <c r="AA2866">
        <v>171</v>
      </c>
      <c r="AB2866">
        <v>203</v>
      </c>
      <c r="AC2866">
        <v>206</v>
      </c>
      <c r="AD2866">
        <v>189</v>
      </c>
      <c r="AE2866">
        <v>238</v>
      </c>
      <c r="AF2866">
        <v>261</v>
      </c>
      <c r="AG2866">
        <v>266</v>
      </c>
      <c r="AH2866">
        <v>276</v>
      </c>
      <c r="AI2866">
        <v>151</v>
      </c>
      <c r="AJ2866">
        <v>333</v>
      </c>
      <c r="AK2866">
        <v>306</v>
      </c>
      <c r="AL2866">
        <v>139</v>
      </c>
      <c r="AM2866">
        <v>181</v>
      </c>
      <c r="AN2866">
        <v>96</v>
      </c>
      <c r="AO2866">
        <v>236</v>
      </c>
      <c r="AP2866">
        <v>78</v>
      </c>
      <c r="AQ2866">
        <v>142</v>
      </c>
      <c r="AR2866">
        <v>109</v>
      </c>
      <c r="AS2866">
        <v>195</v>
      </c>
      <c r="AT2866">
        <v>43</v>
      </c>
      <c r="AU2866">
        <v>266</v>
      </c>
      <c r="AV2866">
        <v>424</v>
      </c>
      <c r="AW2866">
        <v>187</v>
      </c>
      <c r="AX2866">
        <v>284</v>
      </c>
      <c r="AY2866">
        <v>143</v>
      </c>
      <c r="AZ2866">
        <v>322</v>
      </c>
      <c r="BA2866">
        <v>36</v>
      </c>
      <c r="BB2866">
        <v>133</v>
      </c>
      <c r="BC2866">
        <v>13</v>
      </c>
      <c r="BD2866">
        <v>131</v>
      </c>
      <c r="BE2866">
        <v>136</v>
      </c>
      <c r="BF2866">
        <v>147</v>
      </c>
      <c r="BG2866">
        <v>113</v>
      </c>
      <c r="BH2866">
        <v>258</v>
      </c>
      <c r="BI2866">
        <v>11188</v>
      </c>
      <c r="BJ2866">
        <v>8128</v>
      </c>
    </row>
    <row r="2867" spans="1:62" x14ac:dyDescent="0.3">
      <c r="A2867" t="s">
        <v>4169</v>
      </c>
      <c r="C2867" t="s">
        <v>96</v>
      </c>
      <c r="E2867">
        <v>947.7568</v>
      </c>
      <c r="F2867" t="s">
        <v>2673</v>
      </c>
      <c r="G2867">
        <v>8.9209999999999994</v>
      </c>
      <c r="H2867">
        <v>144</v>
      </c>
      <c r="I2867">
        <v>109</v>
      </c>
      <c r="J2867">
        <v>46</v>
      </c>
      <c r="K2867">
        <v>75</v>
      </c>
      <c r="L2867">
        <v>55</v>
      </c>
      <c r="M2867">
        <v>200</v>
      </c>
      <c r="N2867">
        <v>221</v>
      </c>
      <c r="O2867">
        <v>151</v>
      </c>
      <c r="P2867">
        <v>131</v>
      </c>
      <c r="Q2867">
        <v>0.83</v>
      </c>
      <c r="R2867">
        <v>61</v>
      </c>
      <c r="S2867">
        <v>102</v>
      </c>
      <c r="T2867">
        <v>64</v>
      </c>
      <c r="U2867">
        <v>43</v>
      </c>
      <c r="V2867">
        <v>85</v>
      </c>
      <c r="W2867">
        <v>327</v>
      </c>
      <c r="X2867">
        <v>221</v>
      </c>
      <c r="Y2867">
        <v>207</v>
      </c>
      <c r="Z2867">
        <v>201</v>
      </c>
      <c r="AA2867">
        <v>143</v>
      </c>
      <c r="AB2867">
        <v>199</v>
      </c>
      <c r="AC2867">
        <v>195</v>
      </c>
      <c r="AD2867">
        <v>179</v>
      </c>
      <c r="AE2867">
        <v>103</v>
      </c>
      <c r="AF2867">
        <v>97</v>
      </c>
      <c r="AG2867">
        <v>158</v>
      </c>
      <c r="AH2867">
        <v>339</v>
      </c>
      <c r="AI2867">
        <v>156</v>
      </c>
      <c r="AJ2867">
        <v>304</v>
      </c>
      <c r="AK2867">
        <v>345</v>
      </c>
      <c r="AL2867">
        <v>120</v>
      </c>
      <c r="AM2867">
        <v>77</v>
      </c>
      <c r="AN2867">
        <v>0.83</v>
      </c>
      <c r="AO2867">
        <v>200</v>
      </c>
      <c r="AP2867">
        <v>82</v>
      </c>
      <c r="AQ2867">
        <v>37</v>
      </c>
      <c r="AR2867">
        <v>0.83</v>
      </c>
      <c r="AS2867">
        <v>281</v>
      </c>
      <c r="AT2867">
        <v>0.83</v>
      </c>
      <c r="AU2867">
        <v>97</v>
      </c>
      <c r="AV2867">
        <v>318</v>
      </c>
      <c r="AW2867">
        <v>80</v>
      </c>
      <c r="AX2867">
        <v>343</v>
      </c>
      <c r="AY2867">
        <v>85</v>
      </c>
      <c r="AZ2867">
        <v>176</v>
      </c>
      <c r="BA2867">
        <v>37</v>
      </c>
      <c r="BB2867">
        <v>0.83</v>
      </c>
      <c r="BC2867">
        <v>107</v>
      </c>
      <c r="BD2867">
        <v>102</v>
      </c>
      <c r="BE2867">
        <v>57</v>
      </c>
      <c r="BF2867">
        <v>111</v>
      </c>
      <c r="BG2867">
        <v>88</v>
      </c>
      <c r="BH2867">
        <v>76</v>
      </c>
      <c r="BI2867">
        <v>24489</v>
      </c>
      <c r="BJ2867">
        <v>17758</v>
      </c>
    </row>
    <row r="2868" spans="1:62" x14ac:dyDescent="0.3">
      <c r="A2868" t="s">
        <v>4170</v>
      </c>
      <c r="C2868" t="s">
        <v>96</v>
      </c>
      <c r="E2868">
        <v>226.09030000000001</v>
      </c>
      <c r="F2868" t="s">
        <v>2673</v>
      </c>
      <c r="G2868">
        <v>8.9220000000000006</v>
      </c>
      <c r="H2868">
        <v>5971</v>
      </c>
      <c r="I2868">
        <v>6166</v>
      </c>
      <c r="J2868">
        <v>6002</v>
      </c>
      <c r="K2868">
        <v>5662</v>
      </c>
      <c r="L2868">
        <v>6104</v>
      </c>
      <c r="M2868">
        <v>6135</v>
      </c>
      <c r="N2868">
        <v>6538</v>
      </c>
      <c r="O2868">
        <v>6200</v>
      </c>
      <c r="P2868">
        <v>6721</v>
      </c>
      <c r="Q2868">
        <v>5891</v>
      </c>
      <c r="R2868">
        <v>5716</v>
      </c>
      <c r="S2868">
        <v>6834</v>
      </c>
      <c r="T2868">
        <v>6340</v>
      </c>
      <c r="U2868">
        <v>5924</v>
      </c>
      <c r="V2868">
        <v>5819</v>
      </c>
      <c r="W2868">
        <v>6009</v>
      </c>
      <c r="X2868">
        <v>6660</v>
      </c>
      <c r="Y2868">
        <v>6954</v>
      </c>
      <c r="Z2868">
        <v>6643</v>
      </c>
      <c r="AA2868">
        <v>5673</v>
      </c>
      <c r="AB2868">
        <v>5858</v>
      </c>
      <c r="AC2868">
        <v>5442</v>
      </c>
      <c r="AD2868">
        <v>6310</v>
      </c>
      <c r="AE2868">
        <v>6665</v>
      </c>
      <c r="AF2868">
        <v>6315</v>
      </c>
      <c r="AG2868">
        <v>6441</v>
      </c>
      <c r="AH2868">
        <v>5768</v>
      </c>
      <c r="AI2868">
        <v>6072</v>
      </c>
      <c r="AJ2868">
        <v>6565</v>
      </c>
      <c r="AK2868">
        <v>6653</v>
      </c>
      <c r="AL2868">
        <v>5956</v>
      </c>
      <c r="AM2868">
        <v>5340</v>
      </c>
      <c r="AN2868">
        <v>5359</v>
      </c>
      <c r="AO2868">
        <v>6417</v>
      </c>
      <c r="AP2868">
        <v>5302</v>
      </c>
      <c r="AQ2868">
        <v>5259</v>
      </c>
      <c r="AR2868">
        <v>5360</v>
      </c>
      <c r="AS2868">
        <v>7248</v>
      </c>
      <c r="AT2868">
        <v>5455</v>
      </c>
      <c r="AU2868">
        <v>6362</v>
      </c>
      <c r="AV2868">
        <v>7205</v>
      </c>
      <c r="AW2868">
        <v>5961</v>
      </c>
      <c r="AX2868">
        <v>5988</v>
      </c>
      <c r="AY2868">
        <v>5700</v>
      </c>
      <c r="AZ2868">
        <v>6023</v>
      </c>
      <c r="BA2868">
        <v>5417</v>
      </c>
      <c r="BB2868">
        <v>5562</v>
      </c>
      <c r="BC2868">
        <v>5837</v>
      </c>
      <c r="BD2868">
        <v>5584</v>
      </c>
      <c r="BE2868">
        <v>5789</v>
      </c>
      <c r="BF2868">
        <v>6307</v>
      </c>
      <c r="BG2868">
        <v>5546</v>
      </c>
      <c r="BH2868">
        <v>5713</v>
      </c>
      <c r="BI2868">
        <v>7087</v>
      </c>
      <c r="BJ2868">
        <v>6002</v>
      </c>
    </row>
    <row r="2869" spans="1:62" x14ac:dyDescent="0.3">
      <c r="A2869" t="s">
        <v>4171</v>
      </c>
      <c r="C2869" t="s">
        <v>96</v>
      </c>
      <c r="E2869">
        <v>311.16719999999998</v>
      </c>
      <c r="F2869" t="s">
        <v>2673</v>
      </c>
      <c r="G2869">
        <v>8.9220000000000006</v>
      </c>
      <c r="H2869">
        <v>4357</v>
      </c>
      <c r="I2869">
        <v>6115</v>
      </c>
      <c r="J2869">
        <v>4652</v>
      </c>
      <c r="K2869">
        <v>4200</v>
      </c>
      <c r="L2869">
        <v>5212</v>
      </c>
      <c r="M2869">
        <v>4973</v>
      </c>
      <c r="N2869">
        <v>5941</v>
      </c>
      <c r="O2869">
        <v>5225</v>
      </c>
      <c r="P2869">
        <v>5277</v>
      </c>
      <c r="Q2869">
        <v>4615</v>
      </c>
      <c r="R2869">
        <v>4282</v>
      </c>
      <c r="S2869">
        <v>4928</v>
      </c>
      <c r="T2869">
        <v>5624</v>
      </c>
      <c r="U2869">
        <v>4618</v>
      </c>
      <c r="V2869">
        <v>4804</v>
      </c>
      <c r="W2869">
        <v>5121</v>
      </c>
      <c r="X2869">
        <v>5586</v>
      </c>
      <c r="Y2869">
        <v>5967</v>
      </c>
      <c r="Z2869">
        <v>5999</v>
      </c>
      <c r="AA2869">
        <v>4669</v>
      </c>
      <c r="AB2869">
        <v>4768</v>
      </c>
      <c r="AC2869">
        <v>4365</v>
      </c>
      <c r="AD2869">
        <v>5238</v>
      </c>
      <c r="AE2869">
        <v>4922</v>
      </c>
      <c r="AF2869">
        <v>5926</v>
      </c>
      <c r="AG2869">
        <v>6026</v>
      </c>
      <c r="AH2869">
        <v>4561</v>
      </c>
      <c r="AI2869">
        <v>4752</v>
      </c>
      <c r="AJ2869">
        <v>4978</v>
      </c>
      <c r="AK2869">
        <v>4984</v>
      </c>
      <c r="AL2869">
        <v>5540</v>
      </c>
      <c r="AM2869">
        <v>4617</v>
      </c>
      <c r="AN2869">
        <v>3792</v>
      </c>
      <c r="AO2869">
        <v>5035</v>
      </c>
      <c r="AP2869">
        <v>4342</v>
      </c>
      <c r="AQ2869">
        <v>4070</v>
      </c>
      <c r="AR2869">
        <v>3699</v>
      </c>
      <c r="AS2869">
        <v>5977</v>
      </c>
      <c r="AT2869">
        <v>3881</v>
      </c>
      <c r="AU2869">
        <v>5397</v>
      </c>
      <c r="AV2869">
        <v>5813</v>
      </c>
      <c r="AW2869">
        <v>4660</v>
      </c>
      <c r="AX2869">
        <v>4910</v>
      </c>
      <c r="AY2869">
        <v>4218</v>
      </c>
      <c r="AZ2869">
        <v>4427</v>
      </c>
      <c r="BA2869">
        <v>3928</v>
      </c>
      <c r="BB2869">
        <v>3893</v>
      </c>
      <c r="BC2869">
        <v>4067</v>
      </c>
      <c r="BD2869">
        <v>4132</v>
      </c>
      <c r="BE2869">
        <v>4477</v>
      </c>
      <c r="BF2869">
        <v>4784</v>
      </c>
      <c r="BG2869">
        <v>4154</v>
      </c>
      <c r="BH2869">
        <v>4388</v>
      </c>
      <c r="BI2869">
        <v>4994</v>
      </c>
      <c r="BJ2869">
        <v>4590</v>
      </c>
    </row>
    <row r="2870" spans="1:62" x14ac:dyDescent="0.3">
      <c r="A2870" t="s">
        <v>4172</v>
      </c>
      <c r="C2870" t="s">
        <v>96</v>
      </c>
      <c r="E2870">
        <v>923.71199999999999</v>
      </c>
      <c r="F2870" t="s">
        <v>2673</v>
      </c>
      <c r="G2870">
        <v>8.923</v>
      </c>
      <c r="H2870">
        <v>36</v>
      </c>
      <c r="I2870">
        <v>74</v>
      </c>
      <c r="J2870">
        <v>117</v>
      </c>
      <c r="K2870">
        <v>3.17</v>
      </c>
      <c r="L2870">
        <v>95</v>
      </c>
      <c r="M2870">
        <v>184</v>
      </c>
      <c r="N2870">
        <v>222</v>
      </c>
      <c r="O2870">
        <v>85</v>
      </c>
      <c r="P2870">
        <v>192</v>
      </c>
      <c r="Q2870">
        <v>42</v>
      </c>
      <c r="R2870">
        <v>55</v>
      </c>
      <c r="S2870">
        <v>131</v>
      </c>
      <c r="T2870">
        <v>32</v>
      </c>
      <c r="U2870">
        <v>3.17</v>
      </c>
      <c r="V2870">
        <v>52</v>
      </c>
      <c r="W2870">
        <v>350</v>
      </c>
      <c r="X2870">
        <v>268</v>
      </c>
      <c r="Y2870">
        <v>573</v>
      </c>
      <c r="Z2870">
        <v>371</v>
      </c>
      <c r="AA2870">
        <v>205</v>
      </c>
      <c r="AB2870">
        <v>248</v>
      </c>
      <c r="AC2870">
        <v>136</v>
      </c>
      <c r="AD2870">
        <v>119</v>
      </c>
      <c r="AE2870">
        <v>137</v>
      </c>
      <c r="AF2870">
        <v>193</v>
      </c>
      <c r="AG2870">
        <v>205</v>
      </c>
      <c r="AH2870">
        <v>227</v>
      </c>
      <c r="AI2870">
        <v>186</v>
      </c>
      <c r="AJ2870">
        <v>437</v>
      </c>
      <c r="AK2870">
        <v>561</v>
      </c>
      <c r="AL2870">
        <v>146</v>
      </c>
      <c r="AM2870">
        <v>112</v>
      </c>
      <c r="AN2870">
        <v>84</v>
      </c>
      <c r="AO2870">
        <v>130</v>
      </c>
      <c r="AP2870">
        <v>56</v>
      </c>
      <c r="AQ2870">
        <v>81</v>
      </c>
      <c r="AR2870">
        <v>60</v>
      </c>
      <c r="AS2870">
        <v>281</v>
      </c>
      <c r="AT2870">
        <v>39</v>
      </c>
      <c r="AU2870">
        <v>259</v>
      </c>
      <c r="AV2870">
        <v>444</v>
      </c>
      <c r="AW2870">
        <v>204</v>
      </c>
      <c r="AX2870">
        <v>211</v>
      </c>
      <c r="AY2870">
        <v>104</v>
      </c>
      <c r="AZ2870">
        <v>281</v>
      </c>
      <c r="BA2870">
        <v>3.17</v>
      </c>
      <c r="BB2870">
        <v>63</v>
      </c>
      <c r="BC2870">
        <v>52</v>
      </c>
      <c r="BD2870">
        <v>135</v>
      </c>
      <c r="BE2870">
        <v>279</v>
      </c>
      <c r="BF2870">
        <v>132</v>
      </c>
      <c r="BG2870">
        <v>55</v>
      </c>
      <c r="BH2870">
        <v>188</v>
      </c>
      <c r="BI2870">
        <v>14109</v>
      </c>
      <c r="BJ2870">
        <v>10495</v>
      </c>
    </row>
    <row r="2871" spans="1:62" x14ac:dyDescent="0.3">
      <c r="A2871" t="s">
        <v>4173</v>
      </c>
      <c r="C2871" t="s">
        <v>96</v>
      </c>
      <c r="E2871">
        <v>662.64530000000002</v>
      </c>
      <c r="F2871" t="s">
        <v>2673</v>
      </c>
      <c r="G2871">
        <v>8.9250000000000007</v>
      </c>
      <c r="H2871">
        <v>322</v>
      </c>
      <c r="I2871">
        <v>651</v>
      </c>
      <c r="J2871">
        <v>452</v>
      </c>
      <c r="K2871">
        <v>76</v>
      </c>
      <c r="L2871">
        <v>370</v>
      </c>
      <c r="M2871">
        <v>373</v>
      </c>
      <c r="N2871">
        <v>697</v>
      </c>
      <c r="O2871">
        <v>456</v>
      </c>
      <c r="P2871">
        <v>501</v>
      </c>
      <c r="Q2871">
        <v>286</v>
      </c>
      <c r="R2871">
        <v>244</v>
      </c>
      <c r="S2871">
        <v>279</v>
      </c>
      <c r="T2871">
        <v>653</v>
      </c>
      <c r="U2871">
        <v>276</v>
      </c>
      <c r="V2871">
        <v>260</v>
      </c>
      <c r="W2871">
        <v>611</v>
      </c>
      <c r="X2871">
        <v>1104</v>
      </c>
      <c r="Y2871">
        <v>2015</v>
      </c>
      <c r="Z2871">
        <v>2950</v>
      </c>
      <c r="AA2871">
        <v>368</v>
      </c>
      <c r="AB2871">
        <v>475</v>
      </c>
      <c r="AC2871">
        <v>611</v>
      </c>
      <c r="AD2871">
        <v>965</v>
      </c>
      <c r="AE2871">
        <v>653</v>
      </c>
      <c r="AF2871">
        <v>1171</v>
      </c>
      <c r="AG2871">
        <v>1260</v>
      </c>
      <c r="AH2871">
        <v>471</v>
      </c>
      <c r="AI2871">
        <v>570</v>
      </c>
      <c r="AJ2871">
        <v>845</v>
      </c>
      <c r="AK2871">
        <v>2648</v>
      </c>
      <c r="AL2871">
        <v>559</v>
      </c>
      <c r="AM2871">
        <v>478</v>
      </c>
      <c r="AN2871">
        <v>160</v>
      </c>
      <c r="AO2871">
        <v>492</v>
      </c>
      <c r="AP2871">
        <v>300</v>
      </c>
      <c r="AQ2871">
        <v>170</v>
      </c>
      <c r="AR2871">
        <v>119</v>
      </c>
      <c r="AS2871">
        <v>2787</v>
      </c>
      <c r="AT2871">
        <v>236</v>
      </c>
      <c r="AU2871">
        <v>573</v>
      </c>
      <c r="AV2871">
        <v>2704</v>
      </c>
      <c r="AW2871">
        <v>952</v>
      </c>
      <c r="AX2871">
        <v>2683</v>
      </c>
      <c r="AY2871">
        <v>695</v>
      </c>
      <c r="AZ2871">
        <v>408</v>
      </c>
      <c r="BA2871">
        <v>47</v>
      </c>
      <c r="BB2871">
        <v>357</v>
      </c>
      <c r="BC2871">
        <v>322</v>
      </c>
      <c r="BD2871">
        <v>335</v>
      </c>
      <c r="BE2871">
        <v>130</v>
      </c>
      <c r="BF2871">
        <v>474</v>
      </c>
      <c r="BG2871">
        <v>275</v>
      </c>
      <c r="BH2871">
        <v>434</v>
      </c>
      <c r="BI2871">
        <v>1154</v>
      </c>
      <c r="BJ2871">
        <v>782</v>
      </c>
    </row>
    <row r="2872" spans="1:62" x14ac:dyDescent="0.3">
      <c r="A2872" t="s">
        <v>4174</v>
      </c>
      <c r="C2872" t="s">
        <v>96</v>
      </c>
      <c r="E2872">
        <v>722.66669999999999</v>
      </c>
      <c r="F2872" t="s">
        <v>2673</v>
      </c>
      <c r="G2872">
        <v>8.9510000000000005</v>
      </c>
      <c r="H2872">
        <v>1738</v>
      </c>
      <c r="I2872">
        <v>3977</v>
      </c>
      <c r="J2872">
        <v>2243</v>
      </c>
      <c r="K2872">
        <v>687</v>
      </c>
      <c r="L2872">
        <v>2034</v>
      </c>
      <c r="M2872">
        <v>1814</v>
      </c>
      <c r="N2872">
        <v>4571</v>
      </c>
      <c r="O2872">
        <v>1982</v>
      </c>
      <c r="P2872">
        <v>2372</v>
      </c>
      <c r="Q2872">
        <v>1373</v>
      </c>
      <c r="R2872">
        <v>1016</v>
      </c>
      <c r="S2872">
        <v>1377</v>
      </c>
      <c r="T2872">
        <v>3066</v>
      </c>
      <c r="U2872">
        <v>1368</v>
      </c>
      <c r="V2872">
        <v>1231</v>
      </c>
      <c r="W2872">
        <v>3590</v>
      </c>
      <c r="X2872">
        <v>6970</v>
      </c>
      <c r="Y2872">
        <v>11630</v>
      </c>
      <c r="Z2872">
        <v>17804</v>
      </c>
      <c r="AA2872">
        <v>2062</v>
      </c>
      <c r="AB2872">
        <v>3034</v>
      </c>
      <c r="AC2872">
        <v>3532</v>
      </c>
      <c r="AD2872">
        <v>5435</v>
      </c>
      <c r="AE2872">
        <v>3220</v>
      </c>
      <c r="AF2872">
        <v>7096</v>
      </c>
      <c r="AG2872">
        <v>7792</v>
      </c>
      <c r="AH2872">
        <v>2454</v>
      </c>
      <c r="AI2872">
        <v>3435</v>
      </c>
      <c r="AJ2872">
        <v>4288</v>
      </c>
      <c r="AK2872">
        <v>14647</v>
      </c>
      <c r="AL2872">
        <v>3722</v>
      </c>
      <c r="AM2872">
        <v>2310</v>
      </c>
      <c r="AN2872">
        <v>827</v>
      </c>
      <c r="AO2872">
        <v>2803</v>
      </c>
      <c r="AP2872">
        <v>1978</v>
      </c>
      <c r="AQ2872">
        <v>801</v>
      </c>
      <c r="AR2872">
        <v>834</v>
      </c>
      <c r="AS2872">
        <v>18217</v>
      </c>
      <c r="AT2872">
        <v>1259</v>
      </c>
      <c r="AU2872">
        <v>3022</v>
      </c>
      <c r="AV2872">
        <v>16317</v>
      </c>
      <c r="AW2872">
        <v>5896</v>
      </c>
      <c r="AX2872">
        <v>17140</v>
      </c>
      <c r="AY2872">
        <v>3502</v>
      </c>
      <c r="AZ2872">
        <v>1781</v>
      </c>
      <c r="BA2872">
        <v>215</v>
      </c>
      <c r="BB2872">
        <v>1634</v>
      </c>
      <c r="BC2872">
        <v>1870</v>
      </c>
      <c r="BD2872">
        <v>1435</v>
      </c>
      <c r="BE2872">
        <v>662</v>
      </c>
      <c r="BF2872">
        <v>2615</v>
      </c>
      <c r="BG2872">
        <v>1311</v>
      </c>
      <c r="BH2872">
        <v>2529</v>
      </c>
      <c r="BI2872">
        <v>7078</v>
      </c>
      <c r="BJ2872">
        <v>4828</v>
      </c>
    </row>
    <row r="2873" spans="1:62" x14ac:dyDescent="0.3">
      <c r="A2873" t="s">
        <v>4175</v>
      </c>
      <c r="C2873" t="s">
        <v>96</v>
      </c>
      <c r="E2873">
        <v>698.62220000000002</v>
      </c>
      <c r="F2873" t="s">
        <v>2673</v>
      </c>
      <c r="G2873">
        <v>8.9540000000000006</v>
      </c>
      <c r="H2873">
        <v>1562</v>
      </c>
      <c r="I2873">
        <v>2660</v>
      </c>
      <c r="J2873">
        <v>2076</v>
      </c>
      <c r="K2873">
        <v>714</v>
      </c>
      <c r="L2873">
        <v>1426</v>
      </c>
      <c r="M2873">
        <v>966</v>
      </c>
      <c r="N2873">
        <v>2812</v>
      </c>
      <c r="O2873">
        <v>1686</v>
      </c>
      <c r="P2873">
        <v>2045</v>
      </c>
      <c r="Q2873">
        <v>1567</v>
      </c>
      <c r="R2873">
        <v>1092</v>
      </c>
      <c r="S2873">
        <v>1435</v>
      </c>
      <c r="T2873">
        <v>2380</v>
      </c>
      <c r="U2873">
        <v>1263</v>
      </c>
      <c r="V2873">
        <v>1252</v>
      </c>
      <c r="W2873">
        <v>3201</v>
      </c>
      <c r="X2873">
        <v>4687</v>
      </c>
      <c r="Y2873">
        <v>6085</v>
      </c>
      <c r="Z2873">
        <v>8814</v>
      </c>
      <c r="AA2873">
        <v>2097</v>
      </c>
      <c r="AB2873">
        <v>2946</v>
      </c>
      <c r="AC2873">
        <v>3731</v>
      </c>
      <c r="AD2873">
        <v>4291</v>
      </c>
      <c r="AE2873">
        <v>2988</v>
      </c>
      <c r="AF2873">
        <v>4713</v>
      </c>
      <c r="AG2873">
        <v>4421</v>
      </c>
      <c r="AH2873">
        <v>2326</v>
      </c>
      <c r="AI2873">
        <v>3343</v>
      </c>
      <c r="AJ2873">
        <v>3165</v>
      </c>
      <c r="AK2873">
        <v>11426</v>
      </c>
      <c r="AL2873">
        <v>2486</v>
      </c>
      <c r="AM2873">
        <v>2484</v>
      </c>
      <c r="AN2873">
        <v>971</v>
      </c>
      <c r="AO2873">
        <v>2810</v>
      </c>
      <c r="AP2873">
        <v>2262</v>
      </c>
      <c r="AQ2873">
        <v>1026</v>
      </c>
      <c r="AR2873">
        <v>1047</v>
      </c>
      <c r="AS2873">
        <v>11745</v>
      </c>
      <c r="AT2873">
        <v>1335</v>
      </c>
      <c r="AU2873">
        <v>2511</v>
      </c>
      <c r="AV2873">
        <v>11353</v>
      </c>
      <c r="AW2873">
        <v>6067</v>
      </c>
      <c r="AX2873">
        <v>15827</v>
      </c>
      <c r="AY2873">
        <v>4396</v>
      </c>
      <c r="AZ2873">
        <v>1677</v>
      </c>
      <c r="BA2873">
        <v>234</v>
      </c>
      <c r="BB2873">
        <v>1954</v>
      </c>
      <c r="BC2873">
        <v>2431</v>
      </c>
      <c r="BD2873">
        <v>1702</v>
      </c>
      <c r="BE2873">
        <v>796</v>
      </c>
      <c r="BF2873">
        <v>2875</v>
      </c>
      <c r="BG2873">
        <v>1585</v>
      </c>
      <c r="BH2873">
        <v>2846</v>
      </c>
      <c r="BI2873">
        <v>6705</v>
      </c>
      <c r="BJ2873">
        <v>5275</v>
      </c>
    </row>
    <row r="2874" spans="1:62" x14ac:dyDescent="0.3">
      <c r="A2874" t="s">
        <v>4176</v>
      </c>
      <c r="C2874" t="s">
        <v>96</v>
      </c>
      <c r="E2874">
        <v>973.77080000000001</v>
      </c>
      <c r="F2874" t="s">
        <v>2673</v>
      </c>
      <c r="G2874">
        <v>8.9789999999999992</v>
      </c>
      <c r="H2874">
        <v>114</v>
      </c>
      <c r="I2874">
        <v>180</v>
      </c>
      <c r="J2874">
        <v>182</v>
      </c>
      <c r="K2874">
        <v>97</v>
      </c>
      <c r="L2874">
        <v>148</v>
      </c>
      <c r="M2874">
        <v>272</v>
      </c>
      <c r="N2874">
        <v>363</v>
      </c>
      <c r="O2874">
        <v>149</v>
      </c>
      <c r="P2874">
        <v>269</v>
      </c>
      <c r="Q2874">
        <v>53</v>
      </c>
      <c r="R2874">
        <v>109</v>
      </c>
      <c r="S2874">
        <v>160</v>
      </c>
      <c r="T2874">
        <v>216</v>
      </c>
      <c r="U2874">
        <v>67</v>
      </c>
      <c r="V2874">
        <v>140</v>
      </c>
      <c r="W2874">
        <v>439</v>
      </c>
      <c r="X2874">
        <v>208</v>
      </c>
      <c r="Y2874">
        <v>510</v>
      </c>
      <c r="Z2874">
        <v>484</v>
      </c>
      <c r="AA2874">
        <v>171</v>
      </c>
      <c r="AB2874">
        <v>203</v>
      </c>
      <c r="AC2874">
        <v>147</v>
      </c>
      <c r="AD2874">
        <v>154</v>
      </c>
      <c r="AE2874">
        <v>238</v>
      </c>
      <c r="AF2874">
        <v>266</v>
      </c>
      <c r="AG2874">
        <v>385</v>
      </c>
      <c r="AH2874">
        <v>446</v>
      </c>
      <c r="AI2874">
        <v>151</v>
      </c>
      <c r="AJ2874">
        <v>335</v>
      </c>
      <c r="AK2874">
        <v>486</v>
      </c>
      <c r="AL2874">
        <v>309</v>
      </c>
      <c r="AM2874">
        <v>117</v>
      </c>
      <c r="AN2874">
        <v>166</v>
      </c>
      <c r="AO2874">
        <v>266</v>
      </c>
      <c r="AP2874">
        <v>149</v>
      </c>
      <c r="AQ2874">
        <v>48</v>
      </c>
      <c r="AR2874">
        <v>54</v>
      </c>
      <c r="AS2874">
        <v>287</v>
      </c>
      <c r="AT2874">
        <v>48</v>
      </c>
      <c r="AU2874">
        <v>263</v>
      </c>
      <c r="AV2874">
        <v>645</v>
      </c>
      <c r="AW2874">
        <v>303</v>
      </c>
      <c r="AX2874">
        <v>491</v>
      </c>
      <c r="AY2874">
        <v>233</v>
      </c>
      <c r="AZ2874">
        <v>426</v>
      </c>
      <c r="BA2874">
        <v>1.1000000000000001</v>
      </c>
      <c r="BB2874">
        <v>65</v>
      </c>
      <c r="BC2874">
        <v>59</v>
      </c>
      <c r="BD2874">
        <v>131</v>
      </c>
      <c r="BE2874">
        <v>375</v>
      </c>
      <c r="BF2874">
        <v>151</v>
      </c>
      <c r="BG2874">
        <v>113</v>
      </c>
      <c r="BH2874">
        <v>313</v>
      </c>
      <c r="BI2874">
        <v>11188</v>
      </c>
      <c r="BJ2874">
        <v>6423</v>
      </c>
    </row>
    <row r="2875" spans="1:62" x14ac:dyDescent="0.3">
      <c r="A2875" t="s">
        <v>4177</v>
      </c>
      <c r="C2875" t="s">
        <v>96</v>
      </c>
      <c r="E2875">
        <v>797.59299999999996</v>
      </c>
      <c r="F2875" t="s">
        <v>2673</v>
      </c>
      <c r="G2875">
        <v>9.1219999999999999</v>
      </c>
      <c r="H2875">
        <v>4177</v>
      </c>
      <c r="I2875">
        <v>4446</v>
      </c>
      <c r="J2875">
        <v>3834</v>
      </c>
      <c r="K2875">
        <v>4068</v>
      </c>
      <c r="L2875">
        <v>4071</v>
      </c>
      <c r="M2875">
        <v>4618</v>
      </c>
      <c r="N2875">
        <v>4396</v>
      </c>
      <c r="O2875">
        <v>4105</v>
      </c>
      <c r="P2875">
        <v>4296</v>
      </c>
      <c r="Q2875">
        <v>3957</v>
      </c>
      <c r="R2875">
        <v>3922</v>
      </c>
      <c r="S2875">
        <v>4354</v>
      </c>
      <c r="T2875">
        <v>4346</v>
      </c>
      <c r="U2875">
        <v>4157</v>
      </c>
      <c r="V2875">
        <v>3496</v>
      </c>
      <c r="W2875">
        <v>4648</v>
      </c>
      <c r="X2875">
        <v>4611</v>
      </c>
      <c r="Y2875">
        <v>4414</v>
      </c>
      <c r="Z2875">
        <v>4887</v>
      </c>
      <c r="AA2875">
        <v>4154</v>
      </c>
      <c r="AB2875">
        <v>4559</v>
      </c>
      <c r="AC2875">
        <v>4349</v>
      </c>
      <c r="AD2875">
        <v>4350</v>
      </c>
      <c r="AE2875">
        <v>4653</v>
      </c>
      <c r="AF2875">
        <v>4802</v>
      </c>
      <c r="AG2875">
        <v>5146</v>
      </c>
      <c r="AH2875">
        <v>4107</v>
      </c>
      <c r="AI2875">
        <v>4340</v>
      </c>
      <c r="AJ2875">
        <v>4922</v>
      </c>
      <c r="AK2875">
        <v>4795</v>
      </c>
      <c r="AL2875">
        <v>4411</v>
      </c>
      <c r="AM2875">
        <v>4085</v>
      </c>
      <c r="AN2875">
        <v>3866</v>
      </c>
      <c r="AO2875">
        <v>4509</v>
      </c>
      <c r="AP2875">
        <v>4113</v>
      </c>
      <c r="AQ2875">
        <v>3913</v>
      </c>
      <c r="AR2875">
        <v>4032</v>
      </c>
      <c r="AS2875">
        <v>4782</v>
      </c>
      <c r="AT2875">
        <v>3565</v>
      </c>
      <c r="AU2875">
        <v>4436</v>
      </c>
      <c r="AV2875">
        <v>5209</v>
      </c>
      <c r="AW2875">
        <v>4419</v>
      </c>
      <c r="AX2875">
        <v>4920</v>
      </c>
      <c r="AY2875">
        <v>4028</v>
      </c>
      <c r="AZ2875">
        <v>4383</v>
      </c>
      <c r="BA2875">
        <v>3485</v>
      </c>
      <c r="BB2875">
        <v>3763</v>
      </c>
      <c r="BC2875">
        <v>3837</v>
      </c>
      <c r="BD2875">
        <v>4402</v>
      </c>
      <c r="BE2875">
        <v>4305</v>
      </c>
      <c r="BF2875">
        <v>4087</v>
      </c>
      <c r="BG2875">
        <v>4057</v>
      </c>
      <c r="BH2875">
        <v>4546</v>
      </c>
      <c r="BI2875">
        <v>5308</v>
      </c>
      <c r="BJ2875">
        <v>4997</v>
      </c>
    </row>
    <row r="2876" spans="1:62" x14ac:dyDescent="0.3">
      <c r="A2876" t="s">
        <v>4178</v>
      </c>
      <c r="C2876" t="s">
        <v>96</v>
      </c>
      <c r="E2876">
        <v>753.54830000000004</v>
      </c>
      <c r="F2876" t="s">
        <v>2673</v>
      </c>
      <c r="G2876">
        <v>9.1379999999999999</v>
      </c>
      <c r="H2876">
        <v>4181</v>
      </c>
      <c r="I2876">
        <v>4278</v>
      </c>
      <c r="J2876">
        <v>3974</v>
      </c>
      <c r="K2876">
        <v>4063</v>
      </c>
      <c r="L2876">
        <v>4557</v>
      </c>
      <c r="M2876">
        <v>4566</v>
      </c>
      <c r="N2876">
        <v>4662</v>
      </c>
      <c r="O2876">
        <v>4016</v>
      </c>
      <c r="P2876">
        <v>4674</v>
      </c>
      <c r="Q2876">
        <v>3933</v>
      </c>
      <c r="R2876">
        <v>4061</v>
      </c>
      <c r="S2876">
        <v>4632</v>
      </c>
      <c r="T2876">
        <v>4414</v>
      </c>
      <c r="U2876">
        <v>4170</v>
      </c>
      <c r="V2876">
        <v>4375</v>
      </c>
      <c r="W2876">
        <v>4921</v>
      </c>
      <c r="X2876">
        <v>4836</v>
      </c>
      <c r="Y2876">
        <v>5188</v>
      </c>
      <c r="Z2876">
        <v>5233</v>
      </c>
      <c r="AA2876">
        <v>4220</v>
      </c>
      <c r="AB2876">
        <v>4757</v>
      </c>
      <c r="AC2876">
        <v>4395</v>
      </c>
      <c r="AD2876">
        <v>4660</v>
      </c>
      <c r="AE2876">
        <v>5085</v>
      </c>
      <c r="AF2876">
        <v>4827</v>
      </c>
      <c r="AG2876">
        <v>5307</v>
      </c>
      <c r="AH2876">
        <v>4550</v>
      </c>
      <c r="AI2876">
        <v>4624</v>
      </c>
      <c r="AJ2876">
        <v>5110</v>
      </c>
      <c r="AK2876">
        <v>5363</v>
      </c>
      <c r="AL2876">
        <v>4543</v>
      </c>
      <c r="AM2876">
        <v>4316</v>
      </c>
      <c r="AN2876">
        <v>4136</v>
      </c>
      <c r="AO2876">
        <v>4615</v>
      </c>
      <c r="AP2876">
        <v>3811</v>
      </c>
      <c r="AQ2876">
        <v>3983</v>
      </c>
      <c r="AR2876">
        <v>4013</v>
      </c>
      <c r="AS2876">
        <v>4834</v>
      </c>
      <c r="AT2876">
        <v>4200</v>
      </c>
      <c r="AU2876">
        <v>4672</v>
      </c>
      <c r="AV2876">
        <v>5706</v>
      </c>
      <c r="AW2876">
        <v>4512</v>
      </c>
      <c r="AX2876">
        <v>4942</v>
      </c>
      <c r="AY2876">
        <v>4778</v>
      </c>
      <c r="AZ2876">
        <v>4434</v>
      </c>
      <c r="BA2876">
        <v>3660</v>
      </c>
      <c r="BB2876">
        <v>3770</v>
      </c>
      <c r="BC2876">
        <v>4039</v>
      </c>
      <c r="BD2876">
        <v>4285</v>
      </c>
      <c r="BE2876">
        <v>4752</v>
      </c>
      <c r="BF2876">
        <v>4335</v>
      </c>
      <c r="BG2876">
        <v>4468</v>
      </c>
      <c r="BH2876">
        <v>4602</v>
      </c>
      <c r="BI2876">
        <v>5596</v>
      </c>
      <c r="BJ2876">
        <v>4908</v>
      </c>
    </row>
    <row r="2877" spans="1:62" x14ac:dyDescent="0.3">
      <c r="A2877" t="s">
        <v>4179</v>
      </c>
      <c r="C2877" t="s">
        <v>96</v>
      </c>
      <c r="E2877">
        <v>694.67020000000002</v>
      </c>
      <c r="F2877" t="s">
        <v>2673</v>
      </c>
      <c r="G2877">
        <v>9.16</v>
      </c>
      <c r="H2877">
        <v>329</v>
      </c>
      <c r="I2877">
        <v>628</v>
      </c>
      <c r="J2877">
        <v>610</v>
      </c>
      <c r="K2877">
        <v>608</v>
      </c>
      <c r="L2877">
        <v>542</v>
      </c>
      <c r="M2877">
        <v>681</v>
      </c>
      <c r="N2877">
        <v>1375</v>
      </c>
      <c r="O2877">
        <v>408</v>
      </c>
      <c r="P2877">
        <v>775</v>
      </c>
      <c r="Q2877">
        <v>463</v>
      </c>
      <c r="R2877">
        <v>353</v>
      </c>
      <c r="S2877">
        <v>609</v>
      </c>
      <c r="T2877">
        <v>947</v>
      </c>
      <c r="U2877">
        <v>368</v>
      </c>
      <c r="V2877">
        <v>369</v>
      </c>
      <c r="W2877">
        <v>1593</v>
      </c>
      <c r="X2877">
        <v>1792</v>
      </c>
      <c r="Y2877">
        <v>2774</v>
      </c>
      <c r="Z2877">
        <v>6629</v>
      </c>
      <c r="AA2877">
        <v>1987</v>
      </c>
      <c r="AB2877">
        <v>2385</v>
      </c>
      <c r="AC2877">
        <v>1420</v>
      </c>
      <c r="AD2877">
        <v>2316</v>
      </c>
      <c r="AE2877">
        <v>630</v>
      </c>
      <c r="AF2877">
        <v>2774</v>
      </c>
      <c r="AG2877">
        <v>1805</v>
      </c>
      <c r="AH2877">
        <v>826</v>
      </c>
      <c r="AI2877">
        <v>2207</v>
      </c>
      <c r="AJ2877">
        <v>1963</v>
      </c>
      <c r="AK2877">
        <v>14878</v>
      </c>
      <c r="AL2877">
        <v>1009</v>
      </c>
      <c r="AM2877">
        <v>541</v>
      </c>
      <c r="AN2877">
        <v>584</v>
      </c>
      <c r="AO2877">
        <v>3223</v>
      </c>
      <c r="AP2877">
        <v>610</v>
      </c>
      <c r="AQ2877">
        <v>277</v>
      </c>
      <c r="AR2877">
        <v>753</v>
      </c>
      <c r="AS2877">
        <v>18442</v>
      </c>
      <c r="AT2877">
        <v>411</v>
      </c>
      <c r="AU2877">
        <v>627</v>
      </c>
      <c r="AV2877">
        <v>10328</v>
      </c>
      <c r="AW2877">
        <v>8730</v>
      </c>
      <c r="AX2877">
        <v>6102</v>
      </c>
      <c r="AY2877">
        <v>4149</v>
      </c>
      <c r="AZ2877">
        <v>900</v>
      </c>
      <c r="BA2877">
        <v>260</v>
      </c>
      <c r="BB2877">
        <v>937</v>
      </c>
      <c r="BC2877">
        <v>2153</v>
      </c>
      <c r="BD2877">
        <v>883</v>
      </c>
      <c r="BE2877">
        <v>327</v>
      </c>
      <c r="BF2877">
        <v>885</v>
      </c>
      <c r="BG2877">
        <v>313</v>
      </c>
      <c r="BH2877">
        <v>4670</v>
      </c>
      <c r="BI2877">
        <v>1840</v>
      </c>
      <c r="BJ2877">
        <v>1422</v>
      </c>
    </row>
    <row r="2878" spans="1:62" x14ac:dyDescent="0.3">
      <c r="A2878" t="s">
        <v>4180</v>
      </c>
      <c r="C2878" t="s">
        <v>96</v>
      </c>
      <c r="E2878">
        <v>733.61310000000003</v>
      </c>
      <c r="F2878" t="s">
        <v>2673</v>
      </c>
      <c r="G2878">
        <v>9.1709999999999994</v>
      </c>
      <c r="H2878">
        <v>8533</v>
      </c>
      <c r="I2878">
        <v>10079</v>
      </c>
      <c r="J2878">
        <v>14303</v>
      </c>
      <c r="K2878">
        <v>10735</v>
      </c>
      <c r="L2878">
        <v>11794</v>
      </c>
      <c r="M2878">
        <v>7856</v>
      </c>
      <c r="N2878">
        <v>5229</v>
      </c>
      <c r="O2878">
        <v>6235</v>
      </c>
      <c r="P2878">
        <v>13145</v>
      </c>
      <c r="Q2878">
        <v>9384</v>
      </c>
      <c r="R2878">
        <v>7732</v>
      </c>
      <c r="S2878">
        <v>5124</v>
      </c>
      <c r="T2878">
        <v>4020</v>
      </c>
      <c r="U2878">
        <v>8189</v>
      </c>
      <c r="V2878">
        <v>8171</v>
      </c>
      <c r="W2878">
        <v>18189</v>
      </c>
      <c r="X2878">
        <v>31680</v>
      </c>
      <c r="Y2878">
        <v>26599</v>
      </c>
      <c r="Z2878">
        <v>9372</v>
      </c>
      <c r="AA2878">
        <v>19166</v>
      </c>
      <c r="AB2878">
        <v>17458</v>
      </c>
      <c r="AC2878">
        <v>28264</v>
      </c>
      <c r="AD2878">
        <v>23732</v>
      </c>
      <c r="AE2878">
        <v>22590</v>
      </c>
      <c r="AF2878">
        <v>27956</v>
      </c>
      <c r="AG2878">
        <v>18312</v>
      </c>
      <c r="AH2878">
        <v>19921</v>
      </c>
      <c r="AI2878">
        <v>26218</v>
      </c>
      <c r="AJ2878">
        <v>15659</v>
      </c>
      <c r="AK2878">
        <v>23515</v>
      </c>
      <c r="AL2878">
        <v>26758</v>
      </c>
      <c r="AM2878">
        <v>24306</v>
      </c>
      <c r="AN2878">
        <v>14430</v>
      </c>
      <c r="AO2878">
        <v>15013</v>
      </c>
      <c r="AP2878">
        <v>25620</v>
      </c>
      <c r="AQ2878">
        <v>25295</v>
      </c>
      <c r="AR2878">
        <v>13010</v>
      </c>
      <c r="AS2878">
        <v>20332</v>
      </c>
      <c r="AT2878">
        <v>22913</v>
      </c>
      <c r="AU2878">
        <v>27696</v>
      </c>
      <c r="AV2878">
        <v>21061</v>
      </c>
      <c r="AW2878">
        <v>16548</v>
      </c>
      <c r="AX2878">
        <v>16877</v>
      </c>
      <c r="AY2878">
        <v>25377</v>
      </c>
      <c r="AZ2878">
        <v>26654</v>
      </c>
      <c r="BA2878">
        <v>8212</v>
      </c>
      <c r="BB2878">
        <v>27016</v>
      </c>
      <c r="BC2878">
        <v>27741</v>
      </c>
      <c r="BD2878">
        <v>24688</v>
      </c>
      <c r="BE2878">
        <v>15281</v>
      </c>
      <c r="BF2878">
        <v>23609</v>
      </c>
      <c r="BG2878">
        <v>12730</v>
      </c>
      <c r="BH2878">
        <v>25125</v>
      </c>
      <c r="BI2878">
        <v>3.96</v>
      </c>
      <c r="BJ2878">
        <v>3.96</v>
      </c>
    </row>
    <row r="2879" spans="1:62" x14ac:dyDescent="0.3">
      <c r="A2879" t="s">
        <v>4181</v>
      </c>
      <c r="C2879" t="s">
        <v>96</v>
      </c>
      <c r="E2879">
        <v>409.30990000000003</v>
      </c>
      <c r="F2879" t="s">
        <v>2673</v>
      </c>
      <c r="G2879">
        <v>9.173</v>
      </c>
      <c r="H2879">
        <v>2699</v>
      </c>
      <c r="I2879">
        <v>2798</v>
      </c>
      <c r="J2879">
        <v>3846</v>
      </c>
      <c r="K2879">
        <v>3218</v>
      </c>
      <c r="L2879">
        <v>3063</v>
      </c>
      <c r="M2879">
        <v>2371</v>
      </c>
      <c r="N2879">
        <v>1939</v>
      </c>
      <c r="O2879">
        <v>1991</v>
      </c>
      <c r="P2879">
        <v>3666</v>
      </c>
      <c r="Q2879">
        <v>2785</v>
      </c>
      <c r="R2879">
        <v>2199</v>
      </c>
      <c r="S2879">
        <v>1863</v>
      </c>
      <c r="T2879">
        <v>1307</v>
      </c>
      <c r="U2879">
        <v>2390</v>
      </c>
      <c r="V2879">
        <v>2377</v>
      </c>
      <c r="W2879">
        <v>4676</v>
      </c>
      <c r="X2879">
        <v>7749</v>
      </c>
      <c r="Y2879">
        <v>6517</v>
      </c>
      <c r="Z2879">
        <v>2731</v>
      </c>
      <c r="AA2879">
        <v>4965</v>
      </c>
      <c r="AB2879">
        <v>4754</v>
      </c>
      <c r="AC2879">
        <v>6922</v>
      </c>
      <c r="AD2879">
        <v>5988</v>
      </c>
      <c r="AE2879">
        <v>6057</v>
      </c>
      <c r="AF2879">
        <v>3281</v>
      </c>
      <c r="AG2879">
        <v>4877</v>
      </c>
      <c r="AH2879">
        <v>5058</v>
      </c>
      <c r="AI2879">
        <v>6421</v>
      </c>
      <c r="AJ2879">
        <v>4430</v>
      </c>
      <c r="AK2879">
        <v>6399</v>
      </c>
      <c r="AL2879">
        <v>6905</v>
      </c>
      <c r="AM2879">
        <v>6156</v>
      </c>
      <c r="AN2879">
        <v>3864</v>
      </c>
      <c r="AO2879">
        <v>3964</v>
      </c>
      <c r="AP2879">
        <v>6583</v>
      </c>
      <c r="AQ2879">
        <v>6502</v>
      </c>
      <c r="AR2879">
        <v>3620</v>
      </c>
      <c r="AS2879">
        <v>5634</v>
      </c>
      <c r="AT2879">
        <v>5729</v>
      </c>
      <c r="AU2879">
        <v>7020</v>
      </c>
      <c r="AV2879">
        <v>5420</v>
      </c>
      <c r="AW2879">
        <v>4235</v>
      </c>
      <c r="AX2879">
        <v>4766</v>
      </c>
      <c r="AY2879">
        <v>6377</v>
      </c>
      <c r="AZ2879">
        <v>3576</v>
      </c>
      <c r="BA2879">
        <v>2267</v>
      </c>
      <c r="BB2879">
        <v>6582</v>
      </c>
      <c r="BC2879">
        <v>6484</v>
      </c>
      <c r="BD2879">
        <v>6154</v>
      </c>
      <c r="BE2879">
        <v>4180</v>
      </c>
      <c r="BF2879">
        <v>6293</v>
      </c>
      <c r="BG2879">
        <v>3767</v>
      </c>
      <c r="BH2879">
        <v>6499</v>
      </c>
      <c r="BI2879">
        <v>8.56</v>
      </c>
      <c r="BJ2879">
        <v>8.56</v>
      </c>
    </row>
    <row r="2880" spans="1:62" x14ac:dyDescent="0.3">
      <c r="A2880" t="s">
        <v>4182</v>
      </c>
      <c r="C2880" t="s">
        <v>96</v>
      </c>
      <c r="E2880">
        <v>281.24889999999999</v>
      </c>
      <c r="F2880" t="s">
        <v>2673</v>
      </c>
      <c r="G2880">
        <v>9.1980000000000004</v>
      </c>
      <c r="H2880">
        <v>5513</v>
      </c>
      <c r="I2880">
        <v>5004</v>
      </c>
      <c r="J2880">
        <v>4769</v>
      </c>
      <c r="K2880">
        <v>5890</v>
      </c>
      <c r="L2880">
        <v>4683</v>
      </c>
      <c r="M2880">
        <v>5453</v>
      </c>
      <c r="N2880">
        <v>5324</v>
      </c>
      <c r="O2880">
        <v>4573</v>
      </c>
      <c r="P2880">
        <v>6314</v>
      </c>
      <c r="Q2880">
        <v>4792</v>
      </c>
      <c r="R2880">
        <v>4458</v>
      </c>
      <c r="S2880">
        <v>6929</v>
      </c>
      <c r="T2880">
        <v>5606</v>
      </c>
      <c r="U2880">
        <v>4650</v>
      </c>
      <c r="V2880">
        <v>4359</v>
      </c>
      <c r="W2880">
        <v>6302</v>
      </c>
      <c r="X2880">
        <v>5178</v>
      </c>
      <c r="Y2880">
        <v>5097</v>
      </c>
      <c r="Z2880">
        <v>6416</v>
      </c>
      <c r="AA2880">
        <v>5276</v>
      </c>
      <c r="AB2880">
        <v>5340</v>
      </c>
      <c r="AC2880">
        <v>4652</v>
      </c>
      <c r="AD2880">
        <v>5738</v>
      </c>
      <c r="AE2880">
        <v>6827</v>
      </c>
      <c r="AF2880">
        <v>5705</v>
      </c>
      <c r="AG2880">
        <v>6075</v>
      </c>
      <c r="AH2880">
        <v>4569</v>
      </c>
      <c r="AI2880">
        <v>4901</v>
      </c>
      <c r="AJ2880">
        <v>6375</v>
      </c>
      <c r="AK2880">
        <v>6298</v>
      </c>
      <c r="AL2880">
        <v>5428</v>
      </c>
      <c r="AM2880">
        <v>4760</v>
      </c>
      <c r="AN2880">
        <v>4694</v>
      </c>
      <c r="AO2880">
        <v>5950</v>
      </c>
      <c r="AP2880">
        <v>4364</v>
      </c>
      <c r="AQ2880">
        <v>4891</v>
      </c>
      <c r="AR2880">
        <v>4801</v>
      </c>
      <c r="AS2880">
        <v>4976</v>
      </c>
      <c r="AT2880">
        <v>4381</v>
      </c>
      <c r="AU2880">
        <v>5865</v>
      </c>
      <c r="AV2880">
        <v>7913</v>
      </c>
      <c r="AW2880">
        <v>5372</v>
      </c>
      <c r="AX2880">
        <v>5913</v>
      </c>
      <c r="AY2880">
        <v>5938</v>
      </c>
      <c r="AZ2880">
        <v>5288</v>
      </c>
      <c r="BA2880">
        <v>4268</v>
      </c>
      <c r="BB2880">
        <v>4481</v>
      </c>
      <c r="BC2880">
        <v>5381</v>
      </c>
      <c r="BD2880">
        <v>4926</v>
      </c>
      <c r="BE2880">
        <v>4891</v>
      </c>
      <c r="BF2880">
        <v>6367</v>
      </c>
      <c r="BG2880">
        <v>4940</v>
      </c>
      <c r="BH2880">
        <v>5272</v>
      </c>
      <c r="BI2880">
        <v>7935</v>
      </c>
      <c r="BJ2880">
        <v>6106</v>
      </c>
    </row>
    <row r="2881" spans="1:62" x14ac:dyDescent="0.3">
      <c r="A2881" t="s">
        <v>4183</v>
      </c>
      <c r="C2881" t="s">
        <v>96</v>
      </c>
      <c r="E2881">
        <v>1451.9929</v>
      </c>
      <c r="F2881" t="s">
        <v>2673</v>
      </c>
      <c r="G2881">
        <v>9.2100000000000009</v>
      </c>
      <c r="H2881">
        <v>0.85</v>
      </c>
      <c r="I2881">
        <v>33</v>
      </c>
      <c r="J2881">
        <v>0.85</v>
      </c>
      <c r="K2881">
        <v>0.85</v>
      </c>
      <c r="L2881">
        <v>47</v>
      </c>
      <c r="M2881">
        <v>44</v>
      </c>
      <c r="N2881">
        <v>0.85</v>
      </c>
      <c r="O2881">
        <v>38</v>
      </c>
      <c r="P2881">
        <v>58</v>
      </c>
      <c r="Q2881">
        <v>0.85</v>
      </c>
      <c r="R2881">
        <v>0.85</v>
      </c>
      <c r="S2881">
        <v>0.85</v>
      </c>
      <c r="T2881">
        <v>55</v>
      </c>
      <c r="U2881">
        <v>83</v>
      </c>
      <c r="V2881">
        <v>46</v>
      </c>
      <c r="W2881">
        <v>0.85</v>
      </c>
      <c r="X2881">
        <v>0.85</v>
      </c>
      <c r="Y2881">
        <v>0.85</v>
      </c>
      <c r="Z2881">
        <v>0.85</v>
      </c>
      <c r="AA2881">
        <v>48</v>
      </c>
      <c r="AB2881">
        <v>79</v>
      </c>
      <c r="AC2881">
        <v>54</v>
      </c>
      <c r="AD2881">
        <v>0.85</v>
      </c>
      <c r="AE2881">
        <v>0.85</v>
      </c>
      <c r="AF2881">
        <v>0.85</v>
      </c>
      <c r="AG2881">
        <v>0.85</v>
      </c>
      <c r="AH2881">
        <v>37</v>
      </c>
      <c r="AI2881">
        <v>0.85</v>
      </c>
      <c r="AJ2881">
        <v>0.85</v>
      </c>
      <c r="AK2881">
        <v>61</v>
      </c>
      <c r="AL2881">
        <v>40</v>
      </c>
      <c r="AM2881">
        <v>42</v>
      </c>
      <c r="AN2881">
        <v>46</v>
      </c>
      <c r="AO2881">
        <v>58</v>
      </c>
      <c r="AP2881">
        <v>35</v>
      </c>
      <c r="AQ2881">
        <v>0.85</v>
      </c>
      <c r="AR2881">
        <v>0.85</v>
      </c>
      <c r="AS2881">
        <v>52</v>
      </c>
      <c r="AT2881">
        <v>9</v>
      </c>
      <c r="AU2881">
        <v>0.85</v>
      </c>
      <c r="AV2881">
        <v>151</v>
      </c>
      <c r="AW2881">
        <v>45</v>
      </c>
      <c r="AX2881">
        <v>75</v>
      </c>
      <c r="AY2881">
        <v>37</v>
      </c>
      <c r="AZ2881">
        <v>0.85</v>
      </c>
      <c r="BA2881">
        <v>44</v>
      </c>
      <c r="BB2881">
        <v>51</v>
      </c>
      <c r="BC2881">
        <v>43</v>
      </c>
      <c r="BD2881">
        <v>54</v>
      </c>
      <c r="BE2881">
        <v>48</v>
      </c>
      <c r="BF2881">
        <v>0.85</v>
      </c>
      <c r="BG2881">
        <v>37</v>
      </c>
      <c r="BH2881">
        <v>43</v>
      </c>
      <c r="BI2881">
        <v>0.85</v>
      </c>
      <c r="BJ2881">
        <v>34</v>
      </c>
    </row>
    <row r="2882" spans="1:62" x14ac:dyDescent="0.3">
      <c r="A2882" t="s">
        <v>4184</v>
      </c>
      <c r="C2882" t="s">
        <v>96</v>
      </c>
      <c r="E2882">
        <v>949.77239999999995</v>
      </c>
      <c r="F2882" t="s">
        <v>2673</v>
      </c>
      <c r="G2882">
        <v>9.2200000000000006</v>
      </c>
      <c r="H2882">
        <v>42</v>
      </c>
      <c r="I2882">
        <v>0.87</v>
      </c>
      <c r="J2882">
        <v>49</v>
      </c>
      <c r="K2882">
        <v>47</v>
      </c>
      <c r="L2882">
        <v>44</v>
      </c>
      <c r="M2882">
        <v>69</v>
      </c>
      <c r="N2882">
        <v>89</v>
      </c>
      <c r="O2882">
        <v>84</v>
      </c>
      <c r="P2882">
        <v>51</v>
      </c>
      <c r="Q2882">
        <v>110</v>
      </c>
      <c r="R2882">
        <v>107</v>
      </c>
      <c r="S2882">
        <v>41</v>
      </c>
      <c r="T2882">
        <v>43</v>
      </c>
      <c r="U2882">
        <v>89</v>
      </c>
      <c r="V2882">
        <v>62</v>
      </c>
      <c r="W2882">
        <v>225</v>
      </c>
      <c r="X2882">
        <v>0.87</v>
      </c>
      <c r="Y2882">
        <v>129</v>
      </c>
      <c r="Z2882">
        <v>175</v>
      </c>
      <c r="AA2882">
        <v>0.87</v>
      </c>
      <c r="AB2882">
        <v>40</v>
      </c>
      <c r="AC2882">
        <v>44</v>
      </c>
      <c r="AD2882">
        <v>62</v>
      </c>
      <c r="AE2882">
        <v>57</v>
      </c>
      <c r="AF2882">
        <v>69</v>
      </c>
      <c r="AG2882">
        <v>142</v>
      </c>
      <c r="AH2882">
        <v>72</v>
      </c>
      <c r="AI2882">
        <v>145</v>
      </c>
      <c r="AJ2882">
        <v>0.87</v>
      </c>
      <c r="AK2882">
        <v>143</v>
      </c>
      <c r="AL2882">
        <v>33</v>
      </c>
      <c r="AM2882">
        <v>0.87</v>
      </c>
      <c r="AN2882">
        <v>9</v>
      </c>
      <c r="AO2882">
        <v>64</v>
      </c>
      <c r="AP2882">
        <v>0.87</v>
      </c>
      <c r="AQ2882">
        <v>42</v>
      </c>
      <c r="AR2882">
        <v>40</v>
      </c>
      <c r="AS2882">
        <v>92</v>
      </c>
      <c r="AT2882">
        <v>0.87</v>
      </c>
      <c r="AU2882">
        <v>0.87</v>
      </c>
      <c r="AV2882">
        <v>200</v>
      </c>
      <c r="AW2882">
        <v>56</v>
      </c>
      <c r="AX2882">
        <v>64</v>
      </c>
      <c r="AY2882">
        <v>0.87</v>
      </c>
      <c r="AZ2882">
        <v>60</v>
      </c>
      <c r="BA2882">
        <v>0.87</v>
      </c>
      <c r="BB2882">
        <v>42</v>
      </c>
      <c r="BC2882">
        <v>75</v>
      </c>
      <c r="BD2882">
        <v>0.87</v>
      </c>
      <c r="BE2882">
        <v>34</v>
      </c>
      <c r="BF2882">
        <v>42</v>
      </c>
      <c r="BG2882">
        <v>83</v>
      </c>
      <c r="BH2882">
        <v>60</v>
      </c>
      <c r="BI2882">
        <v>125</v>
      </c>
      <c r="BJ2882">
        <v>157</v>
      </c>
    </row>
    <row r="2883" spans="1:62" x14ac:dyDescent="0.3">
      <c r="A2883" t="s">
        <v>4185</v>
      </c>
      <c r="C2883" t="s">
        <v>96</v>
      </c>
      <c r="E2883">
        <v>819.63919999999996</v>
      </c>
      <c r="F2883" t="s">
        <v>2673</v>
      </c>
      <c r="G2883">
        <v>9.2360000000000007</v>
      </c>
      <c r="H2883">
        <v>13411</v>
      </c>
      <c r="I2883">
        <v>16388</v>
      </c>
      <c r="J2883">
        <v>14087</v>
      </c>
      <c r="K2883">
        <v>12756</v>
      </c>
      <c r="L2883">
        <v>13164</v>
      </c>
      <c r="M2883">
        <v>16884</v>
      </c>
      <c r="N2883">
        <v>15664</v>
      </c>
      <c r="O2883">
        <v>13097</v>
      </c>
      <c r="P2883">
        <v>15111</v>
      </c>
      <c r="Q2883">
        <v>16030</v>
      </c>
      <c r="R2883">
        <v>12898</v>
      </c>
      <c r="S2883">
        <v>13614</v>
      </c>
      <c r="T2883">
        <v>15999</v>
      </c>
      <c r="U2883">
        <v>12903</v>
      </c>
      <c r="V2883">
        <v>12011</v>
      </c>
      <c r="W2883">
        <v>18480</v>
      </c>
      <c r="X2883">
        <v>17517</v>
      </c>
      <c r="Y2883">
        <v>20439</v>
      </c>
      <c r="Z2883">
        <v>22962</v>
      </c>
      <c r="AA2883">
        <v>14887</v>
      </c>
      <c r="AB2883">
        <v>15092</v>
      </c>
      <c r="AC2883">
        <v>14714</v>
      </c>
      <c r="AD2883">
        <v>19104</v>
      </c>
      <c r="AE2883">
        <v>14002</v>
      </c>
      <c r="AF2883">
        <v>20621</v>
      </c>
      <c r="AG2883">
        <v>23441</v>
      </c>
      <c r="AH2883">
        <v>14767</v>
      </c>
      <c r="AI2883">
        <v>14816</v>
      </c>
      <c r="AJ2883">
        <v>16787</v>
      </c>
      <c r="AK2883">
        <v>18434</v>
      </c>
      <c r="AL2883">
        <v>17480</v>
      </c>
      <c r="AM2883">
        <v>12697</v>
      </c>
      <c r="AN2883">
        <v>12365</v>
      </c>
      <c r="AO2883">
        <v>14402</v>
      </c>
      <c r="AP2883">
        <v>12478</v>
      </c>
      <c r="AQ2883">
        <v>12171</v>
      </c>
      <c r="AR2883">
        <v>11751</v>
      </c>
      <c r="AS2883">
        <v>19439</v>
      </c>
      <c r="AT2883">
        <v>11416</v>
      </c>
      <c r="AU2883">
        <v>19016</v>
      </c>
      <c r="AV2883">
        <v>23348</v>
      </c>
      <c r="AW2883">
        <v>14588</v>
      </c>
      <c r="AX2883">
        <v>18420</v>
      </c>
      <c r="AY2883">
        <v>15468</v>
      </c>
      <c r="AZ2883">
        <v>16730</v>
      </c>
      <c r="BA2883">
        <v>11817</v>
      </c>
      <c r="BB2883">
        <v>11340</v>
      </c>
      <c r="BC2883">
        <v>13053</v>
      </c>
      <c r="BD2883">
        <v>13269</v>
      </c>
      <c r="BE2883">
        <v>15567</v>
      </c>
      <c r="BF2883">
        <v>13161</v>
      </c>
      <c r="BG2883">
        <v>14603</v>
      </c>
      <c r="BH2883">
        <v>16181</v>
      </c>
      <c r="BI2883">
        <v>21037</v>
      </c>
      <c r="BJ2883">
        <v>18489</v>
      </c>
    </row>
    <row r="2884" spans="1:62" x14ac:dyDescent="0.3">
      <c r="A2884" t="s">
        <v>4186</v>
      </c>
      <c r="C2884" t="s">
        <v>96</v>
      </c>
      <c r="E2884">
        <v>832.73950000000002</v>
      </c>
      <c r="F2884" t="s">
        <v>2673</v>
      </c>
      <c r="G2884">
        <v>9.2469999999999999</v>
      </c>
      <c r="H2884">
        <v>34</v>
      </c>
      <c r="I2884">
        <v>2.89</v>
      </c>
      <c r="J2884">
        <v>2.89</v>
      </c>
      <c r="K2884">
        <v>2.89</v>
      </c>
      <c r="L2884">
        <v>37</v>
      </c>
      <c r="M2884">
        <v>2.89</v>
      </c>
      <c r="N2884">
        <v>2.89</v>
      </c>
      <c r="O2884">
        <v>35</v>
      </c>
      <c r="P2884">
        <v>2.89</v>
      </c>
      <c r="Q2884">
        <v>2.89</v>
      </c>
      <c r="R2884">
        <v>2.89</v>
      </c>
      <c r="S2884">
        <v>40</v>
      </c>
      <c r="T2884">
        <v>44</v>
      </c>
      <c r="U2884">
        <v>52</v>
      </c>
      <c r="V2884">
        <v>2.89</v>
      </c>
      <c r="W2884">
        <v>35</v>
      </c>
      <c r="X2884">
        <v>2.89</v>
      </c>
      <c r="Y2884">
        <v>51</v>
      </c>
      <c r="Z2884">
        <v>109</v>
      </c>
      <c r="AA2884">
        <v>116</v>
      </c>
      <c r="AB2884">
        <v>60</v>
      </c>
      <c r="AC2884">
        <v>136</v>
      </c>
      <c r="AD2884">
        <v>57</v>
      </c>
      <c r="AE2884">
        <v>2.89</v>
      </c>
      <c r="AF2884">
        <v>46</v>
      </c>
      <c r="AG2884">
        <v>177</v>
      </c>
      <c r="AH2884">
        <v>2.89</v>
      </c>
      <c r="AI2884">
        <v>2.89</v>
      </c>
      <c r="AJ2884">
        <v>39</v>
      </c>
      <c r="AK2884">
        <v>54</v>
      </c>
      <c r="AL2884">
        <v>60</v>
      </c>
      <c r="AM2884">
        <v>51</v>
      </c>
      <c r="AN2884">
        <v>33</v>
      </c>
      <c r="AO2884">
        <v>2.89</v>
      </c>
      <c r="AP2884">
        <v>46</v>
      </c>
      <c r="AQ2884">
        <v>36</v>
      </c>
      <c r="AR2884">
        <v>55</v>
      </c>
      <c r="AS2884">
        <v>121</v>
      </c>
      <c r="AT2884">
        <v>36</v>
      </c>
      <c r="AU2884">
        <v>183</v>
      </c>
      <c r="AV2884">
        <v>67</v>
      </c>
      <c r="AW2884">
        <v>80</v>
      </c>
      <c r="AX2884">
        <v>135</v>
      </c>
      <c r="AY2884">
        <v>86</v>
      </c>
      <c r="AZ2884">
        <v>95</v>
      </c>
      <c r="BA2884">
        <v>2.89</v>
      </c>
      <c r="BB2884">
        <v>2.89</v>
      </c>
      <c r="BC2884">
        <v>64</v>
      </c>
      <c r="BD2884">
        <v>37</v>
      </c>
      <c r="BE2884">
        <v>2.89</v>
      </c>
      <c r="BF2884">
        <v>37</v>
      </c>
      <c r="BG2884">
        <v>42</v>
      </c>
      <c r="BH2884">
        <v>2.89</v>
      </c>
      <c r="BI2884">
        <v>50</v>
      </c>
      <c r="BJ2884">
        <v>36</v>
      </c>
    </row>
    <row r="2885" spans="1:62" x14ac:dyDescent="0.3">
      <c r="A2885" t="s">
        <v>4187</v>
      </c>
      <c r="C2885" t="s">
        <v>96</v>
      </c>
      <c r="E2885">
        <v>255.23330000000001</v>
      </c>
      <c r="F2885" t="s">
        <v>2673</v>
      </c>
      <c r="G2885">
        <v>9.2710000000000008</v>
      </c>
      <c r="H2885">
        <v>27797</v>
      </c>
      <c r="I2885">
        <v>29756</v>
      </c>
      <c r="J2885">
        <v>26710</v>
      </c>
      <c r="K2885">
        <v>27941</v>
      </c>
      <c r="L2885">
        <v>27503</v>
      </c>
      <c r="M2885">
        <v>29341</v>
      </c>
      <c r="N2885">
        <v>28859</v>
      </c>
      <c r="O2885">
        <v>25774</v>
      </c>
      <c r="P2885">
        <v>28327</v>
      </c>
      <c r="Q2885">
        <v>26567</v>
      </c>
      <c r="R2885">
        <v>25403</v>
      </c>
      <c r="S2885">
        <v>28179</v>
      </c>
      <c r="T2885">
        <v>30166</v>
      </c>
      <c r="U2885">
        <v>26977</v>
      </c>
      <c r="V2885">
        <v>25888</v>
      </c>
      <c r="W2885">
        <v>30545</v>
      </c>
      <c r="X2885">
        <v>31011</v>
      </c>
      <c r="Y2885">
        <v>32255</v>
      </c>
      <c r="Z2885">
        <v>34348</v>
      </c>
      <c r="AA2885">
        <v>26319</v>
      </c>
      <c r="AB2885">
        <v>27262</v>
      </c>
      <c r="AC2885">
        <v>26377</v>
      </c>
      <c r="AD2885">
        <v>28083</v>
      </c>
      <c r="AE2885">
        <v>30041</v>
      </c>
      <c r="AF2885">
        <v>29855</v>
      </c>
      <c r="AG2885">
        <v>32875</v>
      </c>
      <c r="AH2885">
        <v>26738</v>
      </c>
      <c r="AI2885">
        <v>25414</v>
      </c>
      <c r="AJ2885">
        <v>31058</v>
      </c>
      <c r="AK2885">
        <v>30719</v>
      </c>
      <c r="AL2885">
        <v>27798</v>
      </c>
      <c r="AM2885">
        <v>25615</v>
      </c>
      <c r="AN2885">
        <v>25862</v>
      </c>
      <c r="AO2885">
        <v>28410</v>
      </c>
      <c r="AP2885">
        <v>24087</v>
      </c>
      <c r="AQ2885">
        <v>24242</v>
      </c>
      <c r="AR2885">
        <v>25012</v>
      </c>
      <c r="AS2885">
        <v>29902</v>
      </c>
      <c r="AT2885">
        <v>24458</v>
      </c>
      <c r="AU2885">
        <v>29768</v>
      </c>
      <c r="AV2885">
        <v>34051</v>
      </c>
      <c r="AW2885">
        <v>26986</v>
      </c>
      <c r="AX2885">
        <v>29448</v>
      </c>
      <c r="AY2885">
        <v>26596</v>
      </c>
      <c r="AZ2885">
        <v>27313</v>
      </c>
      <c r="BA2885">
        <v>24589</v>
      </c>
      <c r="BB2885">
        <v>23585</v>
      </c>
      <c r="BC2885">
        <v>25341</v>
      </c>
      <c r="BD2885">
        <v>25016</v>
      </c>
      <c r="BE2885">
        <v>25741</v>
      </c>
      <c r="BF2885">
        <v>26645</v>
      </c>
      <c r="BG2885">
        <v>24961</v>
      </c>
      <c r="BH2885">
        <v>25515</v>
      </c>
      <c r="BI2885">
        <v>30565</v>
      </c>
      <c r="BJ2885">
        <v>29426</v>
      </c>
    </row>
    <row r="2886" spans="1:62" x14ac:dyDescent="0.3">
      <c r="A2886" t="s">
        <v>4188</v>
      </c>
      <c r="C2886" t="s">
        <v>96</v>
      </c>
      <c r="E2886">
        <v>832.73990000000003</v>
      </c>
      <c r="F2886" t="s">
        <v>2673</v>
      </c>
      <c r="G2886">
        <v>9.2989999999999995</v>
      </c>
      <c r="H2886">
        <v>66</v>
      </c>
      <c r="I2886">
        <v>42</v>
      </c>
      <c r="J2886">
        <v>1.26</v>
      </c>
      <c r="K2886">
        <v>1.26</v>
      </c>
      <c r="L2886">
        <v>67</v>
      </c>
      <c r="M2886">
        <v>56</v>
      </c>
      <c r="N2886">
        <v>65</v>
      </c>
      <c r="O2886">
        <v>35</v>
      </c>
      <c r="P2886">
        <v>1.26</v>
      </c>
      <c r="Q2886">
        <v>55</v>
      </c>
      <c r="R2886">
        <v>45</v>
      </c>
      <c r="S2886">
        <v>40</v>
      </c>
      <c r="T2886">
        <v>36</v>
      </c>
      <c r="U2886">
        <v>1.26</v>
      </c>
      <c r="V2886">
        <v>44</v>
      </c>
      <c r="W2886">
        <v>78</v>
      </c>
      <c r="X2886">
        <v>94</v>
      </c>
      <c r="Y2886">
        <v>63</v>
      </c>
      <c r="Z2886">
        <v>109</v>
      </c>
      <c r="AA2886">
        <v>104</v>
      </c>
      <c r="AB2886">
        <v>60</v>
      </c>
      <c r="AC2886">
        <v>136</v>
      </c>
      <c r="AD2886">
        <v>43</v>
      </c>
      <c r="AE2886">
        <v>44</v>
      </c>
      <c r="AF2886">
        <v>41</v>
      </c>
      <c r="AG2886">
        <v>229</v>
      </c>
      <c r="AH2886">
        <v>105</v>
      </c>
      <c r="AI2886">
        <v>95</v>
      </c>
      <c r="AJ2886">
        <v>68</v>
      </c>
      <c r="AK2886">
        <v>45</v>
      </c>
      <c r="AL2886">
        <v>122</v>
      </c>
      <c r="AM2886">
        <v>88</v>
      </c>
      <c r="AN2886">
        <v>59</v>
      </c>
      <c r="AO2886">
        <v>56</v>
      </c>
      <c r="AP2886">
        <v>62</v>
      </c>
      <c r="AQ2886">
        <v>45</v>
      </c>
      <c r="AR2886">
        <v>82</v>
      </c>
      <c r="AS2886">
        <v>121</v>
      </c>
      <c r="AT2886">
        <v>1.26</v>
      </c>
      <c r="AU2886">
        <v>177</v>
      </c>
      <c r="AV2886">
        <v>119</v>
      </c>
      <c r="AW2886">
        <v>80</v>
      </c>
      <c r="AX2886">
        <v>150</v>
      </c>
      <c r="AY2886">
        <v>86</v>
      </c>
      <c r="AZ2886">
        <v>13</v>
      </c>
      <c r="BA2886">
        <v>46</v>
      </c>
      <c r="BB2886">
        <v>51</v>
      </c>
      <c r="BC2886">
        <v>49</v>
      </c>
      <c r="BD2886">
        <v>39</v>
      </c>
      <c r="BE2886">
        <v>40</v>
      </c>
      <c r="BF2886">
        <v>37</v>
      </c>
      <c r="BG2886">
        <v>1.26</v>
      </c>
      <c r="BH2886">
        <v>60</v>
      </c>
      <c r="BI2886">
        <v>121</v>
      </c>
      <c r="BJ2886">
        <v>53</v>
      </c>
    </row>
    <row r="2887" spans="1:62" x14ac:dyDescent="0.3">
      <c r="A2887" t="s">
        <v>4189</v>
      </c>
      <c r="C2887" t="s">
        <v>96</v>
      </c>
      <c r="E2887">
        <v>858.7559</v>
      </c>
      <c r="F2887" t="s">
        <v>2673</v>
      </c>
      <c r="G2887">
        <v>9.3189999999999991</v>
      </c>
      <c r="H2887">
        <v>69</v>
      </c>
      <c r="I2887">
        <v>156</v>
      </c>
      <c r="J2887">
        <v>87</v>
      </c>
      <c r="K2887">
        <v>39</v>
      </c>
      <c r="L2887">
        <v>0.86</v>
      </c>
      <c r="M2887">
        <v>116</v>
      </c>
      <c r="N2887">
        <v>41</v>
      </c>
      <c r="O2887">
        <v>41</v>
      </c>
      <c r="P2887">
        <v>75</v>
      </c>
      <c r="Q2887">
        <v>55</v>
      </c>
      <c r="R2887">
        <v>55</v>
      </c>
      <c r="S2887">
        <v>101</v>
      </c>
      <c r="T2887">
        <v>134</v>
      </c>
      <c r="U2887">
        <v>52</v>
      </c>
      <c r="V2887">
        <v>37</v>
      </c>
      <c r="W2887">
        <v>485</v>
      </c>
      <c r="X2887">
        <v>342</v>
      </c>
      <c r="Y2887">
        <v>330</v>
      </c>
      <c r="Z2887">
        <v>755</v>
      </c>
      <c r="AA2887">
        <v>528</v>
      </c>
      <c r="AB2887">
        <v>583</v>
      </c>
      <c r="AC2887">
        <v>94</v>
      </c>
      <c r="AD2887">
        <v>427</v>
      </c>
      <c r="AE2887">
        <v>269</v>
      </c>
      <c r="AF2887">
        <v>358</v>
      </c>
      <c r="AG2887">
        <v>1179</v>
      </c>
      <c r="AH2887">
        <v>387</v>
      </c>
      <c r="AI2887">
        <v>186</v>
      </c>
      <c r="AJ2887">
        <v>551</v>
      </c>
      <c r="AK2887">
        <v>287</v>
      </c>
      <c r="AL2887">
        <v>390</v>
      </c>
      <c r="AM2887">
        <v>197</v>
      </c>
      <c r="AN2887">
        <v>0.86</v>
      </c>
      <c r="AO2887">
        <v>41</v>
      </c>
      <c r="AP2887">
        <v>66</v>
      </c>
      <c r="AQ2887">
        <v>39</v>
      </c>
      <c r="AR2887">
        <v>51</v>
      </c>
      <c r="AS2887">
        <v>403</v>
      </c>
      <c r="AT2887">
        <v>47</v>
      </c>
      <c r="AU2887">
        <v>339</v>
      </c>
      <c r="AV2887">
        <v>382</v>
      </c>
      <c r="AW2887">
        <v>217</v>
      </c>
      <c r="AX2887">
        <v>435</v>
      </c>
      <c r="AY2887">
        <v>284</v>
      </c>
      <c r="AZ2887">
        <v>177</v>
      </c>
      <c r="BA2887">
        <v>61</v>
      </c>
      <c r="BB2887">
        <v>91</v>
      </c>
      <c r="BC2887">
        <v>124</v>
      </c>
      <c r="BD2887">
        <v>137</v>
      </c>
      <c r="BE2887">
        <v>35</v>
      </c>
      <c r="BF2887">
        <v>111</v>
      </c>
      <c r="BG2887">
        <v>80</v>
      </c>
      <c r="BH2887">
        <v>182</v>
      </c>
      <c r="BI2887">
        <v>1091</v>
      </c>
      <c r="BJ2887">
        <v>738</v>
      </c>
    </row>
    <row r="2888" spans="1:62" x14ac:dyDescent="0.3">
      <c r="A2888" t="s">
        <v>4190</v>
      </c>
      <c r="C2888" t="s">
        <v>96</v>
      </c>
      <c r="E2888">
        <v>279.23239999999998</v>
      </c>
      <c r="F2888" t="s">
        <v>2673</v>
      </c>
      <c r="G2888">
        <v>9.3350000000000009</v>
      </c>
      <c r="H2888">
        <v>1267</v>
      </c>
      <c r="I2888">
        <v>1671</v>
      </c>
      <c r="J2888">
        <v>1068</v>
      </c>
      <c r="K2888">
        <v>1628</v>
      </c>
      <c r="L2888">
        <v>1309</v>
      </c>
      <c r="M2888">
        <v>1499</v>
      </c>
      <c r="N2888">
        <v>1755</v>
      </c>
      <c r="O2888">
        <v>1294</v>
      </c>
      <c r="P2888">
        <v>1714</v>
      </c>
      <c r="Q2888">
        <v>1441</v>
      </c>
      <c r="R2888">
        <v>1333</v>
      </c>
      <c r="S2888">
        <v>1796</v>
      </c>
      <c r="T2888">
        <v>1618</v>
      </c>
      <c r="U2888">
        <v>1491</v>
      </c>
      <c r="V2888">
        <v>1292</v>
      </c>
      <c r="W2888">
        <v>1715</v>
      </c>
      <c r="X2888">
        <v>1330</v>
      </c>
      <c r="Y2888">
        <v>1594</v>
      </c>
      <c r="Z2888">
        <v>1998</v>
      </c>
      <c r="AA2888">
        <v>1352</v>
      </c>
      <c r="AB2888">
        <v>1553</v>
      </c>
      <c r="AC2888">
        <v>1406</v>
      </c>
      <c r="AD2888">
        <v>1598</v>
      </c>
      <c r="AE2888">
        <v>1929</v>
      </c>
      <c r="AF2888">
        <v>1355</v>
      </c>
      <c r="AG2888">
        <v>1869</v>
      </c>
      <c r="AH2888">
        <v>1401</v>
      </c>
      <c r="AI2888">
        <v>1467</v>
      </c>
      <c r="AJ2888">
        <v>1985</v>
      </c>
      <c r="AK2888">
        <v>1694</v>
      </c>
      <c r="AL2888">
        <v>1540</v>
      </c>
      <c r="AM2888">
        <v>1206</v>
      </c>
      <c r="AN2888">
        <v>1256</v>
      </c>
      <c r="AO2888">
        <v>1562</v>
      </c>
      <c r="AP2888">
        <v>1486</v>
      </c>
      <c r="AQ2888">
        <v>1332</v>
      </c>
      <c r="AR2888">
        <v>1276</v>
      </c>
      <c r="AS2888">
        <v>1310</v>
      </c>
      <c r="AT2888">
        <v>1120</v>
      </c>
      <c r="AU2888">
        <v>1889</v>
      </c>
      <c r="AV2888">
        <v>1985</v>
      </c>
      <c r="AW2888">
        <v>1596</v>
      </c>
      <c r="AX2888">
        <v>1809</v>
      </c>
      <c r="AY2888">
        <v>1677</v>
      </c>
      <c r="AZ2888">
        <v>1466</v>
      </c>
      <c r="BA2888">
        <v>1267</v>
      </c>
      <c r="BB2888">
        <v>1527</v>
      </c>
      <c r="BC2888">
        <v>1551</v>
      </c>
      <c r="BD2888">
        <v>1210</v>
      </c>
      <c r="BE2888">
        <v>1582</v>
      </c>
      <c r="BF2888">
        <v>1507</v>
      </c>
      <c r="BG2888">
        <v>1358</v>
      </c>
      <c r="BH2888">
        <v>1422</v>
      </c>
      <c r="BI2888">
        <v>1980</v>
      </c>
      <c r="BJ2888">
        <v>1642</v>
      </c>
    </row>
    <row r="2889" spans="1:62" x14ac:dyDescent="0.3">
      <c r="A2889" t="s">
        <v>4191</v>
      </c>
      <c r="C2889" t="s">
        <v>96</v>
      </c>
      <c r="E2889">
        <v>858.75559999999996</v>
      </c>
      <c r="F2889" t="s">
        <v>2673</v>
      </c>
      <c r="G2889">
        <v>9.375</v>
      </c>
      <c r="H2889">
        <v>50</v>
      </c>
      <c r="I2889">
        <v>156</v>
      </c>
      <c r="J2889">
        <v>89</v>
      </c>
      <c r="K2889">
        <v>3.68</v>
      </c>
      <c r="L2889">
        <v>68</v>
      </c>
      <c r="M2889">
        <v>136</v>
      </c>
      <c r="N2889">
        <v>153</v>
      </c>
      <c r="O2889">
        <v>42</v>
      </c>
      <c r="P2889">
        <v>92</v>
      </c>
      <c r="Q2889">
        <v>48</v>
      </c>
      <c r="R2889">
        <v>82</v>
      </c>
      <c r="S2889">
        <v>97</v>
      </c>
      <c r="T2889">
        <v>134</v>
      </c>
      <c r="U2889">
        <v>68</v>
      </c>
      <c r="V2889">
        <v>37</v>
      </c>
      <c r="W2889">
        <v>485</v>
      </c>
      <c r="X2889">
        <v>342</v>
      </c>
      <c r="Y2889">
        <v>330</v>
      </c>
      <c r="Z2889">
        <v>755</v>
      </c>
      <c r="AA2889">
        <v>528</v>
      </c>
      <c r="AB2889">
        <v>583</v>
      </c>
      <c r="AC2889">
        <v>332</v>
      </c>
      <c r="AD2889">
        <v>427</v>
      </c>
      <c r="AE2889">
        <v>269</v>
      </c>
      <c r="AF2889">
        <v>98</v>
      </c>
      <c r="AG2889">
        <v>1179</v>
      </c>
      <c r="AH2889">
        <v>387</v>
      </c>
      <c r="AI2889">
        <v>432</v>
      </c>
      <c r="AJ2889">
        <v>551</v>
      </c>
      <c r="AK2889">
        <v>287</v>
      </c>
      <c r="AL2889">
        <v>298</v>
      </c>
      <c r="AM2889">
        <v>197</v>
      </c>
      <c r="AN2889">
        <v>201</v>
      </c>
      <c r="AO2889">
        <v>264</v>
      </c>
      <c r="AP2889">
        <v>107</v>
      </c>
      <c r="AQ2889">
        <v>268</v>
      </c>
      <c r="AR2889">
        <v>51</v>
      </c>
      <c r="AS2889">
        <v>403</v>
      </c>
      <c r="AT2889">
        <v>71</v>
      </c>
      <c r="AU2889">
        <v>449</v>
      </c>
      <c r="AV2889">
        <v>262</v>
      </c>
      <c r="AW2889">
        <v>256</v>
      </c>
      <c r="AX2889">
        <v>435</v>
      </c>
      <c r="AY2889">
        <v>284</v>
      </c>
      <c r="AZ2889">
        <v>174</v>
      </c>
      <c r="BA2889">
        <v>65</v>
      </c>
      <c r="BB2889">
        <v>162</v>
      </c>
      <c r="BC2889">
        <v>124</v>
      </c>
      <c r="BD2889">
        <v>116</v>
      </c>
      <c r="BE2889">
        <v>3.68</v>
      </c>
      <c r="BF2889">
        <v>111</v>
      </c>
      <c r="BG2889">
        <v>49</v>
      </c>
      <c r="BH2889">
        <v>127</v>
      </c>
      <c r="BI2889">
        <v>1091</v>
      </c>
      <c r="BJ2889">
        <v>738</v>
      </c>
    </row>
    <row r="2890" spans="1:62" x14ac:dyDescent="0.3">
      <c r="A2890" t="s">
        <v>4192</v>
      </c>
      <c r="C2890" t="s">
        <v>96</v>
      </c>
      <c r="E2890">
        <v>283.26429999999999</v>
      </c>
      <c r="F2890" t="s">
        <v>2673</v>
      </c>
      <c r="G2890">
        <v>9.4629999999999992</v>
      </c>
      <c r="H2890">
        <v>28871</v>
      </c>
      <c r="I2890">
        <v>30484</v>
      </c>
      <c r="J2890">
        <v>30441</v>
      </c>
      <c r="K2890">
        <v>29641</v>
      </c>
      <c r="L2890">
        <v>29982</v>
      </c>
      <c r="M2890">
        <v>31240</v>
      </c>
      <c r="N2890">
        <v>33604</v>
      </c>
      <c r="O2890">
        <v>31396</v>
      </c>
      <c r="P2890">
        <v>33207</v>
      </c>
      <c r="Q2890">
        <v>29187</v>
      </c>
      <c r="R2890">
        <v>31405</v>
      </c>
      <c r="S2890">
        <v>30717</v>
      </c>
      <c r="T2890">
        <v>30999</v>
      </c>
      <c r="U2890">
        <v>29765</v>
      </c>
      <c r="V2890">
        <v>30195</v>
      </c>
      <c r="W2890">
        <v>40807</v>
      </c>
      <c r="X2890">
        <v>36803</v>
      </c>
      <c r="Y2890">
        <v>37047</v>
      </c>
      <c r="Z2890">
        <v>35199</v>
      </c>
      <c r="AA2890">
        <v>29640</v>
      </c>
      <c r="AB2890">
        <v>34194</v>
      </c>
      <c r="AC2890">
        <v>35992</v>
      </c>
      <c r="AD2890">
        <v>33665</v>
      </c>
      <c r="AE2890">
        <v>34869</v>
      </c>
      <c r="AF2890">
        <v>36154</v>
      </c>
      <c r="AG2890">
        <v>40321</v>
      </c>
      <c r="AH2890">
        <v>32490</v>
      </c>
      <c r="AI2890">
        <v>30111</v>
      </c>
      <c r="AJ2890">
        <v>33288</v>
      </c>
      <c r="AK2890">
        <v>35561</v>
      </c>
      <c r="AL2890">
        <v>33733</v>
      </c>
      <c r="AM2890">
        <v>31190</v>
      </c>
      <c r="AN2890">
        <v>28687</v>
      </c>
      <c r="AO2890">
        <v>30696</v>
      </c>
      <c r="AP2890">
        <v>28023</v>
      </c>
      <c r="AQ2890">
        <v>28010</v>
      </c>
      <c r="AR2890">
        <v>28444</v>
      </c>
      <c r="AS2890">
        <v>33272</v>
      </c>
      <c r="AT2890">
        <v>27745</v>
      </c>
      <c r="AU2890">
        <v>31449</v>
      </c>
      <c r="AV2890">
        <v>36256</v>
      </c>
      <c r="AW2890">
        <v>30678</v>
      </c>
      <c r="AX2890">
        <v>32810</v>
      </c>
      <c r="AY2890">
        <v>31598</v>
      </c>
      <c r="AZ2890">
        <v>31005</v>
      </c>
      <c r="BA2890">
        <v>27696</v>
      </c>
      <c r="BB2890">
        <v>27424</v>
      </c>
      <c r="BC2890">
        <v>28768</v>
      </c>
      <c r="BD2890">
        <v>28747</v>
      </c>
      <c r="BE2890">
        <v>29519</v>
      </c>
      <c r="BF2890">
        <v>28881</v>
      </c>
      <c r="BG2890">
        <v>28286</v>
      </c>
      <c r="BH2890">
        <v>30051</v>
      </c>
      <c r="BI2890">
        <v>58252</v>
      </c>
      <c r="BJ2890">
        <v>54054</v>
      </c>
    </row>
    <row r="2891" spans="1:62" x14ac:dyDescent="0.3">
      <c r="A2891" t="s">
        <v>4193</v>
      </c>
      <c r="C2891" t="s">
        <v>96</v>
      </c>
      <c r="E2891">
        <v>255.23259999999999</v>
      </c>
      <c r="F2891" t="s">
        <v>2673</v>
      </c>
      <c r="G2891">
        <v>9.5250000000000004</v>
      </c>
      <c r="H2891">
        <v>27683</v>
      </c>
      <c r="I2891">
        <v>28019</v>
      </c>
      <c r="J2891">
        <v>27122</v>
      </c>
      <c r="K2891">
        <v>27940</v>
      </c>
      <c r="L2891">
        <v>27432</v>
      </c>
      <c r="M2891">
        <v>27971</v>
      </c>
      <c r="N2891">
        <v>29632</v>
      </c>
      <c r="O2891">
        <v>27748</v>
      </c>
      <c r="P2891">
        <v>31743</v>
      </c>
      <c r="Q2891">
        <v>26625</v>
      </c>
      <c r="R2891">
        <v>27572</v>
      </c>
      <c r="S2891">
        <v>29392</v>
      </c>
      <c r="T2891">
        <v>27503</v>
      </c>
      <c r="U2891">
        <v>27154</v>
      </c>
      <c r="V2891">
        <v>26454</v>
      </c>
      <c r="W2891">
        <v>34704</v>
      </c>
      <c r="X2891">
        <v>30693</v>
      </c>
      <c r="Y2891">
        <v>32322</v>
      </c>
      <c r="Z2891">
        <v>30395</v>
      </c>
      <c r="AA2891">
        <v>26994</v>
      </c>
      <c r="AB2891">
        <v>29902</v>
      </c>
      <c r="AC2891">
        <v>30907</v>
      </c>
      <c r="AD2891">
        <v>30117</v>
      </c>
      <c r="AE2891">
        <v>32953</v>
      </c>
      <c r="AF2891">
        <v>30778</v>
      </c>
      <c r="AG2891">
        <v>34669</v>
      </c>
      <c r="AH2891">
        <v>29033</v>
      </c>
      <c r="AI2891">
        <v>27909</v>
      </c>
      <c r="AJ2891">
        <v>29254</v>
      </c>
      <c r="AK2891">
        <v>31536</v>
      </c>
      <c r="AL2891">
        <v>28419</v>
      </c>
      <c r="AM2891">
        <v>28030</v>
      </c>
      <c r="AN2891">
        <v>26005</v>
      </c>
      <c r="AO2891">
        <v>29184</v>
      </c>
      <c r="AP2891">
        <v>24312</v>
      </c>
      <c r="AQ2891">
        <v>26229</v>
      </c>
      <c r="AR2891">
        <v>25553</v>
      </c>
      <c r="AS2891">
        <v>28675</v>
      </c>
      <c r="AT2891">
        <v>25077</v>
      </c>
      <c r="AU2891">
        <v>27754</v>
      </c>
      <c r="AV2891">
        <v>30458</v>
      </c>
      <c r="AW2891">
        <v>27210</v>
      </c>
      <c r="AX2891">
        <v>29631</v>
      </c>
      <c r="AY2891">
        <v>28243</v>
      </c>
      <c r="AZ2891">
        <v>27130</v>
      </c>
      <c r="BA2891">
        <v>25743</v>
      </c>
      <c r="BB2891">
        <v>24195</v>
      </c>
      <c r="BC2891">
        <v>25802</v>
      </c>
      <c r="BD2891">
        <v>25397</v>
      </c>
      <c r="BE2891">
        <v>26194</v>
      </c>
      <c r="BF2891">
        <v>26613</v>
      </c>
      <c r="BG2891">
        <v>24847</v>
      </c>
      <c r="BH2891">
        <v>27070</v>
      </c>
      <c r="BI2891">
        <v>47541</v>
      </c>
      <c r="BJ2891">
        <v>42205</v>
      </c>
    </row>
    <row r="2892" spans="1:62" x14ac:dyDescent="0.3">
      <c r="A2892" t="s">
        <v>4194</v>
      </c>
      <c r="C2892" t="s">
        <v>96</v>
      </c>
      <c r="E2892">
        <v>218.0067</v>
      </c>
      <c r="F2892" t="s">
        <v>2673</v>
      </c>
      <c r="G2892">
        <v>9.6070000000000011</v>
      </c>
      <c r="H2892">
        <v>11903</v>
      </c>
      <c r="I2892">
        <v>12083</v>
      </c>
      <c r="J2892">
        <v>11758</v>
      </c>
      <c r="K2892">
        <v>11367</v>
      </c>
      <c r="L2892">
        <v>11350</v>
      </c>
      <c r="M2892">
        <v>11969</v>
      </c>
      <c r="N2892">
        <v>11986</v>
      </c>
      <c r="O2892">
        <v>11528</v>
      </c>
      <c r="P2892">
        <v>11474</v>
      </c>
      <c r="Q2892">
        <v>12033</v>
      </c>
      <c r="R2892">
        <v>11968</v>
      </c>
      <c r="S2892">
        <v>12079</v>
      </c>
      <c r="T2892">
        <v>11991</v>
      </c>
      <c r="U2892">
        <v>12047</v>
      </c>
      <c r="V2892">
        <v>11490</v>
      </c>
      <c r="W2892">
        <v>11759</v>
      </c>
      <c r="X2892">
        <v>12020</v>
      </c>
      <c r="Y2892">
        <v>11612</v>
      </c>
      <c r="Z2892">
        <v>11750</v>
      </c>
      <c r="AA2892">
        <v>11724</v>
      </c>
      <c r="AB2892">
        <v>11788</v>
      </c>
      <c r="AC2892">
        <v>12147</v>
      </c>
      <c r="AD2892">
        <v>11620</v>
      </c>
      <c r="AE2892">
        <v>12128</v>
      </c>
      <c r="AF2892">
        <v>11708</v>
      </c>
      <c r="AG2892">
        <v>11313</v>
      </c>
      <c r="AH2892">
        <v>11826</v>
      </c>
      <c r="AI2892">
        <v>11845</v>
      </c>
      <c r="AJ2892">
        <v>11534</v>
      </c>
      <c r="AK2892">
        <v>12041</v>
      </c>
      <c r="AL2892">
        <v>11640</v>
      </c>
      <c r="AM2892">
        <v>12094</v>
      </c>
      <c r="AN2892">
        <v>11079</v>
      </c>
      <c r="AO2892">
        <v>11692</v>
      </c>
      <c r="AP2892">
        <v>11911</v>
      </c>
      <c r="AQ2892">
        <v>11575</v>
      </c>
      <c r="AR2892">
        <v>11395</v>
      </c>
      <c r="AS2892">
        <v>11082</v>
      </c>
      <c r="AT2892">
        <v>11491</v>
      </c>
      <c r="AU2892">
        <v>11679</v>
      </c>
      <c r="AV2892">
        <v>11588</v>
      </c>
      <c r="AW2892">
        <v>11978</v>
      </c>
      <c r="AX2892">
        <v>11927</v>
      </c>
      <c r="AY2892">
        <v>11901</v>
      </c>
      <c r="AZ2892">
        <v>11720</v>
      </c>
      <c r="BA2892">
        <v>11800</v>
      </c>
      <c r="BB2892">
        <v>11617</v>
      </c>
      <c r="BC2892">
        <v>11533</v>
      </c>
      <c r="BD2892">
        <v>11849</v>
      </c>
      <c r="BE2892">
        <v>11651</v>
      </c>
      <c r="BF2892">
        <v>11701</v>
      </c>
      <c r="BG2892">
        <v>11563</v>
      </c>
      <c r="BH2892">
        <v>11676</v>
      </c>
      <c r="BI2892">
        <v>11886</v>
      </c>
      <c r="BJ2892">
        <v>11969</v>
      </c>
    </row>
    <row r="2893" spans="1:62" x14ac:dyDescent="0.3">
      <c r="A2893" t="s">
        <v>4195</v>
      </c>
      <c r="C2893" t="s">
        <v>96</v>
      </c>
      <c r="E2893">
        <v>834.75670000000002</v>
      </c>
      <c r="F2893" t="s">
        <v>2673</v>
      </c>
      <c r="G2893">
        <v>9.7029999999999994</v>
      </c>
      <c r="H2893">
        <v>79</v>
      </c>
      <c r="I2893">
        <v>124</v>
      </c>
      <c r="J2893">
        <v>1.28</v>
      </c>
      <c r="K2893">
        <v>63</v>
      </c>
      <c r="L2893">
        <v>44</v>
      </c>
      <c r="M2893">
        <v>169</v>
      </c>
      <c r="N2893">
        <v>150</v>
      </c>
      <c r="O2893">
        <v>65</v>
      </c>
      <c r="P2893">
        <v>97</v>
      </c>
      <c r="Q2893">
        <v>136</v>
      </c>
      <c r="R2893">
        <v>80</v>
      </c>
      <c r="S2893">
        <v>71</v>
      </c>
      <c r="T2893">
        <v>123</v>
      </c>
      <c r="U2893">
        <v>34</v>
      </c>
      <c r="V2893">
        <v>25</v>
      </c>
      <c r="W2893">
        <v>363</v>
      </c>
      <c r="X2893">
        <v>227</v>
      </c>
      <c r="Y2893">
        <v>301</v>
      </c>
      <c r="Z2893">
        <v>455</v>
      </c>
      <c r="AA2893">
        <v>315</v>
      </c>
      <c r="AB2893">
        <v>253</v>
      </c>
      <c r="AC2893">
        <v>38</v>
      </c>
      <c r="AD2893">
        <v>182</v>
      </c>
      <c r="AE2893">
        <v>82</v>
      </c>
      <c r="AF2893">
        <v>207</v>
      </c>
      <c r="AG2893">
        <v>592</v>
      </c>
      <c r="AH2893">
        <v>115</v>
      </c>
      <c r="AI2893">
        <v>85</v>
      </c>
      <c r="AJ2893">
        <v>321</v>
      </c>
      <c r="AK2893">
        <v>369</v>
      </c>
      <c r="AL2893">
        <v>243</v>
      </c>
      <c r="AM2893">
        <v>165</v>
      </c>
      <c r="AN2893">
        <v>29</v>
      </c>
      <c r="AO2893">
        <v>277</v>
      </c>
      <c r="AP2893">
        <v>124</v>
      </c>
      <c r="AQ2893">
        <v>13</v>
      </c>
      <c r="AR2893">
        <v>81</v>
      </c>
      <c r="AS2893">
        <v>408</v>
      </c>
      <c r="AT2893">
        <v>38</v>
      </c>
      <c r="AU2893">
        <v>379</v>
      </c>
      <c r="AV2893">
        <v>266</v>
      </c>
      <c r="AW2893">
        <v>268</v>
      </c>
      <c r="AX2893">
        <v>500</v>
      </c>
      <c r="AY2893">
        <v>55</v>
      </c>
      <c r="AZ2893">
        <v>235</v>
      </c>
      <c r="BA2893">
        <v>1.28</v>
      </c>
      <c r="BB2893">
        <v>1.28</v>
      </c>
      <c r="BC2893">
        <v>164</v>
      </c>
      <c r="BD2893">
        <v>45</v>
      </c>
      <c r="BE2893">
        <v>143</v>
      </c>
      <c r="BF2893">
        <v>82</v>
      </c>
      <c r="BG2893">
        <v>1.28</v>
      </c>
      <c r="BH2893">
        <v>143</v>
      </c>
      <c r="BI2893">
        <v>458</v>
      </c>
      <c r="BJ2893">
        <v>264</v>
      </c>
    </row>
    <row r="2894" spans="1:62" x14ac:dyDescent="0.3">
      <c r="A2894" t="s">
        <v>4196</v>
      </c>
      <c r="C2894" t="s">
        <v>96</v>
      </c>
      <c r="E2894">
        <v>810.71130000000005</v>
      </c>
      <c r="F2894" t="s">
        <v>2673</v>
      </c>
      <c r="G2894">
        <v>9.7089999999999996</v>
      </c>
      <c r="H2894">
        <v>53</v>
      </c>
      <c r="I2894">
        <v>104</v>
      </c>
      <c r="J2894">
        <v>35</v>
      </c>
      <c r="K2894">
        <v>137</v>
      </c>
      <c r="L2894">
        <v>51</v>
      </c>
      <c r="M2894">
        <v>147</v>
      </c>
      <c r="N2894">
        <v>83</v>
      </c>
      <c r="O2894">
        <v>37</v>
      </c>
      <c r="P2894">
        <v>2.0099999999999998</v>
      </c>
      <c r="Q2894">
        <v>101</v>
      </c>
      <c r="R2894">
        <v>34</v>
      </c>
      <c r="S2894">
        <v>46</v>
      </c>
      <c r="T2894">
        <v>91</v>
      </c>
      <c r="U2894">
        <v>60</v>
      </c>
      <c r="V2894">
        <v>125</v>
      </c>
      <c r="W2894">
        <v>205</v>
      </c>
      <c r="X2894">
        <v>81</v>
      </c>
      <c r="Y2894">
        <v>57</v>
      </c>
      <c r="Z2894">
        <v>295</v>
      </c>
      <c r="AA2894">
        <v>261</v>
      </c>
      <c r="AB2894">
        <v>125</v>
      </c>
      <c r="AC2894">
        <v>88</v>
      </c>
      <c r="AD2894">
        <v>137</v>
      </c>
      <c r="AE2894">
        <v>2.0099999999999998</v>
      </c>
      <c r="AF2894">
        <v>185</v>
      </c>
      <c r="AG2894">
        <v>392</v>
      </c>
      <c r="AH2894">
        <v>20</v>
      </c>
      <c r="AI2894">
        <v>197</v>
      </c>
      <c r="AJ2894">
        <v>193</v>
      </c>
      <c r="AK2894">
        <v>208</v>
      </c>
      <c r="AL2894">
        <v>166</v>
      </c>
      <c r="AM2894">
        <v>155</v>
      </c>
      <c r="AN2894">
        <v>2.0099999999999998</v>
      </c>
      <c r="AO2894">
        <v>30</v>
      </c>
      <c r="AP2894">
        <v>46</v>
      </c>
      <c r="AQ2894">
        <v>2.0099999999999998</v>
      </c>
      <c r="AR2894">
        <v>44</v>
      </c>
      <c r="AS2894">
        <v>265</v>
      </c>
      <c r="AT2894">
        <v>35</v>
      </c>
      <c r="AU2894">
        <v>310</v>
      </c>
      <c r="AV2894">
        <v>300</v>
      </c>
      <c r="AW2894">
        <v>49</v>
      </c>
      <c r="AX2894">
        <v>450</v>
      </c>
      <c r="AY2894">
        <v>163</v>
      </c>
      <c r="AZ2894">
        <v>119</v>
      </c>
      <c r="BA2894">
        <v>43</v>
      </c>
      <c r="BB2894">
        <v>52</v>
      </c>
      <c r="BC2894">
        <v>47</v>
      </c>
      <c r="BD2894">
        <v>96</v>
      </c>
      <c r="BE2894">
        <v>64</v>
      </c>
      <c r="BF2894">
        <v>35</v>
      </c>
      <c r="BG2894">
        <v>63</v>
      </c>
      <c r="BH2894">
        <v>98</v>
      </c>
      <c r="BI2894">
        <v>300</v>
      </c>
      <c r="BJ2894">
        <v>161</v>
      </c>
    </row>
    <row r="2895" spans="1:62" x14ac:dyDescent="0.3">
      <c r="A2895" t="s">
        <v>4197</v>
      </c>
      <c r="C2895" t="s">
        <v>96</v>
      </c>
      <c r="E2895">
        <v>860.77189999999996</v>
      </c>
      <c r="F2895" t="s">
        <v>2673</v>
      </c>
      <c r="G2895">
        <v>9.7379999999999995</v>
      </c>
      <c r="H2895">
        <v>100</v>
      </c>
      <c r="I2895">
        <v>99</v>
      </c>
      <c r="J2895">
        <v>102</v>
      </c>
      <c r="K2895">
        <v>37</v>
      </c>
      <c r="L2895">
        <v>90</v>
      </c>
      <c r="M2895">
        <v>290</v>
      </c>
      <c r="N2895">
        <v>44</v>
      </c>
      <c r="O2895">
        <v>93</v>
      </c>
      <c r="P2895">
        <v>68</v>
      </c>
      <c r="Q2895">
        <v>55</v>
      </c>
      <c r="R2895">
        <v>94</v>
      </c>
      <c r="S2895">
        <v>165</v>
      </c>
      <c r="T2895">
        <v>100</v>
      </c>
      <c r="U2895">
        <v>1.17</v>
      </c>
      <c r="V2895">
        <v>50</v>
      </c>
      <c r="W2895">
        <v>359</v>
      </c>
      <c r="X2895">
        <v>273</v>
      </c>
      <c r="Y2895">
        <v>317</v>
      </c>
      <c r="Z2895">
        <v>419</v>
      </c>
      <c r="AA2895">
        <v>355</v>
      </c>
      <c r="AB2895">
        <v>183</v>
      </c>
      <c r="AC2895">
        <v>152</v>
      </c>
      <c r="AD2895">
        <v>272</v>
      </c>
      <c r="AE2895">
        <v>12</v>
      </c>
      <c r="AF2895">
        <v>269</v>
      </c>
      <c r="AG2895">
        <v>736</v>
      </c>
      <c r="AH2895">
        <v>35</v>
      </c>
      <c r="AI2895">
        <v>178</v>
      </c>
      <c r="AJ2895">
        <v>296</v>
      </c>
      <c r="AK2895">
        <v>229</v>
      </c>
      <c r="AL2895">
        <v>225</v>
      </c>
      <c r="AM2895">
        <v>177</v>
      </c>
      <c r="AN2895">
        <v>95</v>
      </c>
      <c r="AO2895">
        <v>204</v>
      </c>
      <c r="AP2895">
        <v>39</v>
      </c>
      <c r="AQ2895">
        <v>102</v>
      </c>
      <c r="AR2895">
        <v>65</v>
      </c>
      <c r="AS2895">
        <v>344</v>
      </c>
      <c r="AT2895">
        <v>39</v>
      </c>
      <c r="AU2895">
        <v>393</v>
      </c>
      <c r="AV2895">
        <v>375</v>
      </c>
      <c r="AW2895">
        <v>51</v>
      </c>
      <c r="AX2895">
        <v>409</v>
      </c>
      <c r="AY2895">
        <v>162</v>
      </c>
      <c r="AZ2895">
        <v>225</v>
      </c>
      <c r="BA2895">
        <v>53</v>
      </c>
      <c r="BB2895">
        <v>249</v>
      </c>
      <c r="BC2895">
        <v>135</v>
      </c>
      <c r="BD2895">
        <v>74</v>
      </c>
      <c r="BE2895">
        <v>63</v>
      </c>
      <c r="BF2895">
        <v>92</v>
      </c>
      <c r="BG2895">
        <v>150</v>
      </c>
      <c r="BH2895">
        <v>128</v>
      </c>
      <c r="BI2895">
        <v>721</v>
      </c>
      <c r="BJ2895">
        <v>444</v>
      </c>
    </row>
    <row r="2896" spans="1:62" x14ac:dyDescent="0.3">
      <c r="A2896" t="s">
        <v>4198</v>
      </c>
      <c r="C2896" t="s">
        <v>96</v>
      </c>
      <c r="E2896">
        <v>934.72249999999997</v>
      </c>
      <c r="F2896" t="s">
        <v>2673</v>
      </c>
      <c r="G2896">
        <v>9.7439999999999998</v>
      </c>
      <c r="H2896">
        <v>2261</v>
      </c>
      <c r="I2896">
        <v>2477</v>
      </c>
      <c r="J2896">
        <v>2331</v>
      </c>
      <c r="K2896">
        <v>1989</v>
      </c>
      <c r="L2896">
        <v>2053</v>
      </c>
      <c r="M2896">
        <v>2550</v>
      </c>
      <c r="N2896">
        <v>2856</v>
      </c>
      <c r="O2896">
        <v>2440</v>
      </c>
      <c r="P2896">
        <v>2561</v>
      </c>
      <c r="Q2896">
        <v>2015</v>
      </c>
      <c r="R2896">
        <v>2159</v>
      </c>
      <c r="S2896">
        <v>2314</v>
      </c>
      <c r="T2896">
        <v>2349</v>
      </c>
      <c r="U2896">
        <v>2149</v>
      </c>
      <c r="V2896">
        <v>2156</v>
      </c>
      <c r="W2896">
        <v>2830</v>
      </c>
      <c r="X2896">
        <v>2645</v>
      </c>
      <c r="Y2896">
        <v>3219</v>
      </c>
      <c r="Z2896">
        <v>2901</v>
      </c>
      <c r="AA2896">
        <v>2231</v>
      </c>
      <c r="AB2896">
        <v>2477</v>
      </c>
      <c r="AC2896">
        <v>2177</v>
      </c>
      <c r="AD2896">
        <v>2558</v>
      </c>
      <c r="AE2896">
        <v>2187</v>
      </c>
      <c r="AF2896">
        <v>2681</v>
      </c>
      <c r="AG2896">
        <v>3063</v>
      </c>
      <c r="AH2896">
        <v>2583</v>
      </c>
      <c r="AI2896">
        <v>2646</v>
      </c>
      <c r="AJ2896">
        <v>2538</v>
      </c>
      <c r="AK2896">
        <v>2803</v>
      </c>
      <c r="AL2896">
        <v>2503</v>
      </c>
      <c r="AM2896">
        <v>2330</v>
      </c>
      <c r="AN2896">
        <v>2079</v>
      </c>
      <c r="AO2896">
        <v>2568</v>
      </c>
      <c r="AP2896">
        <v>2193</v>
      </c>
      <c r="AQ2896">
        <v>2111</v>
      </c>
      <c r="AR2896">
        <v>2042</v>
      </c>
      <c r="AS2896">
        <v>2782</v>
      </c>
      <c r="AT2896">
        <v>2060</v>
      </c>
      <c r="AU2896">
        <v>2470</v>
      </c>
      <c r="AV2896">
        <v>3301</v>
      </c>
      <c r="AW2896">
        <v>2306</v>
      </c>
      <c r="AX2896">
        <v>2906</v>
      </c>
      <c r="AY2896">
        <v>2466</v>
      </c>
      <c r="AZ2896">
        <v>2601</v>
      </c>
      <c r="BA2896">
        <v>1985</v>
      </c>
      <c r="BB2896">
        <v>1826</v>
      </c>
      <c r="BC2896">
        <v>2220</v>
      </c>
      <c r="BD2896">
        <v>2340</v>
      </c>
      <c r="BE2896">
        <v>2364</v>
      </c>
      <c r="BF2896">
        <v>2344</v>
      </c>
      <c r="BG2896">
        <v>2193</v>
      </c>
      <c r="BH2896">
        <v>2378</v>
      </c>
      <c r="BI2896">
        <v>4110</v>
      </c>
      <c r="BJ2896">
        <v>3866</v>
      </c>
    </row>
    <row r="2897" spans="1:62" x14ac:dyDescent="0.3">
      <c r="A2897" t="s">
        <v>4199</v>
      </c>
      <c r="C2897" t="s">
        <v>96</v>
      </c>
      <c r="E2897">
        <v>834.75670000000002</v>
      </c>
      <c r="F2897" t="s">
        <v>2673</v>
      </c>
      <c r="G2897">
        <v>9.76</v>
      </c>
      <c r="H2897">
        <v>86</v>
      </c>
      <c r="I2897">
        <v>124</v>
      </c>
      <c r="J2897">
        <v>70</v>
      </c>
      <c r="K2897">
        <v>116</v>
      </c>
      <c r="L2897">
        <v>44</v>
      </c>
      <c r="M2897">
        <v>142</v>
      </c>
      <c r="N2897">
        <v>150</v>
      </c>
      <c r="O2897">
        <v>91</v>
      </c>
      <c r="P2897">
        <v>97</v>
      </c>
      <c r="Q2897">
        <v>77</v>
      </c>
      <c r="R2897">
        <v>80</v>
      </c>
      <c r="S2897">
        <v>87</v>
      </c>
      <c r="T2897">
        <v>123</v>
      </c>
      <c r="U2897">
        <v>75</v>
      </c>
      <c r="V2897">
        <v>128</v>
      </c>
      <c r="W2897">
        <v>363</v>
      </c>
      <c r="X2897">
        <v>237</v>
      </c>
      <c r="Y2897">
        <v>301</v>
      </c>
      <c r="Z2897">
        <v>259</v>
      </c>
      <c r="AA2897">
        <v>315</v>
      </c>
      <c r="AB2897">
        <v>336</v>
      </c>
      <c r="AC2897">
        <v>120</v>
      </c>
      <c r="AD2897">
        <v>182</v>
      </c>
      <c r="AE2897">
        <v>209</v>
      </c>
      <c r="AF2897">
        <v>207</v>
      </c>
      <c r="AG2897">
        <v>592</v>
      </c>
      <c r="AH2897">
        <v>190</v>
      </c>
      <c r="AI2897">
        <v>277</v>
      </c>
      <c r="AJ2897">
        <v>321</v>
      </c>
      <c r="AK2897">
        <v>369</v>
      </c>
      <c r="AL2897">
        <v>243</v>
      </c>
      <c r="AM2897">
        <v>165</v>
      </c>
      <c r="AN2897">
        <v>220</v>
      </c>
      <c r="AO2897">
        <v>248</v>
      </c>
      <c r="AP2897">
        <v>124</v>
      </c>
      <c r="AQ2897">
        <v>156</v>
      </c>
      <c r="AR2897">
        <v>81</v>
      </c>
      <c r="AS2897">
        <v>408</v>
      </c>
      <c r="AT2897">
        <v>100</v>
      </c>
      <c r="AU2897">
        <v>379</v>
      </c>
      <c r="AV2897">
        <v>431</v>
      </c>
      <c r="AW2897">
        <v>268</v>
      </c>
      <c r="AX2897">
        <v>500</v>
      </c>
      <c r="AY2897">
        <v>179</v>
      </c>
      <c r="AZ2897">
        <v>56</v>
      </c>
      <c r="BA2897">
        <v>71</v>
      </c>
      <c r="BB2897">
        <v>212</v>
      </c>
      <c r="BC2897">
        <v>171</v>
      </c>
      <c r="BD2897">
        <v>65</v>
      </c>
      <c r="BE2897">
        <v>143</v>
      </c>
      <c r="BF2897">
        <v>78</v>
      </c>
      <c r="BG2897">
        <v>119</v>
      </c>
      <c r="BH2897">
        <v>95</v>
      </c>
      <c r="BI2897">
        <v>293</v>
      </c>
      <c r="BJ2897">
        <v>310</v>
      </c>
    </row>
    <row r="2898" spans="1:62" x14ac:dyDescent="0.3">
      <c r="A2898" t="s">
        <v>4200</v>
      </c>
      <c r="C2898" t="s">
        <v>96</v>
      </c>
      <c r="E2898">
        <v>810.71109999999999</v>
      </c>
      <c r="F2898" t="s">
        <v>2673</v>
      </c>
      <c r="G2898">
        <v>9.7639999999999993</v>
      </c>
      <c r="H2898">
        <v>66</v>
      </c>
      <c r="I2898">
        <v>104</v>
      </c>
      <c r="J2898">
        <v>43</v>
      </c>
      <c r="K2898">
        <v>137</v>
      </c>
      <c r="L2898">
        <v>50</v>
      </c>
      <c r="M2898">
        <v>9</v>
      </c>
      <c r="N2898">
        <v>83</v>
      </c>
      <c r="O2898">
        <v>37</v>
      </c>
      <c r="P2898">
        <v>0.95</v>
      </c>
      <c r="Q2898">
        <v>101</v>
      </c>
      <c r="R2898">
        <v>43</v>
      </c>
      <c r="S2898">
        <v>106</v>
      </c>
      <c r="T2898">
        <v>91</v>
      </c>
      <c r="U2898">
        <v>89</v>
      </c>
      <c r="V2898">
        <v>125</v>
      </c>
      <c r="W2898">
        <v>205</v>
      </c>
      <c r="X2898">
        <v>148</v>
      </c>
      <c r="Y2898">
        <v>164</v>
      </c>
      <c r="Z2898">
        <v>142</v>
      </c>
      <c r="AA2898">
        <v>251</v>
      </c>
      <c r="AB2898">
        <v>165</v>
      </c>
      <c r="AC2898">
        <v>133</v>
      </c>
      <c r="AD2898">
        <v>57</v>
      </c>
      <c r="AE2898">
        <v>126</v>
      </c>
      <c r="AF2898">
        <v>43</v>
      </c>
      <c r="AG2898">
        <v>392</v>
      </c>
      <c r="AH2898">
        <v>239</v>
      </c>
      <c r="AI2898">
        <v>197</v>
      </c>
      <c r="AJ2898">
        <v>126</v>
      </c>
      <c r="AK2898">
        <v>208</v>
      </c>
      <c r="AL2898">
        <v>166</v>
      </c>
      <c r="AM2898">
        <v>155</v>
      </c>
      <c r="AN2898">
        <v>71</v>
      </c>
      <c r="AO2898">
        <v>168</v>
      </c>
      <c r="AP2898">
        <v>46</v>
      </c>
      <c r="AQ2898">
        <v>121</v>
      </c>
      <c r="AR2898">
        <v>44</v>
      </c>
      <c r="AS2898">
        <v>232</v>
      </c>
      <c r="AT2898">
        <v>35</v>
      </c>
      <c r="AU2898">
        <v>310</v>
      </c>
      <c r="AV2898">
        <v>297</v>
      </c>
      <c r="AW2898">
        <v>232</v>
      </c>
      <c r="AX2898">
        <v>450</v>
      </c>
      <c r="AY2898">
        <v>163</v>
      </c>
      <c r="AZ2898">
        <v>108</v>
      </c>
      <c r="BA2898">
        <v>43</v>
      </c>
      <c r="BB2898">
        <v>175</v>
      </c>
      <c r="BC2898">
        <v>47</v>
      </c>
      <c r="BD2898">
        <v>56</v>
      </c>
      <c r="BE2898">
        <v>52</v>
      </c>
      <c r="BF2898">
        <v>39</v>
      </c>
      <c r="BG2898">
        <v>78</v>
      </c>
      <c r="BH2898">
        <v>48</v>
      </c>
      <c r="BI2898">
        <v>82</v>
      </c>
      <c r="BJ2898">
        <v>10</v>
      </c>
    </row>
    <row r="2899" spans="1:62" x14ac:dyDescent="0.3">
      <c r="A2899" t="s">
        <v>4201</v>
      </c>
      <c r="C2899" t="s">
        <v>96</v>
      </c>
      <c r="E2899">
        <v>860.77250000000004</v>
      </c>
      <c r="F2899" t="s">
        <v>2673</v>
      </c>
      <c r="G2899">
        <v>9.7940000000000005</v>
      </c>
      <c r="H2899">
        <v>62</v>
      </c>
      <c r="I2899">
        <v>69</v>
      </c>
      <c r="J2899">
        <v>85</v>
      </c>
      <c r="K2899">
        <v>89</v>
      </c>
      <c r="L2899">
        <v>143</v>
      </c>
      <c r="M2899">
        <v>77</v>
      </c>
      <c r="N2899">
        <v>245</v>
      </c>
      <c r="O2899">
        <v>123</v>
      </c>
      <c r="P2899">
        <v>118</v>
      </c>
      <c r="Q2899">
        <v>104</v>
      </c>
      <c r="R2899">
        <v>92</v>
      </c>
      <c r="S2899">
        <v>165</v>
      </c>
      <c r="T2899">
        <v>73</v>
      </c>
      <c r="U2899">
        <v>70</v>
      </c>
      <c r="V2899">
        <v>34</v>
      </c>
      <c r="W2899">
        <v>359</v>
      </c>
      <c r="X2899">
        <v>273</v>
      </c>
      <c r="Y2899">
        <v>317</v>
      </c>
      <c r="Z2899">
        <v>418</v>
      </c>
      <c r="AA2899">
        <v>355</v>
      </c>
      <c r="AB2899">
        <v>294</v>
      </c>
      <c r="AC2899">
        <v>222</v>
      </c>
      <c r="AD2899">
        <v>62</v>
      </c>
      <c r="AE2899">
        <v>221</v>
      </c>
      <c r="AF2899">
        <v>269</v>
      </c>
      <c r="AG2899">
        <v>736</v>
      </c>
      <c r="AH2899">
        <v>267</v>
      </c>
      <c r="AI2899">
        <v>237</v>
      </c>
      <c r="AJ2899">
        <v>296</v>
      </c>
      <c r="AK2899">
        <v>229</v>
      </c>
      <c r="AL2899">
        <v>376</v>
      </c>
      <c r="AM2899">
        <v>177</v>
      </c>
      <c r="AN2899">
        <v>196</v>
      </c>
      <c r="AO2899">
        <v>192</v>
      </c>
      <c r="AP2899">
        <v>93</v>
      </c>
      <c r="AQ2899">
        <v>102</v>
      </c>
      <c r="AR2899">
        <v>100</v>
      </c>
      <c r="AS2899">
        <v>190</v>
      </c>
      <c r="AT2899">
        <v>121</v>
      </c>
      <c r="AU2899">
        <v>393</v>
      </c>
      <c r="AV2899">
        <v>250</v>
      </c>
      <c r="AW2899">
        <v>178</v>
      </c>
      <c r="AX2899">
        <v>409</v>
      </c>
      <c r="AY2899">
        <v>194</v>
      </c>
      <c r="AZ2899">
        <v>74</v>
      </c>
      <c r="BA2899">
        <v>53</v>
      </c>
      <c r="BB2899">
        <v>214</v>
      </c>
      <c r="BC2899">
        <v>103</v>
      </c>
      <c r="BD2899">
        <v>46</v>
      </c>
      <c r="BE2899">
        <v>98</v>
      </c>
      <c r="BF2899">
        <v>120</v>
      </c>
      <c r="BG2899">
        <v>150</v>
      </c>
      <c r="BH2899">
        <v>11</v>
      </c>
      <c r="BI2899">
        <v>721</v>
      </c>
      <c r="BJ2899">
        <v>157</v>
      </c>
    </row>
    <row r="2900" spans="1:62" x14ac:dyDescent="0.3">
      <c r="A2900" t="s">
        <v>4202</v>
      </c>
      <c r="C2900" t="s">
        <v>96</v>
      </c>
      <c r="E2900">
        <v>836.73490000000004</v>
      </c>
      <c r="F2900" t="s">
        <v>2673</v>
      </c>
      <c r="G2900">
        <v>9.7949999999999999</v>
      </c>
      <c r="H2900">
        <v>1.33</v>
      </c>
      <c r="I2900">
        <v>50</v>
      </c>
      <c r="J2900">
        <v>40</v>
      </c>
      <c r="K2900">
        <v>47</v>
      </c>
      <c r="L2900">
        <v>42</v>
      </c>
      <c r="M2900">
        <v>79</v>
      </c>
      <c r="N2900">
        <v>144</v>
      </c>
      <c r="O2900">
        <v>83</v>
      </c>
      <c r="P2900">
        <v>64</v>
      </c>
      <c r="Q2900">
        <v>54</v>
      </c>
      <c r="R2900">
        <v>88</v>
      </c>
      <c r="S2900">
        <v>1.33</v>
      </c>
      <c r="T2900">
        <v>66</v>
      </c>
      <c r="U2900">
        <v>46</v>
      </c>
      <c r="V2900">
        <v>48</v>
      </c>
      <c r="W2900">
        <v>181</v>
      </c>
      <c r="X2900">
        <v>71</v>
      </c>
      <c r="Y2900">
        <v>140</v>
      </c>
      <c r="Z2900">
        <v>246</v>
      </c>
      <c r="AA2900">
        <v>100</v>
      </c>
      <c r="AB2900">
        <v>207</v>
      </c>
      <c r="AC2900">
        <v>98</v>
      </c>
      <c r="AD2900">
        <v>58</v>
      </c>
      <c r="AE2900">
        <v>1.33</v>
      </c>
      <c r="AF2900">
        <v>13</v>
      </c>
      <c r="AG2900">
        <v>365</v>
      </c>
      <c r="AH2900">
        <v>103</v>
      </c>
      <c r="AI2900">
        <v>180</v>
      </c>
      <c r="AJ2900">
        <v>126</v>
      </c>
      <c r="AK2900">
        <v>158</v>
      </c>
      <c r="AL2900">
        <v>88</v>
      </c>
      <c r="AM2900">
        <v>70</v>
      </c>
      <c r="AN2900">
        <v>140</v>
      </c>
      <c r="AO2900">
        <v>173</v>
      </c>
      <c r="AP2900">
        <v>37</v>
      </c>
      <c r="AQ2900">
        <v>134</v>
      </c>
      <c r="AR2900">
        <v>52</v>
      </c>
      <c r="AS2900">
        <v>197</v>
      </c>
      <c r="AT2900">
        <v>57</v>
      </c>
      <c r="AU2900">
        <v>250</v>
      </c>
      <c r="AV2900">
        <v>199</v>
      </c>
      <c r="AW2900">
        <v>96</v>
      </c>
      <c r="AX2900">
        <v>102</v>
      </c>
      <c r="AY2900">
        <v>1.33</v>
      </c>
      <c r="AZ2900">
        <v>171</v>
      </c>
      <c r="BA2900">
        <v>1.33</v>
      </c>
      <c r="BB2900">
        <v>68</v>
      </c>
      <c r="BC2900">
        <v>44</v>
      </c>
      <c r="BD2900">
        <v>49</v>
      </c>
      <c r="BE2900">
        <v>55</v>
      </c>
      <c r="BF2900">
        <v>116</v>
      </c>
      <c r="BG2900">
        <v>80</v>
      </c>
      <c r="BH2900">
        <v>45</v>
      </c>
      <c r="BI2900">
        <v>253</v>
      </c>
      <c r="BJ2900">
        <v>106</v>
      </c>
    </row>
    <row r="2901" spans="1:62" x14ac:dyDescent="0.3">
      <c r="A2901" t="s">
        <v>4203</v>
      </c>
      <c r="C2901" t="s">
        <v>96</v>
      </c>
      <c r="E2901">
        <v>777.59119999999996</v>
      </c>
      <c r="F2901" t="s">
        <v>2673</v>
      </c>
      <c r="G2901">
        <v>9.984</v>
      </c>
      <c r="H2901">
        <v>4075</v>
      </c>
      <c r="I2901">
        <v>4372</v>
      </c>
      <c r="J2901">
        <v>3927</v>
      </c>
      <c r="K2901">
        <v>3865</v>
      </c>
      <c r="L2901">
        <v>4181</v>
      </c>
      <c r="M2901">
        <v>4769</v>
      </c>
      <c r="N2901">
        <v>5064</v>
      </c>
      <c r="O2901">
        <v>4611</v>
      </c>
      <c r="P2901">
        <v>5027</v>
      </c>
      <c r="Q2901">
        <v>4121</v>
      </c>
      <c r="R2901">
        <v>4284</v>
      </c>
      <c r="S2901">
        <v>4502</v>
      </c>
      <c r="T2901">
        <v>4437</v>
      </c>
      <c r="U2901">
        <v>4427</v>
      </c>
      <c r="V2901">
        <v>4001</v>
      </c>
      <c r="W2901">
        <v>6000</v>
      </c>
      <c r="X2901">
        <v>5574</v>
      </c>
      <c r="Y2901">
        <v>6651</v>
      </c>
      <c r="Z2901">
        <v>6466</v>
      </c>
      <c r="AA2901">
        <v>4832</v>
      </c>
      <c r="AB2901">
        <v>6145</v>
      </c>
      <c r="AC2901">
        <v>5348</v>
      </c>
      <c r="AD2901">
        <v>4371</v>
      </c>
      <c r="AE2901">
        <v>5126</v>
      </c>
      <c r="AF2901">
        <v>5001</v>
      </c>
      <c r="AG2901">
        <v>6403</v>
      </c>
      <c r="AH2901">
        <v>5384</v>
      </c>
      <c r="AI2901">
        <v>5336</v>
      </c>
      <c r="AJ2901">
        <v>6196</v>
      </c>
      <c r="AK2901">
        <v>5141</v>
      </c>
      <c r="AL2901">
        <v>5046</v>
      </c>
      <c r="AM2901">
        <v>4573</v>
      </c>
      <c r="AN2901">
        <v>4243</v>
      </c>
      <c r="AO2901">
        <v>4690</v>
      </c>
      <c r="AP2901">
        <v>4118</v>
      </c>
      <c r="AQ2901">
        <v>4346</v>
      </c>
      <c r="AR2901">
        <v>3683</v>
      </c>
      <c r="AS2901">
        <v>5209</v>
      </c>
      <c r="AT2901">
        <v>4153</v>
      </c>
      <c r="AU2901">
        <v>4649</v>
      </c>
      <c r="AV2901">
        <v>5764</v>
      </c>
      <c r="AW2901">
        <v>4602</v>
      </c>
      <c r="AX2901">
        <v>5251</v>
      </c>
      <c r="AY2901">
        <v>4752</v>
      </c>
      <c r="AZ2901">
        <v>4412</v>
      </c>
      <c r="BA2901">
        <v>3723</v>
      </c>
      <c r="BB2901">
        <v>4460</v>
      </c>
      <c r="BC2901">
        <v>4186</v>
      </c>
      <c r="BD2901">
        <v>4266</v>
      </c>
      <c r="BE2901">
        <v>4433</v>
      </c>
      <c r="BF2901">
        <v>4302</v>
      </c>
      <c r="BG2901">
        <v>4089</v>
      </c>
      <c r="BH2901">
        <v>4919</v>
      </c>
      <c r="BI2901">
        <v>10385</v>
      </c>
      <c r="BJ2901">
        <v>9228</v>
      </c>
    </row>
    <row r="2902" spans="1:62" x14ac:dyDescent="0.3">
      <c r="A2902" t="s">
        <v>4204</v>
      </c>
      <c r="C2902" t="s">
        <v>96</v>
      </c>
      <c r="E2902">
        <v>255.2328</v>
      </c>
      <c r="F2902" t="s">
        <v>2673</v>
      </c>
      <c r="G2902">
        <v>10.050000000000001</v>
      </c>
      <c r="H2902">
        <v>28077</v>
      </c>
      <c r="I2902">
        <v>28877</v>
      </c>
      <c r="J2902">
        <v>27438</v>
      </c>
      <c r="K2902">
        <v>28087</v>
      </c>
      <c r="L2902">
        <v>27326</v>
      </c>
      <c r="M2902">
        <v>29821</v>
      </c>
      <c r="N2902">
        <v>28878</v>
      </c>
      <c r="O2902">
        <v>26861</v>
      </c>
      <c r="P2902">
        <v>29697</v>
      </c>
      <c r="Q2902">
        <v>26093</v>
      </c>
      <c r="R2902">
        <v>27201</v>
      </c>
      <c r="S2902">
        <v>29600</v>
      </c>
      <c r="T2902">
        <v>29856</v>
      </c>
      <c r="U2902">
        <v>29509</v>
      </c>
      <c r="V2902">
        <v>26457</v>
      </c>
      <c r="W2902">
        <v>33023</v>
      </c>
      <c r="X2902">
        <v>30056</v>
      </c>
      <c r="Y2902">
        <v>35291</v>
      </c>
      <c r="Z2902">
        <v>36285</v>
      </c>
      <c r="AA2902">
        <v>28461</v>
      </c>
      <c r="AB2902">
        <v>33015</v>
      </c>
      <c r="AC2902">
        <v>30161</v>
      </c>
      <c r="AD2902">
        <v>27310</v>
      </c>
      <c r="AE2902">
        <v>32099</v>
      </c>
      <c r="AF2902">
        <v>28250</v>
      </c>
      <c r="AG2902">
        <v>32704</v>
      </c>
      <c r="AH2902">
        <v>31154</v>
      </c>
      <c r="AI2902">
        <v>28782</v>
      </c>
      <c r="AJ2902">
        <v>35597</v>
      </c>
      <c r="AK2902">
        <v>31074</v>
      </c>
      <c r="AL2902">
        <v>29313</v>
      </c>
      <c r="AM2902">
        <v>27042</v>
      </c>
      <c r="AN2902">
        <v>25627</v>
      </c>
      <c r="AO2902">
        <v>29724</v>
      </c>
      <c r="AP2902">
        <v>25630</v>
      </c>
      <c r="AQ2902">
        <v>26017</v>
      </c>
      <c r="AR2902">
        <v>25916</v>
      </c>
      <c r="AS2902">
        <v>28003</v>
      </c>
      <c r="AT2902">
        <v>25365</v>
      </c>
      <c r="AU2902">
        <v>27459</v>
      </c>
      <c r="AV2902">
        <v>31008</v>
      </c>
      <c r="AW2902">
        <v>27281</v>
      </c>
      <c r="AX2902">
        <v>30133</v>
      </c>
      <c r="AY2902">
        <v>28822</v>
      </c>
      <c r="AZ2902">
        <v>26666</v>
      </c>
      <c r="BA2902">
        <v>25581</v>
      </c>
      <c r="BB2902">
        <v>25481</v>
      </c>
      <c r="BC2902">
        <v>26997</v>
      </c>
      <c r="BD2902">
        <v>26231</v>
      </c>
      <c r="BE2902">
        <v>27580</v>
      </c>
      <c r="BF2902">
        <v>28176</v>
      </c>
      <c r="BG2902">
        <v>26105</v>
      </c>
      <c r="BH2902">
        <v>27758</v>
      </c>
      <c r="BI2902">
        <v>49151</v>
      </c>
      <c r="BJ2902">
        <v>40448</v>
      </c>
    </row>
    <row r="2903" spans="1:62" x14ac:dyDescent="0.3">
      <c r="A2903" t="s">
        <v>4205</v>
      </c>
      <c r="C2903" t="s">
        <v>96</v>
      </c>
      <c r="E2903">
        <v>838.74220000000003</v>
      </c>
      <c r="F2903" t="s">
        <v>2673</v>
      </c>
      <c r="G2903">
        <v>10.17</v>
      </c>
      <c r="H2903">
        <v>179</v>
      </c>
      <c r="I2903">
        <v>141</v>
      </c>
      <c r="J2903">
        <v>127</v>
      </c>
      <c r="K2903">
        <v>55</v>
      </c>
      <c r="L2903">
        <v>44</v>
      </c>
      <c r="M2903">
        <v>243</v>
      </c>
      <c r="N2903">
        <v>0.94</v>
      </c>
      <c r="O2903">
        <v>50</v>
      </c>
      <c r="P2903">
        <v>271</v>
      </c>
      <c r="Q2903">
        <v>98</v>
      </c>
      <c r="R2903">
        <v>74</v>
      </c>
      <c r="S2903">
        <v>258</v>
      </c>
      <c r="T2903">
        <v>166</v>
      </c>
      <c r="U2903">
        <v>0.94</v>
      </c>
      <c r="V2903">
        <v>0.94</v>
      </c>
      <c r="W2903">
        <v>309</v>
      </c>
      <c r="X2903">
        <v>48</v>
      </c>
      <c r="Y2903">
        <v>326</v>
      </c>
      <c r="Z2903">
        <v>342</v>
      </c>
      <c r="AA2903">
        <v>234</v>
      </c>
      <c r="AB2903">
        <v>156</v>
      </c>
      <c r="AC2903">
        <v>230</v>
      </c>
      <c r="AD2903">
        <v>287</v>
      </c>
      <c r="AE2903">
        <v>145</v>
      </c>
      <c r="AF2903">
        <v>271</v>
      </c>
      <c r="AG2903">
        <v>397</v>
      </c>
      <c r="AH2903">
        <v>111</v>
      </c>
      <c r="AI2903">
        <v>200</v>
      </c>
      <c r="AJ2903">
        <v>199</v>
      </c>
      <c r="AK2903">
        <v>332</v>
      </c>
      <c r="AL2903">
        <v>144</v>
      </c>
      <c r="AM2903">
        <v>256</v>
      </c>
      <c r="AN2903">
        <v>29</v>
      </c>
      <c r="AO2903">
        <v>246</v>
      </c>
      <c r="AP2903">
        <v>134</v>
      </c>
      <c r="AQ2903">
        <v>36</v>
      </c>
      <c r="AR2903">
        <v>141</v>
      </c>
      <c r="AS2903">
        <v>411</v>
      </c>
      <c r="AT2903">
        <v>9</v>
      </c>
      <c r="AU2903">
        <v>330</v>
      </c>
      <c r="AV2903">
        <v>404</v>
      </c>
      <c r="AW2903">
        <v>316</v>
      </c>
      <c r="AX2903">
        <v>444</v>
      </c>
      <c r="AY2903">
        <v>326</v>
      </c>
      <c r="AZ2903">
        <v>208</v>
      </c>
      <c r="BA2903">
        <v>0.94</v>
      </c>
      <c r="BB2903">
        <v>106</v>
      </c>
      <c r="BC2903">
        <v>156</v>
      </c>
      <c r="BD2903">
        <v>0.94</v>
      </c>
      <c r="BE2903">
        <v>129</v>
      </c>
      <c r="BF2903">
        <v>190</v>
      </c>
      <c r="BG2903">
        <v>150</v>
      </c>
      <c r="BH2903">
        <v>252</v>
      </c>
      <c r="BI2903">
        <v>340</v>
      </c>
      <c r="BJ2903">
        <v>344</v>
      </c>
    </row>
    <row r="2904" spans="1:62" x14ac:dyDescent="0.3">
      <c r="A2904" t="s">
        <v>4206</v>
      </c>
      <c r="C2904" t="s">
        <v>96</v>
      </c>
      <c r="E2904">
        <v>862.78729999999996</v>
      </c>
      <c r="F2904" t="s">
        <v>2673</v>
      </c>
      <c r="G2904">
        <v>10.178000000000001</v>
      </c>
      <c r="H2904">
        <v>180</v>
      </c>
      <c r="I2904">
        <v>242</v>
      </c>
      <c r="J2904">
        <v>147</v>
      </c>
      <c r="K2904">
        <v>193</v>
      </c>
      <c r="L2904">
        <v>227</v>
      </c>
      <c r="M2904">
        <v>287</v>
      </c>
      <c r="N2904">
        <v>306</v>
      </c>
      <c r="O2904">
        <v>182</v>
      </c>
      <c r="P2904">
        <v>201</v>
      </c>
      <c r="Q2904">
        <v>308</v>
      </c>
      <c r="R2904">
        <v>106</v>
      </c>
      <c r="S2904">
        <v>163</v>
      </c>
      <c r="T2904">
        <v>277</v>
      </c>
      <c r="U2904">
        <v>92</v>
      </c>
      <c r="V2904">
        <v>47</v>
      </c>
      <c r="W2904">
        <v>310</v>
      </c>
      <c r="X2904">
        <v>312</v>
      </c>
      <c r="Y2904">
        <v>354</v>
      </c>
      <c r="Z2904">
        <v>661</v>
      </c>
      <c r="AA2904">
        <v>282</v>
      </c>
      <c r="AB2904">
        <v>404</v>
      </c>
      <c r="AC2904">
        <v>59</v>
      </c>
      <c r="AD2904">
        <v>420</v>
      </c>
      <c r="AE2904">
        <v>186</v>
      </c>
      <c r="AF2904">
        <v>398</v>
      </c>
      <c r="AG2904">
        <v>755</v>
      </c>
      <c r="AH2904">
        <v>82</v>
      </c>
      <c r="AI2904">
        <v>226</v>
      </c>
      <c r="AJ2904">
        <v>278</v>
      </c>
      <c r="AK2904">
        <v>478</v>
      </c>
      <c r="AL2904">
        <v>357</v>
      </c>
      <c r="AM2904">
        <v>96</v>
      </c>
      <c r="AN2904">
        <v>88</v>
      </c>
      <c r="AO2904">
        <v>188</v>
      </c>
      <c r="AP2904">
        <v>38</v>
      </c>
      <c r="AQ2904">
        <v>91</v>
      </c>
      <c r="AR2904">
        <v>171</v>
      </c>
      <c r="AS2904">
        <v>616</v>
      </c>
      <c r="AT2904">
        <v>37</v>
      </c>
      <c r="AU2904">
        <v>357</v>
      </c>
      <c r="AV2904">
        <v>591</v>
      </c>
      <c r="AW2904">
        <v>170</v>
      </c>
      <c r="AX2904">
        <v>766</v>
      </c>
      <c r="AY2904">
        <v>248</v>
      </c>
      <c r="AZ2904">
        <v>158</v>
      </c>
      <c r="BA2904">
        <v>65</v>
      </c>
      <c r="BB2904">
        <v>146</v>
      </c>
      <c r="BC2904">
        <v>322</v>
      </c>
      <c r="BD2904">
        <v>247</v>
      </c>
      <c r="BE2904">
        <v>290</v>
      </c>
      <c r="BF2904">
        <v>201</v>
      </c>
      <c r="BG2904">
        <v>219</v>
      </c>
      <c r="BH2904">
        <v>280</v>
      </c>
      <c r="BI2904">
        <v>695</v>
      </c>
      <c r="BJ2904">
        <v>653</v>
      </c>
    </row>
    <row r="2905" spans="1:62" x14ac:dyDescent="0.3">
      <c r="A2905" t="s">
        <v>4207</v>
      </c>
      <c r="C2905" t="s">
        <v>96</v>
      </c>
      <c r="E2905">
        <v>888.80269999999996</v>
      </c>
      <c r="F2905" t="s">
        <v>2673</v>
      </c>
      <c r="G2905">
        <v>10.202</v>
      </c>
      <c r="H2905">
        <v>164</v>
      </c>
      <c r="I2905">
        <v>90</v>
      </c>
      <c r="J2905">
        <v>1.03</v>
      </c>
      <c r="K2905">
        <v>60</v>
      </c>
      <c r="L2905">
        <v>51</v>
      </c>
      <c r="M2905">
        <v>164</v>
      </c>
      <c r="N2905">
        <v>42</v>
      </c>
      <c r="O2905">
        <v>127</v>
      </c>
      <c r="P2905">
        <v>65</v>
      </c>
      <c r="Q2905">
        <v>120</v>
      </c>
      <c r="R2905">
        <v>80</v>
      </c>
      <c r="S2905">
        <v>108</v>
      </c>
      <c r="T2905">
        <v>96</v>
      </c>
      <c r="U2905">
        <v>46</v>
      </c>
      <c r="V2905">
        <v>95</v>
      </c>
      <c r="W2905">
        <v>228</v>
      </c>
      <c r="X2905">
        <v>100</v>
      </c>
      <c r="Y2905">
        <v>100</v>
      </c>
      <c r="Z2905">
        <v>340</v>
      </c>
      <c r="AA2905">
        <v>234</v>
      </c>
      <c r="AB2905">
        <v>216</v>
      </c>
      <c r="AC2905">
        <v>54</v>
      </c>
      <c r="AD2905">
        <v>113</v>
      </c>
      <c r="AE2905">
        <v>68</v>
      </c>
      <c r="AF2905">
        <v>183</v>
      </c>
      <c r="AG2905">
        <v>495</v>
      </c>
      <c r="AH2905">
        <v>117</v>
      </c>
      <c r="AI2905">
        <v>37</v>
      </c>
      <c r="AJ2905">
        <v>57</v>
      </c>
      <c r="AK2905">
        <v>151</v>
      </c>
      <c r="AL2905">
        <v>183</v>
      </c>
      <c r="AM2905">
        <v>84</v>
      </c>
      <c r="AN2905">
        <v>48</v>
      </c>
      <c r="AO2905">
        <v>63</v>
      </c>
      <c r="AP2905">
        <v>74</v>
      </c>
      <c r="AQ2905">
        <v>43</v>
      </c>
      <c r="AR2905">
        <v>133</v>
      </c>
      <c r="AS2905">
        <v>219</v>
      </c>
      <c r="AT2905">
        <v>46</v>
      </c>
      <c r="AU2905">
        <v>310</v>
      </c>
      <c r="AV2905">
        <v>176</v>
      </c>
      <c r="AW2905">
        <v>174</v>
      </c>
      <c r="AX2905">
        <v>231</v>
      </c>
      <c r="AY2905">
        <v>114</v>
      </c>
      <c r="AZ2905">
        <v>80</v>
      </c>
      <c r="BA2905">
        <v>59</v>
      </c>
      <c r="BB2905">
        <v>56</v>
      </c>
      <c r="BC2905">
        <v>114</v>
      </c>
      <c r="BD2905">
        <v>122</v>
      </c>
      <c r="BE2905">
        <v>1.03</v>
      </c>
      <c r="BF2905">
        <v>94</v>
      </c>
      <c r="BG2905">
        <v>49</v>
      </c>
      <c r="BH2905">
        <v>140</v>
      </c>
      <c r="BI2905">
        <v>437</v>
      </c>
      <c r="BJ2905">
        <v>291</v>
      </c>
    </row>
    <row r="2906" spans="1:62" x14ac:dyDescent="0.3">
      <c r="A2906" t="s">
        <v>4208</v>
      </c>
      <c r="C2906" t="s">
        <v>96</v>
      </c>
      <c r="E2906">
        <v>255.2329</v>
      </c>
      <c r="F2906" t="s">
        <v>2673</v>
      </c>
      <c r="G2906">
        <v>10.220000000000001</v>
      </c>
      <c r="H2906">
        <v>29624</v>
      </c>
      <c r="I2906">
        <v>29324</v>
      </c>
      <c r="J2906">
        <v>27115</v>
      </c>
      <c r="K2906">
        <v>28733</v>
      </c>
      <c r="L2906">
        <v>27359</v>
      </c>
      <c r="M2906">
        <v>32624</v>
      </c>
      <c r="N2906">
        <v>30475</v>
      </c>
      <c r="O2906">
        <v>27974</v>
      </c>
      <c r="P2906">
        <v>30458</v>
      </c>
      <c r="Q2906">
        <v>28478</v>
      </c>
      <c r="R2906">
        <v>28135</v>
      </c>
      <c r="S2906">
        <v>29538</v>
      </c>
      <c r="T2906">
        <v>32229</v>
      </c>
      <c r="U2906">
        <v>29257</v>
      </c>
      <c r="V2906">
        <v>26918</v>
      </c>
      <c r="W2906">
        <v>36279</v>
      </c>
      <c r="X2906">
        <v>32964</v>
      </c>
      <c r="Y2906">
        <v>36688</v>
      </c>
      <c r="Z2906">
        <v>44080</v>
      </c>
      <c r="AA2906">
        <v>30933</v>
      </c>
      <c r="AB2906">
        <v>32969</v>
      </c>
      <c r="AC2906">
        <v>30164</v>
      </c>
      <c r="AD2906">
        <v>31958</v>
      </c>
      <c r="AE2906">
        <v>32979</v>
      </c>
      <c r="AF2906">
        <v>35871</v>
      </c>
      <c r="AG2906">
        <v>43812</v>
      </c>
      <c r="AH2906">
        <v>32147</v>
      </c>
      <c r="AI2906">
        <v>29025</v>
      </c>
      <c r="AJ2906">
        <v>36383</v>
      </c>
      <c r="AK2906">
        <v>34634</v>
      </c>
      <c r="AL2906">
        <v>32977</v>
      </c>
      <c r="AM2906">
        <v>27067</v>
      </c>
      <c r="AN2906">
        <v>26509</v>
      </c>
      <c r="AO2906">
        <v>30482</v>
      </c>
      <c r="AP2906">
        <v>25759</v>
      </c>
      <c r="AQ2906">
        <v>27705</v>
      </c>
      <c r="AR2906">
        <v>26692</v>
      </c>
      <c r="AS2906">
        <v>33441</v>
      </c>
      <c r="AT2906">
        <v>25972</v>
      </c>
      <c r="AU2906">
        <v>29239</v>
      </c>
      <c r="AV2906">
        <v>37008</v>
      </c>
      <c r="AW2906">
        <v>28131</v>
      </c>
      <c r="AX2906">
        <v>37973</v>
      </c>
      <c r="AY2906">
        <v>29660</v>
      </c>
      <c r="AZ2906">
        <v>29435</v>
      </c>
      <c r="BA2906">
        <v>25476</v>
      </c>
      <c r="BB2906">
        <v>26378</v>
      </c>
      <c r="BC2906">
        <v>26938</v>
      </c>
      <c r="BD2906">
        <v>26359</v>
      </c>
      <c r="BE2906">
        <v>28362</v>
      </c>
      <c r="BF2906">
        <v>29145</v>
      </c>
      <c r="BG2906">
        <v>26544</v>
      </c>
      <c r="BH2906">
        <v>28107</v>
      </c>
      <c r="BI2906">
        <v>51118</v>
      </c>
      <c r="BJ2906">
        <v>49958</v>
      </c>
    </row>
    <row r="2907" spans="1:62" x14ac:dyDescent="0.3">
      <c r="A2907" t="s">
        <v>4209</v>
      </c>
      <c r="C2907" t="s">
        <v>96</v>
      </c>
      <c r="E2907">
        <v>862.78650000000005</v>
      </c>
      <c r="F2907" t="s">
        <v>2673</v>
      </c>
      <c r="G2907">
        <v>10.237</v>
      </c>
      <c r="H2907">
        <v>180</v>
      </c>
      <c r="I2907">
        <v>242</v>
      </c>
      <c r="J2907">
        <v>147</v>
      </c>
      <c r="K2907">
        <v>193</v>
      </c>
      <c r="L2907">
        <v>209</v>
      </c>
      <c r="M2907">
        <v>107</v>
      </c>
      <c r="N2907">
        <v>306</v>
      </c>
      <c r="O2907">
        <v>122</v>
      </c>
      <c r="P2907">
        <v>191</v>
      </c>
      <c r="Q2907">
        <v>110</v>
      </c>
      <c r="R2907">
        <v>253</v>
      </c>
      <c r="S2907">
        <v>47</v>
      </c>
      <c r="T2907">
        <v>165</v>
      </c>
      <c r="U2907">
        <v>216</v>
      </c>
      <c r="V2907">
        <v>158</v>
      </c>
      <c r="W2907">
        <v>285</v>
      </c>
      <c r="X2907">
        <v>415</v>
      </c>
      <c r="Y2907">
        <v>475</v>
      </c>
      <c r="Z2907">
        <v>661</v>
      </c>
      <c r="AA2907">
        <v>343</v>
      </c>
      <c r="AB2907">
        <v>404</v>
      </c>
      <c r="AC2907">
        <v>361</v>
      </c>
      <c r="AD2907">
        <v>129</v>
      </c>
      <c r="AE2907">
        <v>244</v>
      </c>
      <c r="AF2907">
        <v>398</v>
      </c>
      <c r="AG2907">
        <v>540</v>
      </c>
      <c r="AH2907">
        <v>393</v>
      </c>
      <c r="AI2907">
        <v>414</v>
      </c>
      <c r="AJ2907">
        <v>448</v>
      </c>
      <c r="AK2907">
        <v>501</v>
      </c>
      <c r="AL2907">
        <v>323</v>
      </c>
      <c r="AM2907">
        <v>284</v>
      </c>
      <c r="AN2907">
        <v>270</v>
      </c>
      <c r="AO2907">
        <v>367</v>
      </c>
      <c r="AP2907">
        <v>196</v>
      </c>
      <c r="AQ2907">
        <v>322</v>
      </c>
      <c r="AR2907">
        <v>89</v>
      </c>
      <c r="AS2907">
        <v>616</v>
      </c>
      <c r="AT2907">
        <v>250</v>
      </c>
      <c r="AU2907">
        <v>437</v>
      </c>
      <c r="AV2907">
        <v>591</v>
      </c>
      <c r="AW2907">
        <v>359</v>
      </c>
      <c r="AX2907">
        <v>766</v>
      </c>
      <c r="AY2907">
        <v>248</v>
      </c>
      <c r="AZ2907">
        <v>126</v>
      </c>
      <c r="BA2907">
        <v>211</v>
      </c>
      <c r="BB2907">
        <v>305</v>
      </c>
      <c r="BC2907">
        <v>322</v>
      </c>
      <c r="BD2907">
        <v>224</v>
      </c>
      <c r="BE2907">
        <v>261</v>
      </c>
      <c r="BF2907">
        <v>146</v>
      </c>
      <c r="BG2907">
        <v>165</v>
      </c>
      <c r="BH2907">
        <v>112</v>
      </c>
      <c r="BI2907">
        <v>695</v>
      </c>
      <c r="BJ2907">
        <v>246</v>
      </c>
    </row>
    <row r="2908" spans="1:62" x14ac:dyDescent="0.3">
      <c r="A2908" t="s">
        <v>4210</v>
      </c>
      <c r="C2908" t="s">
        <v>96</v>
      </c>
      <c r="E2908">
        <v>226.09049999999999</v>
      </c>
      <c r="F2908" t="s">
        <v>2673</v>
      </c>
      <c r="G2908">
        <v>10.319000000000001</v>
      </c>
      <c r="H2908">
        <v>7349</v>
      </c>
      <c r="I2908">
        <v>6725</v>
      </c>
      <c r="J2908">
        <v>6927</v>
      </c>
      <c r="K2908">
        <v>7495</v>
      </c>
      <c r="L2908">
        <v>7111</v>
      </c>
      <c r="M2908">
        <v>8051</v>
      </c>
      <c r="N2908">
        <v>8368</v>
      </c>
      <c r="O2908">
        <v>7368</v>
      </c>
      <c r="P2908">
        <v>8387</v>
      </c>
      <c r="Q2908">
        <v>6920</v>
      </c>
      <c r="R2908">
        <v>6532</v>
      </c>
      <c r="S2908">
        <v>8219</v>
      </c>
      <c r="T2908">
        <v>7599</v>
      </c>
      <c r="U2908">
        <v>6719</v>
      </c>
      <c r="V2908">
        <v>6456</v>
      </c>
      <c r="W2908">
        <v>9126</v>
      </c>
      <c r="X2908">
        <v>8976</v>
      </c>
      <c r="Y2908">
        <v>9105</v>
      </c>
      <c r="Z2908">
        <v>9258</v>
      </c>
      <c r="AA2908">
        <v>7820</v>
      </c>
      <c r="AB2908">
        <v>9264</v>
      </c>
      <c r="AC2908">
        <v>8000</v>
      </c>
      <c r="AD2908">
        <v>7974</v>
      </c>
      <c r="AE2908">
        <v>8827</v>
      </c>
      <c r="AF2908">
        <v>7999</v>
      </c>
      <c r="AG2908">
        <v>8680</v>
      </c>
      <c r="AH2908">
        <v>8194</v>
      </c>
      <c r="AI2908">
        <v>8204</v>
      </c>
      <c r="AJ2908">
        <v>9408</v>
      </c>
      <c r="AK2908">
        <v>9154</v>
      </c>
      <c r="AL2908">
        <v>8147</v>
      </c>
      <c r="AM2908">
        <v>6797</v>
      </c>
      <c r="AN2908">
        <v>7389</v>
      </c>
      <c r="AO2908">
        <v>7403</v>
      </c>
      <c r="AP2908">
        <v>6290</v>
      </c>
      <c r="AQ2908">
        <v>7208</v>
      </c>
      <c r="AR2908">
        <v>7071</v>
      </c>
      <c r="AS2908">
        <v>8325</v>
      </c>
      <c r="AT2908">
        <v>6907</v>
      </c>
      <c r="AU2908">
        <v>7187</v>
      </c>
      <c r="AV2908">
        <v>9267</v>
      </c>
      <c r="AW2908">
        <v>7356</v>
      </c>
      <c r="AX2908">
        <v>8680</v>
      </c>
      <c r="AY2908">
        <v>7909</v>
      </c>
      <c r="AZ2908">
        <v>7917</v>
      </c>
      <c r="BA2908">
        <v>6087</v>
      </c>
      <c r="BB2908">
        <v>7209</v>
      </c>
      <c r="BC2908">
        <v>7199</v>
      </c>
      <c r="BD2908">
        <v>7031</v>
      </c>
      <c r="BE2908">
        <v>7867</v>
      </c>
      <c r="BF2908">
        <v>7973</v>
      </c>
      <c r="BG2908">
        <v>6505</v>
      </c>
      <c r="BH2908">
        <v>7621</v>
      </c>
      <c r="BI2908">
        <v>11919</v>
      </c>
      <c r="BJ2908">
        <v>9756</v>
      </c>
    </row>
    <row r="2909" spans="1:62" x14ac:dyDescent="0.3">
      <c r="A2909" t="s">
        <v>4211</v>
      </c>
      <c r="C2909" t="s">
        <v>96</v>
      </c>
      <c r="E2909">
        <v>184.04390000000001</v>
      </c>
      <c r="F2909" t="s">
        <v>2673</v>
      </c>
      <c r="G2909">
        <v>10.333</v>
      </c>
      <c r="H2909">
        <v>7237</v>
      </c>
      <c r="I2909">
        <v>7243</v>
      </c>
      <c r="J2909">
        <v>6654</v>
      </c>
      <c r="K2909">
        <v>6877</v>
      </c>
      <c r="L2909">
        <v>6805</v>
      </c>
      <c r="M2909">
        <v>7699</v>
      </c>
      <c r="N2909">
        <v>7768</v>
      </c>
      <c r="O2909">
        <v>6700</v>
      </c>
      <c r="P2909">
        <v>7973</v>
      </c>
      <c r="Q2909">
        <v>6745</v>
      </c>
      <c r="R2909">
        <v>6467</v>
      </c>
      <c r="S2909">
        <v>7784</v>
      </c>
      <c r="T2909">
        <v>7212</v>
      </c>
      <c r="U2909">
        <v>6521</v>
      </c>
      <c r="V2909">
        <v>6210</v>
      </c>
      <c r="W2909">
        <v>8244</v>
      </c>
      <c r="X2909">
        <v>8026</v>
      </c>
      <c r="Y2909">
        <v>8456</v>
      </c>
      <c r="Z2909">
        <v>8658</v>
      </c>
      <c r="AA2909">
        <v>7548</v>
      </c>
      <c r="AB2909">
        <v>7651</v>
      </c>
      <c r="AC2909">
        <v>8508</v>
      </c>
      <c r="AD2909">
        <v>7950</v>
      </c>
      <c r="AE2909">
        <v>7820</v>
      </c>
      <c r="AF2909">
        <v>7863</v>
      </c>
      <c r="AG2909">
        <v>8480</v>
      </c>
      <c r="AH2909">
        <v>7318</v>
      </c>
      <c r="AI2909">
        <v>7873</v>
      </c>
      <c r="AJ2909">
        <v>9473</v>
      </c>
      <c r="AK2909">
        <v>8461</v>
      </c>
      <c r="AL2909">
        <v>7497</v>
      </c>
      <c r="AM2909">
        <v>6552</v>
      </c>
      <c r="AN2909">
        <v>6580</v>
      </c>
      <c r="AO2909">
        <v>7423</v>
      </c>
      <c r="AP2909">
        <v>6538</v>
      </c>
      <c r="AQ2909">
        <v>6899</v>
      </c>
      <c r="AR2909">
        <v>6629</v>
      </c>
      <c r="AS2909">
        <v>7896</v>
      </c>
      <c r="AT2909">
        <v>6401</v>
      </c>
      <c r="AU2909">
        <v>7193</v>
      </c>
      <c r="AV2909">
        <v>9492</v>
      </c>
      <c r="AW2909">
        <v>6910</v>
      </c>
      <c r="AX2909">
        <v>7923</v>
      </c>
      <c r="AY2909">
        <v>8104</v>
      </c>
      <c r="AZ2909">
        <v>7729</v>
      </c>
      <c r="BA2909">
        <v>6437</v>
      </c>
      <c r="BB2909">
        <v>6645</v>
      </c>
      <c r="BC2909">
        <v>6861</v>
      </c>
      <c r="BD2909">
        <v>7198</v>
      </c>
      <c r="BE2909">
        <v>7346</v>
      </c>
      <c r="BF2909">
        <v>7934</v>
      </c>
      <c r="BG2909">
        <v>6525</v>
      </c>
      <c r="BH2909">
        <v>7766</v>
      </c>
      <c r="BI2909">
        <v>11814</v>
      </c>
      <c r="BJ2909">
        <v>9710</v>
      </c>
    </row>
    <row r="2910" spans="1:62" x14ac:dyDescent="0.3">
      <c r="A2910" t="s">
        <v>4212</v>
      </c>
      <c r="C2910" t="s">
        <v>96</v>
      </c>
      <c r="E2910">
        <v>171.10239999999999</v>
      </c>
      <c r="F2910" t="s">
        <v>2673</v>
      </c>
      <c r="G2910">
        <v>10.342000000000001</v>
      </c>
      <c r="H2910">
        <v>3275</v>
      </c>
      <c r="I2910">
        <v>3375</v>
      </c>
      <c r="J2910">
        <v>3086</v>
      </c>
      <c r="K2910">
        <v>4119</v>
      </c>
      <c r="L2910">
        <v>2295</v>
      </c>
      <c r="M2910">
        <v>3670</v>
      </c>
      <c r="N2910">
        <v>3789</v>
      </c>
      <c r="O2910">
        <v>3158</v>
      </c>
      <c r="P2910">
        <v>3406</v>
      </c>
      <c r="Q2910">
        <v>3135</v>
      </c>
      <c r="R2910">
        <v>2609</v>
      </c>
      <c r="S2910">
        <v>3884</v>
      </c>
      <c r="T2910">
        <v>3840</v>
      </c>
      <c r="U2910">
        <v>2958</v>
      </c>
      <c r="V2910">
        <v>2747</v>
      </c>
      <c r="W2910">
        <v>3816</v>
      </c>
      <c r="X2910">
        <v>3819</v>
      </c>
      <c r="Y2910">
        <v>4136</v>
      </c>
      <c r="Z2910">
        <v>4356</v>
      </c>
      <c r="AA2910">
        <v>3430</v>
      </c>
      <c r="AB2910">
        <v>4261</v>
      </c>
      <c r="AC2910">
        <v>3575</v>
      </c>
      <c r="AD2910">
        <v>3660</v>
      </c>
      <c r="AE2910">
        <v>3914</v>
      </c>
      <c r="AF2910">
        <v>3483</v>
      </c>
      <c r="AG2910">
        <v>4393</v>
      </c>
      <c r="AH2910">
        <v>3226</v>
      </c>
      <c r="AI2910">
        <v>3608</v>
      </c>
      <c r="AJ2910">
        <v>4083</v>
      </c>
      <c r="AK2910">
        <v>3942</v>
      </c>
      <c r="AL2910">
        <v>3378</v>
      </c>
      <c r="AM2910">
        <v>2939</v>
      </c>
      <c r="AN2910">
        <v>3442</v>
      </c>
      <c r="AO2910">
        <v>3284</v>
      </c>
      <c r="AP2910">
        <v>2857</v>
      </c>
      <c r="AQ2910">
        <v>3148</v>
      </c>
      <c r="AR2910">
        <v>2852</v>
      </c>
      <c r="AS2910">
        <v>3603</v>
      </c>
      <c r="AT2910">
        <v>2650</v>
      </c>
      <c r="AU2910">
        <v>3901</v>
      </c>
      <c r="AV2910">
        <v>3619</v>
      </c>
      <c r="AW2910">
        <v>3379</v>
      </c>
      <c r="AX2910">
        <v>3443</v>
      </c>
      <c r="AY2910">
        <v>3430</v>
      </c>
      <c r="AZ2910">
        <v>3278</v>
      </c>
      <c r="BA2910">
        <v>2779</v>
      </c>
      <c r="BB2910">
        <v>2671</v>
      </c>
      <c r="BC2910">
        <v>3161</v>
      </c>
      <c r="BD2910">
        <v>2460</v>
      </c>
      <c r="BE2910">
        <v>3555</v>
      </c>
      <c r="BF2910">
        <v>3891</v>
      </c>
      <c r="BG2910">
        <v>2892</v>
      </c>
      <c r="BH2910">
        <v>3012</v>
      </c>
      <c r="BI2910">
        <v>4729</v>
      </c>
      <c r="BJ2910">
        <v>4630</v>
      </c>
    </row>
    <row r="2911" spans="1:62" x14ac:dyDescent="0.3">
      <c r="A2911" t="s">
        <v>4213</v>
      </c>
      <c r="C2911" t="s">
        <v>96</v>
      </c>
      <c r="E2911">
        <v>226.09059999999999</v>
      </c>
      <c r="F2911" t="s">
        <v>2673</v>
      </c>
      <c r="G2911">
        <v>10.404999999999999</v>
      </c>
      <c r="H2911">
        <v>7097</v>
      </c>
      <c r="I2911">
        <v>8046</v>
      </c>
      <c r="J2911">
        <v>7188</v>
      </c>
      <c r="K2911">
        <v>7937</v>
      </c>
      <c r="L2911">
        <v>7527</v>
      </c>
      <c r="M2911">
        <v>8494</v>
      </c>
      <c r="N2911">
        <v>8271</v>
      </c>
      <c r="O2911">
        <v>7171</v>
      </c>
      <c r="P2911">
        <v>8328</v>
      </c>
      <c r="Q2911">
        <v>7787</v>
      </c>
      <c r="R2911">
        <v>6676</v>
      </c>
      <c r="S2911">
        <v>8393</v>
      </c>
      <c r="T2911">
        <v>8219</v>
      </c>
      <c r="U2911">
        <v>7628</v>
      </c>
      <c r="V2911">
        <v>6934</v>
      </c>
      <c r="W2911">
        <v>9462</v>
      </c>
      <c r="X2911">
        <v>8786</v>
      </c>
      <c r="Y2911">
        <v>9500</v>
      </c>
      <c r="Z2911">
        <v>10681</v>
      </c>
      <c r="AA2911">
        <v>8530</v>
      </c>
      <c r="AB2911">
        <v>9169</v>
      </c>
      <c r="AC2911">
        <v>8247</v>
      </c>
      <c r="AD2911">
        <v>9543</v>
      </c>
      <c r="AE2911">
        <v>8963</v>
      </c>
      <c r="AF2911">
        <v>9613</v>
      </c>
      <c r="AG2911">
        <v>9597</v>
      </c>
      <c r="AH2911">
        <v>8514</v>
      </c>
      <c r="AI2911">
        <v>9068</v>
      </c>
      <c r="AJ2911">
        <v>10076</v>
      </c>
      <c r="AK2911">
        <v>8814</v>
      </c>
      <c r="AL2911">
        <v>9091</v>
      </c>
      <c r="AM2911">
        <v>8428</v>
      </c>
      <c r="AN2911">
        <v>7606</v>
      </c>
      <c r="AO2911">
        <v>8745</v>
      </c>
      <c r="AP2911">
        <v>6602</v>
      </c>
      <c r="AQ2911">
        <v>7499</v>
      </c>
      <c r="AR2911">
        <v>6574</v>
      </c>
      <c r="AS2911">
        <v>9010</v>
      </c>
      <c r="AT2911">
        <v>7537</v>
      </c>
      <c r="AU2911">
        <v>7564</v>
      </c>
      <c r="AV2911">
        <v>9569</v>
      </c>
      <c r="AW2911">
        <v>7296</v>
      </c>
      <c r="AX2911">
        <v>8939</v>
      </c>
      <c r="AY2911">
        <v>8250</v>
      </c>
      <c r="AZ2911">
        <v>7455</v>
      </c>
      <c r="BA2911">
        <v>6467</v>
      </c>
      <c r="BB2911">
        <v>7968</v>
      </c>
      <c r="BC2911">
        <v>7026</v>
      </c>
      <c r="BD2911">
        <v>7377</v>
      </c>
      <c r="BE2911">
        <v>8033</v>
      </c>
      <c r="BF2911">
        <v>8705</v>
      </c>
      <c r="BG2911">
        <v>6999</v>
      </c>
      <c r="BH2911">
        <v>8312</v>
      </c>
      <c r="BI2911">
        <v>12135</v>
      </c>
      <c r="BJ2911">
        <v>11878</v>
      </c>
    </row>
    <row r="2912" spans="1:62" x14ac:dyDescent="0.3">
      <c r="A2912" t="s">
        <v>4214</v>
      </c>
      <c r="C2912" t="s">
        <v>96</v>
      </c>
      <c r="E2912">
        <v>59.0139</v>
      </c>
      <c r="F2912" t="s">
        <v>2673</v>
      </c>
      <c r="G2912">
        <v>10.427</v>
      </c>
      <c r="H2912">
        <v>50489</v>
      </c>
      <c r="I2912">
        <v>51963</v>
      </c>
      <c r="J2912">
        <v>44746</v>
      </c>
      <c r="K2912">
        <v>48726</v>
      </c>
      <c r="L2912">
        <v>48407</v>
      </c>
      <c r="M2912">
        <v>54342</v>
      </c>
      <c r="N2912">
        <v>51813</v>
      </c>
      <c r="O2912">
        <v>48743</v>
      </c>
      <c r="P2912">
        <v>51521</v>
      </c>
      <c r="Q2912">
        <v>52145</v>
      </c>
      <c r="R2912">
        <v>45413</v>
      </c>
      <c r="S2912">
        <v>52719</v>
      </c>
      <c r="T2912">
        <v>50686</v>
      </c>
      <c r="U2912">
        <v>49592</v>
      </c>
      <c r="V2912">
        <v>48201</v>
      </c>
      <c r="W2912">
        <v>58752</v>
      </c>
      <c r="X2912">
        <v>55090</v>
      </c>
      <c r="Y2912">
        <v>57160</v>
      </c>
      <c r="Z2912">
        <v>60509</v>
      </c>
      <c r="AA2912">
        <v>55787</v>
      </c>
      <c r="AB2912">
        <v>58279</v>
      </c>
      <c r="AC2912">
        <v>51802</v>
      </c>
      <c r="AD2912">
        <v>60768</v>
      </c>
      <c r="AE2912">
        <v>55825</v>
      </c>
      <c r="AF2912">
        <v>60050</v>
      </c>
      <c r="AG2912">
        <v>59924</v>
      </c>
      <c r="AH2912">
        <v>58926</v>
      </c>
      <c r="AI2912">
        <v>55602</v>
      </c>
      <c r="AJ2912">
        <v>61334</v>
      </c>
      <c r="AK2912">
        <v>55692</v>
      </c>
      <c r="AL2912">
        <v>55150</v>
      </c>
      <c r="AM2912">
        <v>50636</v>
      </c>
      <c r="AN2912">
        <v>48480</v>
      </c>
      <c r="AO2912">
        <v>56919</v>
      </c>
      <c r="AP2912">
        <v>50541</v>
      </c>
      <c r="AQ2912">
        <v>48848</v>
      </c>
      <c r="AR2912">
        <v>44742</v>
      </c>
      <c r="AS2912">
        <v>55275</v>
      </c>
      <c r="AT2912">
        <v>46071</v>
      </c>
      <c r="AU2912">
        <v>55091</v>
      </c>
      <c r="AV2912">
        <v>56451</v>
      </c>
      <c r="AW2912">
        <v>50762</v>
      </c>
      <c r="AX2912">
        <v>51999</v>
      </c>
      <c r="AY2912">
        <v>50907</v>
      </c>
      <c r="AZ2912">
        <v>51882</v>
      </c>
      <c r="BA2912">
        <v>44086</v>
      </c>
      <c r="BB2912">
        <v>52486</v>
      </c>
      <c r="BC2912">
        <v>46851</v>
      </c>
      <c r="BD2912">
        <v>47791</v>
      </c>
      <c r="BE2912">
        <v>51147</v>
      </c>
      <c r="BF2912">
        <v>54779</v>
      </c>
      <c r="BG2912">
        <v>47995</v>
      </c>
      <c r="BH2912">
        <v>51942</v>
      </c>
      <c r="BI2912">
        <v>72112</v>
      </c>
      <c r="BJ2912">
        <v>64317</v>
      </c>
    </row>
    <row r="2913" spans="1:62" x14ac:dyDescent="0.3">
      <c r="A2913" t="s">
        <v>4215</v>
      </c>
      <c r="C2913" t="s">
        <v>96</v>
      </c>
      <c r="E2913">
        <v>832.6576</v>
      </c>
      <c r="F2913" t="s">
        <v>2673</v>
      </c>
      <c r="G2913">
        <v>10.436999999999999</v>
      </c>
      <c r="H2913">
        <v>2951</v>
      </c>
      <c r="I2913">
        <v>3378</v>
      </c>
      <c r="J2913">
        <v>2760</v>
      </c>
      <c r="K2913">
        <v>3041</v>
      </c>
      <c r="L2913">
        <v>3134</v>
      </c>
      <c r="M2913">
        <v>3542</v>
      </c>
      <c r="N2913">
        <v>3384</v>
      </c>
      <c r="O2913">
        <v>3335</v>
      </c>
      <c r="P2913">
        <v>2795</v>
      </c>
      <c r="Q2913">
        <v>3401</v>
      </c>
      <c r="R2913">
        <v>2933</v>
      </c>
      <c r="S2913">
        <v>3547</v>
      </c>
      <c r="T2913">
        <v>3717</v>
      </c>
      <c r="U2913">
        <v>3053</v>
      </c>
      <c r="V2913">
        <v>2698</v>
      </c>
      <c r="W2913">
        <v>4252</v>
      </c>
      <c r="X2913">
        <v>4057</v>
      </c>
      <c r="Y2913">
        <v>3645</v>
      </c>
      <c r="Z2913">
        <v>3899</v>
      </c>
      <c r="AA2913">
        <v>3925</v>
      </c>
      <c r="AB2913">
        <v>4099</v>
      </c>
      <c r="AC2913">
        <v>3418</v>
      </c>
      <c r="AD2913">
        <v>4122</v>
      </c>
      <c r="AE2913">
        <v>3837</v>
      </c>
      <c r="AF2913">
        <v>3832</v>
      </c>
      <c r="AG2913">
        <v>3858</v>
      </c>
      <c r="AH2913">
        <v>3837</v>
      </c>
      <c r="AI2913">
        <v>3797</v>
      </c>
      <c r="AJ2913">
        <v>3932</v>
      </c>
      <c r="AK2913">
        <v>3821</v>
      </c>
      <c r="AL2913">
        <v>3727</v>
      </c>
      <c r="AM2913">
        <v>3561</v>
      </c>
      <c r="AN2913">
        <v>2905</v>
      </c>
      <c r="AO2913">
        <v>3443</v>
      </c>
      <c r="AP2913">
        <v>3039</v>
      </c>
      <c r="AQ2913">
        <v>3289</v>
      </c>
      <c r="AR2913">
        <v>2511</v>
      </c>
      <c r="AS2913">
        <v>3729</v>
      </c>
      <c r="AT2913">
        <v>2516</v>
      </c>
      <c r="AU2913">
        <v>3688</v>
      </c>
      <c r="AV2913">
        <v>3815</v>
      </c>
      <c r="AW2913">
        <v>3435</v>
      </c>
      <c r="AX2913">
        <v>3778</v>
      </c>
      <c r="AY2913">
        <v>2932</v>
      </c>
      <c r="AZ2913">
        <v>2829</v>
      </c>
      <c r="BA2913">
        <v>1743</v>
      </c>
      <c r="BB2913">
        <v>3117</v>
      </c>
      <c r="BC2913">
        <v>2639</v>
      </c>
      <c r="BD2913">
        <v>2769</v>
      </c>
      <c r="BE2913">
        <v>3044</v>
      </c>
      <c r="BF2913">
        <v>3662</v>
      </c>
      <c r="BG2913">
        <v>2509</v>
      </c>
      <c r="BH2913">
        <v>3209</v>
      </c>
      <c r="BI2913">
        <v>3453</v>
      </c>
      <c r="BJ2913">
        <v>3698</v>
      </c>
    </row>
    <row r="2914" spans="1:62" x14ac:dyDescent="0.3">
      <c r="A2914" t="s">
        <v>4216</v>
      </c>
      <c r="C2914" t="s">
        <v>96</v>
      </c>
      <c r="E2914">
        <v>281.24829999999997</v>
      </c>
      <c r="F2914" t="s">
        <v>2673</v>
      </c>
      <c r="G2914">
        <v>10.44</v>
      </c>
      <c r="H2914">
        <v>5957</v>
      </c>
      <c r="I2914">
        <v>6680</v>
      </c>
      <c r="J2914">
        <v>5460</v>
      </c>
      <c r="K2914">
        <v>7093</v>
      </c>
      <c r="L2914">
        <v>5870</v>
      </c>
      <c r="M2914">
        <v>6976</v>
      </c>
      <c r="N2914">
        <v>6904</v>
      </c>
      <c r="O2914">
        <v>6015</v>
      </c>
      <c r="P2914">
        <v>7705</v>
      </c>
      <c r="Q2914">
        <v>6157</v>
      </c>
      <c r="R2914">
        <v>5449</v>
      </c>
      <c r="S2914">
        <v>8260</v>
      </c>
      <c r="T2914">
        <v>7000</v>
      </c>
      <c r="U2914">
        <v>5677</v>
      </c>
      <c r="V2914">
        <v>5370</v>
      </c>
      <c r="W2914">
        <v>8385</v>
      </c>
      <c r="X2914">
        <v>7159</v>
      </c>
      <c r="Y2914">
        <v>7490</v>
      </c>
      <c r="Z2914">
        <v>8368</v>
      </c>
      <c r="AA2914">
        <v>7227</v>
      </c>
      <c r="AB2914">
        <v>7512</v>
      </c>
      <c r="AC2914">
        <v>6770</v>
      </c>
      <c r="AD2914">
        <v>8770</v>
      </c>
      <c r="AE2914">
        <v>9105</v>
      </c>
      <c r="AF2914">
        <v>8265</v>
      </c>
      <c r="AG2914">
        <v>8467</v>
      </c>
      <c r="AH2914">
        <v>7484</v>
      </c>
      <c r="AI2914">
        <v>7309</v>
      </c>
      <c r="AJ2914">
        <v>10244</v>
      </c>
      <c r="AK2914">
        <v>8783</v>
      </c>
      <c r="AL2914">
        <v>7564</v>
      </c>
      <c r="AM2914">
        <v>6236</v>
      </c>
      <c r="AN2914">
        <v>5762</v>
      </c>
      <c r="AO2914">
        <v>8330</v>
      </c>
      <c r="AP2914">
        <v>4846</v>
      </c>
      <c r="AQ2914">
        <v>5915</v>
      </c>
      <c r="AR2914">
        <v>5630</v>
      </c>
      <c r="AS2914">
        <v>7688</v>
      </c>
      <c r="AT2914">
        <v>5023</v>
      </c>
      <c r="AU2914">
        <v>7262</v>
      </c>
      <c r="AV2914">
        <v>9611</v>
      </c>
      <c r="AW2914">
        <v>6633</v>
      </c>
      <c r="AX2914">
        <v>7283</v>
      </c>
      <c r="AY2914">
        <v>7019</v>
      </c>
      <c r="AZ2914">
        <v>6317</v>
      </c>
      <c r="BA2914">
        <v>4900</v>
      </c>
      <c r="BB2914">
        <v>5894</v>
      </c>
      <c r="BC2914">
        <v>5876</v>
      </c>
      <c r="BD2914">
        <v>5917</v>
      </c>
      <c r="BE2914">
        <v>5837</v>
      </c>
      <c r="BF2914">
        <v>8098</v>
      </c>
      <c r="BG2914">
        <v>5387</v>
      </c>
      <c r="BH2914">
        <v>6781</v>
      </c>
      <c r="BI2914">
        <v>11740</v>
      </c>
      <c r="BJ2914">
        <v>8883</v>
      </c>
    </row>
    <row r="2915" spans="1:62" x14ac:dyDescent="0.3">
      <c r="A2915" t="s">
        <v>4217</v>
      </c>
      <c r="C2915" t="s">
        <v>96</v>
      </c>
      <c r="E2915">
        <v>933.72249999999997</v>
      </c>
      <c r="F2915" t="s">
        <v>2673</v>
      </c>
      <c r="G2915">
        <v>10.477</v>
      </c>
      <c r="H2915">
        <v>7328</v>
      </c>
      <c r="I2915">
        <v>8591</v>
      </c>
      <c r="J2915">
        <v>6103</v>
      </c>
      <c r="K2915">
        <v>7386</v>
      </c>
      <c r="L2915">
        <v>7477</v>
      </c>
      <c r="M2915">
        <v>9362</v>
      </c>
      <c r="N2915">
        <v>9157</v>
      </c>
      <c r="O2915">
        <v>8159</v>
      </c>
      <c r="P2915">
        <v>7673</v>
      </c>
      <c r="Q2915">
        <v>8442</v>
      </c>
      <c r="R2915">
        <v>7308</v>
      </c>
      <c r="S2915">
        <v>8128</v>
      </c>
      <c r="T2915">
        <v>8475</v>
      </c>
      <c r="U2915">
        <v>8369</v>
      </c>
      <c r="V2915">
        <v>7591</v>
      </c>
      <c r="W2915">
        <v>9886</v>
      </c>
      <c r="X2915">
        <v>9782</v>
      </c>
      <c r="Y2915">
        <v>9833</v>
      </c>
      <c r="Z2915">
        <v>9961</v>
      </c>
      <c r="AA2915">
        <v>9860</v>
      </c>
      <c r="AB2915">
        <v>10075</v>
      </c>
      <c r="AC2915">
        <v>9323</v>
      </c>
      <c r="AD2915">
        <v>9946</v>
      </c>
      <c r="AE2915">
        <v>9443</v>
      </c>
      <c r="AF2915">
        <v>9840</v>
      </c>
      <c r="AG2915">
        <v>9719</v>
      </c>
      <c r="AH2915">
        <v>9552</v>
      </c>
      <c r="AI2915">
        <v>9686</v>
      </c>
      <c r="AJ2915">
        <v>9528</v>
      </c>
      <c r="AK2915">
        <v>10156</v>
      </c>
      <c r="AL2915">
        <v>9866</v>
      </c>
      <c r="AM2915">
        <v>8622</v>
      </c>
      <c r="AN2915">
        <v>7162</v>
      </c>
      <c r="AO2915">
        <v>9711</v>
      </c>
      <c r="AP2915">
        <v>7255</v>
      </c>
      <c r="AQ2915">
        <v>8560</v>
      </c>
      <c r="AR2915">
        <v>5952</v>
      </c>
      <c r="AS2915">
        <v>9517</v>
      </c>
      <c r="AT2915">
        <v>7493</v>
      </c>
      <c r="AU2915">
        <v>8906</v>
      </c>
      <c r="AV2915">
        <v>9748</v>
      </c>
      <c r="AW2915">
        <v>8762</v>
      </c>
      <c r="AX2915">
        <v>8967</v>
      </c>
      <c r="AY2915">
        <v>8034</v>
      </c>
      <c r="AZ2915">
        <v>5156</v>
      </c>
      <c r="BA2915">
        <v>4551</v>
      </c>
      <c r="BB2915">
        <v>7457</v>
      </c>
      <c r="BC2915">
        <v>6749</v>
      </c>
      <c r="BD2915">
        <v>7943</v>
      </c>
      <c r="BE2915">
        <v>6898</v>
      </c>
      <c r="BF2915">
        <v>9023</v>
      </c>
      <c r="BG2915">
        <v>5259</v>
      </c>
      <c r="BH2915">
        <v>6853</v>
      </c>
      <c r="BI2915">
        <v>10422</v>
      </c>
      <c r="BJ2915">
        <v>9664</v>
      </c>
    </row>
    <row r="2916" spans="1:62" x14ac:dyDescent="0.3">
      <c r="A2916" t="s">
        <v>4218</v>
      </c>
      <c r="C2916" t="s">
        <v>96</v>
      </c>
      <c r="E2916">
        <v>127.001</v>
      </c>
      <c r="F2916" t="s">
        <v>2673</v>
      </c>
      <c r="G2916">
        <v>10.5</v>
      </c>
      <c r="H2916">
        <v>2777</v>
      </c>
      <c r="I2916">
        <v>3140</v>
      </c>
      <c r="J2916">
        <v>3058</v>
      </c>
      <c r="K2916">
        <v>3207</v>
      </c>
      <c r="L2916">
        <v>3297</v>
      </c>
      <c r="M2916">
        <v>3127</v>
      </c>
      <c r="N2916">
        <v>3169</v>
      </c>
      <c r="O2916">
        <v>3265</v>
      </c>
      <c r="P2916">
        <v>3315</v>
      </c>
      <c r="Q2916">
        <v>3211</v>
      </c>
      <c r="R2916">
        <v>3259</v>
      </c>
      <c r="S2916">
        <v>3231</v>
      </c>
      <c r="T2916">
        <v>3096</v>
      </c>
      <c r="U2916">
        <v>3404</v>
      </c>
      <c r="V2916">
        <v>2776</v>
      </c>
      <c r="W2916">
        <v>3332</v>
      </c>
      <c r="X2916">
        <v>3579</v>
      </c>
      <c r="Y2916">
        <v>3261</v>
      </c>
      <c r="Z2916">
        <v>3373</v>
      </c>
      <c r="AA2916">
        <v>3455</v>
      </c>
      <c r="AB2916">
        <v>3340</v>
      </c>
      <c r="AC2916">
        <v>3495</v>
      </c>
      <c r="AD2916">
        <v>3210</v>
      </c>
      <c r="AE2916">
        <v>3303</v>
      </c>
      <c r="AF2916">
        <v>3224</v>
      </c>
      <c r="AG2916">
        <v>3013</v>
      </c>
      <c r="AH2916">
        <v>3710</v>
      </c>
      <c r="AI2916">
        <v>3502</v>
      </c>
      <c r="AJ2916">
        <v>3330</v>
      </c>
      <c r="AK2916">
        <v>3352</v>
      </c>
      <c r="AL2916">
        <v>3163</v>
      </c>
      <c r="AM2916">
        <v>3181</v>
      </c>
      <c r="AN2916">
        <v>3204</v>
      </c>
      <c r="AO2916">
        <v>3539</v>
      </c>
      <c r="AP2916">
        <v>3680</v>
      </c>
      <c r="AQ2916">
        <v>2895</v>
      </c>
      <c r="AR2916">
        <v>2898</v>
      </c>
      <c r="AS2916">
        <v>3441</v>
      </c>
      <c r="AT2916">
        <v>3197</v>
      </c>
      <c r="AU2916">
        <v>3261</v>
      </c>
      <c r="AV2916">
        <v>3731</v>
      </c>
      <c r="AW2916">
        <v>3249</v>
      </c>
      <c r="AX2916">
        <v>2735</v>
      </c>
      <c r="AY2916">
        <v>3185</v>
      </c>
      <c r="AZ2916">
        <v>3245</v>
      </c>
      <c r="BA2916">
        <v>3199</v>
      </c>
      <c r="BB2916">
        <v>3445</v>
      </c>
      <c r="BC2916">
        <v>3124</v>
      </c>
      <c r="BD2916">
        <v>3182</v>
      </c>
      <c r="BE2916">
        <v>3312</v>
      </c>
      <c r="BF2916">
        <v>3394</v>
      </c>
      <c r="BG2916">
        <v>3238</v>
      </c>
      <c r="BH2916">
        <v>3264</v>
      </c>
      <c r="BI2916">
        <v>3814</v>
      </c>
      <c r="BJ2916">
        <v>3261</v>
      </c>
    </row>
    <row r="2917" spans="1:62" x14ac:dyDescent="0.3">
      <c r="A2917" t="s">
        <v>4219</v>
      </c>
      <c r="C2917" t="s">
        <v>96</v>
      </c>
      <c r="E2917">
        <v>893.68</v>
      </c>
      <c r="F2917" t="s">
        <v>2673</v>
      </c>
      <c r="G2917">
        <v>10.503</v>
      </c>
      <c r="H2917">
        <v>3310</v>
      </c>
      <c r="I2917">
        <v>4643</v>
      </c>
      <c r="J2917">
        <v>4088</v>
      </c>
      <c r="K2917">
        <v>4685</v>
      </c>
      <c r="L2917">
        <v>4585</v>
      </c>
      <c r="M2917">
        <v>3753</v>
      </c>
      <c r="N2917">
        <v>5378</v>
      </c>
      <c r="O2917">
        <v>4882</v>
      </c>
      <c r="P2917">
        <v>4791</v>
      </c>
      <c r="Q2917">
        <v>5449</v>
      </c>
      <c r="R2917">
        <v>4672</v>
      </c>
      <c r="S2917">
        <v>4917</v>
      </c>
      <c r="T2917">
        <v>3832</v>
      </c>
      <c r="U2917">
        <v>5238</v>
      </c>
      <c r="V2917">
        <v>4656</v>
      </c>
      <c r="W2917">
        <v>6481</v>
      </c>
      <c r="X2917">
        <v>6267</v>
      </c>
      <c r="Y2917">
        <v>6237</v>
      </c>
      <c r="Z2917">
        <v>6114</v>
      </c>
      <c r="AA2917">
        <v>4900</v>
      </c>
      <c r="AB2917">
        <v>6315</v>
      </c>
      <c r="AC2917">
        <v>6017</v>
      </c>
      <c r="AD2917">
        <v>6595</v>
      </c>
      <c r="AE2917">
        <v>5785</v>
      </c>
      <c r="AF2917">
        <v>6449</v>
      </c>
      <c r="AG2917">
        <v>6262</v>
      </c>
      <c r="AH2917">
        <v>6226</v>
      </c>
      <c r="AI2917">
        <v>6325</v>
      </c>
      <c r="AJ2917">
        <v>6202</v>
      </c>
      <c r="AK2917">
        <v>6357</v>
      </c>
      <c r="AL2917">
        <v>6112</v>
      </c>
      <c r="AM2917">
        <v>5487</v>
      </c>
      <c r="AN2917">
        <v>4543</v>
      </c>
      <c r="AO2917">
        <v>6072</v>
      </c>
      <c r="AP2917">
        <v>4442</v>
      </c>
      <c r="AQ2917">
        <v>5391</v>
      </c>
      <c r="AR2917">
        <v>3617</v>
      </c>
      <c r="AS2917">
        <v>4811</v>
      </c>
      <c r="AT2917">
        <v>4511</v>
      </c>
      <c r="AU2917">
        <v>5871</v>
      </c>
      <c r="AV2917">
        <v>6098</v>
      </c>
      <c r="AW2917">
        <v>5401</v>
      </c>
      <c r="AX2917">
        <v>4295</v>
      </c>
      <c r="AY2917">
        <v>3699</v>
      </c>
      <c r="AZ2917">
        <v>2979</v>
      </c>
      <c r="BA2917">
        <v>2737</v>
      </c>
      <c r="BB2917">
        <v>4578</v>
      </c>
      <c r="BC2917">
        <v>4133</v>
      </c>
      <c r="BD2917">
        <v>4954</v>
      </c>
      <c r="BE2917">
        <v>4688</v>
      </c>
      <c r="BF2917">
        <v>5656</v>
      </c>
      <c r="BG2917">
        <v>2779</v>
      </c>
      <c r="BH2917">
        <v>3069</v>
      </c>
      <c r="BI2917">
        <v>6208</v>
      </c>
      <c r="BJ2917">
        <v>6513</v>
      </c>
    </row>
    <row r="2918" spans="1:62" x14ac:dyDescent="0.3">
      <c r="A2918" t="s">
        <v>4220</v>
      </c>
      <c r="C2918" t="s">
        <v>96</v>
      </c>
      <c r="E2918">
        <v>367.24369999999999</v>
      </c>
      <c r="F2918" t="s">
        <v>2673</v>
      </c>
      <c r="G2918">
        <v>10.52</v>
      </c>
      <c r="H2918">
        <v>18645</v>
      </c>
      <c r="I2918">
        <v>17995</v>
      </c>
      <c r="J2918">
        <v>18599</v>
      </c>
      <c r="K2918">
        <v>23617</v>
      </c>
      <c r="L2918">
        <v>19398</v>
      </c>
      <c r="M2918">
        <v>20957</v>
      </c>
      <c r="N2918">
        <v>20368</v>
      </c>
      <c r="O2918">
        <v>19049</v>
      </c>
      <c r="P2918">
        <v>21840</v>
      </c>
      <c r="Q2918">
        <v>17966</v>
      </c>
      <c r="R2918">
        <v>18352</v>
      </c>
      <c r="S2918">
        <v>23480</v>
      </c>
      <c r="T2918">
        <v>19250</v>
      </c>
      <c r="U2918">
        <v>21054</v>
      </c>
      <c r="V2918">
        <v>19151</v>
      </c>
      <c r="W2918">
        <v>22801</v>
      </c>
      <c r="X2918">
        <v>22735</v>
      </c>
      <c r="Y2918">
        <v>21369</v>
      </c>
      <c r="Z2918">
        <v>22958</v>
      </c>
      <c r="AA2918">
        <v>19704</v>
      </c>
      <c r="AB2918">
        <v>22455</v>
      </c>
      <c r="AC2918">
        <v>21818</v>
      </c>
      <c r="AD2918">
        <v>21214</v>
      </c>
      <c r="AE2918">
        <v>29060</v>
      </c>
      <c r="AF2918">
        <v>24521</v>
      </c>
      <c r="AG2918">
        <v>22094</v>
      </c>
      <c r="AH2918">
        <v>20377</v>
      </c>
      <c r="AI2918">
        <v>22055</v>
      </c>
      <c r="AJ2918">
        <v>25427</v>
      </c>
      <c r="AK2918">
        <v>25871</v>
      </c>
      <c r="AL2918">
        <v>24092</v>
      </c>
      <c r="AM2918">
        <v>19961</v>
      </c>
      <c r="AN2918">
        <v>18430</v>
      </c>
      <c r="AO2918">
        <v>24738</v>
      </c>
      <c r="AP2918">
        <v>19399</v>
      </c>
      <c r="AQ2918">
        <v>20522</v>
      </c>
      <c r="AR2918">
        <v>17640</v>
      </c>
      <c r="AS2918">
        <v>22474</v>
      </c>
      <c r="AT2918">
        <v>19013</v>
      </c>
      <c r="AU2918">
        <v>22294</v>
      </c>
      <c r="AV2918">
        <v>25010</v>
      </c>
      <c r="AW2918">
        <v>21515</v>
      </c>
      <c r="AX2918">
        <v>20282</v>
      </c>
      <c r="AY2918">
        <v>20729</v>
      </c>
      <c r="AZ2918">
        <v>18842</v>
      </c>
      <c r="BA2918">
        <v>16868</v>
      </c>
      <c r="BB2918">
        <v>17541</v>
      </c>
      <c r="BC2918">
        <v>18137</v>
      </c>
      <c r="BD2918">
        <v>20530</v>
      </c>
      <c r="BE2918">
        <v>18116</v>
      </c>
      <c r="BF2918">
        <v>26802</v>
      </c>
      <c r="BG2918">
        <v>17159</v>
      </c>
      <c r="BH2918">
        <v>19016</v>
      </c>
      <c r="BI2918">
        <v>31069</v>
      </c>
      <c r="BJ2918">
        <v>23952</v>
      </c>
    </row>
    <row r="2919" spans="1:62" x14ac:dyDescent="0.3">
      <c r="A2919" t="s">
        <v>4221</v>
      </c>
      <c r="C2919" t="s">
        <v>96</v>
      </c>
      <c r="E2919">
        <v>980.01639999999998</v>
      </c>
      <c r="F2919" t="s">
        <v>2673</v>
      </c>
      <c r="G2919">
        <v>10.581</v>
      </c>
      <c r="H2919">
        <v>138493</v>
      </c>
      <c r="I2919">
        <v>102575</v>
      </c>
      <c r="J2919">
        <v>124822</v>
      </c>
      <c r="K2919">
        <v>146840</v>
      </c>
      <c r="L2919">
        <v>108238</v>
      </c>
      <c r="M2919">
        <v>139282</v>
      </c>
      <c r="N2919">
        <v>42290</v>
      </c>
      <c r="O2919">
        <v>93596</v>
      </c>
      <c r="P2919">
        <v>140837</v>
      </c>
      <c r="Q2919">
        <v>102843</v>
      </c>
      <c r="R2919">
        <v>97286</v>
      </c>
      <c r="S2919">
        <v>148430</v>
      </c>
      <c r="T2919">
        <v>139976</v>
      </c>
      <c r="U2919">
        <v>87740</v>
      </c>
      <c r="V2919">
        <v>40737</v>
      </c>
      <c r="W2919">
        <v>135804</v>
      </c>
      <c r="X2919">
        <v>98017</v>
      </c>
      <c r="Y2919">
        <v>106167</v>
      </c>
      <c r="Z2919">
        <v>138360</v>
      </c>
      <c r="AA2919">
        <v>133250</v>
      </c>
      <c r="AB2919">
        <v>91132</v>
      </c>
      <c r="AC2919">
        <v>92816</v>
      </c>
      <c r="AD2919">
        <v>150662</v>
      </c>
      <c r="AE2919">
        <v>145144</v>
      </c>
      <c r="AF2919">
        <v>146508</v>
      </c>
      <c r="AG2919">
        <v>79789</v>
      </c>
      <c r="AH2919">
        <v>40994</v>
      </c>
      <c r="AI2919">
        <v>115421</v>
      </c>
      <c r="AJ2919">
        <v>144045</v>
      </c>
      <c r="AK2919">
        <v>145746</v>
      </c>
      <c r="AL2919">
        <v>113935</v>
      </c>
      <c r="AM2919">
        <v>107143</v>
      </c>
      <c r="AN2919">
        <v>41446</v>
      </c>
      <c r="AO2919">
        <v>160783</v>
      </c>
      <c r="AP2919">
        <v>42972</v>
      </c>
      <c r="AQ2919">
        <v>107410</v>
      </c>
      <c r="AR2919">
        <v>126924</v>
      </c>
      <c r="AS2919">
        <v>63357</v>
      </c>
      <c r="AT2919">
        <v>66666</v>
      </c>
      <c r="AU2919">
        <v>94689</v>
      </c>
      <c r="AV2919">
        <v>146498</v>
      </c>
      <c r="AW2919">
        <v>62476</v>
      </c>
      <c r="AX2919">
        <v>140414</v>
      </c>
      <c r="AY2919">
        <v>152662</v>
      </c>
      <c r="AZ2919">
        <v>154157</v>
      </c>
      <c r="BA2919">
        <v>41747</v>
      </c>
      <c r="BB2919">
        <v>112932</v>
      </c>
      <c r="BC2919">
        <v>82604</v>
      </c>
      <c r="BD2919">
        <v>98006</v>
      </c>
      <c r="BE2919">
        <v>104480</v>
      </c>
      <c r="BF2919">
        <v>139929</v>
      </c>
      <c r="BG2919">
        <v>68602</v>
      </c>
      <c r="BH2919">
        <v>152864</v>
      </c>
      <c r="BI2919">
        <v>145124</v>
      </c>
      <c r="BJ2919">
        <v>148265</v>
      </c>
    </row>
    <row r="2920" spans="1:62" x14ac:dyDescent="0.3">
      <c r="A2920" t="s">
        <v>4222</v>
      </c>
      <c r="C2920" t="s">
        <v>96</v>
      </c>
      <c r="E2920">
        <v>942.84910000000002</v>
      </c>
      <c r="F2920" t="s">
        <v>2673</v>
      </c>
      <c r="G2920">
        <v>10.603</v>
      </c>
      <c r="H2920">
        <v>2.77</v>
      </c>
      <c r="I2920">
        <v>210</v>
      </c>
      <c r="J2920">
        <v>2.77</v>
      </c>
      <c r="K2920">
        <v>68</v>
      </c>
      <c r="L2920">
        <v>77</v>
      </c>
      <c r="M2920">
        <v>231</v>
      </c>
      <c r="N2920">
        <v>128</v>
      </c>
      <c r="O2920">
        <v>104</v>
      </c>
      <c r="P2920">
        <v>81</v>
      </c>
      <c r="Q2920">
        <v>57</v>
      </c>
      <c r="R2920">
        <v>60</v>
      </c>
      <c r="S2920">
        <v>89</v>
      </c>
      <c r="T2920">
        <v>51</v>
      </c>
      <c r="U2920">
        <v>2.77</v>
      </c>
      <c r="V2920">
        <v>84</v>
      </c>
      <c r="W2920">
        <v>444</v>
      </c>
      <c r="X2920">
        <v>73</v>
      </c>
      <c r="Y2920">
        <v>36</v>
      </c>
      <c r="Z2920">
        <v>667</v>
      </c>
      <c r="AA2920">
        <v>251</v>
      </c>
      <c r="AB2920">
        <v>2.77</v>
      </c>
      <c r="AC2920">
        <v>100</v>
      </c>
      <c r="AD2920">
        <v>372</v>
      </c>
      <c r="AE2920">
        <v>2.77</v>
      </c>
      <c r="AF2920">
        <v>266</v>
      </c>
      <c r="AG2920">
        <v>740</v>
      </c>
      <c r="AH2920">
        <v>150</v>
      </c>
      <c r="AI2920">
        <v>2.77</v>
      </c>
      <c r="AJ2920">
        <v>261</v>
      </c>
      <c r="AK2920">
        <v>333</v>
      </c>
      <c r="AL2920">
        <v>374</v>
      </c>
      <c r="AM2920">
        <v>71</v>
      </c>
      <c r="AN2920">
        <v>131</v>
      </c>
      <c r="AO2920">
        <v>199</v>
      </c>
      <c r="AP2920">
        <v>73</v>
      </c>
      <c r="AQ2920">
        <v>104</v>
      </c>
      <c r="AR2920">
        <v>88</v>
      </c>
      <c r="AS2920">
        <v>337</v>
      </c>
      <c r="AT2920">
        <v>70</v>
      </c>
      <c r="AU2920">
        <v>277</v>
      </c>
      <c r="AV2920">
        <v>334</v>
      </c>
      <c r="AW2920">
        <v>197</v>
      </c>
      <c r="AX2920">
        <v>565</v>
      </c>
      <c r="AY2920">
        <v>153</v>
      </c>
      <c r="AZ2920">
        <v>201</v>
      </c>
      <c r="BA2920">
        <v>125</v>
      </c>
      <c r="BB2920">
        <v>42</v>
      </c>
      <c r="BC2920">
        <v>2.77</v>
      </c>
      <c r="BD2920">
        <v>112</v>
      </c>
      <c r="BE2920">
        <v>109</v>
      </c>
      <c r="BF2920">
        <v>2.77</v>
      </c>
      <c r="BG2920">
        <v>106</v>
      </c>
      <c r="BH2920">
        <v>220</v>
      </c>
      <c r="BI2920">
        <v>485</v>
      </c>
      <c r="BJ2920">
        <v>418</v>
      </c>
    </row>
    <row r="2921" spans="1:62" x14ac:dyDescent="0.3">
      <c r="A2921" t="s">
        <v>4223</v>
      </c>
      <c r="C2921" t="s">
        <v>96</v>
      </c>
      <c r="E2921">
        <v>916.83309999999994</v>
      </c>
      <c r="F2921" t="s">
        <v>2673</v>
      </c>
      <c r="G2921">
        <v>10.603</v>
      </c>
      <c r="H2921">
        <v>69</v>
      </c>
      <c r="I2921">
        <v>41</v>
      </c>
      <c r="J2921">
        <v>40</v>
      </c>
      <c r="K2921">
        <v>60</v>
      </c>
      <c r="L2921">
        <v>148</v>
      </c>
      <c r="M2921">
        <v>172</v>
      </c>
      <c r="N2921">
        <v>1.69</v>
      </c>
      <c r="O2921">
        <v>123</v>
      </c>
      <c r="P2921">
        <v>41</v>
      </c>
      <c r="Q2921">
        <v>187</v>
      </c>
      <c r="R2921">
        <v>99</v>
      </c>
      <c r="S2921">
        <v>46</v>
      </c>
      <c r="T2921">
        <v>236</v>
      </c>
      <c r="U2921">
        <v>17</v>
      </c>
      <c r="V2921">
        <v>85</v>
      </c>
      <c r="W2921">
        <v>240</v>
      </c>
      <c r="X2921">
        <v>95</v>
      </c>
      <c r="Y2921">
        <v>62</v>
      </c>
      <c r="Z2921">
        <v>387</v>
      </c>
      <c r="AA2921">
        <v>326</v>
      </c>
      <c r="AB2921">
        <v>240</v>
      </c>
      <c r="AC2921">
        <v>77</v>
      </c>
      <c r="AD2921">
        <v>275</v>
      </c>
      <c r="AE2921">
        <v>83</v>
      </c>
      <c r="AF2921">
        <v>287</v>
      </c>
      <c r="AG2921">
        <v>511</v>
      </c>
      <c r="AH2921">
        <v>131</v>
      </c>
      <c r="AI2921">
        <v>127</v>
      </c>
      <c r="AJ2921">
        <v>194</v>
      </c>
      <c r="AK2921">
        <v>132</v>
      </c>
      <c r="AL2921">
        <v>220</v>
      </c>
      <c r="AM2921">
        <v>107</v>
      </c>
      <c r="AN2921">
        <v>98</v>
      </c>
      <c r="AO2921">
        <v>193</v>
      </c>
      <c r="AP2921">
        <v>94</v>
      </c>
      <c r="AQ2921">
        <v>38</v>
      </c>
      <c r="AR2921">
        <v>95</v>
      </c>
      <c r="AS2921">
        <v>417</v>
      </c>
      <c r="AT2921">
        <v>96</v>
      </c>
      <c r="AU2921">
        <v>384</v>
      </c>
      <c r="AV2921">
        <v>354</v>
      </c>
      <c r="AW2921">
        <v>150</v>
      </c>
      <c r="AX2921">
        <v>199</v>
      </c>
      <c r="AY2921">
        <v>138</v>
      </c>
      <c r="AZ2921">
        <v>379</v>
      </c>
      <c r="BA2921">
        <v>91</v>
      </c>
      <c r="BB2921">
        <v>53</v>
      </c>
      <c r="BC2921">
        <v>72</v>
      </c>
      <c r="BD2921">
        <v>87</v>
      </c>
      <c r="BE2921">
        <v>64</v>
      </c>
      <c r="BF2921">
        <v>42</v>
      </c>
      <c r="BG2921">
        <v>103</v>
      </c>
      <c r="BH2921">
        <v>148</v>
      </c>
      <c r="BI2921">
        <v>463</v>
      </c>
      <c r="BJ2921">
        <v>327</v>
      </c>
    </row>
    <row r="2922" spans="1:62" x14ac:dyDescent="0.3">
      <c r="A2922" t="s">
        <v>4224</v>
      </c>
      <c r="C2922" t="s">
        <v>96</v>
      </c>
      <c r="E2922">
        <v>850.63210000000004</v>
      </c>
      <c r="F2922" t="s">
        <v>2673</v>
      </c>
      <c r="G2922">
        <v>10.619</v>
      </c>
      <c r="H2922">
        <v>3836</v>
      </c>
      <c r="I2922">
        <v>3973</v>
      </c>
      <c r="J2922">
        <v>2336</v>
      </c>
      <c r="K2922">
        <v>2073</v>
      </c>
      <c r="L2922">
        <v>2181</v>
      </c>
      <c r="M2922">
        <v>4174</v>
      </c>
      <c r="N2922">
        <v>3906</v>
      </c>
      <c r="O2922">
        <v>2080</v>
      </c>
      <c r="P2922">
        <v>2537</v>
      </c>
      <c r="Q2922">
        <v>2836</v>
      </c>
      <c r="R2922">
        <v>1924</v>
      </c>
      <c r="S2922">
        <v>2797</v>
      </c>
      <c r="T2922">
        <v>3456</v>
      </c>
      <c r="U2922">
        <v>1889</v>
      </c>
      <c r="V2922">
        <v>1703</v>
      </c>
      <c r="W2922">
        <v>3936</v>
      </c>
      <c r="X2922">
        <v>3692</v>
      </c>
      <c r="Y2922">
        <v>3714</v>
      </c>
      <c r="Z2922">
        <v>3662</v>
      </c>
      <c r="AA2922">
        <v>3792</v>
      </c>
      <c r="AB2922">
        <v>3830</v>
      </c>
      <c r="AC2922">
        <v>2834</v>
      </c>
      <c r="AD2922">
        <v>3852</v>
      </c>
      <c r="AE2922">
        <v>2218</v>
      </c>
      <c r="AF2922">
        <v>3645</v>
      </c>
      <c r="AG2922">
        <v>3747</v>
      </c>
      <c r="AH2922">
        <v>2346</v>
      </c>
      <c r="AI2922">
        <v>3906</v>
      </c>
      <c r="AJ2922">
        <v>4140</v>
      </c>
      <c r="AK2922">
        <v>3831</v>
      </c>
      <c r="AL2922">
        <v>4031</v>
      </c>
      <c r="AM2922">
        <v>2003</v>
      </c>
      <c r="AN2922">
        <v>1871</v>
      </c>
      <c r="AO2922">
        <v>2735</v>
      </c>
      <c r="AP2922">
        <v>1631</v>
      </c>
      <c r="AQ2922">
        <v>2137</v>
      </c>
      <c r="AR2922">
        <v>2079</v>
      </c>
      <c r="AS2922">
        <v>3884</v>
      </c>
      <c r="AT2922">
        <v>1798</v>
      </c>
      <c r="AU2922">
        <v>4044</v>
      </c>
      <c r="AV2922">
        <v>3979</v>
      </c>
      <c r="AW2922">
        <v>2389</v>
      </c>
      <c r="AX2922">
        <v>3730</v>
      </c>
      <c r="AY2922">
        <v>4146</v>
      </c>
      <c r="AZ2922">
        <v>4312</v>
      </c>
      <c r="BA2922">
        <v>1670</v>
      </c>
      <c r="BB2922">
        <v>2454</v>
      </c>
      <c r="BC2922">
        <v>2531</v>
      </c>
      <c r="BD2922">
        <v>2060</v>
      </c>
      <c r="BE2922">
        <v>2701</v>
      </c>
      <c r="BF2922">
        <v>3244</v>
      </c>
      <c r="BG2922">
        <v>2666</v>
      </c>
      <c r="BH2922">
        <v>4194</v>
      </c>
      <c r="BI2922">
        <v>4108</v>
      </c>
      <c r="BJ2922">
        <v>3890</v>
      </c>
    </row>
    <row r="2923" spans="1:62" x14ac:dyDescent="0.3">
      <c r="A2923" t="s">
        <v>4225</v>
      </c>
      <c r="C2923" t="s">
        <v>96</v>
      </c>
      <c r="E2923">
        <v>255.23310000000001</v>
      </c>
      <c r="F2923" t="s">
        <v>2673</v>
      </c>
      <c r="G2923">
        <v>10.625</v>
      </c>
      <c r="H2923">
        <v>46724</v>
      </c>
      <c r="I2923">
        <v>39274</v>
      </c>
      <c r="J2923">
        <v>31158</v>
      </c>
      <c r="K2923">
        <v>32208</v>
      </c>
      <c r="L2923">
        <v>30340</v>
      </c>
      <c r="M2923">
        <v>51965</v>
      </c>
      <c r="N2923">
        <v>38621</v>
      </c>
      <c r="O2923">
        <v>32356</v>
      </c>
      <c r="P2923">
        <v>36789</v>
      </c>
      <c r="Q2923">
        <v>39709</v>
      </c>
      <c r="R2923">
        <v>28453</v>
      </c>
      <c r="S2923">
        <v>36110</v>
      </c>
      <c r="T2923">
        <v>60538</v>
      </c>
      <c r="U2923">
        <v>29664</v>
      </c>
      <c r="V2923">
        <v>27490</v>
      </c>
      <c r="W2923">
        <v>61229</v>
      </c>
      <c r="X2923">
        <v>57970</v>
      </c>
      <c r="Y2923">
        <v>58160</v>
      </c>
      <c r="Z2923">
        <v>59929</v>
      </c>
      <c r="AA2923">
        <v>48153</v>
      </c>
      <c r="AB2923">
        <v>40581</v>
      </c>
      <c r="AC2923">
        <v>36520</v>
      </c>
      <c r="AD2923">
        <v>58218</v>
      </c>
      <c r="AE2923">
        <v>33189</v>
      </c>
      <c r="AF2923">
        <v>60168</v>
      </c>
      <c r="AG2923">
        <v>57394</v>
      </c>
      <c r="AH2923">
        <v>33092</v>
      </c>
      <c r="AI2923">
        <v>36527</v>
      </c>
      <c r="AJ2923">
        <v>59765</v>
      </c>
      <c r="AK2923">
        <v>44433</v>
      </c>
      <c r="AL2923">
        <v>59393</v>
      </c>
      <c r="AM2923">
        <v>30302</v>
      </c>
      <c r="AN2923">
        <v>27962</v>
      </c>
      <c r="AO2923">
        <v>40659</v>
      </c>
      <c r="AP2923">
        <v>25951</v>
      </c>
      <c r="AQ2923">
        <v>29854</v>
      </c>
      <c r="AR2923">
        <v>30986</v>
      </c>
      <c r="AS2923">
        <v>60040</v>
      </c>
      <c r="AT2923">
        <v>27428</v>
      </c>
      <c r="AU2923">
        <v>48425</v>
      </c>
      <c r="AV2923">
        <v>63220</v>
      </c>
      <c r="AW2923">
        <v>32304</v>
      </c>
      <c r="AX2923">
        <v>58907</v>
      </c>
      <c r="AY2923">
        <v>45485</v>
      </c>
      <c r="AZ2923">
        <v>48820</v>
      </c>
      <c r="BA2923">
        <v>26462</v>
      </c>
      <c r="BB2923">
        <v>33352</v>
      </c>
      <c r="BC2923">
        <v>33787</v>
      </c>
      <c r="BD2923">
        <v>30452</v>
      </c>
      <c r="BE2923">
        <v>37696</v>
      </c>
      <c r="BF2923">
        <v>42924</v>
      </c>
      <c r="BG2923">
        <v>34721</v>
      </c>
      <c r="BH2923">
        <v>47762</v>
      </c>
      <c r="BI2923">
        <v>60130</v>
      </c>
      <c r="BJ2923">
        <v>58047</v>
      </c>
    </row>
    <row r="2924" spans="1:62" x14ac:dyDescent="0.3">
      <c r="A2924" t="s">
        <v>4226</v>
      </c>
      <c r="C2924" t="s">
        <v>96</v>
      </c>
      <c r="E2924">
        <v>968.86540000000002</v>
      </c>
      <c r="F2924" t="s">
        <v>2673</v>
      </c>
      <c r="G2924">
        <v>10.637</v>
      </c>
      <c r="H2924">
        <v>259</v>
      </c>
      <c r="I2924">
        <v>387</v>
      </c>
      <c r="J2924">
        <v>145</v>
      </c>
      <c r="K2924">
        <v>204</v>
      </c>
      <c r="L2924">
        <v>94</v>
      </c>
      <c r="M2924">
        <v>651</v>
      </c>
      <c r="N2924">
        <v>123</v>
      </c>
      <c r="O2924">
        <v>225</v>
      </c>
      <c r="P2924">
        <v>124</v>
      </c>
      <c r="Q2924">
        <v>237</v>
      </c>
      <c r="R2924">
        <v>1.34</v>
      </c>
      <c r="S2924">
        <v>145</v>
      </c>
      <c r="T2924">
        <v>435</v>
      </c>
      <c r="U2924">
        <v>120</v>
      </c>
      <c r="V2924">
        <v>39</v>
      </c>
      <c r="W2924">
        <v>751</v>
      </c>
      <c r="X2924">
        <v>281</v>
      </c>
      <c r="Y2924">
        <v>541</v>
      </c>
      <c r="Z2924">
        <v>1085</v>
      </c>
      <c r="AA2924">
        <v>1034</v>
      </c>
      <c r="AB2924">
        <v>1070</v>
      </c>
      <c r="AC2924">
        <v>393</v>
      </c>
      <c r="AD2924">
        <v>673</v>
      </c>
      <c r="AE2924">
        <v>184</v>
      </c>
      <c r="AF2924">
        <v>473</v>
      </c>
      <c r="AG2924">
        <v>1362</v>
      </c>
      <c r="AH2924">
        <v>113</v>
      </c>
      <c r="AI2924">
        <v>561</v>
      </c>
      <c r="AJ2924">
        <v>904</v>
      </c>
      <c r="AK2924">
        <v>160</v>
      </c>
      <c r="AL2924">
        <v>634</v>
      </c>
      <c r="AM2924">
        <v>165</v>
      </c>
      <c r="AN2924">
        <v>54</v>
      </c>
      <c r="AO2924">
        <v>112</v>
      </c>
      <c r="AP2924">
        <v>13</v>
      </c>
      <c r="AQ2924">
        <v>39</v>
      </c>
      <c r="AR2924">
        <v>222</v>
      </c>
      <c r="AS2924">
        <v>366</v>
      </c>
      <c r="AT2924">
        <v>87</v>
      </c>
      <c r="AU2924">
        <v>259</v>
      </c>
      <c r="AV2924">
        <v>608</v>
      </c>
      <c r="AW2924">
        <v>105</v>
      </c>
      <c r="AX2924">
        <v>657</v>
      </c>
      <c r="AY2924">
        <v>536</v>
      </c>
      <c r="AZ2924">
        <v>710</v>
      </c>
      <c r="BA2924">
        <v>168</v>
      </c>
      <c r="BB2924">
        <v>634</v>
      </c>
      <c r="BC2924">
        <v>297</v>
      </c>
      <c r="BD2924">
        <v>431</v>
      </c>
      <c r="BE2924">
        <v>281</v>
      </c>
      <c r="BF2924">
        <v>46</v>
      </c>
      <c r="BG2924">
        <v>380</v>
      </c>
      <c r="BH2924">
        <v>464</v>
      </c>
      <c r="BI2924">
        <v>994</v>
      </c>
      <c r="BJ2924">
        <v>810</v>
      </c>
    </row>
    <row r="2925" spans="1:62" x14ac:dyDescent="0.3">
      <c r="A2925" t="s">
        <v>4227</v>
      </c>
      <c r="C2925" t="s">
        <v>96</v>
      </c>
      <c r="E2925">
        <v>281.24869999999999</v>
      </c>
      <c r="F2925" t="s">
        <v>2673</v>
      </c>
      <c r="G2925">
        <v>10.661</v>
      </c>
      <c r="H2925">
        <v>7851</v>
      </c>
      <c r="I2925">
        <v>7354</v>
      </c>
      <c r="J2925">
        <v>7450</v>
      </c>
      <c r="K2925">
        <v>9129</v>
      </c>
      <c r="L2925">
        <v>6198</v>
      </c>
      <c r="M2925">
        <v>8462</v>
      </c>
      <c r="N2925">
        <v>7927</v>
      </c>
      <c r="O2925">
        <v>6062</v>
      </c>
      <c r="P2925">
        <v>9084</v>
      </c>
      <c r="Q2925">
        <v>7050</v>
      </c>
      <c r="R2925">
        <v>5223</v>
      </c>
      <c r="S2925">
        <v>9959</v>
      </c>
      <c r="T2925">
        <v>8768</v>
      </c>
      <c r="U2925">
        <v>5110</v>
      </c>
      <c r="V2925">
        <v>5067</v>
      </c>
      <c r="W2925">
        <v>8627</v>
      </c>
      <c r="X2925">
        <v>7615</v>
      </c>
      <c r="Y2925">
        <v>7751</v>
      </c>
      <c r="Z2925">
        <v>8720</v>
      </c>
      <c r="AA2925">
        <v>7679</v>
      </c>
      <c r="AB2925">
        <v>7916</v>
      </c>
      <c r="AC2925">
        <v>7221</v>
      </c>
      <c r="AD2925">
        <v>9040</v>
      </c>
      <c r="AE2925">
        <v>8223</v>
      </c>
      <c r="AF2925">
        <v>8611</v>
      </c>
      <c r="AG2925">
        <v>8652</v>
      </c>
      <c r="AH2925">
        <v>6052</v>
      </c>
      <c r="AI2925">
        <v>6652</v>
      </c>
      <c r="AJ2925">
        <v>10119</v>
      </c>
      <c r="AK2925">
        <v>9439</v>
      </c>
      <c r="AL2925">
        <v>8490</v>
      </c>
      <c r="AM2925">
        <v>7251</v>
      </c>
      <c r="AN2925">
        <v>5720</v>
      </c>
      <c r="AO2925">
        <v>9584</v>
      </c>
      <c r="AP2925">
        <v>4682</v>
      </c>
      <c r="AQ2925">
        <v>6217</v>
      </c>
      <c r="AR2925">
        <v>7731</v>
      </c>
      <c r="AS2925">
        <v>7839</v>
      </c>
      <c r="AT2925">
        <v>5185</v>
      </c>
      <c r="AU2925">
        <v>8759</v>
      </c>
      <c r="AV2925">
        <v>11156</v>
      </c>
      <c r="AW2925">
        <v>7504</v>
      </c>
      <c r="AX2925">
        <v>9021</v>
      </c>
      <c r="AY2925">
        <v>9706</v>
      </c>
      <c r="AZ2925">
        <v>9095</v>
      </c>
      <c r="BA2925">
        <v>4883</v>
      </c>
      <c r="BB2925">
        <v>6684</v>
      </c>
      <c r="BC2925">
        <v>8288</v>
      </c>
      <c r="BD2925">
        <v>6075</v>
      </c>
      <c r="BE2925">
        <v>7493</v>
      </c>
      <c r="BF2925">
        <v>9865</v>
      </c>
      <c r="BG2925">
        <v>7440</v>
      </c>
      <c r="BH2925">
        <v>9225</v>
      </c>
      <c r="BI2925">
        <v>12466</v>
      </c>
      <c r="BJ2925">
        <v>8731</v>
      </c>
    </row>
    <row r="2926" spans="1:62" x14ac:dyDescent="0.3">
      <c r="A2926" t="s">
        <v>4228</v>
      </c>
      <c r="C2926" t="s">
        <v>96</v>
      </c>
      <c r="E2926">
        <v>916.83330000000001</v>
      </c>
      <c r="F2926" t="s">
        <v>2673</v>
      </c>
      <c r="G2926">
        <v>10.663</v>
      </c>
      <c r="H2926">
        <v>131</v>
      </c>
      <c r="I2926">
        <v>82</v>
      </c>
      <c r="J2926">
        <v>158</v>
      </c>
      <c r="K2926">
        <v>133</v>
      </c>
      <c r="L2926">
        <v>148</v>
      </c>
      <c r="M2926">
        <v>229</v>
      </c>
      <c r="N2926">
        <v>203</v>
      </c>
      <c r="O2926">
        <v>123</v>
      </c>
      <c r="P2926">
        <v>161</v>
      </c>
      <c r="Q2926">
        <v>187</v>
      </c>
      <c r="R2926">
        <v>68</v>
      </c>
      <c r="S2926">
        <v>61</v>
      </c>
      <c r="T2926">
        <v>236</v>
      </c>
      <c r="U2926">
        <v>161</v>
      </c>
      <c r="V2926">
        <v>160</v>
      </c>
      <c r="W2926">
        <v>322</v>
      </c>
      <c r="X2926">
        <v>256</v>
      </c>
      <c r="Y2926">
        <v>259</v>
      </c>
      <c r="Z2926">
        <v>330</v>
      </c>
      <c r="AA2926">
        <v>215</v>
      </c>
      <c r="AB2926">
        <v>240</v>
      </c>
      <c r="AC2926">
        <v>296</v>
      </c>
      <c r="AD2926">
        <v>307</v>
      </c>
      <c r="AE2926">
        <v>114</v>
      </c>
      <c r="AF2926">
        <v>271</v>
      </c>
      <c r="AG2926">
        <v>511</v>
      </c>
      <c r="AH2926">
        <v>278</v>
      </c>
      <c r="AI2926">
        <v>151</v>
      </c>
      <c r="AJ2926">
        <v>265</v>
      </c>
      <c r="AK2926">
        <v>232</v>
      </c>
      <c r="AL2926">
        <v>220</v>
      </c>
      <c r="AM2926">
        <v>107</v>
      </c>
      <c r="AN2926">
        <v>95</v>
      </c>
      <c r="AO2926">
        <v>209</v>
      </c>
      <c r="AP2926">
        <v>94</v>
      </c>
      <c r="AQ2926">
        <v>180</v>
      </c>
      <c r="AR2926">
        <v>118</v>
      </c>
      <c r="AS2926">
        <v>417</v>
      </c>
      <c r="AT2926">
        <v>220</v>
      </c>
      <c r="AU2926">
        <v>384</v>
      </c>
      <c r="AV2926">
        <v>260</v>
      </c>
      <c r="AW2926">
        <v>214</v>
      </c>
      <c r="AX2926">
        <v>247</v>
      </c>
      <c r="AY2926">
        <v>231</v>
      </c>
      <c r="AZ2926">
        <v>379</v>
      </c>
      <c r="BA2926">
        <v>127</v>
      </c>
      <c r="BB2926">
        <v>174</v>
      </c>
      <c r="BC2926">
        <v>177</v>
      </c>
      <c r="BD2926">
        <v>257</v>
      </c>
      <c r="BE2926">
        <v>137</v>
      </c>
      <c r="BF2926">
        <v>199</v>
      </c>
      <c r="BG2926">
        <v>103</v>
      </c>
      <c r="BH2926">
        <v>162</v>
      </c>
      <c r="BI2926">
        <v>463</v>
      </c>
      <c r="BJ2926">
        <v>283</v>
      </c>
    </row>
    <row r="2927" spans="1:62" x14ac:dyDescent="0.3">
      <c r="A2927" t="s">
        <v>4229</v>
      </c>
      <c r="C2927" t="s">
        <v>96</v>
      </c>
      <c r="E2927">
        <v>942.8501</v>
      </c>
      <c r="F2927" t="s">
        <v>2673</v>
      </c>
      <c r="G2927">
        <v>10.666</v>
      </c>
      <c r="H2927">
        <v>269</v>
      </c>
      <c r="I2927">
        <v>261</v>
      </c>
      <c r="J2927">
        <v>193</v>
      </c>
      <c r="K2927">
        <v>222</v>
      </c>
      <c r="L2927">
        <v>77</v>
      </c>
      <c r="M2927">
        <v>309</v>
      </c>
      <c r="N2927">
        <v>213</v>
      </c>
      <c r="O2927">
        <v>196</v>
      </c>
      <c r="P2927">
        <v>300</v>
      </c>
      <c r="Q2927">
        <v>205</v>
      </c>
      <c r="R2927">
        <v>97</v>
      </c>
      <c r="S2927">
        <v>140</v>
      </c>
      <c r="T2927">
        <v>313</v>
      </c>
      <c r="U2927">
        <v>128</v>
      </c>
      <c r="V2927">
        <v>63</v>
      </c>
      <c r="W2927">
        <v>821</v>
      </c>
      <c r="X2927">
        <v>106</v>
      </c>
      <c r="Y2927">
        <v>313</v>
      </c>
      <c r="Z2927">
        <v>667</v>
      </c>
      <c r="AA2927">
        <v>251</v>
      </c>
      <c r="AB2927">
        <v>799</v>
      </c>
      <c r="AC2927">
        <v>311</v>
      </c>
      <c r="AD2927">
        <v>1030</v>
      </c>
      <c r="AE2927">
        <v>120</v>
      </c>
      <c r="AF2927">
        <v>560</v>
      </c>
      <c r="AG2927">
        <v>1037</v>
      </c>
      <c r="AH2927">
        <v>18</v>
      </c>
      <c r="AI2927">
        <v>377</v>
      </c>
      <c r="AJ2927">
        <v>261</v>
      </c>
      <c r="AK2927">
        <v>333</v>
      </c>
      <c r="AL2927">
        <v>405</v>
      </c>
      <c r="AM2927">
        <v>71</v>
      </c>
      <c r="AN2927">
        <v>91</v>
      </c>
      <c r="AO2927">
        <v>153</v>
      </c>
      <c r="AP2927">
        <v>109</v>
      </c>
      <c r="AQ2927">
        <v>192</v>
      </c>
      <c r="AR2927">
        <v>88</v>
      </c>
      <c r="AS2927">
        <v>496</v>
      </c>
      <c r="AT2927">
        <v>96</v>
      </c>
      <c r="AU2927">
        <v>591</v>
      </c>
      <c r="AV2927">
        <v>397</v>
      </c>
      <c r="AW2927">
        <v>197</v>
      </c>
      <c r="AX2927">
        <v>677</v>
      </c>
      <c r="AY2927">
        <v>259</v>
      </c>
      <c r="AZ2927">
        <v>548</v>
      </c>
      <c r="BA2927">
        <v>125</v>
      </c>
      <c r="BB2927">
        <v>509</v>
      </c>
      <c r="BC2927">
        <v>192</v>
      </c>
      <c r="BD2927">
        <v>1.76</v>
      </c>
      <c r="BE2927">
        <v>1.76</v>
      </c>
      <c r="BF2927">
        <v>154</v>
      </c>
      <c r="BG2927">
        <v>126</v>
      </c>
      <c r="BH2927">
        <v>236</v>
      </c>
      <c r="BI2927">
        <v>856</v>
      </c>
      <c r="BJ2927">
        <v>638</v>
      </c>
    </row>
    <row r="2928" spans="1:62" x14ac:dyDescent="0.3">
      <c r="A2928" t="s">
        <v>4230</v>
      </c>
      <c r="C2928" t="s">
        <v>96</v>
      </c>
      <c r="E2928">
        <v>253.21709999999999</v>
      </c>
      <c r="F2928" t="s">
        <v>2673</v>
      </c>
      <c r="G2928">
        <v>10.682</v>
      </c>
      <c r="H2928">
        <v>1668</v>
      </c>
      <c r="I2928">
        <v>1316</v>
      </c>
      <c r="J2928">
        <v>1312</v>
      </c>
      <c r="K2928">
        <v>1419</v>
      </c>
      <c r="L2928">
        <v>1270</v>
      </c>
      <c r="M2928">
        <v>1553</v>
      </c>
      <c r="N2928">
        <v>1413</v>
      </c>
      <c r="O2928">
        <v>1179</v>
      </c>
      <c r="P2928">
        <v>1759</v>
      </c>
      <c r="Q2928">
        <v>1301</v>
      </c>
      <c r="R2928">
        <v>1039</v>
      </c>
      <c r="S2928">
        <v>1826</v>
      </c>
      <c r="T2928">
        <v>1291</v>
      </c>
      <c r="U2928">
        <v>1054</v>
      </c>
      <c r="V2928">
        <v>1117</v>
      </c>
      <c r="W2928">
        <v>1847</v>
      </c>
      <c r="X2928">
        <v>1391</v>
      </c>
      <c r="Y2928">
        <v>1503</v>
      </c>
      <c r="Z2928">
        <v>1753</v>
      </c>
      <c r="AA2928">
        <v>1295</v>
      </c>
      <c r="AB2928">
        <v>1409</v>
      </c>
      <c r="AC2928">
        <v>1506</v>
      </c>
      <c r="AD2928">
        <v>1553</v>
      </c>
      <c r="AE2928">
        <v>1444</v>
      </c>
      <c r="AF2928">
        <v>1514</v>
      </c>
      <c r="AG2928">
        <v>1852</v>
      </c>
      <c r="AH2928">
        <v>1574</v>
      </c>
      <c r="AI2928">
        <v>1438</v>
      </c>
      <c r="AJ2928">
        <v>1648</v>
      </c>
      <c r="AK2928">
        <v>1534</v>
      </c>
      <c r="AL2928">
        <v>1566</v>
      </c>
      <c r="AM2928">
        <v>1157</v>
      </c>
      <c r="AN2928">
        <v>991</v>
      </c>
      <c r="AO2928">
        <v>1738</v>
      </c>
      <c r="AP2928">
        <v>1137</v>
      </c>
      <c r="AQ2928">
        <v>1181</v>
      </c>
      <c r="AR2928">
        <v>1205</v>
      </c>
      <c r="AS2928">
        <v>1424</v>
      </c>
      <c r="AT2928">
        <v>1026</v>
      </c>
      <c r="AU2928">
        <v>1915</v>
      </c>
      <c r="AV2928">
        <v>2027</v>
      </c>
      <c r="AW2928">
        <v>1522</v>
      </c>
      <c r="AX2928">
        <v>1733</v>
      </c>
      <c r="AY2928">
        <v>1434</v>
      </c>
      <c r="AZ2928">
        <v>1443</v>
      </c>
      <c r="BA2928">
        <v>1138</v>
      </c>
      <c r="BB2928">
        <v>1185</v>
      </c>
      <c r="BC2928">
        <v>1332</v>
      </c>
      <c r="BD2928">
        <v>1577</v>
      </c>
      <c r="BE2928">
        <v>1292</v>
      </c>
      <c r="BF2928">
        <v>1507</v>
      </c>
      <c r="BG2928">
        <v>1346</v>
      </c>
      <c r="BH2928">
        <v>1398</v>
      </c>
      <c r="BI2928">
        <v>1898</v>
      </c>
      <c r="BJ2928">
        <v>1680</v>
      </c>
    </row>
    <row r="2929" spans="1:62" x14ac:dyDescent="0.3">
      <c r="A2929" t="s">
        <v>4231</v>
      </c>
      <c r="C2929" t="s">
        <v>96</v>
      </c>
      <c r="E2929">
        <v>358.14980000000003</v>
      </c>
      <c r="F2929" t="s">
        <v>2673</v>
      </c>
      <c r="G2929">
        <v>10.688000000000001</v>
      </c>
      <c r="H2929">
        <v>8626</v>
      </c>
      <c r="I2929">
        <v>9470</v>
      </c>
      <c r="J2929">
        <v>7797</v>
      </c>
      <c r="K2929">
        <v>8067</v>
      </c>
      <c r="L2929">
        <v>8827</v>
      </c>
      <c r="M2929">
        <v>8785</v>
      </c>
      <c r="N2929">
        <v>8568</v>
      </c>
      <c r="O2929">
        <v>8255</v>
      </c>
      <c r="P2929">
        <v>9058</v>
      </c>
      <c r="Q2929">
        <v>8946</v>
      </c>
      <c r="R2929">
        <v>7141</v>
      </c>
      <c r="S2929">
        <v>9501</v>
      </c>
      <c r="T2929">
        <v>9328</v>
      </c>
      <c r="U2929">
        <v>8464</v>
      </c>
      <c r="V2929">
        <v>6935</v>
      </c>
      <c r="W2929">
        <v>9048</v>
      </c>
      <c r="X2929">
        <v>10095</v>
      </c>
      <c r="Y2929">
        <v>9661</v>
      </c>
      <c r="Z2929">
        <v>10587</v>
      </c>
      <c r="AA2929">
        <v>9109</v>
      </c>
      <c r="AB2929">
        <v>10030</v>
      </c>
      <c r="AC2929">
        <v>9467</v>
      </c>
      <c r="AD2929">
        <v>9655</v>
      </c>
      <c r="AE2929">
        <v>8692</v>
      </c>
      <c r="AF2929">
        <v>9959</v>
      </c>
      <c r="AG2929">
        <v>10303</v>
      </c>
      <c r="AH2929">
        <v>8479</v>
      </c>
      <c r="AI2929">
        <v>8290</v>
      </c>
      <c r="AJ2929">
        <v>10181</v>
      </c>
      <c r="AK2929">
        <v>9920</v>
      </c>
      <c r="AL2929">
        <v>9357</v>
      </c>
      <c r="AM2929">
        <v>9389</v>
      </c>
      <c r="AN2929">
        <v>6491</v>
      </c>
      <c r="AO2929">
        <v>9512</v>
      </c>
      <c r="AP2929">
        <v>8492</v>
      </c>
      <c r="AQ2929">
        <v>7661</v>
      </c>
      <c r="AR2929">
        <v>8487</v>
      </c>
      <c r="AS2929">
        <v>9316</v>
      </c>
      <c r="AT2929">
        <v>6800</v>
      </c>
      <c r="AU2929">
        <v>9072</v>
      </c>
      <c r="AV2929">
        <v>9796</v>
      </c>
      <c r="AW2929">
        <v>9235</v>
      </c>
      <c r="AX2929">
        <v>8916</v>
      </c>
      <c r="AY2929">
        <v>9280</v>
      </c>
      <c r="AZ2929">
        <v>8966</v>
      </c>
      <c r="BA2929">
        <v>4865</v>
      </c>
      <c r="BB2929">
        <v>8385</v>
      </c>
      <c r="BC2929">
        <v>8347</v>
      </c>
      <c r="BD2929">
        <v>8170</v>
      </c>
      <c r="BE2929">
        <v>8892</v>
      </c>
      <c r="BF2929">
        <v>8059</v>
      </c>
      <c r="BG2929">
        <v>7747</v>
      </c>
      <c r="BH2929">
        <v>9039</v>
      </c>
      <c r="BI2929">
        <v>11642</v>
      </c>
      <c r="BJ2929">
        <v>10740</v>
      </c>
    </row>
    <row r="2930" spans="1:62" x14ac:dyDescent="0.3">
      <c r="A2930" t="s">
        <v>4232</v>
      </c>
      <c r="C2930" t="s">
        <v>96</v>
      </c>
      <c r="E2930">
        <v>184.0437</v>
      </c>
      <c r="F2930" t="s">
        <v>2673</v>
      </c>
      <c r="G2930">
        <v>10.695</v>
      </c>
      <c r="H2930">
        <v>9275</v>
      </c>
      <c r="I2930">
        <v>9692</v>
      </c>
      <c r="J2930">
        <v>9533</v>
      </c>
      <c r="K2930">
        <v>10125</v>
      </c>
      <c r="L2930">
        <v>9409</v>
      </c>
      <c r="M2930">
        <v>9819</v>
      </c>
      <c r="N2930">
        <v>9417</v>
      </c>
      <c r="O2930">
        <v>9658</v>
      </c>
      <c r="P2930">
        <v>11516</v>
      </c>
      <c r="Q2930">
        <v>9306</v>
      </c>
      <c r="R2930">
        <v>8179</v>
      </c>
      <c r="S2930">
        <v>11183</v>
      </c>
      <c r="T2930">
        <v>10079</v>
      </c>
      <c r="U2930">
        <v>7881</v>
      </c>
      <c r="V2930">
        <v>8679</v>
      </c>
      <c r="W2930">
        <v>13890</v>
      </c>
      <c r="X2930">
        <v>14583</v>
      </c>
      <c r="Y2930">
        <v>15455</v>
      </c>
      <c r="Z2930">
        <v>20276</v>
      </c>
      <c r="AA2930">
        <v>13062</v>
      </c>
      <c r="AB2930">
        <v>13977</v>
      </c>
      <c r="AC2930">
        <v>10304</v>
      </c>
      <c r="AD2930">
        <v>14956</v>
      </c>
      <c r="AE2930">
        <v>10790</v>
      </c>
      <c r="AF2930">
        <v>15623</v>
      </c>
      <c r="AG2930">
        <v>20566</v>
      </c>
      <c r="AH2930">
        <v>10111</v>
      </c>
      <c r="AI2930">
        <v>12311</v>
      </c>
      <c r="AJ2930">
        <v>18323</v>
      </c>
      <c r="AK2930">
        <v>15536</v>
      </c>
      <c r="AL2930">
        <v>11270</v>
      </c>
      <c r="AM2930">
        <v>9228</v>
      </c>
      <c r="AN2930">
        <v>8561</v>
      </c>
      <c r="AO2930">
        <v>11747</v>
      </c>
      <c r="AP2930">
        <v>8322</v>
      </c>
      <c r="AQ2930">
        <v>8467</v>
      </c>
      <c r="AR2930">
        <v>9223</v>
      </c>
      <c r="AS2930">
        <v>12858</v>
      </c>
      <c r="AT2930">
        <v>7378</v>
      </c>
      <c r="AU2930">
        <v>11360</v>
      </c>
      <c r="AV2930">
        <v>14564</v>
      </c>
      <c r="AW2930">
        <v>10676</v>
      </c>
      <c r="AX2930">
        <v>11375</v>
      </c>
      <c r="AY2930">
        <v>10787</v>
      </c>
      <c r="AZ2930">
        <v>10182</v>
      </c>
      <c r="BA2930">
        <v>7643</v>
      </c>
      <c r="BB2930">
        <v>8654</v>
      </c>
      <c r="BC2930">
        <v>9277</v>
      </c>
      <c r="BD2930">
        <v>8777</v>
      </c>
      <c r="BE2930">
        <v>9714</v>
      </c>
      <c r="BF2930">
        <v>11446</v>
      </c>
      <c r="BG2930">
        <v>8513</v>
      </c>
      <c r="BH2930">
        <v>10031</v>
      </c>
      <c r="BI2930">
        <v>35008</v>
      </c>
      <c r="BJ2930">
        <v>27014</v>
      </c>
    </row>
    <row r="2931" spans="1:62" x14ac:dyDescent="0.3">
      <c r="A2931" t="s">
        <v>4233</v>
      </c>
      <c r="C2931" t="s">
        <v>96</v>
      </c>
      <c r="E2931">
        <v>337.23540000000003</v>
      </c>
      <c r="F2931" t="s">
        <v>2673</v>
      </c>
      <c r="G2931">
        <v>10.695</v>
      </c>
      <c r="H2931">
        <v>5933</v>
      </c>
      <c r="I2931">
        <v>6087</v>
      </c>
      <c r="J2931">
        <v>5418</v>
      </c>
      <c r="K2931">
        <v>5167</v>
      </c>
      <c r="L2931">
        <v>5107</v>
      </c>
      <c r="M2931">
        <v>5813</v>
      </c>
      <c r="N2931">
        <v>5322</v>
      </c>
      <c r="O2931">
        <v>5609</v>
      </c>
      <c r="P2931">
        <v>5842</v>
      </c>
      <c r="Q2931">
        <v>6096</v>
      </c>
      <c r="R2931">
        <v>5723</v>
      </c>
      <c r="S2931">
        <v>6406</v>
      </c>
      <c r="T2931">
        <v>5858</v>
      </c>
      <c r="U2931">
        <v>5639</v>
      </c>
      <c r="V2931">
        <v>5399</v>
      </c>
      <c r="W2931">
        <v>7198</v>
      </c>
      <c r="X2931">
        <v>7359</v>
      </c>
      <c r="Y2931">
        <v>7607</v>
      </c>
      <c r="Z2931">
        <v>8852</v>
      </c>
      <c r="AA2931">
        <v>6523</v>
      </c>
      <c r="AB2931">
        <v>7022</v>
      </c>
      <c r="AC2931">
        <v>5984</v>
      </c>
      <c r="AD2931">
        <v>7387</v>
      </c>
      <c r="AE2931">
        <v>7274</v>
      </c>
      <c r="AF2931">
        <v>7912</v>
      </c>
      <c r="AG2931">
        <v>8403</v>
      </c>
      <c r="AH2931">
        <v>5368</v>
      </c>
      <c r="AI2931">
        <v>6668</v>
      </c>
      <c r="AJ2931">
        <v>7838</v>
      </c>
      <c r="AK2931">
        <v>7118</v>
      </c>
      <c r="AL2931">
        <v>6302</v>
      </c>
      <c r="AM2931">
        <v>6205</v>
      </c>
      <c r="AN2931">
        <v>4499</v>
      </c>
      <c r="AO2931">
        <v>5890</v>
      </c>
      <c r="AP2931">
        <v>5371</v>
      </c>
      <c r="AQ2931">
        <v>5262</v>
      </c>
      <c r="AR2931">
        <v>5455</v>
      </c>
      <c r="AS2931">
        <v>6744</v>
      </c>
      <c r="AT2931">
        <v>4287</v>
      </c>
      <c r="AU2931">
        <v>6280</v>
      </c>
      <c r="AV2931">
        <v>6576</v>
      </c>
      <c r="AW2931">
        <v>6067</v>
      </c>
      <c r="AX2931">
        <v>6503</v>
      </c>
      <c r="AY2931">
        <v>6459</v>
      </c>
      <c r="AZ2931">
        <v>5555</v>
      </c>
      <c r="BA2931">
        <v>3307</v>
      </c>
      <c r="BB2931">
        <v>5413</v>
      </c>
      <c r="BC2931">
        <v>5011</v>
      </c>
      <c r="BD2931">
        <v>4751</v>
      </c>
      <c r="BE2931">
        <v>5555</v>
      </c>
      <c r="BF2931">
        <v>5812</v>
      </c>
      <c r="BG2931">
        <v>4761</v>
      </c>
      <c r="BH2931">
        <v>5733</v>
      </c>
      <c r="BI2931">
        <v>9487</v>
      </c>
      <c r="BJ2931">
        <v>9030</v>
      </c>
    </row>
    <row r="2932" spans="1:62" x14ac:dyDescent="0.3">
      <c r="A2932" t="s">
        <v>4234</v>
      </c>
      <c r="C2932" t="s">
        <v>96</v>
      </c>
      <c r="E2932">
        <v>279.23309999999998</v>
      </c>
      <c r="F2932" t="s">
        <v>2673</v>
      </c>
      <c r="G2932">
        <v>10.696999999999999</v>
      </c>
      <c r="H2932">
        <v>1974</v>
      </c>
      <c r="I2932">
        <v>2238</v>
      </c>
      <c r="J2932">
        <v>1809</v>
      </c>
      <c r="K2932">
        <v>1866</v>
      </c>
      <c r="L2932">
        <v>1836</v>
      </c>
      <c r="M2932">
        <v>1858</v>
      </c>
      <c r="N2932">
        <v>1966</v>
      </c>
      <c r="O2932">
        <v>1843</v>
      </c>
      <c r="P2932">
        <v>2202</v>
      </c>
      <c r="Q2932">
        <v>1819</v>
      </c>
      <c r="R2932">
        <v>1677</v>
      </c>
      <c r="S2932">
        <v>2379</v>
      </c>
      <c r="T2932">
        <v>1892</v>
      </c>
      <c r="U2932">
        <v>1915</v>
      </c>
      <c r="V2932">
        <v>1712</v>
      </c>
      <c r="W2932">
        <v>2708</v>
      </c>
      <c r="X2932">
        <v>2041</v>
      </c>
      <c r="Y2932">
        <v>2495</v>
      </c>
      <c r="Z2932">
        <v>3765</v>
      </c>
      <c r="AA2932">
        <v>2119</v>
      </c>
      <c r="AB2932">
        <v>2359</v>
      </c>
      <c r="AC2932">
        <v>1872</v>
      </c>
      <c r="AD2932">
        <v>2663</v>
      </c>
      <c r="AE2932">
        <v>2173</v>
      </c>
      <c r="AF2932">
        <v>2318</v>
      </c>
      <c r="AG2932">
        <v>3434</v>
      </c>
      <c r="AH2932">
        <v>1844</v>
      </c>
      <c r="AI2932">
        <v>2141</v>
      </c>
      <c r="AJ2932">
        <v>3241</v>
      </c>
      <c r="AK2932">
        <v>2382</v>
      </c>
      <c r="AL2932">
        <v>2057</v>
      </c>
      <c r="AM2932">
        <v>1736</v>
      </c>
      <c r="AN2932">
        <v>1443</v>
      </c>
      <c r="AO2932">
        <v>2097</v>
      </c>
      <c r="AP2932">
        <v>1368</v>
      </c>
      <c r="AQ2932">
        <v>1634</v>
      </c>
      <c r="AR2932">
        <v>1746</v>
      </c>
      <c r="AS2932">
        <v>2068</v>
      </c>
      <c r="AT2932">
        <v>1627</v>
      </c>
      <c r="AU2932">
        <v>2171</v>
      </c>
      <c r="AV2932">
        <v>2504</v>
      </c>
      <c r="AW2932">
        <v>1949</v>
      </c>
      <c r="AX2932">
        <v>2413</v>
      </c>
      <c r="AY2932">
        <v>2320</v>
      </c>
      <c r="AZ2932">
        <v>2108</v>
      </c>
      <c r="BA2932">
        <v>1218</v>
      </c>
      <c r="BB2932">
        <v>1778</v>
      </c>
      <c r="BC2932">
        <v>2152</v>
      </c>
      <c r="BD2932">
        <v>1700</v>
      </c>
      <c r="BE2932">
        <v>2000</v>
      </c>
      <c r="BF2932">
        <v>2020</v>
      </c>
      <c r="BG2932">
        <v>1853</v>
      </c>
      <c r="BH2932">
        <v>2026</v>
      </c>
      <c r="BI2932">
        <v>4915</v>
      </c>
      <c r="BJ2932">
        <v>3500</v>
      </c>
    </row>
    <row r="2933" spans="1:62" x14ac:dyDescent="0.3">
      <c r="A2933" t="s">
        <v>4235</v>
      </c>
      <c r="C2933" t="s">
        <v>96</v>
      </c>
      <c r="E2933">
        <v>968.8655</v>
      </c>
      <c r="F2933" t="s">
        <v>2673</v>
      </c>
      <c r="G2933">
        <v>10.699</v>
      </c>
      <c r="H2933">
        <v>220</v>
      </c>
      <c r="I2933">
        <v>369</v>
      </c>
      <c r="J2933">
        <v>289</v>
      </c>
      <c r="K2933">
        <v>124</v>
      </c>
      <c r="L2933">
        <v>86</v>
      </c>
      <c r="M2933">
        <v>651</v>
      </c>
      <c r="N2933">
        <v>321</v>
      </c>
      <c r="O2933">
        <v>225</v>
      </c>
      <c r="P2933">
        <v>237</v>
      </c>
      <c r="Q2933">
        <v>181</v>
      </c>
      <c r="R2933">
        <v>182</v>
      </c>
      <c r="S2933">
        <v>397</v>
      </c>
      <c r="T2933">
        <v>271</v>
      </c>
      <c r="U2933">
        <v>290</v>
      </c>
      <c r="V2933">
        <v>337</v>
      </c>
      <c r="W2933">
        <v>965</v>
      </c>
      <c r="X2933">
        <v>474</v>
      </c>
      <c r="Y2933">
        <v>541</v>
      </c>
      <c r="Z2933">
        <v>847</v>
      </c>
      <c r="AA2933">
        <v>804</v>
      </c>
      <c r="AB2933">
        <v>1070</v>
      </c>
      <c r="AC2933">
        <v>393</v>
      </c>
      <c r="AD2933">
        <v>672</v>
      </c>
      <c r="AE2933">
        <v>609</v>
      </c>
      <c r="AF2933">
        <v>577</v>
      </c>
      <c r="AG2933">
        <v>1362</v>
      </c>
      <c r="AH2933">
        <v>369</v>
      </c>
      <c r="AI2933">
        <v>561</v>
      </c>
      <c r="AJ2933">
        <v>904</v>
      </c>
      <c r="AK2933">
        <v>535</v>
      </c>
      <c r="AL2933">
        <v>629</v>
      </c>
      <c r="AM2933">
        <v>398</v>
      </c>
      <c r="AN2933">
        <v>446</v>
      </c>
      <c r="AO2933">
        <v>661</v>
      </c>
      <c r="AP2933">
        <v>450</v>
      </c>
      <c r="AQ2933">
        <v>502</v>
      </c>
      <c r="AR2933">
        <v>222</v>
      </c>
      <c r="AS2933">
        <v>463</v>
      </c>
      <c r="AT2933">
        <v>173</v>
      </c>
      <c r="AU2933">
        <v>947</v>
      </c>
      <c r="AV2933">
        <v>640</v>
      </c>
      <c r="AW2933">
        <v>664</v>
      </c>
      <c r="AX2933">
        <v>364</v>
      </c>
      <c r="AY2933">
        <v>536</v>
      </c>
      <c r="AZ2933">
        <v>521</v>
      </c>
      <c r="BA2933">
        <v>217</v>
      </c>
      <c r="BB2933">
        <v>634</v>
      </c>
      <c r="BC2933">
        <v>290</v>
      </c>
      <c r="BD2933">
        <v>431</v>
      </c>
      <c r="BE2933">
        <v>281</v>
      </c>
      <c r="BF2933">
        <v>517</v>
      </c>
      <c r="BG2933">
        <v>380</v>
      </c>
      <c r="BH2933">
        <v>475</v>
      </c>
      <c r="BI2933">
        <v>938</v>
      </c>
      <c r="BJ2933">
        <v>450</v>
      </c>
    </row>
    <row r="2934" spans="1:62" x14ac:dyDescent="0.3">
      <c r="A2934" t="s">
        <v>4236</v>
      </c>
      <c r="C2934" t="s">
        <v>96</v>
      </c>
      <c r="E2934">
        <v>297.2432</v>
      </c>
      <c r="F2934" t="s">
        <v>2673</v>
      </c>
      <c r="G2934">
        <v>10.702</v>
      </c>
      <c r="H2934">
        <v>3588</v>
      </c>
      <c r="I2934">
        <v>3750</v>
      </c>
      <c r="J2934">
        <v>3900</v>
      </c>
      <c r="K2934">
        <v>3603</v>
      </c>
      <c r="L2934">
        <v>3034</v>
      </c>
      <c r="M2934">
        <v>3660</v>
      </c>
      <c r="N2934">
        <v>3498</v>
      </c>
      <c r="O2934">
        <v>3484</v>
      </c>
      <c r="P2934">
        <v>3654</v>
      </c>
      <c r="Q2934">
        <v>3276</v>
      </c>
      <c r="R2934">
        <v>3246</v>
      </c>
      <c r="S2934">
        <v>4006</v>
      </c>
      <c r="T2934">
        <v>3664</v>
      </c>
      <c r="U2934">
        <v>2997</v>
      </c>
      <c r="V2934">
        <v>2922</v>
      </c>
      <c r="W2934">
        <v>3685</v>
      </c>
      <c r="X2934">
        <v>3869</v>
      </c>
      <c r="Y2934">
        <v>3590</v>
      </c>
      <c r="Z2934">
        <v>3748</v>
      </c>
      <c r="AA2934">
        <v>3757</v>
      </c>
      <c r="AB2934">
        <v>3604</v>
      </c>
      <c r="AC2934">
        <v>3732</v>
      </c>
      <c r="AD2934">
        <v>3749</v>
      </c>
      <c r="AE2934">
        <v>3894</v>
      </c>
      <c r="AF2934">
        <v>3719</v>
      </c>
      <c r="AG2934">
        <v>3676</v>
      </c>
      <c r="AH2934">
        <v>3335</v>
      </c>
      <c r="AI2934">
        <v>3517</v>
      </c>
      <c r="AJ2934">
        <v>3921</v>
      </c>
      <c r="AK2934">
        <v>3867</v>
      </c>
      <c r="AL2934">
        <v>3681</v>
      </c>
      <c r="AM2934">
        <v>3598</v>
      </c>
      <c r="AN2934">
        <v>3519</v>
      </c>
      <c r="AO2934">
        <v>4124</v>
      </c>
      <c r="AP2934">
        <v>2868</v>
      </c>
      <c r="AQ2934">
        <v>3344</v>
      </c>
      <c r="AR2934">
        <v>3254</v>
      </c>
      <c r="AS2934">
        <v>3709</v>
      </c>
      <c r="AT2934">
        <v>2990</v>
      </c>
      <c r="AU2934">
        <v>3588</v>
      </c>
      <c r="AV2934">
        <v>4010</v>
      </c>
      <c r="AW2934">
        <v>3181</v>
      </c>
      <c r="AX2934">
        <v>3663</v>
      </c>
      <c r="AY2934">
        <v>3778</v>
      </c>
      <c r="AZ2934">
        <v>3900</v>
      </c>
      <c r="BA2934">
        <v>2233</v>
      </c>
      <c r="BB2934">
        <v>3324</v>
      </c>
      <c r="BC2934">
        <v>3726</v>
      </c>
      <c r="BD2934">
        <v>3653</v>
      </c>
      <c r="BE2934">
        <v>3669</v>
      </c>
      <c r="BF2934">
        <v>3772</v>
      </c>
      <c r="BG2934">
        <v>3212</v>
      </c>
      <c r="BH2934">
        <v>3761</v>
      </c>
      <c r="BI2934">
        <v>4091</v>
      </c>
      <c r="BJ2934">
        <v>3908</v>
      </c>
    </row>
    <row r="2935" spans="1:62" x14ac:dyDescent="0.3">
      <c r="A2935" t="s">
        <v>4237</v>
      </c>
      <c r="C2935" t="s">
        <v>96</v>
      </c>
      <c r="E2935">
        <v>832.65909999999997</v>
      </c>
      <c r="F2935" t="s">
        <v>2673</v>
      </c>
      <c r="G2935">
        <v>10.715</v>
      </c>
      <c r="H2935">
        <v>4415</v>
      </c>
      <c r="I2935">
        <v>4266</v>
      </c>
      <c r="J2935">
        <v>4214</v>
      </c>
      <c r="K2935">
        <v>4898</v>
      </c>
      <c r="L2935">
        <v>4353</v>
      </c>
      <c r="M2935">
        <v>4487</v>
      </c>
      <c r="N2935">
        <v>3736</v>
      </c>
      <c r="O2935">
        <v>4271</v>
      </c>
      <c r="P2935">
        <v>4485</v>
      </c>
      <c r="Q2935">
        <v>4237</v>
      </c>
      <c r="R2935">
        <v>4421</v>
      </c>
      <c r="S2935">
        <v>4185</v>
      </c>
      <c r="T2935">
        <v>4228</v>
      </c>
      <c r="U2935">
        <v>4162</v>
      </c>
      <c r="V2935">
        <v>4092</v>
      </c>
      <c r="W2935">
        <v>3317</v>
      </c>
      <c r="X2935">
        <v>3161</v>
      </c>
      <c r="Y2935">
        <v>2971</v>
      </c>
      <c r="Z2935">
        <v>2750</v>
      </c>
      <c r="AA2935">
        <v>3304</v>
      </c>
      <c r="AB2935">
        <v>3327</v>
      </c>
      <c r="AC2935">
        <v>4078</v>
      </c>
      <c r="AD2935">
        <v>3248</v>
      </c>
      <c r="AE2935">
        <v>4196</v>
      </c>
      <c r="AF2935">
        <v>3086</v>
      </c>
      <c r="AG2935">
        <v>2523</v>
      </c>
      <c r="AH2935">
        <v>4043</v>
      </c>
      <c r="AI2935">
        <v>4089</v>
      </c>
      <c r="AJ2935">
        <v>2996</v>
      </c>
      <c r="AK2935">
        <v>3176</v>
      </c>
      <c r="AL2935">
        <v>3933</v>
      </c>
      <c r="AM2935">
        <v>3894</v>
      </c>
      <c r="AN2935">
        <v>4519</v>
      </c>
      <c r="AO2935">
        <v>3798</v>
      </c>
      <c r="AP2935">
        <v>4229</v>
      </c>
      <c r="AQ2935">
        <v>4253</v>
      </c>
      <c r="AR2935">
        <v>4648</v>
      </c>
      <c r="AS2935">
        <v>3647</v>
      </c>
      <c r="AT2935">
        <v>4494</v>
      </c>
      <c r="AU2935">
        <v>3532</v>
      </c>
      <c r="AV2935">
        <v>4025</v>
      </c>
      <c r="AW2935">
        <v>4406</v>
      </c>
      <c r="AX2935">
        <v>3992</v>
      </c>
      <c r="AY2935">
        <v>4794</v>
      </c>
      <c r="AZ2935">
        <v>4969</v>
      </c>
      <c r="BA2935">
        <v>4172</v>
      </c>
      <c r="BB2935">
        <v>4657</v>
      </c>
      <c r="BC2935">
        <v>4118</v>
      </c>
      <c r="BD2935">
        <v>4253</v>
      </c>
      <c r="BE2935">
        <v>4588</v>
      </c>
      <c r="BF2935">
        <v>4567</v>
      </c>
      <c r="BG2935">
        <v>4400</v>
      </c>
      <c r="BH2935">
        <v>4682</v>
      </c>
      <c r="BI2935">
        <v>2099</v>
      </c>
      <c r="BJ2935">
        <v>2742</v>
      </c>
    </row>
    <row r="2936" spans="1:62" x14ac:dyDescent="0.3">
      <c r="A2936" t="s">
        <v>4238</v>
      </c>
      <c r="C2936" t="s">
        <v>96</v>
      </c>
      <c r="E2936">
        <v>849.62959999999998</v>
      </c>
      <c r="F2936" t="s">
        <v>2673</v>
      </c>
      <c r="G2936">
        <v>10.746</v>
      </c>
      <c r="H2936">
        <v>5799</v>
      </c>
      <c r="I2936">
        <v>5438</v>
      </c>
      <c r="J2936">
        <v>6101</v>
      </c>
      <c r="K2936">
        <v>6410</v>
      </c>
      <c r="L2936">
        <v>5793</v>
      </c>
      <c r="M2936">
        <v>5996</v>
      </c>
      <c r="N2936">
        <v>6064</v>
      </c>
      <c r="O2936">
        <v>5848</v>
      </c>
      <c r="P2936">
        <v>5835</v>
      </c>
      <c r="Q2936">
        <v>6257</v>
      </c>
      <c r="R2936">
        <v>5894</v>
      </c>
      <c r="S2936">
        <v>6709</v>
      </c>
      <c r="T2936">
        <v>5908</v>
      </c>
      <c r="U2936">
        <v>6123</v>
      </c>
      <c r="V2936">
        <v>5785</v>
      </c>
      <c r="W2936">
        <v>5182</v>
      </c>
      <c r="X2936">
        <v>5204</v>
      </c>
      <c r="Y2936">
        <v>4900</v>
      </c>
      <c r="Z2936">
        <v>4594</v>
      </c>
      <c r="AA2936">
        <v>5215</v>
      </c>
      <c r="AB2936">
        <v>4943</v>
      </c>
      <c r="AC2936">
        <v>5284</v>
      </c>
      <c r="AD2936">
        <v>5088</v>
      </c>
      <c r="AE2936">
        <v>5570</v>
      </c>
      <c r="AF2936">
        <v>4991</v>
      </c>
      <c r="AG2936">
        <v>4670</v>
      </c>
      <c r="AH2936">
        <v>4941</v>
      </c>
      <c r="AI2936">
        <v>5368</v>
      </c>
      <c r="AJ2936">
        <v>4527</v>
      </c>
      <c r="AK2936">
        <v>5520</v>
      </c>
      <c r="AL2936">
        <v>5260</v>
      </c>
      <c r="AM2936">
        <v>5773</v>
      </c>
      <c r="AN2936">
        <v>6281</v>
      </c>
      <c r="AO2936">
        <v>6099</v>
      </c>
      <c r="AP2936">
        <v>6426</v>
      </c>
      <c r="AQ2936">
        <v>5863</v>
      </c>
      <c r="AR2936">
        <v>6051</v>
      </c>
      <c r="AS2936">
        <v>5201</v>
      </c>
      <c r="AT2936">
        <v>6062</v>
      </c>
      <c r="AU2936">
        <v>5390</v>
      </c>
      <c r="AV2936">
        <v>5509</v>
      </c>
      <c r="AW2936">
        <v>5768</v>
      </c>
      <c r="AX2936">
        <v>5525</v>
      </c>
      <c r="AY2936">
        <v>5992</v>
      </c>
      <c r="AZ2936">
        <v>5314</v>
      </c>
      <c r="BA2936">
        <v>5587</v>
      </c>
      <c r="BB2936">
        <v>6491</v>
      </c>
      <c r="BC2936">
        <v>5465</v>
      </c>
      <c r="BD2936">
        <v>6271</v>
      </c>
      <c r="BE2936">
        <v>5840</v>
      </c>
      <c r="BF2936">
        <v>5919</v>
      </c>
      <c r="BG2936">
        <v>5966</v>
      </c>
      <c r="BH2936">
        <v>5390</v>
      </c>
      <c r="BI2936">
        <v>3727</v>
      </c>
      <c r="BJ2936">
        <v>4483</v>
      </c>
    </row>
    <row r="2937" spans="1:62" x14ac:dyDescent="0.3">
      <c r="A2937" t="s">
        <v>4239</v>
      </c>
      <c r="C2937" t="s">
        <v>96</v>
      </c>
      <c r="E2937">
        <v>337.2355</v>
      </c>
      <c r="F2937" t="s">
        <v>2673</v>
      </c>
      <c r="G2937">
        <v>10.747999999999999</v>
      </c>
      <c r="H2937">
        <v>5734</v>
      </c>
      <c r="I2937">
        <v>5934</v>
      </c>
      <c r="J2937">
        <v>5973</v>
      </c>
      <c r="K2937">
        <v>5579</v>
      </c>
      <c r="L2937">
        <v>5717</v>
      </c>
      <c r="M2937">
        <v>5576</v>
      </c>
      <c r="N2937">
        <v>6119</v>
      </c>
      <c r="O2937">
        <v>5742</v>
      </c>
      <c r="P2937">
        <v>6298</v>
      </c>
      <c r="Q2937">
        <v>6096</v>
      </c>
      <c r="R2937">
        <v>5723</v>
      </c>
      <c r="S2937">
        <v>6406</v>
      </c>
      <c r="T2937">
        <v>5812</v>
      </c>
      <c r="U2937">
        <v>5639</v>
      </c>
      <c r="V2937">
        <v>5399</v>
      </c>
      <c r="W2937">
        <v>7198</v>
      </c>
      <c r="X2937">
        <v>7359</v>
      </c>
      <c r="Y2937">
        <v>7607</v>
      </c>
      <c r="Z2937">
        <v>8852</v>
      </c>
      <c r="AA2937">
        <v>5800</v>
      </c>
      <c r="AB2937">
        <v>7022</v>
      </c>
      <c r="AC2937">
        <v>6591</v>
      </c>
      <c r="AD2937">
        <v>7387</v>
      </c>
      <c r="AE2937">
        <v>7274</v>
      </c>
      <c r="AF2937">
        <v>6502</v>
      </c>
      <c r="AG2937">
        <v>7404</v>
      </c>
      <c r="AH2937">
        <v>6753</v>
      </c>
      <c r="AI2937">
        <v>6668</v>
      </c>
      <c r="AJ2937">
        <v>7818</v>
      </c>
      <c r="AK2937">
        <v>7118</v>
      </c>
      <c r="AL2937">
        <v>6450</v>
      </c>
      <c r="AM2937">
        <v>6205</v>
      </c>
      <c r="AN2937">
        <v>5349</v>
      </c>
      <c r="AO2937">
        <v>6880</v>
      </c>
      <c r="AP2937">
        <v>5371</v>
      </c>
      <c r="AQ2937">
        <v>6216</v>
      </c>
      <c r="AR2937">
        <v>5455</v>
      </c>
      <c r="AS2937">
        <v>6199</v>
      </c>
      <c r="AT2937">
        <v>5280</v>
      </c>
      <c r="AU2937">
        <v>6222</v>
      </c>
      <c r="AV2937">
        <v>6576</v>
      </c>
      <c r="AW2937">
        <v>6067</v>
      </c>
      <c r="AX2937">
        <v>5436</v>
      </c>
      <c r="AY2937">
        <v>6459</v>
      </c>
      <c r="AZ2937">
        <v>5555</v>
      </c>
      <c r="BA2937">
        <v>4243</v>
      </c>
      <c r="BB2937">
        <v>5217</v>
      </c>
      <c r="BC2937">
        <v>5339</v>
      </c>
      <c r="BD2937">
        <v>5544</v>
      </c>
      <c r="BE2937">
        <v>5197</v>
      </c>
      <c r="BF2937">
        <v>5812</v>
      </c>
      <c r="BG2937">
        <v>4761</v>
      </c>
      <c r="BH2937">
        <v>5733</v>
      </c>
      <c r="BI2937">
        <v>9527</v>
      </c>
      <c r="BJ2937">
        <v>6832</v>
      </c>
    </row>
    <row r="2938" spans="1:62" x14ac:dyDescent="0.3">
      <c r="A2938" t="s">
        <v>4240</v>
      </c>
      <c r="C2938" t="s">
        <v>96</v>
      </c>
      <c r="E2938">
        <v>166.03319999999999</v>
      </c>
      <c r="F2938" t="s">
        <v>2673</v>
      </c>
      <c r="G2938">
        <v>10.749000000000001</v>
      </c>
      <c r="H2938">
        <v>3655</v>
      </c>
      <c r="I2938">
        <v>3891</v>
      </c>
      <c r="J2938">
        <v>3552</v>
      </c>
      <c r="K2938">
        <v>3881</v>
      </c>
      <c r="L2938">
        <v>3885</v>
      </c>
      <c r="M2938">
        <v>3501</v>
      </c>
      <c r="N2938">
        <v>4371</v>
      </c>
      <c r="O2938">
        <v>3947</v>
      </c>
      <c r="P2938">
        <v>4296</v>
      </c>
      <c r="Q2938">
        <v>3626</v>
      </c>
      <c r="R2938">
        <v>3851</v>
      </c>
      <c r="S2938">
        <v>4250</v>
      </c>
      <c r="T2938">
        <v>3406</v>
      </c>
      <c r="U2938">
        <v>3636</v>
      </c>
      <c r="V2938">
        <v>3679</v>
      </c>
      <c r="W2938">
        <v>5619</v>
      </c>
      <c r="X2938">
        <v>5541</v>
      </c>
      <c r="Y2938">
        <v>6052</v>
      </c>
      <c r="Z2938">
        <v>7408</v>
      </c>
      <c r="AA2938">
        <v>5111</v>
      </c>
      <c r="AB2938">
        <v>5384</v>
      </c>
      <c r="AC2938">
        <v>5131</v>
      </c>
      <c r="AD2938">
        <v>4118</v>
      </c>
      <c r="AE2938">
        <v>5631</v>
      </c>
      <c r="AF2938">
        <v>4279</v>
      </c>
      <c r="AG2938">
        <v>5909</v>
      </c>
      <c r="AH2938">
        <v>4809</v>
      </c>
      <c r="AI2938">
        <v>4641</v>
      </c>
      <c r="AJ2938">
        <v>6806</v>
      </c>
      <c r="AK2938">
        <v>5602</v>
      </c>
      <c r="AL2938">
        <v>4599</v>
      </c>
      <c r="AM2938">
        <v>4140</v>
      </c>
      <c r="AN2938">
        <v>3543</v>
      </c>
      <c r="AO2938">
        <v>4588</v>
      </c>
      <c r="AP2938">
        <v>3845</v>
      </c>
      <c r="AQ2938">
        <v>3558</v>
      </c>
      <c r="AR2938">
        <v>3853</v>
      </c>
      <c r="AS2938">
        <v>4690</v>
      </c>
      <c r="AT2938">
        <v>3735</v>
      </c>
      <c r="AU2938">
        <v>4039</v>
      </c>
      <c r="AV2938">
        <v>5231</v>
      </c>
      <c r="AW2938">
        <v>4468</v>
      </c>
      <c r="AX2938">
        <v>3771</v>
      </c>
      <c r="AY2938">
        <v>4149</v>
      </c>
      <c r="AZ2938">
        <v>3949</v>
      </c>
      <c r="BA2938">
        <v>3045</v>
      </c>
      <c r="BB2938">
        <v>3879</v>
      </c>
      <c r="BC2938">
        <v>3609</v>
      </c>
      <c r="BD2938">
        <v>3912</v>
      </c>
      <c r="BE2938">
        <v>3882</v>
      </c>
      <c r="BF2938">
        <v>4725</v>
      </c>
      <c r="BG2938">
        <v>3247</v>
      </c>
      <c r="BH2938">
        <v>4116</v>
      </c>
      <c r="BI2938">
        <v>12092</v>
      </c>
      <c r="BJ2938">
        <v>5538</v>
      </c>
    </row>
    <row r="2939" spans="1:62" x14ac:dyDescent="0.3">
      <c r="A2939" t="s">
        <v>4241</v>
      </c>
      <c r="C2939" t="s">
        <v>96</v>
      </c>
      <c r="E2939">
        <v>255.23269999999999</v>
      </c>
      <c r="F2939" t="s">
        <v>2673</v>
      </c>
      <c r="G2939">
        <v>10.755000000000001</v>
      </c>
      <c r="H2939">
        <v>54961</v>
      </c>
      <c r="I2939">
        <v>61488</v>
      </c>
      <c r="J2939">
        <v>59115</v>
      </c>
      <c r="K2939">
        <v>57645</v>
      </c>
      <c r="L2939">
        <v>58729</v>
      </c>
      <c r="M2939">
        <v>61735</v>
      </c>
      <c r="N2939">
        <v>62690</v>
      </c>
      <c r="O2939">
        <v>60846</v>
      </c>
      <c r="P2939">
        <v>62917</v>
      </c>
      <c r="Q2939">
        <v>59821</v>
      </c>
      <c r="R2939">
        <v>58919</v>
      </c>
      <c r="S2939">
        <v>63020</v>
      </c>
      <c r="T2939">
        <v>62511</v>
      </c>
      <c r="U2939">
        <v>59455</v>
      </c>
      <c r="V2939">
        <v>58076</v>
      </c>
      <c r="W2939">
        <v>62308</v>
      </c>
      <c r="X2939">
        <v>57840</v>
      </c>
      <c r="Y2939">
        <v>59531</v>
      </c>
      <c r="Z2939">
        <v>61259</v>
      </c>
      <c r="AA2939">
        <v>59832</v>
      </c>
      <c r="AB2939">
        <v>60407</v>
      </c>
      <c r="AC2939">
        <v>59612</v>
      </c>
      <c r="AD2939">
        <v>60458</v>
      </c>
      <c r="AE2939">
        <v>63022</v>
      </c>
      <c r="AF2939">
        <v>61911</v>
      </c>
      <c r="AG2939">
        <v>60293</v>
      </c>
      <c r="AH2939">
        <v>59580</v>
      </c>
      <c r="AI2939">
        <v>59628</v>
      </c>
      <c r="AJ2939">
        <v>60369</v>
      </c>
      <c r="AK2939">
        <v>63509</v>
      </c>
      <c r="AL2939">
        <v>60528</v>
      </c>
      <c r="AM2939">
        <v>59221</v>
      </c>
      <c r="AN2939">
        <v>56441</v>
      </c>
      <c r="AO2939">
        <v>63902</v>
      </c>
      <c r="AP2939">
        <v>55847</v>
      </c>
      <c r="AQ2939">
        <v>59498</v>
      </c>
      <c r="AR2939">
        <v>56411</v>
      </c>
      <c r="AS2939">
        <v>61362</v>
      </c>
      <c r="AT2939">
        <v>56008</v>
      </c>
      <c r="AU2939">
        <v>60342</v>
      </c>
      <c r="AV2939">
        <v>64736</v>
      </c>
      <c r="AW2939">
        <v>60689</v>
      </c>
      <c r="AX2939">
        <v>63591</v>
      </c>
      <c r="AY2939">
        <v>63208</v>
      </c>
      <c r="AZ2939">
        <v>59870</v>
      </c>
      <c r="BA2939">
        <v>47546</v>
      </c>
      <c r="BB2939">
        <v>57303</v>
      </c>
      <c r="BC2939">
        <v>56871</v>
      </c>
      <c r="BD2939">
        <v>58108</v>
      </c>
      <c r="BE2939">
        <v>60383</v>
      </c>
      <c r="BF2939">
        <v>60360</v>
      </c>
      <c r="BG2939">
        <v>53088</v>
      </c>
      <c r="BH2939">
        <v>54617</v>
      </c>
      <c r="BI2939">
        <v>63362</v>
      </c>
      <c r="BJ2939">
        <v>62748</v>
      </c>
    </row>
    <row r="2940" spans="1:62" x14ac:dyDescent="0.3">
      <c r="A2940" t="s">
        <v>4242</v>
      </c>
      <c r="C2940" t="s">
        <v>96</v>
      </c>
      <c r="E2940">
        <v>223.0204</v>
      </c>
      <c r="F2940" t="s">
        <v>2673</v>
      </c>
      <c r="G2940">
        <v>10.792</v>
      </c>
      <c r="H2940">
        <v>6434</v>
      </c>
      <c r="I2940">
        <v>6692</v>
      </c>
      <c r="J2940">
        <v>7172</v>
      </c>
      <c r="K2940">
        <v>6407</v>
      </c>
      <c r="L2940">
        <v>7065</v>
      </c>
      <c r="M2940">
        <v>6346</v>
      </c>
      <c r="N2940">
        <v>6963</v>
      </c>
      <c r="O2940">
        <v>6692</v>
      </c>
      <c r="P2940">
        <v>7329</v>
      </c>
      <c r="Q2940">
        <v>6254</v>
      </c>
      <c r="R2940">
        <v>7390</v>
      </c>
      <c r="S2940">
        <v>6583</v>
      </c>
      <c r="T2940">
        <v>6551</v>
      </c>
      <c r="U2940">
        <v>7572</v>
      </c>
      <c r="V2940">
        <v>7242</v>
      </c>
      <c r="W2940">
        <v>7010</v>
      </c>
      <c r="X2940">
        <v>8856</v>
      </c>
      <c r="Y2940">
        <v>7437</v>
      </c>
      <c r="Z2940">
        <v>6924</v>
      </c>
      <c r="AA2940">
        <v>7023</v>
      </c>
      <c r="AB2940">
        <v>7191</v>
      </c>
      <c r="AC2940">
        <v>8231</v>
      </c>
      <c r="AD2940">
        <v>6635</v>
      </c>
      <c r="AE2940">
        <v>7790</v>
      </c>
      <c r="AF2940">
        <v>6807</v>
      </c>
      <c r="AG2940">
        <v>7156</v>
      </c>
      <c r="AH2940">
        <v>8375</v>
      </c>
      <c r="AI2940">
        <v>8116</v>
      </c>
      <c r="AJ2940">
        <v>7103</v>
      </c>
      <c r="AK2940">
        <v>6783</v>
      </c>
      <c r="AL2940">
        <v>6633</v>
      </c>
      <c r="AM2940">
        <v>6215</v>
      </c>
      <c r="AN2940">
        <v>7488</v>
      </c>
      <c r="AO2940">
        <v>7653</v>
      </c>
      <c r="AP2940">
        <v>7818</v>
      </c>
      <c r="AQ2940">
        <v>7517</v>
      </c>
      <c r="AR2940">
        <v>6620</v>
      </c>
      <c r="AS2940">
        <v>6999</v>
      </c>
      <c r="AT2940">
        <v>6952</v>
      </c>
      <c r="AU2940">
        <v>6450</v>
      </c>
      <c r="AV2940">
        <v>6970</v>
      </c>
      <c r="AW2940">
        <v>7350</v>
      </c>
      <c r="AX2940">
        <v>6963</v>
      </c>
      <c r="AY2940">
        <v>7382</v>
      </c>
      <c r="AZ2940">
        <v>6944</v>
      </c>
      <c r="BA2940">
        <v>6680</v>
      </c>
      <c r="BB2940">
        <v>7055</v>
      </c>
      <c r="BC2940">
        <v>6510</v>
      </c>
      <c r="BD2940">
        <v>6778</v>
      </c>
      <c r="BE2940">
        <v>6462</v>
      </c>
      <c r="BF2940">
        <v>6647</v>
      </c>
      <c r="BG2940">
        <v>6852</v>
      </c>
      <c r="BH2940">
        <v>7053</v>
      </c>
      <c r="BI2940">
        <v>7758</v>
      </c>
      <c r="BJ2940">
        <v>7374</v>
      </c>
    </row>
    <row r="2941" spans="1:62" x14ac:dyDescent="0.3">
      <c r="A2941" t="s">
        <v>4243</v>
      </c>
      <c r="C2941" t="s">
        <v>96</v>
      </c>
      <c r="E2941">
        <v>297.24360000000001</v>
      </c>
      <c r="F2941" t="s">
        <v>2673</v>
      </c>
      <c r="G2941">
        <v>10.819000000000001</v>
      </c>
      <c r="H2941">
        <v>2574</v>
      </c>
      <c r="I2941">
        <v>2827</v>
      </c>
      <c r="J2941">
        <v>3042</v>
      </c>
      <c r="K2941">
        <v>2868</v>
      </c>
      <c r="L2941">
        <v>3002</v>
      </c>
      <c r="M2941">
        <v>2791</v>
      </c>
      <c r="N2941">
        <v>3576</v>
      </c>
      <c r="O2941">
        <v>3563</v>
      </c>
      <c r="P2941">
        <v>3358</v>
      </c>
      <c r="Q2941">
        <v>2897</v>
      </c>
      <c r="R2941">
        <v>3648</v>
      </c>
      <c r="S2941">
        <v>2849</v>
      </c>
      <c r="T2941">
        <v>2701</v>
      </c>
      <c r="U2941">
        <v>3278</v>
      </c>
      <c r="V2941">
        <v>3635</v>
      </c>
      <c r="W2941">
        <v>3009</v>
      </c>
      <c r="X2941">
        <v>3814</v>
      </c>
      <c r="Y2941">
        <v>3232</v>
      </c>
      <c r="Z2941">
        <v>3181</v>
      </c>
      <c r="AA2941">
        <v>2711</v>
      </c>
      <c r="AB2941">
        <v>3088</v>
      </c>
      <c r="AC2941">
        <v>3419</v>
      </c>
      <c r="AD2941">
        <v>2759</v>
      </c>
      <c r="AE2941">
        <v>4012</v>
      </c>
      <c r="AF2941">
        <v>3021</v>
      </c>
      <c r="AG2941">
        <v>3198</v>
      </c>
      <c r="AH2941">
        <v>3942</v>
      </c>
      <c r="AI2941">
        <v>3153</v>
      </c>
      <c r="AJ2941">
        <v>3759</v>
      </c>
      <c r="AK2941">
        <v>3610</v>
      </c>
      <c r="AL2941">
        <v>2606</v>
      </c>
      <c r="AM2941">
        <v>3595</v>
      </c>
      <c r="AN2941">
        <v>3462</v>
      </c>
      <c r="AO2941">
        <v>4062</v>
      </c>
      <c r="AP2941">
        <v>2908</v>
      </c>
      <c r="AQ2941">
        <v>3367</v>
      </c>
      <c r="AR2941">
        <v>2714</v>
      </c>
      <c r="AS2941">
        <v>2641</v>
      </c>
      <c r="AT2941">
        <v>2558</v>
      </c>
      <c r="AU2941">
        <v>2919</v>
      </c>
      <c r="AV2941">
        <v>3258</v>
      </c>
      <c r="AW2941">
        <v>3081</v>
      </c>
      <c r="AX2941">
        <v>2783</v>
      </c>
      <c r="AY2941">
        <v>3057</v>
      </c>
      <c r="AZ2941">
        <v>2865</v>
      </c>
      <c r="BA2941">
        <v>2539</v>
      </c>
      <c r="BB2941">
        <v>2316</v>
      </c>
      <c r="BC2941">
        <v>2462</v>
      </c>
      <c r="BD2941">
        <v>3419</v>
      </c>
      <c r="BE2941">
        <v>2768</v>
      </c>
      <c r="BF2941">
        <v>2751</v>
      </c>
      <c r="BG2941">
        <v>2071</v>
      </c>
      <c r="BH2941">
        <v>3061</v>
      </c>
      <c r="BI2941">
        <v>3958</v>
      </c>
      <c r="BJ2941">
        <v>3280</v>
      </c>
    </row>
    <row r="2942" spans="1:62" x14ac:dyDescent="0.3">
      <c r="A2942" t="s">
        <v>4244</v>
      </c>
      <c r="C2942" t="s">
        <v>96</v>
      </c>
      <c r="E2942">
        <v>507.37490000000003</v>
      </c>
      <c r="F2942" t="s">
        <v>2673</v>
      </c>
      <c r="G2942">
        <v>10.82</v>
      </c>
      <c r="H2942">
        <v>7409</v>
      </c>
      <c r="I2942">
        <v>8603</v>
      </c>
      <c r="J2942">
        <v>9462</v>
      </c>
      <c r="K2942">
        <v>8840</v>
      </c>
      <c r="L2942">
        <v>8317</v>
      </c>
      <c r="M2942">
        <v>8088</v>
      </c>
      <c r="N2942">
        <v>11719</v>
      </c>
      <c r="O2942">
        <v>10450</v>
      </c>
      <c r="P2942">
        <v>9823</v>
      </c>
      <c r="Q2942">
        <v>8947</v>
      </c>
      <c r="R2942">
        <v>11471</v>
      </c>
      <c r="S2942">
        <v>7810</v>
      </c>
      <c r="T2942">
        <v>6572</v>
      </c>
      <c r="U2942">
        <v>11519</v>
      </c>
      <c r="V2942">
        <v>11329</v>
      </c>
      <c r="W2942">
        <v>9667</v>
      </c>
      <c r="X2942">
        <v>11606</v>
      </c>
      <c r="Y2942">
        <v>11416</v>
      </c>
      <c r="Z2942">
        <v>11573</v>
      </c>
      <c r="AA2942">
        <v>8079</v>
      </c>
      <c r="AB2942">
        <v>11337</v>
      </c>
      <c r="AC2942">
        <v>11425</v>
      </c>
      <c r="AD2942">
        <v>8468</v>
      </c>
      <c r="AE2942">
        <v>11828</v>
      </c>
      <c r="AF2942">
        <v>9210</v>
      </c>
      <c r="AG2942">
        <v>11542</v>
      </c>
      <c r="AH2942">
        <v>11373</v>
      </c>
      <c r="AI2942">
        <v>12076</v>
      </c>
      <c r="AJ2942">
        <v>11193</v>
      </c>
      <c r="AK2942">
        <v>11331</v>
      </c>
      <c r="AL2942">
        <v>8714</v>
      </c>
      <c r="AM2942">
        <v>11213</v>
      </c>
      <c r="AN2942">
        <v>11126</v>
      </c>
      <c r="AO2942">
        <v>11945</v>
      </c>
      <c r="AP2942">
        <v>10588</v>
      </c>
      <c r="AQ2942">
        <v>10516</v>
      </c>
      <c r="AR2942">
        <v>8698</v>
      </c>
      <c r="AS2942">
        <v>9184</v>
      </c>
      <c r="AT2942">
        <v>10870</v>
      </c>
      <c r="AU2942">
        <v>9231</v>
      </c>
      <c r="AV2942">
        <v>9187</v>
      </c>
      <c r="AW2942">
        <v>11640</v>
      </c>
      <c r="AX2942">
        <v>8854</v>
      </c>
      <c r="AY2942">
        <v>9035</v>
      </c>
      <c r="AZ2942">
        <v>8217</v>
      </c>
      <c r="BA2942">
        <v>9034</v>
      </c>
      <c r="BB2942">
        <v>7778</v>
      </c>
      <c r="BC2942">
        <v>7163</v>
      </c>
      <c r="BD2942">
        <v>8842</v>
      </c>
      <c r="BE2942">
        <v>9227</v>
      </c>
      <c r="BF2942">
        <v>7285</v>
      </c>
      <c r="BG2942">
        <v>6109</v>
      </c>
      <c r="BH2942">
        <v>8361</v>
      </c>
      <c r="BI2942">
        <v>12292</v>
      </c>
      <c r="BJ2942">
        <v>11512</v>
      </c>
    </row>
    <row r="2943" spans="1:62" x14ac:dyDescent="0.3">
      <c r="A2943" t="s">
        <v>4245</v>
      </c>
      <c r="C2943" t="s">
        <v>96</v>
      </c>
      <c r="E2943">
        <v>1003.8047</v>
      </c>
      <c r="F2943" t="s">
        <v>2673</v>
      </c>
      <c r="G2943">
        <v>10.827999999999999</v>
      </c>
      <c r="H2943">
        <v>3298</v>
      </c>
      <c r="I2943">
        <v>3194</v>
      </c>
      <c r="J2943">
        <v>3723</v>
      </c>
      <c r="K2943">
        <v>3703</v>
      </c>
      <c r="L2943">
        <v>3189</v>
      </c>
      <c r="M2943">
        <v>3544</v>
      </c>
      <c r="N2943">
        <v>3180</v>
      </c>
      <c r="O2943">
        <v>3517</v>
      </c>
      <c r="P2943">
        <v>3613</v>
      </c>
      <c r="Q2943">
        <v>3316</v>
      </c>
      <c r="R2943">
        <v>3042</v>
      </c>
      <c r="S2943">
        <v>3693</v>
      </c>
      <c r="T2943">
        <v>3264</v>
      </c>
      <c r="U2943">
        <v>3011</v>
      </c>
      <c r="V2943">
        <v>2750</v>
      </c>
      <c r="W2943">
        <v>3294</v>
      </c>
      <c r="X2943">
        <v>3067</v>
      </c>
      <c r="Y2943">
        <v>3561</v>
      </c>
      <c r="Z2943">
        <v>3412</v>
      </c>
      <c r="AA2943">
        <v>3296</v>
      </c>
      <c r="AB2943">
        <v>3598</v>
      </c>
      <c r="AC2943">
        <v>2498</v>
      </c>
      <c r="AD2943">
        <v>3694</v>
      </c>
      <c r="AE2943">
        <v>3214</v>
      </c>
      <c r="AF2943">
        <v>3400</v>
      </c>
      <c r="AG2943">
        <v>3316</v>
      </c>
      <c r="AH2943">
        <v>3465</v>
      </c>
      <c r="AI2943">
        <v>2846</v>
      </c>
      <c r="AJ2943">
        <v>3495</v>
      </c>
      <c r="AK2943">
        <v>3700</v>
      </c>
      <c r="AL2943">
        <v>3520</v>
      </c>
      <c r="AM2943">
        <v>3189</v>
      </c>
      <c r="AN2943">
        <v>3209</v>
      </c>
      <c r="AO2943">
        <v>3889</v>
      </c>
      <c r="AP2943">
        <v>3369</v>
      </c>
      <c r="AQ2943">
        <v>3514</v>
      </c>
      <c r="AR2943">
        <v>3478</v>
      </c>
      <c r="AS2943">
        <v>3385</v>
      </c>
      <c r="AT2943">
        <v>3430</v>
      </c>
      <c r="AU2943">
        <v>3508</v>
      </c>
      <c r="AV2943">
        <v>4149</v>
      </c>
      <c r="AW2943">
        <v>3107</v>
      </c>
      <c r="AX2943">
        <v>3355</v>
      </c>
      <c r="AY2943">
        <v>4070</v>
      </c>
      <c r="AZ2943">
        <v>3633</v>
      </c>
      <c r="BA2943">
        <v>2989</v>
      </c>
      <c r="BB2943">
        <v>3321</v>
      </c>
      <c r="BC2943">
        <v>3260</v>
      </c>
      <c r="BD2943">
        <v>3410</v>
      </c>
      <c r="BE2943">
        <v>3278</v>
      </c>
      <c r="BF2943">
        <v>3433</v>
      </c>
      <c r="BG2943">
        <v>2687</v>
      </c>
      <c r="BH2943">
        <v>3391</v>
      </c>
      <c r="BI2943">
        <v>3431</v>
      </c>
      <c r="BJ2943">
        <v>3061</v>
      </c>
    </row>
    <row r="2944" spans="1:62" x14ac:dyDescent="0.3">
      <c r="A2944" t="s">
        <v>4246</v>
      </c>
      <c r="C2944" t="s">
        <v>96</v>
      </c>
      <c r="E2944">
        <v>171.1026</v>
      </c>
      <c r="F2944" t="s">
        <v>2673</v>
      </c>
      <c r="G2944">
        <v>10.862</v>
      </c>
      <c r="H2944">
        <v>3457</v>
      </c>
      <c r="I2944">
        <v>3602</v>
      </c>
      <c r="J2944">
        <v>4562</v>
      </c>
      <c r="K2944">
        <v>4859</v>
      </c>
      <c r="L2944">
        <v>3227</v>
      </c>
      <c r="M2944">
        <v>3900</v>
      </c>
      <c r="N2944">
        <v>3720</v>
      </c>
      <c r="O2944">
        <v>4348</v>
      </c>
      <c r="P2944">
        <v>4117</v>
      </c>
      <c r="Q2944">
        <v>3790</v>
      </c>
      <c r="R2944">
        <v>4289</v>
      </c>
      <c r="S2944">
        <v>4113</v>
      </c>
      <c r="T2944">
        <v>4307</v>
      </c>
      <c r="U2944">
        <v>3341</v>
      </c>
      <c r="V2944">
        <v>3558</v>
      </c>
      <c r="W2944">
        <v>4241</v>
      </c>
      <c r="X2944">
        <v>4224</v>
      </c>
      <c r="Y2944">
        <v>3124</v>
      </c>
      <c r="Z2944">
        <v>4156</v>
      </c>
      <c r="AA2944">
        <v>3673</v>
      </c>
      <c r="AB2944">
        <v>3742</v>
      </c>
      <c r="AC2944">
        <v>4372</v>
      </c>
      <c r="AD2944">
        <v>3776</v>
      </c>
      <c r="AE2944">
        <v>4964</v>
      </c>
      <c r="AF2944">
        <v>3975</v>
      </c>
      <c r="AG2944">
        <v>4390</v>
      </c>
      <c r="AH2944">
        <v>4119</v>
      </c>
      <c r="AI2944">
        <v>3807</v>
      </c>
      <c r="AJ2944">
        <v>3763</v>
      </c>
      <c r="AK2944">
        <v>4147</v>
      </c>
      <c r="AL2944">
        <v>3630</v>
      </c>
      <c r="AM2944">
        <v>3780</v>
      </c>
      <c r="AN2944">
        <v>4401</v>
      </c>
      <c r="AO2944">
        <v>3782</v>
      </c>
      <c r="AP2944">
        <v>3493</v>
      </c>
      <c r="AQ2944">
        <v>3705</v>
      </c>
      <c r="AR2944">
        <v>3835</v>
      </c>
      <c r="AS2944">
        <v>3851</v>
      </c>
      <c r="AT2944">
        <v>3525</v>
      </c>
      <c r="AU2944">
        <v>4122</v>
      </c>
      <c r="AV2944">
        <v>4013</v>
      </c>
      <c r="AW2944">
        <v>3348</v>
      </c>
      <c r="AX2944">
        <v>3743</v>
      </c>
      <c r="AY2944">
        <v>3908</v>
      </c>
      <c r="AZ2944">
        <v>3601</v>
      </c>
      <c r="BA2944">
        <v>3270</v>
      </c>
      <c r="BB2944">
        <v>3288</v>
      </c>
      <c r="BC2944">
        <v>3463</v>
      </c>
      <c r="BD2944">
        <v>3901</v>
      </c>
      <c r="BE2944">
        <v>3784</v>
      </c>
      <c r="BF2944">
        <v>4117</v>
      </c>
      <c r="BG2944">
        <v>3215</v>
      </c>
      <c r="BH2944">
        <v>3537</v>
      </c>
      <c r="BI2944">
        <v>4301</v>
      </c>
      <c r="BJ2944">
        <v>4252</v>
      </c>
    </row>
    <row r="2945" spans="1:62" x14ac:dyDescent="0.3">
      <c r="A2945" t="s">
        <v>4247</v>
      </c>
      <c r="C2945" t="s">
        <v>96</v>
      </c>
      <c r="E2945">
        <v>935.72450000000003</v>
      </c>
      <c r="F2945" t="s">
        <v>2673</v>
      </c>
      <c r="G2945">
        <v>10.866</v>
      </c>
      <c r="H2945">
        <v>4663</v>
      </c>
      <c r="I2945">
        <v>4423</v>
      </c>
      <c r="J2945">
        <v>5228</v>
      </c>
      <c r="K2945">
        <v>4776</v>
      </c>
      <c r="L2945">
        <v>4770</v>
      </c>
      <c r="M2945">
        <v>4815</v>
      </c>
      <c r="N2945">
        <v>5034</v>
      </c>
      <c r="O2945">
        <v>4802</v>
      </c>
      <c r="P2945">
        <v>5253</v>
      </c>
      <c r="Q2945">
        <v>5042</v>
      </c>
      <c r="R2945">
        <v>4709</v>
      </c>
      <c r="S2945">
        <v>4294</v>
      </c>
      <c r="T2945">
        <v>4113</v>
      </c>
      <c r="U2945">
        <v>4881</v>
      </c>
      <c r="V2945">
        <v>4763</v>
      </c>
      <c r="W2945">
        <v>5589</v>
      </c>
      <c r="X2945">
        <v>5160</v>
      </c>
      <c r="Y2945">
        <v>5156</v>
      </c>
      <c r="Z2945">
        <v>5438</v>
      </c>
      <c r="AA2945">
        <v>4543</v>
      </c>
      <c r="AB2945">
        <v>5080</v>
      </c>
      <c r="AC2945">
        <v>5172</v>
      </c>
      <c r="AD2945">
        <v>5055</v>
      </c>
      <c r="AE2945">
        <v>5537</v>
      </c>
      <c r="AF2945">
        <v>5208</v>
      </c>
      <c r="AG2945">
        <v>5444</v>
      </c>
      <c r="AH2945">
        <v>5202</v>
      </c>
      <c r="AI2945">
        <v>5023</v>
      </c>
      <c r="AJ2945">
        <v>5241</v>
      </c>
      <c r="AK2945">
        <v>5160</v>
      </c>
      <c r="AL2945">
        <v>4806</v>
      </c>
      <c r="AM2945">
        <v>4756</v>
      </c>
      <c r="AN2945">
        <v>4497</v>
      </c>
      <c r="AO2945">
        <v>4780</v>
      </c>
      <c r="AP2945">
        <v>4506</v>
      </c>
      <c r="AQ2945">
        <v>5209</v>
      </c>
      <c r="AR2945">
        <v>4807</v>
      </c>
      <c r="AS2945">
        <v>5161</v>
      </c>
      <c r="AT2945">
        <v>4995</v>
      </c>
      <c r="AU2945">
        <v>4865</v>
      </c>
      <c r="AV2945">
        <v>5694</v>
      </c>
      <c r="AW2945">
        <v>4871</v>
      </c>
      <c r="AX2945">
        <v>5235</v>
      </c>
      <c r="AY2945">
        <v>5504</v>
      </c>
      <c r="AZ2945">
        <v>4764</v>
      </c>
      <c r="BA2945">
        <v>4007</v>
      </c>
      <c r="BB2945">
        <v>4166</v>
      </c>
      <c r="BC2945">
        <v>4267</v>
      </c>
      <c r="BD2945">
        <v>4596</v>
      </c>
      <c r="BE2945">
        <v>4869</v>
      </c>
      <c r="BF2945">
        <v>4498</v>
      </c>
      <c r="BG2945">
        <v>3613</v>
      </c>
      <c r="BH2945">
        <v>4971</v>
      </c>
      <c r="BI2945">
        <v>5419</v>
      </c>
      <c r="BJ2945">
        <v>5674</v>
      </c>
    </row>
    <row r="2946" spans="1:62" x14ac:dyDescent="0.3">
      <c r="A2946" t="s">
        <v>4248</v>
      </c>
      <c r="C2946" t="s">
        <v>96</v>
      </c>
      <c r="E2946">
        <v>705.55119999999999</v>
      </c>
      <c r="F2946" t="s">
        <v>2673</v>
      </c>
      <c r="G2946">
        <v>10.897</v>
      </c>
      <c r="H2946">
        <v>5471</v>
      </c>
      <c r="I2946">
        <v>5781</v>
      </c>
      <c r="J2946">
        <v>6443</v>
      </c>
      <c r="K2946">
        <v>6728</v>
      </c>
      <c r="L2946">
        <v>6099</v>
      </c>
      <c r="M2946">
        <v>5896</v>
      </c>
      <c r="N2946">
        <v>5700</v>
      </c>
      <c r="O2946">
        <v>6359</v>
      </c>
      <c r="P2946">
        <v>6993</v>
      </c>
      <c r="Q2946">
        <v>6105</v>
      </c>
      <c r="R2946">
        <v>5818</v>
      </c>
      <c r="S2946">
        <v>7043</v>
      </c>
      <c r="T2946">
        <v>5758</v>
      </c>
      <c r="U2946">
        <v>5867</v>
      </c>
      <c r="V2946">
        <v>5976</v>
      </c>
      <c r="W2946">
        <v>6660</v>
      </c>
      <c r="X2946">
        <v>6493</v>
      </c>
      <c r="Y2946">
        <v>5636</v>
      </c>
      <c r="Z2946">
        <v>6122</v>
      </c>
      <c r="AA2946">
        <v>5926</v>
      </c>
      <c r="AB2946">
        <v>6399</v>
      </c>
      <c r="AC2946">
        <v>6042</v>
      </c>
      <c r="AD2946">
        <v>5968</v>
      </c>
      <c r="AE2946">
        <v>8149</v>
      </c>
      <c r="AF2946">
        <v>6431</v>
      </c>
      <c r="AG2946">
        <v>6608</v>
      </c>
      <c r="AH2946">
        <v>5847</v>
      </c>
      <c r="AI2946">
        <v>5837</v>
      </c>
      <c r="AJ2946">
        <v>7308</v>
      </c>
      <c r="AK2946">
        <v>7013</v>
      </c>
      <c r="AL2946">
        <v>5979</v>
      </c>
      <c r="AM2946">
        <v>6007</v>
      </c>
      <c r="AN2946">
        <v>5496</v>
      </c>
      <c r="AO2946">
        <v>7001</v>
      </c>
      <c r="AP2946">
        <v>5492</v>
      </c>
      <c r="AQ2946">
        <v>5849</v>
      </c>
      <c r="AR2946">
        <v>6317</v>
      </c>
      <c r="AS2946">
        <v>6219</v>
      </c>
      <c r="AT2946">
        <v>5894</v>
      </c>
      <c r="AU2946">
        <v>5974</v>
      </c>
      <c r="AV2946">
        <v>7536</v>
      </c>
      <c r="AW2946">
        <v>5528</v>
      </c>
      <c r="AX2946">
        <v>6376</v>
      </c>
      <c r="AY2946">
        <v>7183</v>
      </c>
      <c r="AZ2946">
        <v>5814</v>
      </c>
      <c r="BA2946">
        <v>5260</v>
      </c>
      <c r="BB2946">
        <v>5798</v>
      </c>
      <c r="BC2946">
        <v>5432</v>
      </c>
      <c r="BD2946">
        <v>5847</v>
      </c>
      <c r="BE2946">
        <v>5521</v>
      </c>
      <c r="BF2946">
        <v>6893</v>
      </c>
      <c r="BG2946">
        <v>5383</v>
      </c>
      <c r="BH2946">
        <v>5452</v>
      </c>
      <c r="BI2946">
        <v>8841</v>
      </c>
      <c r="BJ2946">
        <v>6736</v>
      </c>
    </row>
    <row r="2947" spans="1:62" x14ac:dyDescent="0.3">
      <c r="A2947" t="s">
        <v>4249</v>
      </c>
      <c r="C2947" t="s">
        <v>96</v>
      </c>
      <c r="E2947">
        <v>281.24799999999999</v>
      </c>
      <c r="F2947" t="s">
        <v>2673</v>
      </c>
      <c r="G2947">
        <v>10.901999999999999</v>
      </c>
      <c r="H2947">
        <v>6466</v>
      </c>
      <c r="I2947">
        <v>6286</v>
      </c>
      <c r="J2947">
        <v>6936</v>
      </c>
      <c r="K2947">
        <v>7965</v>
      </c>
      <c r="L2947">
        <v>6487</v>
      </c>
      <c r="M2947">
        <v>6418</v>
      </c>
      <c r="N2947">
        <v>6385</v>
      </c>
      <c r="O2947">
        <v>6513</v>
      </c>
      <c r="P2947">
        <v>8888</v>
      </c>
      <c r="Q2947">
        <v>6384</v>
      </c>
      <c r="R2947">
        <v>6208</v>
      </c>
      <c r="S2947">
        <v>8318</v>
      </c>
      <c r="T2947">
        <v>6493</v>
      </c>
      <c r="U2947">
        <v>5842</v>
      </c>
      <c r="V2947">
        <v>5918</v>
      </c>
      <c r="W2947">
        <v>8000</v>
      </c>
      <c r="X2947">
        <v>6940</v>
      </c>
      <c r="Y2947">
        <v>7062</v>
      </c>
      <c r="Z2947">
        <v>7590</v>
      </c>
      <c r="AA2947">
        <v>6282</v>
      </c>
      <c r="AB2947">
        <v>7447</v>
      </c>
      <c r="AC2947">
        <v>6917</v>
      </c>
      <c r="AD2947">
        <v>6951</v>
      </c>
      <c r="AE2947">
        <v>9862</v>
      </c>
      <c r="AF2947">
        <v>7814</v>
      </c>
      <c r="AG2947">
        <v>7792</v>
      </c>
      <c r="AH2947">
        <v>6096</v>
      </c>
      <c r="AI2947">
        <v>6550</v>
      </c>
      <c r="AJ2947">
        <v>8012</v>
      </c>
      <c r="AK2947">
        <v>8437</v>
      </c>
      <c r="AL2947">
        <v>6347</v>
      </c>
      <c r="AM2947">
        <v>6146</v>
      </c>
      <c r="AN2947">
        <v>6021</v>
      </c>
      <c r="AO2947">
        <v>7988</v>
      </c>
      <c r="AP2947">
        <v>5560</v>
      </c>
      <c r="AQ2947">
        <v>6186</v>
      </c>
      <c r="AR2947">
        <v>6874</v>
      </c>
      <c r="AS2947">
        <v>6896</v>
      </c>
      <c r="AT2947">
        <v>5765</v>
      </c>
      <c r="AU2947">
        <v>7338</v>
      </c>
      <c r="AV2947">
        <v>9945</v>
      </c>
      <c r="AW2947">
        <v>6355</v>
      </c>
      <c r="AX2947">
        <v>7625</v>
      </c>
      <c r="AY2947">
        <v>8398</v>
      </c>
      <c r="AZ2947">
        <v>6222</v>
      </c>
      <c r="BA2947">
        <v>5485</v>
      </c>
      <c r="BB2947">
        <v>5967</v>
      </c>
      <c r="BC2947">
        <v>6469</v>
      </c>
      <c r="BD2947">
        <v>6230</v>
      </c>
      <c r="BE2947">
        <v>6820</v>
      </c>
      <c r="BF2947">
        <v>7561</v>
      </c>
      <c r="BG2947">
        <v>5625</v>
      </c>
      <c r="BH2947">
        <v>7073</v>
      </c>
      <c r="BI2947">
        <v>10527</v>
      </c>
      <c r="BJ2947">
        <v>7367</v>
      </c>
    </row>
    <row r="2948" spans="1:62" x14ac:dyDescent="0.3">
      <c r="A2948" t="s">
        <v>4250</v>
      </c>
      <c r="C2948" t="s">
        <v>96</v>
      </c>
      <c r="E2948">
        <v>59.014000000000003</v>
      </c>
      <c r="F2948" t="s">
        <v>2673</v>
      </c>
      <c r="G2948">
        <v>10.927</v>
      </c>
      <c r="H2948">
        <v>47451</v>
      </c>
      <c r="I2948">
        <v>50716</v>
      </c>
      <c r="J2948">
        <v>53979</v>
      </c>
      <c r="K2948">
        <v>52786</v>
      </c>
      <c r="L2948">
        <v>53389</v>
      </c>
      <c r="M2948">
        <v>49856</v>
      </c>
      <c r="N2948">
        <v>51266</v>
      </c>
      <c r="O2948">
        <v>55678</v>
      </c>
      <c r="P2948">
        <v>54068</v>
      </c>
      <c r="Q2948">
        <v>51181</v>
      </c>
      <c r="R2948">
        <v>50800</v>
      </c>
      <c r="S2948">
        <v>52468</v>
      </c>
      <c r="T2948">
        <v>50532</v>
      </c>
      <c r="U2948">
        <v>53059</v>
      </c>
      <c r="V2948">
        <v>54605</v>
      </c>
      <c r="W2948">
        <v>50197</v>
      </c>
      <c r="X2948">
        <v>52972</v>
      </c>
      <c r="Y2948">
        <v>54231</v>
      </c>
      <c r="Z2948">
        <v>54666</v>
      </c>
      <c r="AA2948">
        <v>48445</v>
      </c>
      <c r="AB2948">
        <v>51760</v>
      </c>
      <c r="AC2948">
        <v>55186</v>
      </c>
      <c r="AD2948">
        <v>51755</v>
      </c>
      <c r="AE2948">
        <v>56276</v>
      </c>
      <c r="AF2948">
        <v>52136</v>
      </c>
      <c r="AG2948">
        <v>54515</v>
      </c>
      <c r="AH2948">
        <v>53710</v>
      </c>
      <c r="AI2948">
        <v>54282</v>
      </c>
      <c r="AJ2948">
        <v>55829</v>
      </c>
      <c r="AK2948">
        <v>56442</v>
      </c>
      <c r="AL2948">
        <v>49817</v>
      </c>
      <c r="AM2948">
        <v>51628</v>
      </c>
      <c r="AN2948">
        <v>52090</v>
      </c>
      <c r="AO2948">
        <v>51749</v>
      </c>
      <c r="AP2948">
        <v>53350</v>
      </c>
      <c r="AQ2948">
        <v>50841</v>
      </c>
      <c r="AR2948">
        <v>53819</v>
      </c>
      <c r="AS2948">
        <v>52988</v>
      </c>
      <c r="AT2948">
        <v>51927</v>
      </c>
      <c r="AU2948">
        <v>53793</v>
      </c>
      <c r="AV2948">
        <v>55993</v>
      </c>
      <c r="AW2948">
        <v>51094</v>
      </c>
      <c r="AX2948">
        <v>49323</v>
      </c>
      <c r="AY2948">
        <v>52449</v>
      </c>
      <c r="AZ2948">
        <v>50817</v>
      </c>
      <c r="BA2948">
        <v>50852</v>
      </c>
      <c r="BB2948">
        <v>52369</v>
      </c>
      <c r="BC2948">
        <v>49514</v>
      </c>
      <c r="BD2948">
        <v>50740</v>
      </c>
      <c r="BE2948">
        <v>49025</v>
      </c>
      <c r="BF2948">
        <v>51460</v>
      </c>
      <c r="BG2948">
        <v>48427</v>
      </c>
      <c r="BH2948">
        <v>50124</v>
      </c>
      <c r="BI2948">
        <v>62082</v>
      </c>
      <c r="BJ2948">
        <v>55049</v>
      </c>
    </row>
    <row r="2949" spans="1:62" x14ac:dyDescent="0.3">
      <c r="A2949" t="s">
        <v>4251</v>
      </c>
      <c r="C2949" t="s">
        <v>96</v>
      </c>
      <c r="E2949">
        <v>284.26760000000002</v>
      </c>
      <c r="F2949" t="s">
        <v>2673</v>
      </c>
      <c r="G2949">
        <v>10.949</v>
      </c>
      <c r="H2949">
        <v>6409</v>
      </c>
      <c r="I2949">
        <v>8607</v>
      </c>
      <c r="J2949">
        <v>7390</v>
      </c>
      <c r="K2949">
        <v>8969</v>
      </c>
      <c r="L2949">
        <v>8411</v>
      </c>
      <c r="M2949">
        <v>6480</v>
      </c>
      <c r="N2949">
        <v>9312</v>
      </c>
      <c r="O2949">
        <v>11630</v>
      </c>
      <c r="P2949">
        <v>7331</v>
      </c>
      <c r="Q2949">
        <v>6065</v>
      </c>
      <c r="R2949">
        <v>9500</v>
      </c>
      <c r="S2949">
        <v>6935</v>
      </c>
      <c r="T2949">
        <v>6445</v>
      </c>
      <c r="U2949">
        <v>8913</v>
      </c>
      <c r="V2949">
        <v>9750</v>
      </c>
      <c r="W2949">
        <v>7279</v>
      </c>
      <c r="X2949">
        <v>9458</v>
      </c>
      <c r="Y2949">
        <v>9213</v>
      </c>
      <c r="Z2949">
        <v>9858</v>
      </c>
      <c r="AA2949">
        <v>6176</v>
      </c>
      <c r="AB2949">
        <v>7683</v>
      </c>
      <c r="AC2949">
        <v>10480</v>
      </c>
      <c r="AD2949">
        <v>6822</v>
      </c>
      <c r="AE2949">
        <v>9980</v>
      </c>
      <c r="AF2949">
        <v>7477</v>
      </c>
      <c r="AG2949">
        <v>8948</v>
      </c>
      <c r="AH2949">
        <v>8827</v>
      </c>
      <c r="AI2949">
        <v>9668</v>
      </c>
      <c r="AJ2949">
        <v>7478</v>
      </c>
      <c r="AK2949">
        <v>8543</v>
      </c>
      <c r="AL2949">
        <v>7032</v>
      </c>
      <c r="AM2949">
        <v>7857</v>
      </c>
      <c r="AN2949">
        <v>8534</v>
      </c>
      <c r="AO2949">
        <v>8135</v>
      </c>
      <c r="AP2949">
        <v>7586</v>
      </c>
      <c r="AQ2949">
        <v>8747</v>
      </c>
      <c r="AR2949">
        <v>6813</v>
      </c>
      <c r="AS2949">
        <v>7611</v>
      </c>
      <c r="AT2949">
        <v>8998</v>
      </c>
      <c r="AU2949">
        <v>7494</v>
      </c>
      <c r="AV2949">
        <v>8362</v>
      </c>
      <c r="AW2949">
        <v>8701</v>
      </c>
      <c r="AX2949">
        <v>6749</v>
      </c>
      <c r="AY2949">
        <v>6656</v>
      </c>
      <c r="AZ2949">
        <v>5993</v>
      </c>
      <c r="BA2949">
        <v>8242</v>
      </c>
      <c r="BB2949">
        <v>6678</v>
      </c>
      <c r="BC2949">
        <v>6456</v>
      </c>
      <c r="BD2949">
        <v>7589</v>
      </c>
      <c r="BE2949">
        <v>7006</v>
      </c>
      <c r="BF2949">
        <v>5931</v>
      </c>
      <c r="BG2949">
        <v>6016</v>
      </c>
      <c r="BH2949">
        <v>6032</v>
      </c>
      <c r="BI2949">
        <v>9907</v>
      </c>
      <c r="BJ2949">
        <v>8778</v>
      </c>
    </row>
    <row r="2950" spans="1:62" x14ac:dyDescent="0.3">
      <c r="A2950" t="s">
        <v>4252</v>
      </c>
      <c r="C2950" t="s">
        <v>96</v>
      </c>
      <c r="E2950">
        <v>1053.8868</v>
      </c>
      <c r="F2950" t="s">
        <v>2673</v>
      </c>
      <c r="G2950">
        <v>10.968</v>
      </c>
      <c r="H2950">
        <v>3298</v>
      </c>
      <c r="I2950">
        <v>11125</v>
      </c>
      <c r="J2950">
        <v>18411</v>
      </c>
      <c r="K2950">
        <v>10470</v>
      </c>
      <c r="L2950">
        <v>9280</v>
      </c>
      <c r="M2950">
        <v>2355</v>
      </c>
      <c r="N2950">
        <v>1491</v>
      </c>
      <c r="O2950">
        <v>2462</v>
      </c>
      <c r="P2950">
        <v>14210</v>
      </c>
      <c r="Q2950">
        <v>12710</v>
      </c>
      <c r="R2950">
        <v>2386</v>
      </c>
      <c r="S2950">
        <v>12077</v>
      </c>
      <c r="T2950">
        <v>4800</v>
      </c>
      <c r="U2950">
        <v>1184</v>
      </c>
      <c r="V2950">
        <v>2077</v>
      </c>
      <c r="W2950">
        <v>10054</v>
      </c>
      <c r="X2950">
        <v>8349</v>
      </c>
      <c r="Y2950">
        <v>5477</v>
      </c>
      <c r="Z2950">
        <v>1086</v>
      </c>
      <c r="AA2950">
        <v>7158</v>
      </c>
      <c r="AB2950">
        <v>3961</v>
      </c>
      <c r="AC2950">
        <v>3401</v>
      </c>
      <c r="AD2950">
        <v>8611</v>
      </c>
      <c r="AE2950">
        <v>5503</v>
      </c>
      <c r="AF2950">
        <v>9603</v>
      </c>
      <c r="AG2950">
        <v>3642</v>
      </c>
      <c r="AH2950">
        <v>748</v>
      </c>
      <c r="AI2950">
        <v>1995</v>
      </c>
      <c r="AJ2950">
        <v>6226</v>
      </c>
      <c r="AK2950">
        <v>3297</v>
      </c>
      <c r="AL2950">
        <v>6196</v>
      </c>
      <c r="AM2950">
        <v>3143</v>
      </c>
      <c r="AN2950">
        <v>649</v>
      </c>
      <c r="AO2950">
        <v>2491</v>
      </c>
      <c r="AP2950">
        <v>1912</v>
      </c>
      <c r="AQ2950">
        <v>914</v>
      </c>
      <c r="AR2950">
        <v>5340</v>
      </c>
      <c r="AS2950">
        <v>9660</v>
      </c>
      <c r="AT2950">
        <v>206</v>
      </c>
      <c r="AU2950">
        <v>4331</v>
      </c>
      <c r="AV2950">
        <v>6677</v>
      </c>
      <c r="AW2950">
        <v>676</v>
      </c>
      <c r="AX2950">
        <v>6024</v>
      </c>
      <c r="AY2950">
        <v>22352</v>
      </c>
      <c r="AZ2950">
        <v>16620</v>
      </c>
      <c r="BA2950">
        <v>537</v>
      </c>
      <c r="BB2950">
        <v>19087</v>
      </c>
      <c r="BC2950">
        <v>13722</v>
      </c>
      <c r="BD2950">
        <v>2998</v>
      </c>
      <c r="BE2950">
        <v>3785</v>
      </c>
      <c r="BF2950">
        <v>14460</v>
      </c>
      <c r="BG2950">
        <v>5928</v>
      </c>
      <c r="BH2950">
        <v>9091</v>
      </c>
      <c r="BI2950">
        <v>2723</v>
      </c>
      <c r="BJ2950">
        <v>1985</v>
      </c>
    </row>
    <row r="2951" spans="1:62" x14ac:dyDescent="0.3">
      <c r="A2951" t="s">
        <v>4253</v>
      </c>
      <c r="C2951" t="s">
        <v>96</v>
      </c>
      <c r="E2951">
        <v>325.18419999999998</v>
      </c>
      <c r="F2951" t="s">
        <v>2673</v>
      </c>
      <c r="G2951">
        <v>10.968999999999999</v>
      </c>
      <c r="H2951">
        <v>6391</v>
      </c>
      <c r="I2951">
        <v>6479</v>
      </c>
      <c r="J2951">
        <v>6412</v>
      </c>
      <c r="K2951">
        <v>6165</v>
      </c>
      <c r="L2951">
        <v>8901</v>
      </c>
      <c r="M2951">
        <v>6474</v>
      </c>
      <c r="N2951">
        <v>8246</v>
      </c>
      <c r="O2951">
        <v>7850</v>
      </c>
      <c r="P2951">
        <v>7306</v>
      </c>
      <c r="Q2951">
        <v>6163</v>
      </c>
      <c r="R2951">
        <v>7571</v>
      </c>
      <c r="S2951">
        <v>7073</v>
      </c>
      <c r="T2951">
        <v>6840</v>
      </c>
      <c r="U2951">
        <v>8375</v>
      </c>
      <c r="V2951">
        <v>8858</v>
      </c>
      <c r="W2951">
        <v>7091</v>
      </c>
      <c r="X2951">
        <v>9096</v>
      </c>
      <c r="Y2951">
        <v>8489</v>
      </c>
      <c r="Z2951">
        <v>8163</v>
      </c>
      <c r="AA2951">
        <v>6522</v>
      </c>
      <c r="AB2951">
        <v>7599</v>
      </c>
      <c r="AC2951">
        <v>9279</v>
      </c>
      <c r="AD2951">
        <v>6669</v>
      </c>
      <c r="AE2951">
        <v>10070</v>
      </c>
      <c r="AF2951">
        <v>8802</v>
      </c>
      <c r="AG2951">
        <v>8420</v>
      </c>
      <c r="AH2951">
        <v>8794</v>
      </c>
      <c r="AI2951">
        <v>8108</v>
      </c>
      <c r="AJ2951">
        <v>7881</v>
      </c>
      <c r="AK2951">
        <v>8287</v>
      </c>
      <c r="AL2951">
        <v>6304</v>
      </c>
      <c r="AM2951">
        <v>7326</v>
      </c>
      <c r="AN2951">
        <v>8430</v>
      </c>
      <c r="AO2951">
        <v>7499</v>
      </c>
      <c r="AP2951">
        <v>7190</v>
      </c>
      <c r="AQ2951">
        <v>7757</v>
      </c>
      <c r="AR2951">
        <v>6389</v>
      </c>
      <c r="AS2951">
        <v>6902</v>
      </c>
      <c r="AT2951">
        <v>8734</v>
      </c>
      <c r="AU2951">
        <v>7247</v>
      </c>
      <c r="AV2951">
        <v>7747</v>
      </c>
      <c r="AW2951">
        <v>8590</v>
      </c>
      <c r="AX2951">
        <v>7504</v>
      </c>
      <c r="AY2951">
        <v>7163</v>
      </c>
      <c r="AZ2951">
        <v>7019</v>
      </c>
      <c r="BA2951">
        <v>6681</v>
      </c>
      <c r="BB2951">
        <v>6273</v>
      </c>
      <c r="BC2951">
        <v>6118</v>
      </c>
      <c r="BD2951">
        <v>6326</v>
      </c>
      <c r="BE2951">
        <v>6422</v>
      </c>
      <c r="BF2951">
        <v>6482</v>
      </c>
      <c r="BG2951">
        <v>6924</v>
      </c>
      <c r="BH2951">
        <v>6792</v>
      </c>
      <c r="BI2951">
        <v>9871</v>
      </c>
      <c r="BJ2951">
        <v>9444</v>
      </c>
    </row>
    <row r="2952" spans="1:62" x14ac:dyDescent="0.3">
      <c r="A2952" t="s">
        <v>4254</v>
      </c>
      <c r="C2952" t="s">
        <v>96</v>
      </c>
      <c r="E2952">
        <v>970.88189999999997</v>
      </c>
      <c r="F2952" t="s">
        <v>2673</v>
      </c>
      <c r="G2952">
        <v>10.978999999999999</v>
      </c>
      <c r="H2952">
        <v>112</v>
      </c>
      <c r="I2952">
        <v>164</v>
      </c>
      <c r="J2952">
        <v>133</v>
      </c>
      <c r="K2952">
        <v>17</v>
      </c>
      <c r="L2952">
        <v>89</v>
      </c>
      <c r="M2952">
        <v>225</v>
      </c>
      <c r="N2952">
        <v>205</v>
      </c>
      <c r="O2952">
        <v>175</v>
      </c>
      <c r="P2952">
        <v>73</v>
      </c>
      <c r="Q2952">
        <v>171</v>
      </c>
      <c r="R2952">
        <v>1.66</v>
      </c>
      <c r="S2952">
        <v>71</v>
      </c>
      <c r="T2952">
        <v>102</v>
      </c>
      <c r="U2952">
        <v>132</v>
      </c>
      <c r="V2952">
        <v>73</v>
      </c>
      <c r="W2952">
        <v>430</v>
      </c>
      <c r="X2952">
        <v>161</v>
      </c>
      <c r="Y2952">
        <v>166</v>
      </c>
      <c r="Z2952">
        <v>773</v>
      </c>
      <c r="AA2952">
        <v>494</v>
      </c>
      <c r="AB2952">
        <v>273</v>
      </c>
      <c r="AC2952">
        <v>124</v>
      </c>
      <c r="AD2952">
        <v>223</v>
      </c>
      <c r="AE2952">
        <v>133</v>
      </c>
      <c r="AF2952">
        <v>78</v>
      </c>
      <c r="AG2952">
        <v>1286</v>
      </c>
      <c r="AH2952">
        <v>139</v>
      </c>
      <c r="AI2952">
        <v>212</v>
      </c>
      <c r="AJ2952">
        <v>252</v>
      </c>
      <c r="AK2952">
        <v>190</v>
      </c>
      <c r="AL2952">
        <v>258</v>
      </c>
      <c r="AM2952">
        <v>20</v>
      </c>
      <c r="AN2952">
        <v>159</v>
      </c>
      <c r="AO2952">
        <v>350</v>
      </c>
      <c r="AP2952">
        <v>149</v>
      </c>
      <c r="AQ2952">
        <v>166</v>
      </c>
      <c r="AR2952">
        <v>75</v>
      </c>
      <c r="AS2952">
        <v>422</v>
      </c>
      <c r="AT2952">
        <v>1.66</v>
      </c>
      <c r="AU2952">
        <v>256</v>
      </c>
      <c r="AV2952">
        <v>870</v>
      </c>
      <c r="AW2952">
        <v>167</v>
      </c>
      <c r="AX2952">
        <v>588</v>
      </c>
      <c r="AY2952">
        <v>340</v>
      </c>
      <c r="AZ2952">
        <v>229</v>
      </c>
      <c r="BA2952">
        <v>163</v>
      </c>
      <c r="BB2952">
        <v>71</v>
      </c>
      <c r="BC2952">
        <v>150</v>
      </c>
      <c r="BD2952">
        <v>122</v>
      </c>
      <c r="BE2952">
        <v>126</v>
      </c>
      <c r="BF2952">
        <v>251</v>
      </c>
      <c r="BG2952">
        <v>139</v>
      </c>
      <c r="BH2952">
        <v>318</v>
      </c>
      <c r="BI2952">
        <v>627</v>
      </c>
      <c r="BJ2952">
        <v>422</v>
      </c>
    </row>
    <row r="2953" spans="1:62" x14ac:dyDescent="0.3">
      <c r="A2953" t="s">
        <v>4255</v>
      </c>
      <c r="C2953" t="s">
        <v>96</v>
      </c>
      <c r="E2953">
        <v>918.84990000000005</v>
      </c>
      <c r="F2953" t="s">
        <v>2673</v>
      </c>
      <c r="G2953">
        <v>10.994</v>
      </c>
      <c r="H2953">
        <v>176</v>
      </c>
      <c r="I2953">
        <v>36</v>
      </c>
      <c r="J2953">
        <v>217</v>
      </c>
      <c r="K2953">
        <v>160</v>
      </c>
      <c r="L2953">
        <v>279</v>
      </c>
      <c r="M2953">
        <v>530</v>
      </c>
      <c r="N2953">
        <v>63</v>
      </c>
      <c r="O2953">
        <v>84</v>
      </c>
      <c r="P2953">
        <v>52</v>
      </c>
      <c r="Q2953">
        <v>283</v>
      </c>
      <c r="R2953">
        <v>153</v>
      </c>
      <c r="S2953">
        <v>217</v>
      </c>
      <c r="T2953">
        <v>384</v>
      </c>
      <c r="U2953">
        <v>145</v>
      </c>
      <c r="V2953">
        <v>97</v>
      </c>
      <c r="W2953">
        <v>732</v>
      </c>
      <c r="X2953">
        <v>225</v>
      </c>
      <c r="Y2953">
        <v>218</v>
      </c>
      <c r="Z2953">
        <v>1161</v>
      </c>
      <c r="AA2953">
        <v>354</v>
      </c>
      <c r="AB2953">
        <v>284</v>
      </c>
      <c r="AC2953">
        <v>55</v>
      </c>
      <c r="AD2953">
        <v>668</v>
      </c>
      <c r="AE2953">
        <v>181</v>
      </c>
      <c r="AF2953">
        <v>611</v>
      </c>
      <c r="AG2953">
        <v>1254</v>
      </c>
      <c r="AH2953">
        <v>165</v>
      </c>
      <c r="AI2953">
        <v>14</v>
      </c>
      <c r="AJ2953">
        <v>257</v>
      </c>
      <c r="AK2953">
        <v>261</v>
      </c>
      <c r="AL2953">
        <v>568</v>
      </c>
      <c r="AM2953">
        <v>144</v>
      </c>
      <c r="AN2953">
        <v>55</v>
      </c>
      <c r="AO2953">
        <v>181</v>
      </c>
      <c r="AP2953">
        <v>179</v>
      </c>
      <c r="AQ2953">
        <v>200</v>
      </c>
      <c r="AR2953">
        <v>18</v>
      </c>
      <c r="AS2953">
        <v>902</v>
      </c>
      <c r="AT2953">
        <v>1.03</v>
      </c>
      <c r="AU2953">
        <v>233</v>
      </c>
      <c r="AV2953">
        <v>733</v>
      </c>
      <c r="AW2953">
        <v>97</v>
      </c>
      <c r="AX2953">
        <v>875</v>
      </c>
      <c r="AY2953">
        <v>516</v>
      </c>
      <c r="AZ2953">
        <v>557</v>
      </c>
      <c r="BA2953">
        <v>154</v>
      </c>
      <c r="BB2953">
        <v>348</v>
      </c>
      <c r="BC2953">
        <v>47</v>
      </c>
      <c r="BD2953">
        <v>1.03</v>
      </c>
      <c r="BE2953">
        <v>268</v>
      </c>
      <c r="BF2953">
        <v>316</v>
      </c>
      <c r="BG2953">
        <v>227</v>
      </c>
      <c r="BH2953">
        <v>279</v>
      </c>
      <c r="BI2953">
        <v>1069</v>
      </c>
      <c r="BJ2953">
        <v>826</v>
      </c>
    </row>
    <row r="2954" spans="1:62" x14ac:dyDescent="0.3">
      <c r="A2954" t="s">
        <v>4256</v>
      </c>
      <c r="C2954" t="s">
        <v>96</v>
      </c>
      <c r="E2954">
        <v>255.23330000000001</v>
      </c>
      <c r="F2954" t="s">
        <v>2673</v>
      </c>
      <c r="G2954">
        <v>11.007</v>
      </c>
      <c r="H2954">
        <v>32158</v>
      </c>
      <c r="I2954">
        <v>30613</v>
      </c>
      <c r="J2954">
        <v>30030</v>
      </c>
      <c r="K2954">
        <v>29856</v>
      </c>
      <c r="L2954">
        <v>29095</v>
      </c>
      <c r="M2954">
        <v>39364</v>
      </c>
      <c r="N2954">
        <v>33042</v>
      </c>
      <c r="O2954">
        <v>30442</v>
      </c>
      <c r="P2954">
        <v>32053</v>
      </c>
      <c r="Q2954">
        <v>28757</v>
      </c>
      <c r="R2954">
        <v>29906</v>
      </c>
      <c r="S2954">
        <v>30633</v>
      </c>
      <c r="T2954">
        <v>38098</v>
      </c>
      <c r="U2954">
        <v>30581</v>
      </c>
      <c r="V2954">
        <v>29090</v>
      </c>
      <c r="W2954">
        <v>44800</v>
      </c>
      <c r="X2954">
        <v>32457</v>
      </c>
      <c r="Y2954">
        <v>34818</v>
      </c>
      <c r="Z2954">
        <v>49025</v>
      </c>
      <c r="AA2954">
        <v>33650</v>
      </c>
      <c r="AB2954">
        <v>31393</v>
      </c>
      <c r="AC2954">
        <v>34636</v>
      </c>
      <c r="AD2954">
        <v>39429</v>
      </c>
      <c r="AE2954">
        <v>32912</v>
      </c>
      <c r="AF2954">
        <v>44990</v>
      </c>
      <c r="AG2954">
        <v>63513</v>
      </c>
      <c r="AH2954">
        <v>33461</v>
      </c>
      <c r="AI2954">
        <v>30655</v>
      </c>
      <c r="AJ2954">
        <v>35239</v>
      </c>
      <c r="AK2954">
        <v>34895</v>
      </c>
      <c r="AL2954">
        <v>36000</v>
      </c>
      <c r="AM2954">
        <v>29032</v>
      </c>
      <c r="AN2954">
        <v>29069</v>
      </c>
      <c r="AO2954">
        <v>31027</v>
      </c>
      <c r="AP2954">
        <v>27494</v>
      </c>
      <c r="AQ2954">
        <v>30252</v>
      </c>
      <c r="AR2954">
        <v>26940</v>
      </c>
      <c r="AS2954">
        <v>41459</v>
      </c>
      <c r="AT2954">
        <v>27928</v>
      </c>
      <c r="AU2954">
        <v>32387</v>
      </c>
      <c r="AV2954">
        <v>44013</v>
      </c>
      <c r="AW2954">
        <v>29844</v>
      </c>
      <c r="AX2954">
        <v>48642</v>
      </c>
      <c r="AY2954">
        <v>38191</v>
      </c>
      <c r="AZ2954">
        <v>46603</v>
      </c>
      <c r="BA2954">
        <v>26903</v>
      </c>
      <c r="BB2954">
        <v>27131</v>
      </c>
      <c r="BC2954">
        <v>28684</v>
      </c>
      <c r="BD2954">
        <v>28436</v>
      </c>
      <c r="BE2954">
        <v>30582</v>
      </c>
      <c r="BF2954">
        <v>31582</v>
      </c>
      <c r="BG2954">
        <v>28270</v>
      </c>
      <c r="BH2954">
        <v>37983</v>
      </c>
      <c r="BI2954">
        <v>65805</v>
      </c>
      <c r="BJ2954">
        <v>63089</v>
      </c>
    </row>
    <row r="2955" spans="1:62" x14ac:dyDescent="0.3">
      <c r="A2955" t="s">
        <v>4257</v>
      </c>
      <c r="C2955" t="s">
        <v>96</v>
      </c>
      <c r="E2955">
        <v>1053.8843999999999</v>
      </c>
      <c r="F2955" t="s">
        <v>2673</v>
      </c>
      <c r="G2955">
        <v>11.023999999999999</v>
      </c>
      <c r="H2955">
        <v>1735</v>
      </c>
      <c r="I2955">
        <v>11125</v>
      </c>
      <c r="J2955">
        <v>18411</v>
      </c>
      <c r="K2955">
        <v>10470</v>
      </c>
      <c r="L2955">
        <v>21478</v>
      </c>
      <c r="M2955">
        <v>736</v>
      </c>
      <c r="N2955">
        <v>6490</v>
      </c>
      <c r="O2955">
        <v>6759</v>
      </c>
      <c r="P2955">
        <v>14210</v>
      </c>
      <c r="Q2955">
        <v>12710</v>
      </c>
      <c r="R2955">
        <v>13730</v>
      </c>
      <c r="S2955">
        <v>12077</v>
      </c>
      <c r="T2955">
        <v>2045</v>
      </c>
      <c r="U2955">
        <v>4785</v>
      </c>
      <c r="V2955">
        <v>12365</v>
      </c>
      <c r="W2955">
        <v>3687</v>
      </c>
      <c r="X2955">
        <v>8349</v>
      </c>
      <c r="Y2955">
        <v>5477</v>
      </c>
      <c r="Z2955">
        <v>361</v>
      </c>
      <c r="AA2955">
        <v>7158</v>
      </c>
      <c r="AB2955">
        <v>3961</v>
      </c>
      <c r="AC2955">
        <v>13857</v>
      </c>
      <c r="AD2955">
        <v>2750</v>
      </c>
      <c r="AE2955">
        <v>19320</v>
      </c>
      <c r="AF2955">
        <v>3086</v>
      </c>
      <c r="AG2955">
        <v>3642</v>
      </c>
      <c r="AH2955">
        <v>4347</v>
      </c>
      <c r="AI2955">
        <v>6009</v>
      </c>
      <c r="AJ2955">
        <v>6226</v>
      </c>
      <c r="AK2955">
        <v>3297</v>
      </c>
      <c r="AL2955">
        <v>6196</v>
      </c>
      <c r="AM2955">
        <v>3143</v>
      </c>
      <c r="AN2955">
        <v>3315</v>
      </c>
      <c r="AO2955">
        <v>2491</v>
      </c>
      <c r="AP2955">
        <v>10332</v>
      </c>
      <c r="AQ2955">
        <v>7800</v>
      </c>
      <c r="AR2955">
        <v>5340</v>
      </c>
      <c r="AS2955">
        <v>4248</v>
      </c>
      <c r="AT2955">
        <v>8390</v>
      </c>
      <c r="AU2955">
        <v>4331</v>
      </c>
      <c r="AV2955">
        <v>6677</v>
      </c>
      <c r="AW2955">
        <v>2954</v>
      </c>
      <c r="AX2955">
        <v>1942</v>
      </c>
      <c r="AY2955">
        <v>8783</v>
      </c>
      <c r="AZ2955">
        <v>4495</v>
      </c>
      <c r="BA2955">
        <v>2913</v>
      </c>
      <c r="BB2955">
        <v>19087</v>
      </c>
      <c r="BC2955">
        <v>13722</v>
      </c>
      <c r="BD2955">
        <v>5456</v>
      </c>
      <c r="BE2955">
        <v>3785</v>
      </c>
      <c r="BF2955">
        <v>14460</v>
      </c>
      <c r="BG2955">
        <v>5928</v>
      </c>
      <c r="BH2955">
        <v>2942</v>
      </c>
      <c r="BI2955">
        <v>1083</v>
      </c>
      <c r="BJ2955">
        <v>418</v>
      </c>
    </row>
    <row r="2956" spans="1:62" x14ac:dyDescent="0.3">
      <c r="A2956" t="s">
        <v>4258</v>
      </c>
      <c r="C2956" t="s">
        <v>96</v>
      </c>
      <c r="E2956">
        <v>920.82230000000004</v>
      </c>
      <c r="F2956" t="s">
        <v>2673</v>
      </c>
      <c r="G2956">
        <v>11.031000000000001</v>
      </c>
      <c r="H2956">
        <v>167</v>
      </c>
      <c r="I2956">
        <v>373</v>
      </c>
      <c r="J2956">
        <v>257</v>
      </c>
      <c r="K2956">
        <v>174</v>
      </c>
      <c r="L2956">
        <v>104</v>
      </c>
      <c r="M2956">
        <v>457</v>
      </c>
      <c r="N2956">
        <v>327</v>
      </c>
      <c r="O2956">
        <v>189</v>
      </c>
      <c r="P2956">
        <v>287</v>
      </c>
      <c r="Q2956">
        <v>256</v>
      </c>
      <c r="R2956">
        <v>111</v>
      </c>
      <c r="S2956">
        <v>351</v>
      </c>
      <c r="T2956">
        <v>285</v>
      </c>
      <c r="U2956">
        <v>204</v>
      </c>
      <c r="V2956">
        <v>130</v>
      </c>
      <c r="W2956">
        <v>714</v>
      </c>
      <c r="X2956">
        <v>450</v>
      </c>
      <c r="Y2956">
        <v>529</v>
      </c>
      <c r="Z2956">
        <v>456</v>
      </c>
      <c r="AA2956">
        <v>521</v>
      </c>
      <c r="AB2956">
        <v>477</v>
      </c>
      <c r="AC2956">
        <v>395</v>
      </c>
      <c r="AD2956">
        <v>470</v>
      </c>
      <c r="AE2956">
        <v>282</v>
      </c>
      <c r="AF2956">
        <v>460</v>
      </c>
      <c r="AG2956">
        <v>977</v>
      </c>
      <c r="AH2956">
        <v>351</v>
      </c>
      <c r="AI2956">
        <v>277</v>
      </c>
      <c r="AJ2956">
        <v>509</v>
      </c>
      <c r="AK2956">
        <v>577</v>
      </c>
      <c r="AL2956">
        <v>256</v>
      </c>
      <c r="AM2956">
        <v>353</v>
      </c>
      <c r="AN2956">
        <v>307</v>
      </c>
      <c r="AO2956">
        <v>617</v>
      </c>
      <c r="AP2956">
        <v>285</v>
      </c>
      <c r="AQ2956">
        <v>237</v>
      </c>
      <c r="AR2956">
        <v>149</v>
      </c>
      <c r="AS2956">
        <v>685</v>
      </c>
      <c r="AT2956">
        <v>158</v>
      </c>
      <c r="AU2956">
        <v>606</v>
      </c>
      <c r="AV2956">
        <v>582</v>
      </c>
      <c r="AW2956">
        <v>634</v>
      </c>
      <c r="AX2956">
        <v>214</v>
      </c>
      <c r="AY2956">
        <v>460</v>
      </c>
      <c r="AZ2956">
        <v>178</v>
      </c>
      <c r="BA2956">
        <v>93</v>
      </c>
      <c r="BB2956">
        <v>489</v>
      </c>
      <c r="BC2956">
        <v>158</v>
      </c>
      <c r="BD2956">
        <v>188</v>
      </c>
      <c r="BE2956">
        <v>265</v>
      </c>
      <c r="BF2956">
        <v>373</v>
      </c>
      <c r="BG2956">
        <v>233</v>
      </c>
      <c r="BH2956">
        <v>142</v>
      </c>
      <c r="BI2956">
        <v>401</v>
      </c>
      <c r="BJ2956">
        <v>571</v>
      </c>
    </row>
    <row r="2957" spans="1:62" x14ac:dyDescent="0.3">
      <c r="A2957" t="s">
        <v>4259</v>
      </c>
      <c r="C2957" t="s">
        <v>96</v>
      </c>
      <c r="E2957">
        <v>918.84839999999997</v>
      </c>
      <c r="F2957" t="s">
        <v>2673</v>
      </c>
      <c r="G2957">
        <v>11.052</v>
      </c>
      <c r="H2957">
        <v>244</v>
      </c>
      <c r="I2957">
        <v>413</v>
      </c>
      <c r="J2957">
        <v>192</v>
      </c>
      <c r="K2957">
        <v>254</v>
      </c>
      <c r="L2957">
        <v>279</v>
      </c>
      <c r="M2957">
        <v>530</v>
      </c>
      <c r="N2957">
        <v>590</v>
      </c>
      <c r="O2957">
        <v>276</v>
      </c>
      <c r="P2957">
        <v>252</v>
      </c>
      <c r="Q2957">
        <v>376</v>
      </c>
      <c r="R2957">
        <v>153</v>
      </c>
      <c r="S2957">
        <v>269</v>
      </c>
      <c r="T2957">
        <v>384</v>
      </c>
      <c r="U2957">
        <v>296</v>
      </c>
      <c r="V2957">
        <v>52</v>
      </c>
      <c r="W2957">
        <v>732</v>
      </c>
      <c r="X2957">
        <v>581</v>
      </c>
      <c r="Y2957">
        <v>718</v>
      </c>
      <c r="Z2957">
        <v>1161</v>
      </c>
      <c r="AA2957">
        <v>617</v>
      </c>
      <c r="AB2957">
        <v>597</v>
      </c>
      <c r="AC2957">
        <v>535</v>
      </c>
      <c r="AD2957">
        <v>616</v>
      </c>
      <c r="AE2957">
        <v>431</v>
      </c>
      <c r="AF2957">
        <v>611</v>
      </c>
      <c r="AG2957">
        <v>1254</v>
      </c>
      <c r="AH2957">
        <v>326</v>
      </c>
      <c r="AI2957">
        <v>543</v>
      </c>
      <c r="AJ2957">
        <v>769</v>
      </c>
      <c r="AK2957">
        <v>590</v>
      </c>
      <c r="AL2957">
        <v>568</v>
      </c>
      <c r="AM2957">
        <v>212</v>
      </c>
      <c r="AN2957">
        <v>77</v>
      </c>
      <c r="AO2957">
        <v>584</v>
      </c>
      <c r="AP2957">
        <v>179</v>
      </c>
      <c r="AQ2957">
        <v>188</v>
      </c>
      <c r="AR2957">
        <v>158</v>
      </c>
      <c r="AS2957">
        <v>902</v>
      </c>
      <c r="AT2957">
        <v>278</v>
      </c>
      <c r="AU2957">
        <v>793</v>
      </c>
      <c r="AV2957">
        <v>733</v>
      </c>
      <c r="AW2957">
        <v>569</v>
      </c>
      <c r="AX2957">
        <v>875</v>
      </c>
      <c r="AY2957">
        <v>516</v>
      </c>
      <c r="AZ2957">
        <v>557</v>
      </c>
      <c r="BA2957">
        <v>154</v>
      </c>
      <c r="BB2957">
        <v>348</v>
      </c>
      <c r="BC2957">
        <v>303</v>
      </c>
      <c r="BD2957">
        <v>395</v>
      </c>
      <c r="BE2957">
        <v>268</v>
      </c>
      <c r="BF2957">
        <v>144</v>
      </c>
      <c r="BG2957">
        <v>227</v>
      </c>
      <c r="BH2957">
        <v>352</v>
      </c>
      <c r="BI2957">
        <v>1069</v>
      </c>
      <c r="BJ2957">
        <v>125</v>
      </c>
    </row>
    <row r="2958" spans="1:62" x14ac:dyDescent="0.3">
      <c r="A2958" t="s">
        <v>4260</v>
      </c>
      <c r="C2958" t="s">
        <v>96</v>
      </c>
      <c r="E2958">
        <v>944.86599999999999</v>
      </c>
      <c r="F2958" t="s">
        <v>2673</v>
      </c>
      <c r="G2958">
        <v>11.063000000000001</v>
      </c>
      <c r="H2958">
        <v>408</v>
      </c>
      <c r="I2958">
        <v>593</v>
      </c>
      <c r="J2958">
        <v>403</v>
      </c>
      <c r="K2958">
        <v>273</v>
      </c>
      <c r="L2958">
        <v>526</v>
      </c>
      <c r="M2958">
        <v>881</v>
      </c>
      <c r="N2958">
        <v>847</v>
      </c>
      <c r="O2958">
        <v>510</v>
      </c>
      <c r="P2958">
        <v>488</v>
      </c>
      <c r="Q2958">
        <v>457</v>
      </c>
      <c r="R2958">
        <v>339</v>
      </c>
      <c r="S2958">
        <v>392</v>
      </c>
      <c r="T2958">
        <v>436</v>
      </c>
      <c r="U2958">
        <v>283</v>
      </c>
      <c r="V2958">
        <v>183</v>
      </c>
      <c r="W2958">
        <v>1233</v>
      </c>
      <c r="X2958">
        <v>935</v>
      </c>
      <c r="Y2958">
        <v>923</v>
      </c>
      <c r="Z2958">
        <v>1813</v>
      </c>
      <c r="AA2958">
        <v>885</v>
      </c>
      <c r="AB2958">
        <v>963</v>
      </c>
      <c r="AC2958">
        <v>1008</v>
      </c>
      <c r="AD2958">
        <v>1153</v>
      </c>
      <c r="AE2958">
        <v>722</v>
      </c>
      <c r="AF2958">
        <v>1000</v>
      </c>
      <c r="AG2958">
        <v>2126</v>
      </c>
      <c r="AH2958">
        <v>694</v>
      </c>
      <c r="AI2958">
        <v>781</v>
      </c>
      <c r="AJ2958">
        <v>968</v>
      </c>
      <c r="AK2958">
        <v>999</v>
      </c>
      <c r="AL2958">
        <v>505</v>
      </c>
      <c r="AM2958">
        <v>418</v>
      </c>
      <c r="AN2958">
        <v>331</v>
      </c>
      <c r="AO2958">
        <v>920</v>
      </c>
      <c r="AP2958">
        <v>290</v>
      </c>
      <c r="AQ2958">
        <v>353</v>
      </c>
      <c r="AR2958">
        <v>284</v>
      </c>
      <c r="AS2958">
        <v>1402</v>
      </c>
      <c r="AT2958">
        <v>420</v>
      </c>
      <c r="AU2958">
        <v>1299</v>
      </c>
      <c r="AV2958">
        <v>1040</v>
      </c>
      <c r="AW2958">
        <v>909</v>
      </c>
      <c r="AX2958">
        <v>777</v>
      </c>
      <c r="AY2958">
        <v>615</v>
      </c>
      <c r="AZ2958">
        <v>484</v>
      </c>
      <c r="BA2958">
        <v>112</v>
      </c>
      <c r="BB2958">
        <v>687</v>
      </c>
      <c r="BC2958">
        <v>360</v>
      </c>
      <c r="BD2958">
        <v>392</v>
      </c>
      <c r="BE2958">
        <v>308</v>
      </c>
      <c r="BF2958">
        <v>381</v>
      </c>
      <c r="BG2958">
        <v>311</v>
      </c>
      <c r="BH2958">
        <v>561</v>
      </c>
      <c r="BI2958">
        <v>1703</v>
      </c>
      <c r="BJ2958">
        <v>786</v>
      </c>
    </row>
    <row r="2959" spans="1:62" x14ac:dyDescent="0.3">
      <c r="A2959" t="s">
        <v>4261</v>
      </c>
      <c r="C2959" t="s">
        <v>96</v>
      </c>
      <c r="E2959">
        <v>505.3741</v>
      </c>
      <c r="F2959" t="s">
        <v>2673</v>
      </c>
      <c r="G2959">
        <v>11.067</v>
      </c>
      <c r="H2959">
        <v>74297</v>
      </c>
      <c r="I2959">
        <v>71120</v>
      </c>
      <c r="J2959">
        <v>58227</v>
      </c>
      <c r="K2959">
        <v>51903</v>
      </c>
      <c r="L2959">
        <v>47775</v>
      </c>
      <c r="M2959">
        <v>97401</v>
      </c>
      <c r="N2959">
        <v>99303</v>
      </c>
      <c r="O2959">
        <v>61323</v>
      </c>
      <c r="P2959">
        <v>80513</v>
      </c>
      <c r="Q2959">
        <v>68371</v>
      </c>
      <c r="R2959">
        <v>42119</v>
      </c>
      <c r="S2959">
        <v>56398</v>
      </c>
      <c r="T2959">
        <v>98996</v>
      </c>
      <c r="U2959">
        <v>40873</v>
      </c>
      <c r="V2959">
        <v>37187</v>
      </c>
      <c r="W2959">
        <v>100196</v>
      </c>
      <c r="X2959">
        <v>98338</v>
      </c>
      <c r="Y2959">
        <v>98022</v>
      </c>
      <c r="Z2959">
        <v>100550</v>
      </c>
      <c r="AA2959">
        <v>95793</v>
      </c>
      <c r="AB2959">
        <v>78515</v>
      </c>
      <c r="AC2959">
        <v>54130</v>
      </c>
      <c r="AD2959">
        <v>98352</v>
      </c>
      <c r="AE2959">
        <v>58266</v>
      </c>
      <c r="AF2959">
        <v>96648</v>
      </c>
      <c r="AG2959">
        <v>100806</v>
      </c>
      <c r="AH2959">
        <v>60921</v>
      </c>
      <c r="AI2959">
        <v>69958</v>
      </c>
      <c r="AJ2959">
        <v>95677</v>
      </c>
      <c r="AK2959">
        <v>100247</v>
      </c>
      <c r="AL2959">
        <v>98752</v>
      </c>
      <c r="AM2959">
        <v>53337</v>
      </c>
      <c r="AN2959">
        <v>45418</v>
      </c>
      <c r="AO2959">
        <v>77883</v>
      </c>
      <c r="AP2959">
        <v>37429</v>
      </c>
      <c r="AQ2959">
        <v>42154</v>
      </c>
      <c r="AR2959">
        <v>46425</v>
      </c>
      <c r="AS2959">
        <v>100295</v>
      </c>
      <c r="AT2959">
        <v>41657</v>
      </c>
      <c r="AU2959">
        <v>96685</v>
      </c>
      <c r="AV2959">
        <v>100620</v>
      </c>
      <c r="AW2959">
        <v>62812</v>
      </c>
      <c r="AX2959">
        <v>99398</v>
      </c>
      <c r="AY2959">
        <v>87683</v>
      </c>
      <c r="AZ2959">
        <v>97753</v>
      </c>
      <c r="BA2959">
        <v>34885</v>
      </c>
      <c r="BB2959">
        <v>66971</v>
      </c>
      <c r="BC2959">
        <v>65328</v>
      </c>
      <c r="BD2959">
        <v>53870</v>
      </c>
      <c r="BE2959">
        <v>89045</v>
      </c>
      <c r="BF2959">
        <v>96803</v>
      </c>
      <c r="BG2959">
        <v>53474</v>
      </c>
      <c r="BH2959">
        <v>90268</v>
      </c>
      <c r="BI2959">
        <v>105476</v>
      </c>
      <c r="BJ2959">
        <v>100265</v>
      </c>
    </row>
    <row r="2960" spans="1:62" x14ac:dyDescent="0.3">
      <c r="A2960" t="s">
        <v>4262</v>
      </c>
      <c r="C2960" t="s">
        <v>96</v>
      </c>
      <c r="E2960">
        <v>166.03290000000001</v>
      </c>
      <c r="F2960" t="s">
        <v>2673</v>
      </c>
      <c r="G2960">
        <v>11.07</v>
      </c>
      <c r="H2960">
        <v>3300</v>
      </c>
      <c r="I2960">
        <v>2932</v>
      </c>
      <c r="J2960">
        <v>3144</v>
      </c>
      <c r="K2960">
        <v>3230</v>
      </c>
      <c r="L2960">
        <v>3191</v>
      </c>
      <c r="M2960">
        <v>3329</v>
      </c>
      <c r="N2960">
        <v>2985</v>
      </c>
      <c r="O2960">
        <v>3017</v>
      </c>
      <c r="P2960">
        <v>3719</v>
      </c>
      <c r="Q2960">
        <v>3518</v>
      </c>
      <c r="R2960">
        <v>2633</v>
      </c>
      <c r="S2960">
        <v>3543</v>
      </c>
      <c r="T2960">
        <v>3697</v>
      </c>
      <c r="U2960">
        <v>2404</v>
      </c>
      <c r="V2960">
        <v>2727</v>
      </c>
      <c r="W2960">
        <v>4667</v>
      </c>
      <c r="X2960">
        <v>3551</v>
      </c>
      <c r="Y2960">
        <v>3557</v>
      </c>
      <c r="Z2960">
        <v>4568</v>
      </c>
      <c r="AA2960">
        <v>3463</v>
      </c>
      <c r="AB2960">
        <v>3320</v>
      </c>
      <c r="AC2960">
        <v>2859</v>
      </c>
      <c r="AD2960">
        <v>4079</v>
      </c>
      <c r="AE2960">
        <v>3119</v>
      </c>
      <c r="AF2960">
        <v>4961</v>
      </c>
      <c r="AG2960">
        <v>4678</v>
      </c>
      <c r="AH2960">
        <v>2369</v>
      </c>
      <c r="AI2960">
        <v>3501</v>
      </c>
      <c r="AJ2960">
        <v>4501</v>
      </c>
      <c r="AK2960">
        <v>3643</v>
      </c>
      <c r="AL2960">
        <v>4045</v>
      </c>
      <c r="AM2960">
        <v>2800</v>
      </c>
      <c r="AN2960">
        <v>2679</v>
      </c>
      <c r="AO2960">
        <v>3345</v>
      </c>
      <c r="AP2960">
        <v>2652</v>
      </c>
      <c r="AQ2960">
        <v>2704</v>
      </c>
      <c r="AR2960">
        <v>2909</v>
      </c>
      <c r="AS2960">
        <v>3904</v>
      </c>
      <c r="AT2960">
        <v>2600</v>
      </c>
      <c r="AU2960">
        <v>3504</v>
      </c>
      <c r="AV2960">
        <v>4484</v>
      </c>
      <c r="AW2960">
        <v>2816</v>
      </c>
      <c r="AX2960">
        <v>4338</v>
      </c>
      <c r="AY2960">
        <v>3961</v>
      </c>
      <c r="AZ2960">
        <v>3839</v>
      </c>
      <c r="BA2960">
        <v>2623</v>
      </c>
      <c r="BB2960">
        <v>3142</v>
      </c>
      <c r="BC2960">
        <v>3216</v>
      </c>
      <c r="BD2960">
        <v>2888</v>
      </c>
      <c r="BE2960">
        <v>3155</v>
      </c>
      <c r="BF2960">
        <v>3625</v>
      </c>
      <c r="BG2960">
        <v>2932</v>
      </c>
      <c r="BH2960">
        <v>3792</v>
      </c>
      <c r="BI2960">
        <v>7539</v>
      </c>
      <c r="BJ2960">
        <v>6058</v>
      </c>
    </row>
    <row r="2961" spans="1:62" x14ac:dyDescent="0.3">
      <c r="A2961" t="s">
        <v>4263</v>
      </c>
      <c r="C2961" t="s">
        <v>96</v>
      </c>
      <c r="E2961">
        <v>171.10239999999999</v>
      </c>
      <c r="F2961" t="s">
        <v>2673</v>
      </c>
      <c r="G2961">
        <v>11.071999999999999</v>
      </c>
      <c r="H2961">
        <v>5026</v>
      </c>
      <c r="I2961">
        <v>4401</v>
      </c>
      <c r="J2961">
        <v>4471</v>
      </c>
      <c r="K2961">
        <v>5025</v>
      </c>
      <c r="L2961">
        <v>3224</v>
      </c>
      <c r="M2961">
        <v>4764</v>
      </c>
      <c r="N2961">
        <v>4256</v>
      </c>
      <c r="O2961">
        <v>3548</v>
      </c>
      <c r="P2961">
        <v>4355</v>
      </c>
      <c r="Q2961">
        <v>3731</v>
      </c>
      <c r="R2961">
        <v>3074</v>
      </c>
      <c r="S2961">
        <v>4744</v>
      </c>
      <c r="T2961">
        <v>6548</v>
      </c>
      <c r="U2961">
        <v>3116</v>
      </c>
      <c r="V2961">
        <v>3501</v>
      </c>
      <c r="W2961">
        <v>5845</v>
      </c>
      <c r="X2961">
        <v>4220</v>
      </c>
      <c r="Y2961">
        <v>4001</v>
      </c>
      <c r="Z2961">
        <v>6322</v>
      </c>
      <c r="AA2961">
        <v>4569</v>
      </c>
      <c r="AB2961">
        <v>4178</v>
      </c>
      <c r="AC2961">
        <v>3591</v>
      </c>
      <c r="AD2961">
        <v>5360</v>
      </c>
      <c r="AE2961">
        <v>4819</v>
      </c>
      <c r="AF2961">
        <v>5540</v>
      </c>
      <c r="AG2961">
        <v>5536</v>
      </c>
      <c r="AH2961">
        <v>3668</v>
      </c>
      <c r="AI2961">
        <v>4098</v>
      </c>
      <c r="AJ2961">
        <v>4589</v>
      </c>
      <c r="AK2961">
        <v>4914</v>
      </c>
      <c r="AL2961">
        <v>4803</v>
      </c>
      <c r="AM2961">
        <v>3988</v>
      </c>
      <c r="AN2961">
        <v>4077</v>
      </c>
      <c r="AO2961">
        <v>4515</v>
      </c>
      <c r="AP2961">
        <v>3017</v>
      </c>
      <c r="AQ2961">
        <v>2838</v>
      </c>
      <c r="AR2961">
        <v>4391</v>
      </c>
      <c r="AS2961">
        <v>5662</v>
      </c>
      <c r="AT2961">
        <v>2971</v>
      </c>
      <c r="AU2961">
        <v>5577</v>
      </c>
      <c r="AV2961">
        <v>5783</v>
      </c>
      <c r="AW2961">
        <v>3119</v>
      </c>
      <c r="AX2961">
        <v>5323</v>
      </c>
      <c r="AY2961">
        <v>4870</v>
      </c>
      <c r="AZ2961">
        <v>4881</v>
      </c>
      <c r="BA2961">
        <v>3058</v>
      </c>
      <c r="BB2961">
        <v>3632</v>
      </c>
      <c r="BC2961">
        <v>3653</v>
      </c>
      <c r="BD2961">
        <v>3681</v>
      </c>
      <c r="BE2961">
        <v>4023</v>
      </c>
      <c r="BF2961">
        <v>4961</v>
      </c>
      <c r="BG2961">
        <v>3230</v>
      </c>
      <c r="BH2961">
        <v>5086</v>
      </c>
      <c r="BI2961">
        <v>6105</v>
      </c>
      <c r="BJ2961">
        <v>5898</v>
      </c>
    </row>
    <row r="2962" spans="1:62" x14ac:dyDescent="0.3">
      <c r="A2962" t="s">
        <v>4264</v>
      </c>
      <c r="C2962" t="s">
        <v>96</v>
      </c>
      <c r="E2962">
        <v>337.23520000000002</v>
      </c>
      <c r="F2962" t="s">
        <v>2673</v>
      </c>
      <c r="G2962">
        <v>11.076000000000001</v>
      </c>
      <c r="H2962">
        <v>4597</v>
      </c>
      <c r="I2962">
        <v>4249</v>
      </c>
      <c r="J2962">
        <v>3721</v>
      </c>
      <c r="K2962">
        <v>3538</v>
      </c>
      <c r="L2962">
        <v>3311</v>
      </c>
      <c r="M2962">
        <v>5414</v>
      </c>
      <c r="N2962">
        <v>4613</v>
      </c>
      <c r="O2962">
        <v>3629</v>
      </c>
      <c r="P2962">
        <v>5644</v>
      </c>
      <c r="Q2962">
        <v>4131</v>
      </c>
      <c r="R2962">
        <v>2936</v>
      </c>
      <c r="S2962">
        <v>3628</v>
      </c>
      <c r="T2962">
        <v>6179</v>
      </c>
      <c r="U2962">
        <v>2347</v>
      </c>
      <c r="V2962">
        <v>2332</v>
      </c>
      <c r="W2962">
        <v>5326</v>
      </c>
      <c r="X2962">
        <v>4833</v>
      </c>
      <c r="Y2962">
        <v>4865</v>
      </c>
      <c r="Z2962">
        <v>4874</v>
      </c>
      <c r="AA2962">
        <v>5122</v>
      </c>
      <c r="AB2962">
        <v>4458</v>
      </c>
      <c r="AC2962">
        <v>3628</v>
      </c>
      <c r="AD2962">
        <v>6146</v>
      </c>
      <c r="AE2962">
        <v>3789</v>
      </c>
      <c r="AF2962">
        <v>6929</v>
      </c>
      <c r="AG2962">
        <v>6018</v>
      </c>
      <c r="AH2962">
        <v>3714</v>
      </c>
      <c r="AI2962">
        <v>4291</v>
      </c>
      <c r="AJ2962">
        <v>5074</v>
      </c>
      <c r="AK2962">
        <v>5531</v>
      </c>
      <c r="AL2962">
        <v>5040</v>
      </c>
      <c r="AM2962">
        <v>3306</v>
      </c>
      <c r="AN2962">
        <v>2897</v>
      </c>
      <c r="AO2962">
        <v>4793</v>
      </c>
      <c r="AP2962">
        <v>2310</v>
      </c>
      <c r="AQ2962">
        <v>2475</v>
      </c>
      <c r="AR2962">
        <v>2960</v>
      </c>
      <c r="AS2962">
        <v>5410</v>
      </c>
      <c r="AT2962">
        <v>2446</v>
      </c>
      <c r="AU2962">
        <v>4624</v>
      </c>
      <c r="AV2962">
        <v>5455</v>
      </c>
      <c r="AW2962">
        <v>4021</v>
      </c>
      <c r="AX2962">
        <v>6215</v>
      </c>
      <c r="AY2962">
        <v>6199</v>
      </c>
      <c r="AZ2962">
        <v>5379</v>
      </c>
      <c r="BA2962">
        <v>2258</v>
      </c>
      <c r="BB2962">
        <v>5333</v>
      </c>
      <c r="BC2962">
        <v>4124</v>
      </c>
      <c r="BD2962">
        <v>3132</v>
      </c>
      <c r="BE2962">
        <v>5755</v>
      </c>
      <c r="BF2962">
        <v>5549</v>
      </c>
      <c r="BG2962">
        <v>3309</v>
      </c>
      <c r="BH2962">
        <v>5077</v>
      </c>
      <c r="BI2962">
        <v>6660</v>
      </c>
      <c r="BJ2962">
        <v>7534</v>
      </c>
    </row>
    <row r="2963" spans="1:62" x14ac:dyDescent="0.3">
      <c r="A2963" t="s">
        <v>4265</v>
      </c>
      <c r="C2963" t="s">
        <v>96</v>
      </c>
      <c r="E2963">
        <v>464.32979999999998</v>
      </c>
      <c r="F2963" t="s">
        <v>2673</v>
      </c>
      <c r="G2963">
        <v>11.103</v>
      </c>
      <c r="H2963">
        <v>13444</v>
      </c>
      <c r="I2963">
        <v>13663</v>
      </c>
      <c r="J2963">
        <v>12884</v>
      </c>
      <c r="K2963">
        <v>10239</v>
      </c>
      <c r="L2963">
        <v>10150</v>
      </c>
      <c r="M2963">
        <v>14774</v>
      </c>
      <c r="N2963">
        <v>14904</v>
      </c>
      <c r="O2963">
        <v>11298</v>
      </c>
      <c r="P2963">
        <v>13570</v>
      </c>
      <c r="Q2963">
        <v>13121</v>
      </c>
      <c r="R2963">
        <v>9119</v>
      </c>
      <c r="S2963">
        <v>14522</v>
      </c>
      <c r="T2963">
        <v>14228</v>
      </c>
      <c r="U2963">
        <v>8635</v>
      </c>
      <c r="V2963">
        <v>7448</v>
      </c>
      <c r="W2963">
        <v>14801</v>
      </c>
      <c r="X2963">
        <v>14448</v>
      </c>
      <c r="Y2963">
        <v>14779</v>
      </c>
      <c r="Z2963">
        <v>14900</v>
      </c>
      <c r="AA2963">
        <v>14087</v>
      </c>
      <c r="AB2963">
        <v>14725</v>
      </c>
      <c r="AC2963">
        <v>11703</v>
      </c>
      <c r="AD2963">
        <v>15268</v>
      </c>
      <c r="AE2963">
        <v>11879</v>
      </c>
      <c r="AF2963">
        <v>13981</v>
      </c>
      <c r="AG2963">
        <v>14781</v>
      </c>
      <c r="AH2963">
        <v>11976</v>
      </c>
      <c r="AI2963">
        <v>13763</v>
      </c>
      <c r="AJ2963">
        <v>15368</v>
      </c>
      <c r="AK2963">
        <v>14738</v>
      </c>
      <c r="AL2963">
        <v>14792</v>
      </c>
      <c r="AM2963">
        <v>11120</v>
      </c>
      <c r="AN2963">
        <v>10329</v>
      </c>
      <c r="AO2963">
        <v>14684</v>
      </c>
      <c r="AP2963">
        <v>7572</v>
      </c>
      <c r="AQ2963">
        <v>8689</v>
      </c>
      <c r="AR2963">
        <v>10045</v>
      </c>
      <c r="AS2963">
        <v>14980</v>
      </c>
      <c r="AT2963">
        <v>7783</v>
      </c>
      <c r="AU2963">
        <v>14093</v>
      </c>
      <c r="AV2963">
        <v>15702</v>
      </c>
      <c r="AW2963">
        <v>12775</v>
      </c>
      <c r="AX2963">
        <v>14484</v>
      </c>
      <c r="AY2963">
        <v>14300</v>
      </c>
      <c r="AZ2963">
        <v>14137</v>
      </c>
      <c r="BA2963">
        <v>6712</v>
      </c>
      <c r="BB2963">
        <v>12836</v>
      </c>
      <c r="BC2963">
        <v>12927</v>
      </c>
      <c r="BD2963">
        <v>12918</v>
      </c>
      <c r="BE2963">
        <v>13719</v>
      </c>
      <c r="BF2963">
        <v>14721</v>
      </c>
      <c r="BG2963">
        <v>11422</v>
      </c>
      <c r="BH2963">
        <v>13661</v>
      </c>
      <c r="BI2963">
        <v>16362</v>
      </c>
      <c r="BJ2963">
        <v>15149</v>
      </c>
    </row>
    <row r="2964" spans="1:62" x14ac:dyDescent="0.3">
      <c r="A2964" t="s">
        <v>4266</v>
      </c>
      <c r="C2964" t="s">
        <v>96</v>
      </c>
      <c r="E2964">
        <v>373.00909999999999</v>
      </c>
      <c r="F2964" t="s">
        <v>2673</v>
      </c>
      <c r="G2964">
        <v>11.114000000000001</v>
      </c>
      <c r="H2964">
        <v>3006</v>
      </c>
      <c r="I2964">
        <v>3165</v>
      </c>
      <c r="J2964">
        <v>2897</v>
      </c>
      <c r="K2964">
        <v>2529</v>
      </c>
      <c r="L2964">
        <v>3013</v>
      </c>
      <c r="M2964">
        <v>3213</v>
      </c>
      <c r="N2964">
        <v>3027</v>
      </c>
      <c r="O2964">
        <v>2835</v>
      </c>
      <c r="P2964">
        <v>2976</v>
      </c>
      <c r="Q2964">
        <v>2883</v>
      </c>
      <c r="R2964">
        <v>2523</v>
      </c>
      <c r="S2964">
        <v>2781</v>
      </c>
      <c r="T2964">
        <v>2976</v>
      </c>
      <c r="U2964">
        <v>2933</v>
      </c>
      <c r="V2964">
        <v>2635</v>
      </c>
      <c r="W2964">
        <v>3481</v>
      </c>
      <c r="X2964">
        <v>3760</v>
      </c>
      <c r="Y2964">
        <v>3578</v>
      </c>
      <c r="Z2964">
        <v>4178</v>
      </c>
      <c r="AA2964">
        <v>3451</v>
      </c>
      <c r="AB2964">
        <v>3064</v>
      </c>
      <c r="AC2964">
        <v>3111</v>
      </c>
      <c r="AD2964">
        <v>3390</v>
      </c>
      <c r="AE2964">
        <v>3172</v>
      </c>
      <c r="AF2964">
        <v>3618</v>
      </c>
      <c r="AG2964">
        <v>3980</v>
      </c>
      <c r="AH2964">
        <v>2727</v>
      </c>
      <c r="AI2964">
        <v>2649</v>
      </c>
      <c r="AJ2964">
        <v>3767</v>
      </c>
      <c r="AK2964">
        <v>3569</v>
      </c>
      <c r="AL2964">
        <v>3380</v>
      </c>
      <c r="AM2964">
        <v>3000</v>
      </c>
      <c r="AN2964">
        <v>2874</v>
      </c>
      <c r="AO2964">
        <v>3024</v>
      </c>
      <c r="AP2964">
        <v>2894</v>
      </c>
      <c r="AQ2964">
        <v>2901</v>
      </c>
      <c r="AR2964">
        <v>2771</v>
      </c>
      <c r="AS2964">
        <v>3679</v>
      </c>
      <c r="AT2964">
        <v>2695</v>
      </c>
      <c r="AU2964">
        <v>3140</v>
      </c>
      <c r="AV2964">
        <v>3617</v>
      </c>
      <c r="AW2964">
        <v>3284</v>
      </c>
      <c r="AX2964">
        <v>3431</v>
      </c>
      <c r="AY2964">
        <v>2966</v>
      </c>
      <c r="AZ2964">
        <v>3320</v>
      </c>
      <c r="BA2964">
        <v>2567</v>
      </c>
      <c r="BB2964">
        <v>2702</v>
      </c>
      <c r="BC2964">
        <v>2625</v>
      </c>
      <c r="BD2964">
        <v>2744</v>
      </c>
      <c r="BE2964">
        <v>2956</v>
      </c>
      <c r="BF2964">
        <v>3115</v>
      </c>
      <c r="BG2964">
        <v>2857</v>
      </c>
      <c r="BH2964">
        <v>3202</v>
      </c>
      <c r="BI2964">
        <v>4546</v>
      </c>
      <c r="BJ2964">
        <v>4106</v>
      </c>
    </row>
    <row r="2965" spans="1:62" x14ac:dyDescent="0.3">
      <c r="A2965" t="s">
        <v>4267</v>
      </c>
      <c r="C2965" t="s">
        <v>96</v>
      </c>
      <c r="E2965">
        <v>166.03309999999999</v>
      </c>
      <c r="F2965" t="s">
        <v>2673</v>
      </c>
      <c r="G2965">
        <v>11.122999999999999</v>
      </c>
      <c r="H2965">
        <v>3640</v>
      </c>
      <c r="I2965">
        <v>3989</v>
      </c>
      <c r="J2965">
        <v>3850</v>
      </c>
      <c r="K2965">
        <v>3458</v>
      </c>
      <c r="L2965">
        <v>3191</v>
      </c>
      <c r="M2965">
        <v>4029</v>
      </c>
      <c r="N2965">
        <v>3975</v>
      </c>
      <c r="O2965">
        <v>3415</v>
      </c>
      <c r="P2965">
        <v>4149</v>
      </c>
      <c r="Q2965">
        <v>3518</v>
      </c>
      <c r="R2965">
        <v>2980</v>
      </c>
      <c r="S2965">
        <v>4462</v>
      </c>
      <c r="T2965">
        <v>4127</v>
      </c>
      <c r="U2965">
        <v>3566</v>
      </c>
      <c r="V2965">
        <v>3712</v>
      </c>
      <c r="W2965">
        <v>4667</v>
      </c>
      <c r="X2965">
        <v>4782</v>
      </c>
      <c r="Y2965">
        <v>4610</v>
      </c>
      <c r="Z2965">
        <v>5973</v>
      </c>
      <c r="AA2965">
        <v>4227</v>
      </c>
      <c r="AB2965">
        <v>3981</v>
      </c>
      <c r="AC2965">
        <v>3578</v>
      </c>
      <c r="AD2965">
        <v>4807</v>
      </c>
      <c r="AE2965">
        <v>4513</v>
      </c>
      <c r="AF2965">
        <v>4961</v>
      </c>
      <c r="AG2965">
        <v>5677</v>
      </c>
      <c r="AH2965">
        <v>3551</v>
      </c>
      <c r="AI2965">
        <v>3501</v>
      </c>
      <c r="AJ2965">
        <v>4501</v>
      </c>
      <c r="AK2965">
        <v>4999</v>
      </c>
      <c r="AL2965">
        <v>4045</v>
      </c>
      <c r="AM2965">
        <v>3398</v>
      </c>
      <c r="AN2965">
        <v>3589</v>
      </c>
      <c r="AO2965">
        <v>4825</v>
      </c>
      <c r="AP2965">
        <v>3469</v>
      </c>
      <c r="AQ2965">
        <v>3278</v>
      </c>
      <c r="AR2965">
        <v>3628</v>
      </c>
      <c r="AS2965">
        <v>4538</v>
      </c>
      <c r="AT2965">
        <v>3644</v>
      </c>
      <c r="AU2965">
        <v>4519</v>
      </c>
      <c r="AV2965">
        <v>5232</v>
      </c>
      <c r="AW2965">
        <v>3884</v>
      </c>
      <c r="AX2965">
        <v>4438</v>
      </c>
      <c r="AY2965">
        <v>3961</v>
      </c>
      <c r="AZ2965">
        <v>3767</v>
      </c>
      <c r="BA2965">
        <v>2623</v>
      </c>
      <c r="BB2965">
        <v>3142</v>
      </c>
      <c r="BC2965">
        <v>3520</v>
      </c>
      <c r="BD2965">
        <v>3558</v>
      </c>
      <c r="BE2965">
        <v>3929</v>
      </c>
      <c r="BF2965">
        <v>4371</v>
      </c>
      <c r="BG2965">
        <v>3533</v>
      </c>
      <c r="BH2965">
        <v>3758</v>
      </c>
      <c r="BI2965">
        <v>7539</v>
      </c>
      <c r="BJ2965">
        <v>6071</v>
      </c>
    </row>
    <row r="2966" spans="1:62" x14ac:dyDescent="0.3">
      <c r="A2966" t="s">
        <v>4268</v>
      </c>
      <c r="C2966" t="s">
        <v>96</v>
      </c>
      <c r="E2966">
        <v>293.17590000000001</v>
      </c>
      <c r="F2966" t="s">
        <v>2673</v>
      </c>
      <c r="G2966">
        <v>11.125999999999999</v>
      </c>
      <c r="H2966">
        <v>12499</v>
      </c>
      <c r="I2966">
        <v>12988</v>
      </c>
      <c r="J2966">
        <v>11747</v>
      </c>
      <c r="K2966">
        <v>11764</v>
      </c>
      <c r="L2966">
        <v>10586</v>
      </c>
      <c r="M2966">
        <v>13411</v>
      </c>
      <c r="N2966">
        <v>13267</v>
      </c>
      <c r="O2966">
        <v>13130</v>
      </c>
      <c r="P2966">
        <v>13368</v>
      </c>
      <c r="Q2966">
        <v>11895</v>
      </c>
      <c r="R2966">
        <v>9389</v>
      </c>
      <c r="S2966">
        <v>13415</v>
      </c>
      <c r="T2966">
        <v>13211</v>
      </c>
      <c r="U2966">
        <v>11523</v>
      </c>
      <c r="V2966">
        <v>9446</v>
      </c>
      <c r="W2966">
        <v>13731</v>
      </c>
      <c r="X2966">
        <v>13903</v>
      </c>
      <c r="Y2966">
        <v>13733</v>
      </c>
      <c r="Z2966">
        <v>14353</v>
      </c>
      <c r="AA2966">
        <v>13163</v>
      </c>
      <c r="AB2966">
        <v>13049</v>
      </c>
      <c r="AC2966">
        <v>13248</v>
      </c>
      <c r="AD2966">
        <v>13644</v>
      </c>
      <c r="AE2966">
        <v>12264</v>
      </c>
      <c r="AF2966">
        <v>13642</v>
      </c>
      <c r="AG2966">
        <v>13980</v>
      </c>
      <c r="AH2966">
        <v>11654</v>
      </c>
      <c r="AI2966">
        <v>11977</v>
      </c>
      <c r="AJ2966">
        <v>15695</v>
      </c>
      <c r="AK2966">
        <v>14097</v>
      </c>
      <c r="AL2966">
        <v>13081</v>
      </c>
      <c r="AM2966">
        <v>12027</v>
      </c>
      <c r="AN2966">
        <v>11740</v>
      </c>
      <c r="AO2966">
        <v>13148</v>
      </c>
      <c r="AP2966">
        <v>8621</v>
      </c>
      <c r="AQ2966">
        <v>12101</v>
      </c>
      <c r="AR2966">
        <v>9835</v>
      </c>
      <c r="AS2966">
        <v>13709</v>
      </c>
      <c r="AT2966">
        <v>11199</v>
      </c>
      <c r="AU2966">
        <v>13462</v>
      </c>
      <c r="AV2966">
        <v>14970</v>
      </c>
      <c r="AW2966">
        <v>13605</v>
      </c>
      <c r="AX2966">
        <v>14154</v>
      </c>
      <c r="AY2966">
        <v>12957</v>
      </c>
      <c r="AZ2966">
        <v>12786</v>
      </c>
      <c r="BA2966">
        <v>7328</v>
      </c>
      <c r="BB2966">
        <v>11710</v>
      </c>
      <c r="BC2966">
        <v>11416</v>
      </c>
      <c r="BD2966">
        <v>11302</v>
      </c>
      <c r="BE2966">
        <v>12606</v>
      </c>
      <c r="BF2966">
        <v>13383</v>
      </c>
      <c r="BG2966">
        <v>10641</v>
      </c>
      <c r="BH2966">
        <v>12627</v>
      </c>
      <c r="BI2966">
        <v>15601</v>
      </c>
      <c r="BJ2966">
        <v>14299</v>
      </c>
    </row>
    <row r="2967" spans="1:62" x14ac:dyDescent="0.3">
      <c r="A2967" t="s">
        <v>4269</v>
      </c>
      <c r="C2967" t="s">
        <v>96</v>
      </c>
      <c r="E2967">
        <v>171.10249999999999</v>
      </c>
      <c r="F2967" t="s">
        <v>2673</v>
      </c>
      <c r="G2967">
        <v>11.132</v>
      </c>
      <c r="H2967">
        <v>5026</v>
      </c>
      <c r="I2967">
        <v>4401</v>
      </c>
      <c r="J2967">
        <v>5666</v>
      </c>
      <c r="K2967">
        <v>6816</v>
      </c>
      <c r="L2967">
        <v>4224</v>
      </c>
      <c r="M2967">
        <v>5168</v>
      </c>
      <c r="N2967">
        <v>5415</v>
      </c>
      <c r="O2967">
        <v>4810</v>
      </c>
      <c r="P2967">
        <v>5025</v>
      </c>
      <c r="Q2967">
        <v>4408</v>
      </c>
      <c r="R2967">
        <v>4115</v>
      </c>
      <c r="S2967">
        <v>6282</v>
      </c>
      <c r="T2967">
        <v>6548</v>
      </c>
      <c r="U2967">
        <v>4794</v>
      </c>
      <c r="V2967">
        <v>3817</v>
      </c>
      <c r="W2967">
        <v>5811</v>
      </c>
      <c r="X2967">
        <v>5588</v>
      </c>
      <c r="Y2967">
        <v>5647</v>
      </c>
      <c r="Z2967">
        <v>6322</v>
      </c>
      <c r="AA2967">
        <v>5286</v>
      </c>
      <c r="AB2967">
        <v>5128</v>
      </c>
      <c r="AC2967">
        <v>5066</v>
      </c>
      <c r="AD2967">
        <v>5360</v>
      </c>
      <c r="AE2967">
        <v>6624</v>
      </c>
      <c r="AF2967">
        <v>5540</v>
      </c>
      <c r="AG2967">
        <v>5830</v>
      </c>
      <c r="AH2967">
        <v>4857</v>
      </c>
      <c r="AI2967">
        <v>5407</v>
      </c>
      <c r="AJ2967">
        <v>5550</v>
      </c>
      <c r="AK2967">
        <v>5774</v>
      </c>
      <c r="AL2967">
        <v>5268</v>
      </c>
      <c r="AM2967">
        <v>3988</v>
      </c>
      <c r="AN2967">
        <v>4077</v>
      </c>
      <c r="AO2967">
        <v>5723</v>
      </c>
      <c r="AP2967">
        <v>4908</v>
      </c>
      <c r="AQ2967">
        <v>3615</v>
      </c>
      <c r="AR2967">
        <v>4391</v>
      </c>
      <c r="AS2967">
        <v>5662</v>
      </c>
      <c r="AT2967">
        <v>4428</v>
      </c>
      <c r="AU2967">
        <v>6424</v>
      </c>
      <c r="AV2967">
        <v>5496</v>
      </c>
      <c r="AW2967">
        <v>5498</v>
      </c>
      <c r="AX2967">
        <v>5248</v>
      </c>
      <c r="AY2967">
        <v>5072</v>
      </c>
      <c r="AZ2967">
        <v>4598</v>
      </c>
      <c r="BA2967">
        <v>3591</v>
      </c>
      <c r="BB2967">
        <v>4412</v>
      </c>
      <c r="BC2967">
        <v>4364</v>
      </c>
      <c r="BD2967">
        <v>4814</v>
      </c>
      <c r="BE2967">
        <v>4870</v>
      </c>
      <c r="BF2967">
        <v>5635</v>
      </c>
      <c r="BG2967">
        <v>4185</v>
      </c>
      <c r="BH2967">
        <v>4919</v>
      </c>
      <c r="BI2967">
        <v>6261</v>
      </c>
      <c r="BJ2967">
        <v>5888</v>
      </c>
    </row>
    <row r="2968" spans="1:62" x14ac:dyDescent="0.3">
      <c r="A2968" t="s">
        <v>4270</v>
      </c>
      <c r="C2968" t="s">
        <v>96</v>
      </c>
      <c r="E2968">
        <v>281.24860000000001</v>
      </c>
      <c r="F2968" t="s">
        <v>2673</v>
      </c>
      <c r="G2968">
        <v>11.141999999999999</v>
      </c>
      <c r="H2968">
        <v>8189</v>
      </c>
      <c r="I2968">
        <v>8076</v>
      </c>
      <c r="J2968">
        <v>8008</v>
      </c>
      <c r="K2968">
        <v>9792</v>
      </c>
      <c r="L2968">
        <v>7785</v>
      </c>
      <c r="M2968">
        <v>8832</v>
      </c>
      <c r="N2968">
        <v>7985</v>
      </c>
      <c r="O2968">
        <v>7719</v>
      </c>
      <c r="P2968">
        <v>10620</v>
      </c>
      <c r="Q2968">
        <v>7710</v>
      </c>
      <c r="R2968">
        <v>7606</v>
      </c>
      <c r="S2968">
        <v>10468</v>
      </c>
      <c r="T2968">
        <v>8355</v>
      </c>
      <c r="U2968">
        <v>6676</v>
      </c>
      <c r="V2968">
        <v>6174</v>
      </c>
      <c r="W2968">
        <v>8949</v>
      </c>
      <c r="X2968">
        <v>8199</v>
      </c>
      <c r="Y2968">
        <v>8089</v>
      </c>
      <c r="Z2968">
        <v>9447</v>
      </c>
      <c r="AA2968">
        <v>8475</v>
      </c>
      <c r="AB2968">
        <v>8962</v>
      </c>
      <c r="AC2968">
        <v>7845</v>
      </c>
      <c r="AD2968">
        <v>9377</v>
      </c>
      <c r="AE2968">
        <v>11169</v>
      </c>
      <c r="AF2968">
        <v>9233</v>
      </c>
      <c r="AG2968">
        <v>8924</v>
      </c>
      <c r="AH2968">
        <v>7759</v>
      </c>
      <c r="AI2968">
        <v>8305</v>
      </c>
      <c r="AJ2968">
        <v>11351</v>
      </c>
      <c r="AK2968">
        <v>10329</v>
      </c>
      <c r="AL2968">
        <v>8202</v>
      </c>
      <c r="AM2968">
        <v>7949</v>
      </c>
      <c r="AN2968">
        <v>7351</v>
      </c>
      <c r="AO2968">
        <v>9830</v>
      </c>
      <c r="AP2968">
        <v>7220</v>
      </c>
      <c r="AQ2968">
        <v>7788</v>
      </c>
      <c r="AR2968">
        <v>7933</v>
      </c>
      <c r="AS2968">
        <v>8247</v>
      </c>
      <c r="AT2968">
        <v>7405</v>
      </c>
      <c r="AU2968">
        <v>9274</v>
      </c>
      <c r="AV2968">
        <v>11927</v>
      </c>
      <c r="AW2968">
        <v>8457</v>
      </c>
      <c r="AX2968">
        <v>8928</v>
      </c>
      <c r="AY2968">
        <v>10074</v>
      </c>
      <c r="AZ2968">
        <v>9706</v>
      </c>
      <c r="BA2968">
        <v>5870</v>
      </c>
      <c r="BB2968">
        <v>7538</v>
      </c>
      <c r="BC2968">
        <v>8343</v>
      </c>
      <c r="BD2968">
        <v>7769</v>
      </c>
      <c r="BE2968">
        <v>7901</v>
      </c>
      <c r="BF2968">
        <v>10664</v>
      </c>
      <c r="BG2968">
        <v>7215</v>
      </c>
      <c r="BH2968">
        <v>9159</v>
      </c>
      <c r="BI2968">
        <v>12875</v>
      </c>
      <c r="BJ2968">
        <v>9081</v>
      </c>
    </row>
    <row r="2969" spans="1:62" x14ac:dyDescent="0.3">
      <c r="A2969" t="s">
        <v>4271</v>
      </c>
      <c r="C2969" t="s">
        <v>96</v>
      </c>
      <c r="E2969">
        <v>365.26589999999999</v>
      </c>
      <c r="F2969" t="s">
        <v>2673</v>
      </c>
      <c r="G2969">
        <v>11.144</v>
      </c>
      <c r="H2969">
        <v>7254</v>
      </c>
      <c r="I2969">
        <v>7296</v>
      </c>
      <c r="J2969">
        <v>6900</v>
      </c>
      <c r="K2969">
        <v>6880</v>
      </c>
      <c r="L2969">
        <v>6967</v>
      </c>
      <c r="M2969">
        <v>7546</v>
      </c>
      <c r="N2969">
        <v>7851</v>
      </c>
      <c r="O2969">
        <v>6827</v>
      </c>
      <c r="P2969">
        <v>7627</v>
      </c>
      <c r="Q2969">
        <v>7107</v>
      </c>
      <c r="R2969">
        <v>6866</v>
      </c>
      <c r="S2969">
        <v>6871</v>
      </c>
      <c r="T2969">
        <v>7437</v>
      </c>
      <c r="U2969">
        <v>6798</v>
      </c>
      <c r="V2969">
        <v>6898</v>
      </c>
      <c r="W2969">
        <v>7948</v>
      </c>
      <c r="X2969">
        <v>7851</v>
      </c>
      <c r="Y2969">
        <v>7412</v>
      </c>
      <c r="Z2969">
        <v>8667</v>
      </c>
      <c r="AA2969">
        <v>7397</v>
      </c>
      <c r="AB2969">
        <v>7948</v>
      </c>
      <c r="AC2969">
        <v>7328</v>
      </c>
      <c r="AD2969">
        <v>8347</v>
      </c>
      <c r="AE2969">
        <v>7221</v>
      </c>
      <c r="AF2969">
        <v>8292</v>
      </c>
      <c r="AG2969">
        <v>8294</v>
      </c>
      <c r="AH2969">
        <v>6599</v>
      </c>
      <c r="AI2969">
        <v>6907</v>
      </c>
      <c r="AJ2969">
        <v>8283</v>
      </c>
      <c r="AK2969">
        <v>7494</v>
      </c>
      <c r="AL2969">
        <v>7771</v>
      </c>
      <c r="AM2969">
        <v>7500</v>
      </c>
      <c r="AN2969">
        <v>6708</v>
      </c>
      <c r="AO2969">
        <v>7312</v>
      </c>
      <c r="AP2969">
        <v>6417</v>
      </c>
      <c r="AQ2969">
        <v>7232</v>
      </c>
      <c r="AR2969">
        <v>6176</v>
      </c>
      <c r="AS2969">
        <v>7926</v>
      </c>
      <c r="AT2969">
        <v>6132</v>
      </c>
      <c r="AU2969">
        <v>7591</v>
      </c>
      <c r="AV2969">
        <v>8196</v>
      </c>
      <c r="AW2969">
        <v>7284</v>
      </c>
      <c r="AX2969">
        <v>7978</v>
      </c>
      <c r="AY2969">
        <v>7356</v>
      </c>
      <c r="AZ2969">
        <v>7537</v>
      </c>
      <c r="BA2969">
        <v>4861</v>
      </c>
      <c r="BB2969">
        <v>6981</v>
      </c>
      <c r="BC2969">
        <v>7171</v>
      </c>
      <c r="BD2969">
        <v>7149</v>
      </c>
      <c r="BE2969">
        <v>6842</v>
      </c>
      <c r="BF2969">
        <v>7086</v>
      </c>
      <c r="BG2969">
        <v>6366</v>
      </c>
      <c r="BH2969">
        <v>7239</v>
      </c>
      <c r="BI2969">
        <v>8846</v>
      </c>
      <c r="BJ2969">
        <v>8889</v>
      </c>
    </row>
    <row r="2970" spans="1:62" x14ac:dyDescent="0.3">
      <c r="A2970" t="s">
        <v>4272</v>
      </c>
      <c r="C2970" t="s">
        <v>96</v>
      </c>
      <c r="E2970">
        <v>269.24849999999998</v>
      </c>
      <c r="F2970" t="s">
        <v>2673</v>
      </c>
      <c r="G2970">
        <v>11.148999999999999</v>
      </c>
      <c r="H2970">
        <v>3060</v>
      </c>
      <c r="I2970">
        <v>2987</v>
      </c>
      <c r="J2970">
        <v>2888</v>
      </c>
      <c r="K2970">
        <v>2982</v>
      </c>
      <c r="L2970">
        <v>2922</v>
      </c>
      <c r="M2970">
        <v>2823</v>
      </c>
      <c r="N2970">
        <v>3021</v>
      </c>
      <c r="O2970">
        <v>2911</v>
      </c>
      <c r="P2970">
        <v>3213</v>
      </c>
      <c r="Q2970">
        <v>2654</v>
      </c>
      <c r="R2970">
        <v>2602</v>
      </c>
      <c r="S2970">
        <v>3385</v>
      </c>
      <c r="T2970">
        <v>3045</v>
      </c>
      <c r="U2970">
        <v>2814</v>
      </c>
      <c r="V2970">
        <v>3061</v>
      </c>
      <c r="W2970">
        <v>2955</v>
      </c>
      <c r="X2970">
        <v>2907</v>
      </c>
      <c r="Y2970">
        <v>2912</v>
      </c>
      <c r="Z2970">
        <v>3156</v>
      </c>
      <c r="AA2970">
        <v>2874</v>
      </c>
      <c r="AB2970">
        <v>2956</v>
      </c>
      <c r="AC2970">
        <v>2982</v>
      </c>
      <c r="AD2970">
        <v>3029</v>
      </c>
      <c r="AE2970">
        <v>3399</v>
      </c>
      <c r="AF2970">
        <v>2993</v>
      </c>
      <c r="AG2970">
        <v>2786</v>
      </c>
      <c r="AH2970">
        <v>3195</v>
      </c>
      <c r="AI2970">
        <v>3086</v>
      </c>
      <c r="AJ2970">
        <v>3344</v>
      </c>
      <c r="AK2970">
        <v>3120</v>
      </c>
      <c r="AL2970">
        <v>2963</v>
      </c>
      <c r="AM2970">
        <v>2727</v>
      </c>
      <c r="AN2970">
        <v>2944</v>
      </c>
      <c r="AO2970">
        <v>2914</v>
      </c>
      <c r="AP2970">
        <v>2561</v>
      </c>
      <c r="AQ2970">
        <v>2789</v>
      </c>
      <c r="AR2970">
        <v>2758</v>
      </c>
      <c r="AS2970">
        <v>2900</v>
      </c>
      <c r="AT2970">
        <v>2858</v>
      </c>
      <c r="AU2970">
        <v>2895</v>
      </c>
      <c r="AV2970">
        <v>3397</v>
      </c>
      <c r="AW2970">
        <v>2801</v>
      </c>
      <c r="AX2970">
        <v>2870</v>
      </c>
      <c r="AY2970">
        <v>2853</v>
      </c>
      <c r="AZ2970">
        <v>3052</v>
      </c>
      <c r="BA2970">
        <v>2468</v>
      </c>
      <c r="BB2970">
        <v>2725</v>
      </c>
      <c r="BC2970">
        <v>2726</v>
      </c>
      <c r="BD2970">
        <v>2656</v>
      </c>
      <c r="BE2970">
        <v>2713</v>
      </c>
      <c r="BF2970">
        <v>3084</v>
      </c>
      <c r="BG2970">
        <v>2758</v>
      </c>
      <c r="BH2970">
        <v>2982</v>
      </c>
      <c r="BI2970">
        <v>3275</v>
      </c>
      <c r="BJ2970">
        <v>3107</v>
      </c>
    </row>
    <row r="2971" spans="1:62" x14ac:dyDescent="0.3">
      <c r="A2971" t="s">
        <v>4273</v>
      </c>
      <c r="C2971" t="s">
        <v>96</v>
      </c>
      <c r="E2971">
        <v>248.97239999999999</v>
      </c>
      <c r="F2971" t="s">
        <v>2673</v>
      </c>
      <c r="G2971">
        <v>11.164</v>
      </c>
      <c r="H2971">
        <v>283508</v>
      </c>
      <c r="I2971">
        <v>271002</v>
      </c>
      <c r="J2971">
        <v>284772</v>
      </c>
      <c r="K2971">
        <v>276684</v>
      </c>
      <c r="L2971">
        <v>281264</v>
      </c>
      <c r="M2971">
        <v>290913</v>
      </c>
      <c r="N2971">
        <v>277642</v>
      </c>
      <c r="O2971">
        <v>290181</v>
      </c>
      <c r="P2971">
        <v>277417</v>
      </c>
      <c r="Q2971">
        <v>286717</v>
      </c>
      <c r="R2971">
        <v>292345</v>
      </c>
      <c r="S2971">
        <v>267992</v>
      </c>
      <c r="T2971">
        <v>283528</v>
      </c>
      <c r="U2971">
        <v>283378</v>
      </c>
      <c r="V2971">
        <v>285033</v>
      </c>
      <c r="W2971">
        <v>291183</v>
      </c>
      <c r="X2971">
        <v>291677</v>
      </c>
      <c r="Y2971">
        <v>278371</v>
      </c>
      <c r="Z2971">
        <v>286982</v>
      </c>
      <c r="AA2971">
        <v>290201</v>
      </c>
      <c r="AB2971">
        <v>292871</v>
      </c>
      <c r="AC2971">
        <v>278352</v>
      </c>
      <c r="AD2971">
        <v>294005</v>
      </c>
      <c r="AE2971">
        <v>269828</v>
      </c>
      <c r="AF2971">
        <v>278426</v>
      </c>
      <c r="AG2971">
        <v>287946</v>
      </c>
      <c r="AH2971">
        <v>284653</v>
      </c>
      <c r="AI2971">
        <v>296428</v>
      </c>
      <c r="AJ2971">
        <v>294272</v>
      </c>
      <c r="AK2971">
        <v>274687</v>
      </c>
      <c r="AL2971">
        <v>291547</v>
      </c>
      <c r="AM2971">
        <v>285464</v>
      </c>
      <c r="AN2971">
        <v>288548</v>
      </c>
      <c r="AO2971">
        <v>288746</v>
      </c>
      <c r="AP2971">
        <v>286401</v>
      </c>
      <c r="AQ2971">
        <v>291872</v>
      </c>
      <c r="AR2971">
        <v>290275</v>
      </c>
      <c r="AS2971">
        <v>290851</v>
      </c>
      <c r="AT2971">
        <v>283091</v>
      </c>
      <c r="AU2971">
        <v>280300</v>
      </c>
      <c r="AV2971">
        <v>263526</v>
      </c>
      <c r="AW2971">
        <v>284314</v>
      </c>
      <c r="AX2971">
        <v>286774</v>
      </c>
      <c r="AY2971">
        <v>269346</v>
      </c>
      <c r="AZ2971">
        <v>265712</v>
      </c>
      <c r="BA2971">
        <v>290964</v>
      </c>
      <c r="BB2971">
        <v>277248</v>
      </c>
      <c r="BC2971">
        <v>301074</v>
      </c>
      <c r="BD2971">
        <v>287685</v>
      </c>
      <c r="BE2971">
        <v>268043</v>
      </c>
      <c r="BF2971">
        <v>272496</v>
      </c>
      <c r="BG2971">
        <v>297429</v>
      </c>
      <c r="BH2971">
        <v>273099</v>
      </c>
      <c r="BI2971">
        <v>257304</v>
      </c>
      <c r="BJ2971">
        <v>270316</v>
      </c>
    </row>
    <row r="2972" spans="1:62" x14ac:dyDescent="0.3">
      <c r="A2972" t="s">
        <v>4274</v>
      </c>
      <c r="C2972" t="s">
        <v>96</v>
      </c>
      <c r="E2972">
        <v>202.98689999999999</v>
      </c>
      <c r="F2972" t="s">
        <v>2673</v>
      </c>
      <c r="G2972">
        <v>11.172000000000001</v>
      </c>
      <c r="H2972">
        <v>5800</v>
      </c>
      <c r="I2972">
        <v>6243</v>
      </c>
      <c r="J2972">
        <v>6129</v>
      </c>
      <c r="K2972">
        <v>6276</v>
      </c>
      <c r="L2972">
        <v>6086</v>
      </c>
      <c r="M2972">
        <v>5855</v>
      </c>
      <c r="N2972">
        <v>6927</v>
      </c>
      <c r="O2972">
        <v>5985</v>
      </c>
      <c r="P2972">
        <v>6004</v>
      </c>
      <c r="Q2972">
        <v>6146</v>
      </c>
      <c r="R2972">
        <v>6139</v>
      </c>
      <c r="S2972">
        <v>5835</v>
      </c>
      <c r="T2972">
        <v>6063</v>
      </c>
      <c r="U2972">
        <v>6108</v>
      </c>
      <c r="V2972">
        <v>5893</v>
      </c>
      <c r="W2972">
        <v>7150</v>
      </c>
      <c r="X2972">
        <v>6972</v>
      </c>
      <c r="Y2972">
        <v>7070</v>
      </c>
      <c r="Z2972">
        <v>7259</v>
      </c>
      <c r="AA2972">
        <v>6222</v>
      </c>
      <c r="AB2972">
        <v>6177</v>
      </c>
      <c r="AC2972">
        <v>6343</v>
      </c>
      <c r="AD2972">
        <v>6867</v>
      </c>
      <c r="AE2972">
        <v>6812</v>
      </c>
      <c r="AF2972">
        <v>6499</v>
      </c>
      <c r="AG2972">
        <v>7739</v>
      </c>
      <c r="AH2972">
        <v>6419</v>
      </c>
      <c r="AI2972">
        <v>6604</v>
      </c>
      <c r="AJ2972">
        <v>7437</v>
      </c>
      <c r="AK2972">
        <v>6810</v>
      </c>
      <c r="AL2972">
        <v>6850</v>
      </c>
      <c r="AM2972">
        <v>5832</v>
      </c>
      <c r="AN2972">
        <v>5885</v>
      </c>
      <c r="AO2972">
        <v>6563</v>
      </c>
      <c r="AP2972">
        <v>5934</v>
      </c>
      <c r="AQ2972">
        <v>5927</v>
      </c>
      <c r="AR2972">
        <v>5799</v>
      </c>
      <c r="AS2972">
        <v>6914</v>
      </c>
      <c r="AT2972">
        <v>6101</v>
      </c>
      <c r="AU2972">
        <v>6856</v>
      </c>
      <c r="AV2972">
        <v>7445</v>
      </c>
      <c r="AW2972">
        <v>6542</v>
      </c>
      <c r="AX2972">
        <v>5920</v>
      </c>
      <c r="AY2972">
        <v>6467</v>
      </c>
      <c r="AZ2972">
        <v>5972</v>
      </c>
      <c r="BA2972">
        <v>5656</v>
      </c>
      <c r="BB2972">
        <v>5578</v>
      </c>
      <c r="BC2972">
        <v>5994</v>
      </c>
      <c r="BD2972">
        <v>6011</v>
      </c>
      <c r="BE2972">
        <v>5980</v>
      </c>
      <c r="BF2972">
        <v>6263</v>
      </c>
      <c r="BG2972">
        <v>5706</v>
      </c>
      <c r="BH2972">
        <v>6002</v>
      </c>
      <c r="BI2972">
        <v>8914</v>
      </c>
      <c r="BJ2972">
        <v>7792</v>
      </c>
    </row>
    <row r="2973" spans="1:62" x14ac:dyDescent="0.3">
      <c r="A2973" t="s">
        <v>4275</v>
      </c>
      <c r="C2973" t="s">
        <v>96</v>
      </c>
      <c r="E2973">
        <v>337.2346</v>
      </c>
      <c r="F2973" t="s">
        <v>2673</v>
      </c>
      <c r="G2973">
        <v>11.182</v>
      </c>
      <c r="H2973">
        <v>5189</v>
      </c>
      <c r="I2973">
        <v>6478</v>
      </c>
      <c r="J2973">
        <v>5929</v>
      </c>
      <c r="K2973">
        <v>5839</v>
      </c>
      <c r="L2973">
        <v>5900</v>
      </c>
      <c r="M2973">
        <v>6549</v>
      </c>
      <c r="N2973">
        <v>6026</v>
      </c>
      <c r="O2973">
        <v>5943</v>
      </c>
      <c r="P2973">
        <v>5764</v>
      </c>
      <c r="Q2973">
        <v>5675</v>
      </c>
      <c r="R2973">
        <v>5614</v>
      </c>
      <c r="S2973">
        <v>5602</v>
      </c>
      <c r="T2973">
        <v>6128</v>
      </c>
      <c r="U2973">
        <v>5879</v>
      </c>
      <c r="V2973">
        <v>5708</v>
      </c>
      <c r="W2973">
        <v>6685</v>
      </c>
      <c r="X2973">
        <v>6785</v>
      </c>
      <c r="Y2973">
        <v>6969</v>
      </c>
      <c r="Z2973">
        <v>7319</v>
      </c>
      <c r="AA2973">
        <v>6153</v>
      </c>
      <c r="AB2973">
        <v>6264</v>
      </c>
      <c r="AC2973">
        <v>6112</v>
      </c>
      <c r="AD2973">
        <v>7048</v>
      </c>
      <c r="AE2973">
        <v>6640</v>
      </c>
      <c r="AF2973">
        <v>6917</v>
      </c>
      <c r="AG2973">
        <v>6874</v>
      </c>
      <c r="AH2973">
        <v>6048</v>
      </c>
      <c r="AI2973">
        <v>5900</v>
      </c>
      <c r="AJ2973">
        <v>7153</v>
      </c>
      <c r="AK2973">
        <v>6870</v>
      </c>
      <c r="AL2973">
        <v>6493</v>
      </c>
      <c r="AM2973">
        <v>6235</v>
      </c>
      <c r="AN2973">
        <v>5385</v>
      </c>
      <c r="AO2973">
        <v>6637</v>
      </c>
      <c r="AP2973">
        <v>5317</v>
      </c>
      <c r="AQ2973">
        <v>5359</v>
      </c>
      <c r="AR2973">
        <v>5112</v>
      </c>
      <c r="AS2973">
        <v>6744</v>
      </c>
      <c r="AT2973">
        <v>5361</v>
      </c>
      <c r="AU2973">
        <v>6118</v>
      </c>
      <c r="AV2973">
        <v>7090</v>
      </c>
      <c r="AW2973">
        <v>6048</v>
      </c>
      <c r="AX2973">
        <v>5906</v>
      </c>
      <c r="AY2973">
        <v>5647</v>
      </c>
      <c r="AZ2973">
        <v>5003</v>
      </c>
      <c r="BA2973">
        <v>3743</v>
      </c>
      <c r="BB2973">
        <v>5295</v>
      </c>
      <c r="BC2973">
        <v>5686</v>
      </c>
      <c r="BD2973">
        <v>5545</v>
      </c>
      <c r="BE2973">
        <v>5558</v>
      </c>
      <c r="BF2973">
        <v>5848</v>
      </c>
      <c r="BG2973">
        <v>4976</v>
      </c>
      <c r="BH2973">
        <v>6322</v>
      </c>
      <c r="BI2973">
        <v>7437</v>
      </c>
      <c r="BJ2973">
        <v>7634</v>
      </c>
    </row>
    <row r="2974" spans="1:62" x14ac:dyDescent="0.3">
      <c r="A2974" t="s">
        <v>4276</v>
      </c>
      <c r="C2974" t="s">
        <v>96</v>
      </c>
      <c r="E2974">
        <v>171.10249999999999</v>
      </c>
      <c r="F2974" t="s">
        <v>2673</v>
      </c>
      <c r="G2974">
        <v>11.183</v>
      </c>
      <c r="H2974">
        <v>4155</v>
      </c>
      <c r="I2974">
        <v>4951</v>
      </c>
      <c r="J2974">
        <v>5361</v>
      </c>
      <c r="K2974">
        <v>6816</v>
      </c>
      <c r="L2974">
        <v>4561</v>
      </c>
      <c r="M2974">
        <v>5168</v>
      </c>
      <c r="N2974">
        <v>5533</v>
      </c>
      <c r="O2974">
        <v>5158</v>
      </c>
      <c r="P2974">
        <v>5025</v>
      </c>
      <c r="Q2974">
        <v>4391</v>
      </c>
      <c r="R2974">
        <v>5264</v>
      </c>
      <c r="S2974">
        <v>6282</v>
      </c>
      <c r="T2974">
        <v>6249</v>
      </c>
      <c r="U2974">
        <v>4794</v>
      </c>
      <c r="V2974">
        <v>5015</v>
      </c>
      <c r="W2974">
        <v>5548</v>
      </c>
      <c r="X2974">
        <v>5489</v>
      </c>
      <c r="Y2974">
        <v>5647</v>
      </c>
      <c r="Z2974">
        <v>6143</v>
      </c>
      <c r="AA2974">
        <v>5286</v>
      </c>
      <c r="AB2974">
        <v>5281</v>
      </c>
      <c r="AC2974">
        <v>5066</v>
      </c>
      <c r="AD2974">
        <v>5403</v>
      </c>
      <c r="AE2974">
        <v>6624</v>
      </c>
      <c r="AF2974">
        <v>5292</v>
      </c>
      <c r="AG2974">
        <v>5830</v>
      </c>
      <c r="AH2974">
        <v>5406</v>
      </c>
      <c r="AI2974">
        <v>5233</v>
      </c>
      <c r="AJ2974">
        <v>5852</v>
      </c>
      <c r="AK2974">
        <v>5488</v>
      </c>
      <c r="AL2974">
        <v>5119</v>
      </c>
      <c r="AM2974">
        <v>4918</v>
      </c>
      <c r="AN2974">
        <v>4849</v>
      </c>
      <c r="AO2974">
        <v>5723</v>
      </c>
      <c r="AP2974">
        <v>4908</v>
      </c>
      <c r="AQ2974">
        <v>4975</v>
      </c>
      <c r="AR2974">
        <v>4680</v>
      </c>
      <c r="AS2974">
        <v>5274</v>
      </c>
      <c r="AT2974">
        <v>4428</v>
      </c>
      <c r="AU2974">
        <v>6357</v>
      </c>
      <c r="AV2974">
        <v>5358</v>
      </c>
      <c r="AW2974">
        <v>5498</v>
      </c>
      <c r="AX2974">
        <v>4996</v>
      </c>
      <c r="AY2974">
        <v>5072</v>
      </c>
      <c r="AZ2974">
        <v>4598</v>
      </c>
      <c r="BA2974">
        <v>3591</v>
      </c>
      <c r="BB2974">
        <v>4342</v>
      </c>
      <c r="BC2974">
        <v>4364</v>
      </c>
      <c r="BD2974">
        <v>4814</v>
      </c>
      <c r="BE2974">
        <v>4180</v>
      </c>
      <c r="BF2974">
        <v>5490</v>
      </c>
      <c r="BG2974">
        <v>3957</v>
      </c>
      <c r="BH2974">
        <v>4919</v>
      </c>
      <c r="BI2974">
        <v>6261</v>
      </c>
      <c r="BJ2974">
        <v>5888</v>
      </c>
    </row>
    <row r="2975" spans="1:62" x14ac:dyDescent="0.3">
      <c r="A2975" t="s">
        <v>4277</v>
      </c>
      <c r="C2975" t="s">
        <v>96</v>
      </c>
      <c r="E2975">
        <v>255.23320000000001</v>
      </c>
      <c r="F2975" t="s">
        <v>2673</v>
      </c>
      <c r="G2975">
        <v>11.191000000000001</v>
      </c>
      <c r="H2975">
        <v>61479</v>
      </c>
      <c r="I2975">
        <v>63119</v>
      </c>
      <c r="J2975">
        <v>57936</v>
      </c>
      <c r="K2975">
        <v>57144</v>
      </c>
      <c r="L2975">
        <v>59818</v>
      </c>
      <c r="M2975">
        <v>62019</v>
      </c>
      <c r="N2975">
        <v>62656</v>
      </c>
      <c r="O2975">
        <v>61676</v>
      </c>
      <c r="P2975">
        <v>59562</v>
      </c>
      <c r="Q2975">
        <v>58489</v>
      </c>
      <c r="R2975">
        <v>58971</v>
      </c>
      <c r="S2975">
        <v>59393</v>
      </c>
      <c r="T2975">
        <v>59607</v>
      </c>
      <c r="U2975">
        <v>58933</v>
      </c>
      <c r="V2975">
        <v>58502</v>
      </c>
      <c r="W2975">
        <v>59335</v>
      </c>
      <c r="X2975">
        <v>59437</v>
      </c>
      <c r="Y2975">
        <v>58485</v>
      </c>
      <c r="Z2975">
        <v>61872</v>
      </c>
      <c r="AA2975">
        <v>60841</v>
      </c>
      <c r="AB2975">
        <v>60165</v>
      </c>
      <c r="AC2975">
        <v>60422</v>
      </c>
      <c r="AD2975">
        <v>61339</v>
      </c>
      <c r="AE2975">
        <v>64217</v>
      </c>
      <c r="AF2975">
        <v>60335</v>
      </c>
      <c r="AG2975">
        <v>59870</v>
      </c>
      <c r="AH2975">
        <v>61099</v>
      </c>
      <c r="AI2975">
        <v>59684</v>
      </c>
      <c r="AJ2975">
        <v>61746</v>
      </c>
      <c r="AK2975">
        <v>61385</v>
      </c>
      <c r="AL2975">
        <v>59324</v>
      </c>
      <c r="AM2975">
        <v>58903</v>
      </c>
      <c r="AN2975">
        <v>58949</v>
      </c>
      <c r="AO2975">
        <v>63407</v>
      </c>
      <c r="AP2975">
        <v>54877</v>
      </c>
      <c r="AQ2975">
        <v>59205</v>
      </c>
      <c r="AR2975">
        <v>51982</v>
      </c>
      <c r="AS2975">
        <v>60948</v>
      </c>
      <c r="AT2975">
        <v>55492</v>
      </c>
      <c r="AU2975">
        <v>59015</v>
      </c>
      <c r="AV2975">
        <v>62674</v>
      </c>
      <c r="AW2975">
        <v>62686</v>
      </c>
      <c r="AX2975">
        <v>64351</v>
      </c>
      <c r="AY2975">
        <v>56807</v>
      </c>
      <c r="AZ2975">
        <v>51861</v>
      </c>
      <c r="BA2975">
        <v>43073</v>
      </c>
      <c r="BB2975">
        <v>55147</v>
      </c>
      <c r="BC2975">
        <v>56974</v>
      </c>
      <c r="BD2975">
        <v>58354</v>
      </c>
      <c r="BE2975">
        <v>56725</v>
      </c>
      <c r="BF2975">
        <v>56278</v>
      </c>
      <c r="BG2975">
        <v>45895</v>
      </c>
      <c r="BH2975">
        <v>53333</v>
      </c>
      <c r="BI2975">
        <v>63244</v>
      </c>
      <c r="BJ2975">
        <v>60838</v>
      </c>
    </row>
    <row r="2976" spans="1:62" x14ac:dyDescent="0.3">
      <c r="A2976" t="s">
        <v>4278</v>
      </c>
      <c r="C2976" t="s">
        <v>96</v>
      </c>
      <c r="E2976">
        <v>281.24880000000002</v>
      </c>
      <c r="F2976" t="s">
        <v>2673</v>
      </c>
      <c r="G2976">
        <v>11.195</v>
      </c>
      <c r="H2976">
        <v>8189</v>
      </c>
      <c r="I2976">
        <v>7934</v>
      </c>
      <c r="J2976">
        <v>7523</v>
      </c>
      <c r="K2976">
        <v>9177</v>
      </c>
      <c r="L2976">
        <v>7579</v>
      </c>
      <c r="M2976">
        <v>8832</v>
      </c>
      <c r="N2976">
        <v>8594</v>
      </c>
      <c r="O2976">
        <v>7719</v>
      </c>
      <c r="P2976">
        <v>10620</v>
      </c>
      <c r="Q2976">
        <v>7710</v>
      </c>
      <c r="R2976">
        <v>7517</v>
      </c>
      <c r="S2976">
        <v>10468</v>
      </c>
      <c r="T2976">
        <v>8355</v>
      </c>
      <c r="U2976">
        <v>7221</v>
      </c>
      <c r="V2976">
        <v>7241</v>
      </c>
      <c r="W2976">
        <v>8731</v>
      </c>
      <c r="X2976">
        <v>8020</v>
      </c>
      <c r="Y2976">
        <v>7784</v>
      </c>
      <c r="Z2976">
        <v>8977</v>
      </c>
      <c r="AA2976">
        <v>7764</v>
      </c>
      <c r="AB2976">
        <v>9038</v>
      </c>
      <c r="AC2976">
        <v>7845</v>
      </c>
      <c r="AD2976">
        <v>9084</v>
      </c>
      <c r="AE2976">
        <v>10932</v>
      </c>
      <c r="AF2976">
        <v>8458</v>
      </c>
      <c r="AG2976">
        <v>8484</v>
      </c>
      <c r="AH2976">
        <v>7759</v>
      </c>
      <c r="AI2976">
        <v>7840</v>
      </c>
      <c r="AJ2976">
        <v>11466</v>
      </c>
      <c r="AK2976">
        <v>9588</v>
      </c>
      <c r="AL2976">
        <v>8202</v>
      </c>
      <c r="AM2976">
        <v>7847</v>
      </c>
      <c r="AN2976">
        <v>7216</v>
      </c>
      <c r="AO2976">
        <v>9856</v>
      </c>
      <c r="AP2976">
        <v>7220</v>
      </c>
      <c r="AQ2976">
        <v>7616</v>
      </c>
      <c r="AR2976">
        <v>7933</v>
      </c>
      <c r="AS2976">
        <v>8612</v>
      </c>
      <c r="AT2976">
        <v>7405</v>
      </c>
      <c r="AU2976">
        <v>8644</v>
      </c>
      <c r="AV2976">
        <v>10871</v>
      </c>
      <c r="AW2976">
        <v>8457</v>
      </c>
      <c r="AX2976">
        <v>8653</v>
      </c>
      <c r="AY2976">
        <v>10074</v>
      </c>
      <c r="AZ2976">
        <v>7872</v>
      </c>
      <c r="BA2976">
        <v>5870</v>
      </c>
      <c r="BB2976">
        <v>7540</v>
      </c>
      <c r="BC2976">
        <v>8343</v>
      </c>
      <c r="BD2976">
        <v>7178</v>
      </c>
      <c r="BE2976">
        <v>7901</v>
      </c>
      <c r="BF2976">
        <v>10007</v>
      </c>
      <c r="BG2976">
        <v>7215</v>
      </c>
      <c r="BH2976">
        <v>7992</v>
      </c>
      <c r="BI2976">
        <v>12370</v>
      </c>
      <c r="BJ2976">
        <v>9081</v>
      </c>
    </row>
    <row r="2977" spans="1:62" x14ac:dyDescent="0.3">
      <c r="A2977" t="s">
        <v>4279</v>
      </c>
      <c r="C2977" t="s">
        <v>96</v>
      </c>
      <c r="E2977">
        <v>434.33760000000001</v>
      </c>
      <c r="F2977" t="s">
        <v>2673</v>
      </c>
      <c r="G2977">
        <v>11.212999999999999</v>
      </c>
      <c r="H2977">
        <v>6959</v>
      </c>
      <c r="I2977">
        <v>8005</v>
      </c>
      <c r="J2977">
        <v>8230</v>
      </c>
      <c r="K2977">
        <v>8593</v>
      </c>
      <c r="L2977">
        <v>7862</v>
      </c>
      <c r="M2977">
        <v>8229</v>
      </c>
      <c r="N2977">
        <v>7851</v>
      </c>
      <c r="O2977">
        <v>7742</v>
      </c>
      <c r="P2977">
        <v>8593</v>
      </c>
      <c r="Q2977">
        <v>7743</v>
      </c>
      <c r="R2977">
        <v>7777</v>
      </c>
      <c r="S2977">
        <v>10054</v>
      </c>
      <c r="T2977">
        <v>7034</v>
      </c>
      <c r="U2977">
        <v>7304</v>
      </c>
      <c r="V2977">
        <v>7333</v>
      </c>
      <c r="W2977">
        <v>8200</v>
      </c>
      <c r="X2977">
        <v>7881</v>
      </c>
      <c r="Y2977">
        <v>7490</v>
      </c>
      <c r="Z2977">
        <v>8113</v>
      </c>
      <c r="AA2977">
        <v>8194</v>
      </c>
      <c r="AB2977">
        <v>7919</v>
      </c>
      <c r="AC2977">
        <v>7334</v>
      </c>
      <c r="AD2977">
        <v>8516</v>
      </c>
      <c r="AE2977">
        <v>10114</v>
      </c>
      <c r="AF2977">
        <v>8092</v>
      </c>
      <c r="AG2977">
        <v>7415</v>
      </c>
      <c r="AH2977">
        <v>7184</v>
      </c>
      <c r="AI2977">
        <v>8286</v>
      </c>
      <c r="AJ2977">
        <v>9230</v>
      </c>
      <c r="AK2977">
        <v>8177</v>
      </c>
      <c r="AL2977">
        <v>8187</v>
      </c>
      <c r="AM2977">
        <v>7822</v>
      </c>
      <c r="AN2977">
        <v>6880</v>
      </c>
      <c r="AO2977">
        <v>8598</v>
      </c>
      <c r="AP2977">
        <v>7220</v>
      </c>
      <c r="AQ2977">
        <v>7262</v>
      </c>
      <c r="AR2977">
        <v>7431</v>
      </c>
      <c r="AS2977">
        <v>7905</v>
      </c>
      <c r="AT2977">
        <v>7285</v>
      </c>
      <c r="AU2977">
        <v>8003</v>
      </c>
      <c r="AV2977">
        <v>9371</v>
      </c>
      <c r="AW2977">
        <v>7849</v>
      </c>
      <c r="AX2977">
        <v>8375</v>
      </c>
      <c r="AY2977">
        <v>9114</v>
      </c>
      <c r="AZ2977">
        <v>6553</v>
      </c>
      <c r="BA2977">
        <v>5328</v>
      </c>
      <c r="BB2977">
        <v>6776</v>
      </c>
      <c r="BC2977">
        <v>7422</v>
      </c>
      <c r="BD2977">
        <v>7126</v>
      </c>
      <c r="BE2977">
        <v>7843</v>
      </c>
      <c r="BF2977">
        <v>9519</v>
      </c>
      <c r="BG2977">
        <v>5632</v>
      </c>
      <c r="BH2977">
        <v>6206</v>
      </c>
      <c r="BI2977">
        <v>11182</v>
      </c>
      <c r="BJ2977">
        <v>8789</v>
      </c>
    </row>
    <row r="2978" spans="1:62" x14ac:dyDescent="0.3">
      <c r="A2978" t="s">
        <v>4280</v>
      </c>
      <c r="C2978" t="s">
        <v>96</v>
      </c>
      <c r="E2978">
        <v>821.6395</v>
      </c>
      <c r="F2978" t="s">
        <v>2673</v>
      </c>
      <c r="G2978">
        <v>11.225</v>
      </c>
      <c r="H2978">
        <v>4808</v>
      </c>
      <c r="I2978">
        <v>4981</v>
      </c>
      <c r="J2978">
        <v>4832</v>
      </c>
      <c r="K2978">
        <v>5034</v>
      </c>
      <c r="L2978">
        <v>5309</v>
      </c>
      <c r="M2978">
        <v>4894</v>
      </c>
      <c r="N2978">
        <v>5106</v>
      </c>
      <c r="O2978">
        <v>5003</v>
      </c>
      <c r="P2978">
        <v>5103</v>
      </c>
      <c r="Q2978">
        <v>4724</v>
      </c>
      <c r="R2978">
        <v>4967</v>
      </c>
      <c r="S2978">
        <v>5369</v>
      </c>
      <c r="T2978">
        <v>4828</v>
      </c>
      <c r="U2978">
        <v>4682</v>
      </c>
      <c r="V2978">
        <v>5102</v>
      </c>
      <c r="W2978">
        <v>5207</v>
      </c>
      <c r="X2978">
        <v>5027</v>
      </c>
      <c r="Y2978">
        <v>5211</v>
      </c>
      <c r="Z2978">
        <v>5302</v>
      </c>
      <c r="AA2978">
        <v>5094</v>
      </c>
      <c r="AB2978">
        <v>4863</v>
      </c>
      <c r="AC2978">
        <v>4907</v>
      </c>
      <c r="AD2978">
        <v>5106</v>
      </c>
      <c r="AE2978">
        <v>5567</v>
      </c>
      <c r="AF2978">
        <v>4910</v>
      </c>
      <c r="AG2978">
        <v>5249</v>
      </c>
      <c r="AH2978">
        <v>4798</v>
      </c>
      <c r="AI2978">
        <v>4671</v>
      </c>
      <c r="AJ2978">
        <v>5110</v>
      </c>
      <c r="AK2978">
        <v>5176</v>
      </c>
      <c r="AL2978">
        <v>4719</v>
      </c>
      <c r="AM2978">
        <v>4857</v>
      </c>
      <c r="AN2978">
        <v>5023</v>
      </c>
      <c r="AO2978">
        <v>5172</v>
      </c>
      <c r="AP2978">
        <v>5171</v>
      </c>
      <c r="AQ2978">
        <v>4889</v>
      </c>
      <c r="AR2978">
        <v>4598</v>
      </c>
      <c r="AS2978">
        <v>5077</v>
      </c>
      <c r="AT2978">
        <v>4968</v>
      </c>
      <c r="AU2978">
        <v>5167</v>
      </c>
      <c r="AV2978">
        <v>5664</v>
      </c>
      <c r="AW2978">
        <v>4432</v>
      </c>
      <c r="AX2978">
        <v>5117</v>
      </c>
      <c r="AY2978">
        <v>5450</v>
      </c>
      <c r="AZ2978">
        <v>4073</v>
      </c>
      <c r="BA2978">
        <v>4424</v>
      </c>
      <c r="BB2978">
        <v>4996</v>
      </c>
      <c r="BC2978">
        <v>5101</v>
      </c>
      <c r="BD2978">
        <v>4716</v>
      </c>
      <c r="BE2978">
        <v>4885</v>
      </c>
      <c r="BF2978">
        <v>5260</v>
      </c>
      <c r="BG2978">
        <v>4818</v>
      </c>
      <c r="BH2978">
        <v>5109</v>
      </c>
      <c r="BI2978">
        <v>5637</v>
      </c>
      <c r="BJ2978">
        <v>5111</v>
      </c>
    </row>
    <row r="2979" spans="1:62" x14ac:dyDescent="0.3">
      <c r="A2979" t="s">
        <v>4281</v>
      </c>
      <c r="C2979" t="s">
        <v>96</v>
      </c>
      <c r="E2979">
        <v>1001.8036</v>
      </c>
      <c r="F2979" t="s">
        <v>2673</v>
      </c>
      <c r="G2979">
        <v>11.234</v>
      </c>
      <c r="H2979">
        <v>10980</v>
      </c>
      <c r="I2979">
        <v>11401</v>
      </c>
      <c r="J2979">
        <v>11546</v>
      </c>
      <c r="K2979">
        <v>12050</v>
      </c>
      <c r="L2979">
        <v>11528</v>
      </c>
      <c r="M2979">
        <v>11893</v>
      </c>
      <c r="N2979">
        <v>7514</v>
      </c>
      <c r="O2979">
        <v>12186</v>
      </c>
      <c r="P2979">
        <v>13011</v>
      </c>
      <c r="Q2979">
        <v>11415</v>
      </c>
      <c r="R2979">
        <v>11495</v>
      </c>
      <c r="S2979">
        <v>13372</v>
      </c>
      <c r="T2979">
        <v>12362</v>
      </c>
      <c r="U2979">
        <v>11254</v>
      </c>
      <c r="V2979">
        <v>8412</v>
      </c>
      <c r="W2979">
        <v>12963</v>
      </c>
      <c r="X2979">
        <v>8448</v>
      </c>
      <c r="Y2979">
        <v>7879</v>
      </c>
      <c r="Z2979">
        <v>12247</v>
      </c>
      <c r="AA2979">
        <v>11804</v>
      </c>
      <c r="AB2979">
        <v>12427</v>
      </c>
      <c r="AC2979">
        <v>7155</v>
      </c>
      <c r="AD2979">
        <v>12202</v>
      </c>
      <c r="AE2979">
        <v>9988</v>
      </c>
      <c r="AF2979">
        <v>12505</v>
      </c>
      <c r="AG2979">
        <v>9808</v>
      </c>
      <c r="AH2979">
        <v>6975</v>
      </c>
      <c r="AI2979">
        <v>7946</v>
      </c>
      <c r="AJ2979">
        <v>12940</v>
      </c>
      <c r="AK2979">
        <v>9684</v>
      </c>
      <c r="AL2979">
        <v>11689</v>
      </c>
      <c r="AM2979">
        <v>11167</v>
      </c>
      <c r="AN2979">
        <v>11182</v>
      </c>
      <c r="AO2979">
        <v>13025</v>
      </c>
      <c r="AP2979">
        <v>11322</v>
      </c>
      <c r="AQ2979">
        <v>7922</v>
      </c>
      <c r="AR2979">
        <v>10953</v>
      </c>
      <c r="AS2979">
        <v>12116</v>
      </c>
      <c r="AT2979">
        <v>11498</v>
      </c>
      <c r="AU2979">
        <v>12095</v>
      </c>
      <c r="AV2979">
        <v>14218</v>
      </c>
      <c r="AW2979">
        <v>7841</v>
      </c>
      <c r="AX2979">
        <v>11881</v>
      </c>
      <c r="AY2979">
        <v>12580</v>
      </c>
      <c r="AZ2979">
        <v>11352</v>
      </c>
      <c r="BA2979">
        <v>10903</v>
      </c>
      <c r="BB2979">
        <v>11290</v>
      </c>
      <c r="BC2979">
        <v>11166</v>
      </c>
      <c r="BD2979">
        <v>11184</v>
      </c>
      <c r="BE2979">
        <v>11516</v>
      </c>
      <c r="BF2979">
        <v>12523</v>
      </c>
      <c r="BG2979">
        <v>11296</v>
      </c>
      <c r="BH2979">
        <v>11829</v>
      </c>
      <c r="BI2979">
        <v>15001</v>
      </c>
      <c r="BJ2979">
        <v>12961</v>
      </c>
    </row>
    <row r="2980" spans="1:62" x14ac:dyDescent="0.3">
      <c r="A2980" t="s">
        <v>4282</v>
      </c>
      <c r="C2980" t="s">
        <v>96</v>
      </c>
      <c r="E2980">
        <v>819.63789999999995</v>
      </c>
      <c r="F2980" t="s">
        <v>2673</v>
      </c>
      <c r="G2980">
        <v>11.256</v>
      </c>
      <c r="H2980">
        <v>13440</v>
      </c>
      <c r="I2980">
        <v>16736</v>
      </c>
      <c r="J2980">
        <v>16475</v>
      </c>
      <c r="K2980">
        <v>17301</v>
      </c>
      <c r="L2980">
        <v>16682</v>
      </c>
      <c r="M2980">
        <v>13355</v>
      </c>
      <c r="N2980">
        <v>17306</v>
      </c>
      <c r="O2980">
        <v>16832</v>
      </c>
      <c r="P2980">
        <v>18015</v>
      </c>
      <c r="Q2980">
        <v>16986</v>
      </c>
      <c r="R2980">
        <v>16707</v>
      </c>
      <c r="S2980">
        <v>18297</v>
      </c>
      <c r="T2980">
        <v>17104</v>
      </c>
      <c r="U2980">
        <v>16754</v>
      </c>
      <c r="V2980">
        <v>16379</v>
      </c>
      <c r="W2980">
        <v>17309</v>
      </c>
      <c r="X2980">
        <v>17261</v>
      </c>
      <c r="Y2980">
        <v>16886</v>
      </c>
      <c r="Z2980">
        <v>17168</v>
      </c>
      <c r="AA2980">
        <v>16845</v>
      </c>
      <c r="AB2980">
        <v>16621</v>
      </c>
      <c r="AC2980">
        <v>16396</v>
      </c>
      <c r="AD2980">
        <v>17388</v>
      </c>
      <c r="AE2980">
        <v>18016</v>
      </c>
      <c r="AF2980">
        <v>16780</v>
      </c>
      <c r="AG2980">
        <v>17375</v>
      </c>
      <c r="AH2980">
        <v>16972</v>
      </c>
      <c r="AI2980">
        <v>16563</v>
      </c>
      <c r="AJ2980">
        <v>17636</v>
      </c>
      <c r="AK2980">
        <v>16841</v>
      </c>
      <c r="AL2980">
        <v>16726</v>
      </c>
      <c r="AM2980">
        <v>16386</v>
      </c>
      <c r="AN2980">
        <v>17415</v>
      </c>
      <c r="AO2980">
        <v>17194</v>
      </c>
      <c r="AP2980">
        <v>16996</v>
      </c>
      <c r="AQ2980">
        <v>16993</v>
      </c>
      <c r="AR2980">
        <v>13510</v>
      </c>
      <c r="AS2980">
        <v>16720</v>
      </c>
      <c r="AT2980">
        <v>17485</v>
      </c>
      <c r="AU2980">
        <v>16336</v>
      </c>
      <c r="AV2980">
        <v>18651</v>
      </c>
      <c r="AW2980">
        <v>16930</v>
      </c>
      <c r="AX2980">
        <v>16976</v>
      </c>
      <c r="AY2980">
        <v>13272</v>
      </c>
      <c r="AZ2980">
        <v>12715</v>
      </c>
      <c r="BA2980">
        <v>12171</v>
      </c>
      <c r="BB2980">
        <v>13949</v>
      </c>
      <c r="BC2980">
        <v>14236</v>
      </c>
      <c r="BD2980">
        <v>17334</v>
      </c>
      <c r="BE2980">
        <v>17258</v>
      </c>
      <c r="BF2980">
        <v>17331</v>
      </c>
      <c r="BG2980">
        <v>11990</v>
      </c>
      <c r="BH2980">
        <v>12116</v>
      </c>
      <c r="BI2980">
        <v>19389</v>
      </c>
      <c r="BJ2980">
        <v>17000</v>
      </c>
    </row>
    <row r="2981" spans="1:62" x14ac:dyDescent="0.3">
      <c r="A2981" t="s">
        <v>4283</v>
      </c>
      <c r="C2981" t="s">
        <v>96</v>
      </c>
      <c r="E2981">
        <v>873.70150000000001</v>
      </c>
      <c r="F2981" t="s">
        <v>2673</v>
      </c>
      <c r="G2981">
        <v>11.259</v>
      </c>
      <c r="H2981">
        <v>4333</v>
      </c>
      <c r="I2981">
        <v>4481</v>
      </c>
      <c r="J2981">
        <v>4400</v>
      </c>
      <c r="K2981">
        <v>4757</v>
      </c>
      <c r="L2981">
        <v>4493</v>
      </c>
      <c r="M2981">
        <v>4879</v>
      </c>
      <c r="N2981">
        <v>4727</v>
      </c>
      <c r="O2981">
        <v>4826</v>
      </c>
      <c r="P2981">
        <v>4764</v>
      </c>
      <c r="Q2981">
        <v>4125</v>
      </c>
      <c r="R2981">
        <v>4839</v>
      </c>
      <c r="S2981">
        <v>4935</v>
      </c>
      <c r="T2981">
        <v>4657</v>
      </c>
      <c r="U2981">
        <v>4662</v>
      </c>
      <c r="V2981">
        <v>4516</v>
      </c>
      <c r="W2981">
        <v>4860</v>
      </c>
      <c r="X2981">
        <v>4856</v>
      </c>
      <c r="Y2981">
        <v>4965</v>
      </c>
      <c r="Z2981">
        <v>5145</v>
      </c>
      <c r="AA2981">
        <v>4590</v>
      </c>
      <c r="AB2981">
        <v>4754</v>
      </c>
      <c r="AC2981">
        <v>4978</v>
      </c>
      <c r="AD2981">
        <v>4760</v>
      </c>
      <c r="AE2981">
        <v>5118</v>
      </c>
      <c r="AF2981">
        <v>4834</v>
      </c>
      <c r="AG2981">
        <v>5143</v>
      </c>
      <c r="AH2981">
        <v>4800</v>
      </c>
      <c r="AI2981">
        <v>4936</v>
      </c>
      <c r="AJ2981">
        <v>4975</v>
      </c>
      <c r="AK2981">
        <v>5088</v>
      </c>
      <c r="AL2981">
        <v>4608</v>
      </c>
      <c r="AM2981">
        <v>4859</v>
      </c>
      <c r="AN2981">
        <v>4783</v>
      </c>
      <c r="AO2981">
        <v>4524</v>
      </c>
      <c r="AP2981">
        <v>4779</v>
      </c>
      <c r="AQ2981">
        <v>4681</v>
      </c>
      <c r="AR2981">
        <v>4034</v>
      </c>
      <c r="AS2981">
        <v>5098</v>
      </c>
      <c r="AT2981">
        <v>4617</v>
      </c>
      <c r="AU2981">
        <v>4910</v>
      </c>
      <c r="AV2981">
        <v>5297</v>
      </c>
      <c r="AW2981">
        <v>4809</v>
      </c>
      <c r="AX2981">
        <v>4833</v>
      </c>
      <c r="AY2981">
        <v>4351</v>
      </c>
      <c r="AZ2981">
        <v>4136</v>
      </c>
      <c r="BA2981">
        <v>4150</v>
      </c>
      <c r="BB2981">
        <v>4746</v>
      </c>
      <c r="BC2981">
        <v>4870</v>
      </c>
      <c r="BD2981">
        <v>4696</v>
      </c>
      <c r="BE2981">
        <v>4694</v>
      </c>
      <c r="BF2981">
        <v>5174</v>
      </c>
      <c r="BG2981">
        <v>4574</v>
      </c>
      <c r="BH2981">
        <v>3939</v>
      </c>
      <c r="BI2981">
        <v>5472</v>
      </c>
      <c r="BJ2981">
        <v>4941</v>
      </c>
    </row>
    <row r="2982" spans="1:62" x14ac:dyDescent="0.3">
      <c r="A2982" t="s">
        <v>4284</v>
      </c>
      <c r="C2982" t="s">
        <v>96</v>
      </c>
      <c r="E2982">
        <v>255.23310000000001</v>
      </c>
      <c r="F2982" t="s">
        <v>2673</v>
      </c>
      <c r="G2982">
        <v>11.272</v>
      </c>
      <c r="H2982">
        <v>39538</v>
      </c>
      <c r="I2982">
        <v>44611</v>
      </c>
      <c r="J2982">
        <v>39610</v>
      </c>
      <c r="K2982">
        <v>41609</v>
      </c>
      <c r="L2982">
        <v>46765</v>
      </c>
      <c r="M2982">
        <v>39275</v>
      </c>
      <c r="N2982">
        <v>55351</v>
      </c>
      <c r="O2982">
        <v>47003</v>
      </c>
      <c r="P2982">
        <v>43320</v>
      </c>
      <c r="Q2982">
        <v>40998</v>
      </c>
      <c r="R2982">
        <v>47693</v>
      </c>
      <c r="S2982">
        <v>42919</v>
      </c>
      <c r="T2982">
        <v>43575</v>
      </c>
      <c r="U2982">
        <v>47762</v>
      </c>
      <c r="V2982">
        <v>47870</v>
      </c>
      <c r="W2982">
        <v>44350</v>
      </c>
      <c r="X2982">
        <v>59437</v>
      </c>
      <c r="Y2982">
        <v>58506</v>
      </c>
      <c r="Z2982">
        <v>50097</v>
      </c>
      <c r="AA2982">
        <v>39901</v>
      </c>
      <c r="AB2982">
        <v>47105</v>
      </c>
      <c r="AC2982">
        <v>53376</v>
      </c>
      <c r="AD2982">
        <v>39479</v>
      </c>
      <c r="AE2982">
        <v>62744</v>
      </c>
      <c r="AF2982">
        <v>44106</v>
      </c>
      <c r="AG2982">
        <v>48087</v>
      </c>
      <c r="AH2982">
        <v>50787</v>
      </c>
      <c r="AI2982">
        <v>48378</v>
      </c>
      <c r="AJ2982">
        <v>50324</v>
      </c>
      <c r="AK2982">
        <v>48642</v>
      </c>
      <c r="AL2982">
        <v>41520</v>
      </c>
      <c r="AM2982">
        <v>45171</v>
      </c>
      <c r="AN2982">
        <v>44460</v>
      </c>
      <c r="AO2982">
        <v>63407</v>
      </c>
      <c r="AP2982">
        <v>40634</v>
      </c>
      <c r="AQ2982">
        <v>49496</v>
      </c>
      <c r="AR2982">
        <v>39167</v>
      </c>
      <c r="AS2982">
        <v>43849</v>
      </c>
      <c r="AT2982">
        <v>39118</v>
      </c>
      <c r="AU2982">
        <v>46238</v>
      </c>
      <c r="AV2982">
        <v>48196</v>
      </c>
      <c r="AW2982">
        <v>51570</v>
      </c>
      <c r="AX2982">
        <v>43715</v>
      </c>
      <c r="AY2982">
        <v>38384</v>
      </c>
      <c r="AZ2982">
        <v>37565</v>
      </c>
      <c r="BA2982">
        <v>37152</v>
      </c>
      <c r="BB2982">
        <v>39003</v>
      </c>
      <c r="BC2982">
        <v>41317</v>
      </c>
      <c r="BD2982">
        <v>42731</v>
      </c>
      <c r="BE2982">
        <v>40460</v>
      </c>
      <c r="BF2982">
        <v>39068</v>
      </c>
      <c r="BG2982">
        <v>36308</v>
      </c>
      <c r="BH2982">
        <v>35402</v>
      </c>
      <c r="BI2982">
        <v>52829</v>
      </c>
      <c r="BJ2982">
        <v>43953</v>
      </c>
    </row>
    <row r="2983" spans="1:62" x14ac:dyDescent="0.3">
      <c r="A2983" t="s">
        <v>4285</v>
      </c>
      <c r="C2983" t="s">
        <v>96</v>
      </c>
      <c r="E2983">
        <v>759.61490000000003</v>
      </c>
      <c r="F2983" t="s">
        <v>2673</v>
      </c>
      <c r="G2983">
        <v>11.291</v>
      </c>
      <c r="H2983">
        <v>3007</v>
      </c>
      <c r="I2983">
        <v>3894</v>
      </c>
      <c r="J2983">
        <v>3665</v>
      </c>
      <c r="K2983">
        <v>3658</v>
      </c>
      <c r="L2983">
        <v>4356</v>
      </c>
      <c r="M2983">
        <v>3501</v>
      </c>
      <c r="N2983">
        <v>4875</v>
      </c>
      <c r="O2983">
        <v>4691</v>
      </c>
      <c r="P2983">
        <v>3923</v>
      </c>
      <c r="Q2983">
        <v>3754</v>
      </c>
      <c r="R2983">
        <v>4676</v>
      </c>
      <c r="S2983">
        <v>3621</v>
      </c>
      <c r="T2983">
        <v>3376</v>
      </c>
      <c r="U2983">
        <v>4968</v>
      </c>
      <c r="V2983">
        <v>4645</v>
      </c>
      <c r="W2983">
        <v>3819</v>
      </c>
      <c r="X2983">
        <v>4592</v>
      </c>
      <c r="Y2983">
        <v>4724</v>
      </c>
      <c r="Z2983">
        <v>4491</v>
      </c>
      <c r="AA2983">
        <v>3493</v>
      </c>
      <c r="AB2983">
        <v>4841</v>
      </c>
      <c r="AC2983">
        <v>4744</v>
      </c>
      <c r="AD2983">
        <v>3579</v>
      </c>
      <c r="AE2983">
        <v>5317</v>
      </c>
      <c r="AF2983">
        <v>4204</v>
      </c>
      <c r="AG2983">
        <v>5018</v>
      </c>
      <c r="AH2983">
        <v>4570</v>
      </c>
      <c r="AI2983">
        <v>4959</v>
      </c>
      <c r="AJ2983">
        <v>4875</v>
      </c>
      <c r="AK2983">
        <v>4793</v>
      </c>
      <c r="AL2983">
        <v>3561</v>
      </c>
      <c r="AM2983">
        <v>4165</v>
      </c>
      <c r="AN2983">
        <v>3882</v>
      </c>
      <c r="AO2983">
        <v>4654</v>
      </c>
      <c r="AP2983">
        <v>3985</v>
      </c>
      <c r="AQ2983">
        <v>4636</v>
      </c>
      <c r="AR2983">
        <v>3634</v>
      </c>
      <c r="AS2983">
        <v>4590</v>
      </c>
      <c r="AT2983">
        <v>3852</v>
      </c>
      <c r="AU2983">
        <v>4465</v>
      </c>
      <c r="AV2983">
        <v>4525</v>
      </c>
      <c r="AW2983">
        <v>4622</v>
      </c>
      <c r="AX2983">
        <v>3788</v>
      </c>
      <c r="AY2983">
        <v>2902</v>
      </c>
      <c r="AZ2983">
        <v>2930</v>
      </c>
      <c r="BA2983">
        <v>3737</v>
      </c>
      <c r="BB2983">
        <v>3546</v>
      </c>
      <c r="BC2983">
        <v>3295</v>
      </c>
      <c r="BD2983">
        <v>4006</v>
      </c>
      <c r="BE2983">
        <v>3682</v>
      </c>
      <c r="BF2983">
        <v>3240</v>
      </c>
      <c r="BG2983">
        <v>3037</v>
      </c>
      <c r="BH2983">
        <v>2557</v>
      </c>
      <c r="BI2983">
        <v>5240</v>
      </c>
      <c r="BJ2983">
        <v>4154</v>
      </c>
    </row>
    <row r="2984" spans="1:62" x14ac:dyDescent="0.3">
      <c r="A2984" t="s">
        <v>4286</v>
      </c>
      <c r="C2984" t="s">
        <v>96</v>
      </c>
      <c r="E2984">
        <v>972.89660000000003</v>
      </c>
      <c r="F2984" t="s">
        <v>2673</v>
      </c>
      <c r="G2984">
        <v>11.363</v>
      </c>
      <c r="H2984">
        <v>474</v>
      </c>
      <c r="I2984">
        <v>283</v>
      </c>
      <c r="J2984">
        <v>202</v>
      </c>
      <c r="K2984">
        <v>85</v>
      </c>
      <c r="L2984">
        <v>169</v>
      </c>
      <c r="M2984">
        <v>760</v>
      </c>
      <c r="N2984">
        <v>211</v>
      </c>
      <c r="O2984">
        <v>222</v>
      </c>
      <c r="P2984">
        <v>116</v>
      </c>
      <c r="Q2984">
        <v>145</v>
      </c>
      <c r="R2984">
        <v>212</v>
      </c>
      <c r="S2984">
        <v>192</v>
      </c>
      <c r="T2984">
        <v>466</v>
      </c>
      <c r="U2984">
        <v>135</v>
      </c>
      <c r="V2984">
        <v>111</v>
      </c>
      <c r="W2984">
        <v>862</v>
      </c>
      <c r="X2984">
        <v>337</v>
      </c>
      <c r="Y2984">
        <v>351</v>
      </c>
      <c r="Z2984">
        <v>1557</v>
      </c>
      <c r="AA2984">
        <v>752</v>
      </c>
      <c r="AB2984">
        <v>458</v>
      </c>
      <c r="AC2984">
        <v>409</v>
      </c>
      <c r="AD2984">
        <v>1127</v>
      </c>
      <c r="AE2984">
        <v>190</v>
      </c>
      <c r="AF2984">
        <v>938</v>
      </c>
      <c r="AG2984">
        <v>1766</v>
      </c>
      <c r="AH2984">
        <v>339</v>
      </c>
      <c r="AI2984">
        <v>272</v>
      </c>
      <c r="AJ2984">
        <v>503</v>
      </c>
      <c r="AK2984">
        <v>381</v>
      </c>
      <c r="AL2984">
        <v>707</v>
      </c>
      <c r="AM2984">
        <v>382</v>
      </c>
      <c r="AN2984">
        <v>78</v>
      </c>
      <c r="AO2984">
        <v>190</v>
      </c>
      <c r="AP2984">
        <v>41</v>
      </c>
      <c r="AQ2984">
        <v>304</v>
      </c>
      <c r="AR2984">
        <v>194</v>
      </c>
      <c r="AS2984">
        <v>1185</v>
      </c>
      <c r="AT2984">
        <v>69</v>
      </c>
      <c r="AU2984">
        <v>641</v>
      </c>
      <c r="AV2984">
        <v>710</v>
      </c>
      <c r="AW2984">
        <v>348</v>
      </c>
      <c r="AX2984">
        <v>938</v>
      </c>
      <c r="AY2984">
        <v>465</v>
      </c>
      <c r="AZ2984">
        <v>626</v>
      </c>
      <c r="BA2984">
        <v>60</v>
      </c>
      <c r="BB2984">
        <v>557</v>
      </c>
      <c r="BC2984">
        <v>127</v>
      </c>
      <c r="BD2984">
        <v>241</v>
      </c>
      <c r="BE2984">
        <v>309</v>
      </c>
      <c r="BF2984">
        <v>271</v>
      </c>
      <c r="BG2984">
        <v>216</v>
      </c>
      <c r="BH2984">
        <v>454</v>
      </c>
      <c r="BI2984">
        <v>2264</v>
      </c>
      <c r="BJ2984">
        <v>1509</v>
      </c>
    </row>
    <row r="2985" spans="1:62" x14ac:dyDescent="0.3">
      <c r="A2985" t="s">
        <v>4287</v>
      </c>
      <c r="C2985" t="s">
        <v>96</v>
      </c>
      <c r="E2985">
        <v>946.88059999999996</v>
      </c>
      <c r="F2985" t="s">
        <v>2673</v>
      </c>
      <c r="G2985">
        <v>11.38</v>
      </c>
      <c r="H2985">
        <v>547</v>
      </c>
      <c r="I2985">
        <v>577</v>
      </c>
      <c r="J2985">
        <v>467</v>
      </c>
      <c r="K2985">
        <v>447</v>
      </c>
      <c r="L2985">
        <v>487</v>
      </c>
      <c r="M2985">
        <v>808</v>
      </c>
      <c r="N2985">
        <v>264</v>
      </c>
      <c r="O2985">
        <v>230</v>
      </c>
      <c r="P2985">
        <v>397</v>
      </c>
      <c r="Q2985">
        <v>509</v>
      </c>
      <c r="R2985">
        <v>190</v>
      </c>
      <c r="S2985">
        <v>493</v>
      </c>
      <c r="T2985">
        <v>685</v>
      </c>
      <c r="U2985">
        <v>166</v>
      </c>
      <c r="V2985">
        <v>176</v>
      </c>
      <c r="W2985">
        <v>1128</v>
      </c>
      <c r="X2985">
        <v>1083</v>
      </c>
      <c r="Y2985">
        <v>938</v>
      </c>
      <c r="Z2985">
        <v>2001</v>
      </c>
      <c r="AA2985">
        <v>824</v>
      </c>
      <c r="AB2985">
        <v>697</v>
      </c>
      <c r="AC2985">
        <v>459</v>
      </c>
      <c r="AD2985">
        <v>1220</v>
      </c>
      <c r="AE2985">
        <v>444</v>
      </c>
      <c r="AF2985">
        <v>927</v>
      </c>
      <c r="AG2985">
        <v>2328</v>
      </c>
      <c r="AH2985">
        <v>261</v>
      </c>
      <c r="AI2985">
        <v>686</v>
      </c>
      <c r="AJ2985">
        <v>1352</v>
      </c>
      <c r="AK2985">
        <v>1372</v>
      </c>
      <c r="AL2985">
        <v>838</v>
      </c>
      <c r="AM2985">
        <v>595</v>
      </c>
      <c r="AN2985">
        <v>92</v>
      </c>
      <c r="AO2985">
        <v>296</v>
      </c>
      <c r="AP2985">
        <v>22</v>
      </c>
      <c r="AQ2985">
        <v>159</v>
      </c>
      <c r="AR2985">
        <v>165</v>
      </c>
      <c r="AS2985">
        <v>1630</v>
      </c>
      <c r="AT2985">
        <v>166</v>
      </c>
      <c r="AU2985">
        <v>876</v>
      </c>
      <c r="AV2985">
        <v>1271</v>
      </c>
      <c r="AW2985">
        <v>427</v>
      </c>
      <c r="AX2985">
        <v>1353</v>
      </c>
      <c r="AY2985">
        <v>888</v>
      </c>
      <c r="AZ2985">
        <v>744</v>
      </c>
      <c r="BA2985">
        <v>41</v>
      </c>
      <c r="BB2985">
        <v>611</v>
      </c>
      <c r="BC2985">
        <v>454</v>
      </c>
      <c r="BD2985">
        <v>179</v>
      </c>
      <c r="BE2985">
        <v>92</v>
      </c>
      <c r="BF2985">
        <v>472</v>
      </c>
      <c r="BG2985">
        <v>382</v>
      </c>
      <c r="BH2985">
        <v>553</v>
      </c>
      <c r="BI2985">
        <v>2389</v>
      </c>
      <c r="BJ2985">
        <v>1625</v>
      </c>
    </row>
    <row r="2986" spans="1:62" x14ac:dyDescent="0.3">
      <c r="A2986" t="s">
        <v>4288</v>
      </c>
      <c r="C2986" t="s">
        <v>96</v>
      </c>
      <c r="E2986">
        <v>946.88080000000002</v>
      </c>
      <c r="F2986" t="s">
        <v>2673</v>
      </c>
      <c r="G2986">
        <v>11.442</v>
      </c>
      <c r="H2986">
        <v>547</v>
      </c>
      <c r="I2986">
        <v>577</v>
      </c>
      <c r="J2986">
        <v>467</v>
      </c>
      <c r="K2986">
        <v>447</v>
      </c>
      <c r="L2986">
        <v>465</v>
      </c>
      <c r="M2986">
        <v>339</v>
      </c>
      <c r="N2986">
        <v>1006</v>
      </c>
      <c r="O2986">
        <v>503</v>
      </c>
      <c r="P2986">
        <v>438</v>
      </c>
      <c r="Q2986">
        <v>335</v>
      </c>
      <c r="R2986">
        <v>464</v>
      </c>
      <c r="S2986">
        <v>493</v>
      </c>
      <c r="T2986">
        <v>685</v>
      </c>
      <c r="U2986">
        <v>325</v>
      </c>
      <c r="V2986">
        <v>438</v>
      </c>
      <c r="W2986">
        <v>514</v>
      </c>
      <c r="X2986">
        <v>1083</v>
      </c>
      <c r="Y2986">
        <v>1407</v>
      </c>
      <c r="Z2986">
        <v>2001</v>
      </c>
      <c r="AA2986">
        <v>425</v>
      </c>
      <c r="AB2986">
        <v>995</v>
      </c>
      <c r="AC2986">
        <v>837</v>
      </c>
      <c r="AD2986">
        <v>420</v>
      </c>
      <c r="AE2986">
        <v>741</v>
      </c>
      <c r="AF2986">
        <v>453</v>
      </c>
      <c r="AG2986">
        <v>2328</v>
      </c>
      <c r="AH2986">
        <v>672</v>
      </c>
      <c r="AI2986">
        <v>686</v>
      </c>
      <c r="AJ2986">
        <v>1352</v>
      </c>
      <c r="AK2986">
        <v>1372</v>
      </c>
      <c r="AL2986">
        <v>838</v>
      </c>
      <c r="AM2986">
        <v>595</v>
      </c>
      <c r="AN2986">
        <v>472</v>
      </c>
      <c r="AO2986">
        <v>829</v>
      </c>
      <c r="AP2986">
        <v>422</v>
      </c>
      <c r="AQ2986">
        <v>401</v>
      </c>
      <c r="AR2986">
        <v>212</v>
      </c>
      <c r="AS2986">
        <v>1630</v>
      </c>
      <c r="AT2986">
        <v>297</v>
      </c>
      <c r="AU2986">
        <v>1121</v>
      </c>
      <c r="AV2986">
        <v>1271</v>
      </c>
      <c r="AW2986">
        <v>971</v>
      </c>
      <c r="AX2986">
        <v>657</v>
      </c>
      <c r="AY2986">
        <v>279</v>
      </c>
      <c r="AZ2986">
        <v>744</v>
      </c>
      <c r="BA2986">
        <v>124</v>
      </c>
      <c r="BB2986">
        <v>611</v>
      </c>
      <c r="BC2986">
        <v>454</v>
      </c>
      <c r="BD2986">
        <v>479</v>
      </c>
      <c r="BE2986">
        <v>317</v>
      </c>
      <c r="BF2986">
        <v>438</v>
      </c>
      <c r="BG2986">
        <v>347</v>
      </c>
      <c r="BH2986">
        <v>282</v>
      </c>
      <c r="BI2986">
        <v>2389</v>
      </c>
      <c r="BJ2986">
        <v>539</v>
      </c>
    </row>
    <row r="2987" spans="1:62" x14ac:dyDescent="0.3">
      <c r="A2987" t="s">
        <v>4289</v>
      </c>
      <c r="C2987" t="s">
        <v>96</v>
      </c>
      <c r="E2987">
        <v>244.06469999999999</v>
      </c>
      <c r="F2987" t="s">
        <v>2673</v>
      </c>
      <c r="G2987">
        <v>11.457000000000001</v>
      </c>
      <c r="H2987">
        <v>3661</v>
      </c>
      <c r="I2987">
        <v>3646</v>
      </c>
      <c r="J2987">
        <v>3552</v>
      </c>
      <c r="K2987">
        <v>3206</v>
      </c>
      <c r="L2987">
        <v>3918</v>
      </c>
      <c r="M2987">
        <v>3781</v>
      </c>
      <c r="N2987">
        <v>4112</v>
      </c>
      <c r="O2987">
        <v>3404</v>
      </c>
      <c r="P2987">
        <v>3651</v>
      </c>
      <c r="Q2987">
        <v>3739</v>
      </c>
      <c r="R2987">
        <v>3804</v>
      </c>
      <c r="S2987">
        <v>3814</v>
      </c>
      <c r="T2987">
        <v>3850</v>
      </c>
      <c r="U2987">
        <v>3687</v>
      </c>
      <c r="V2987">
        <v>3300</v>
      </c>
      <c r="W2987">
        <v>4105</v>
      </c>
      <c r="X2987">
        <v>3685</v>
      </c>
      <c r="Y2987">
        <v>4027</v>
      </c>
      <c r="Z2987">
        <v>4356</v>
      </c>
      <c r="AA2987">
        <v>3406</v>
      </c>
      <c r="AB2987">
        <v>3883</v>
      </c>
      <c r="AC2987">
        <v>3430</v>
      </c>
      <c r="AD2987">
        <v>3913</v>
      </c>
      <c r="AE2987">
        <v>3962</v>
      </c>
      <c r="AF2987">
        <v>4152</v>
      </c>
      <c r="AG2987">
        <v>4494</v>
      </c>
      <c r="AH2987">
        <v>3718</v>
      </c>
      <c r="AI2987">
        <v>3944</v>
      </c>
      <c r="AJ2987">
        <v>4183</v>
      </c>
      <c r="AK2987">
        <v>3791</v>
      </c>
      <c r="AL2987">
        <v>3763</v>
      </c>
      <c r="AM2987">
        <v>3717</v>
      </c>
      <c r="AN2987">
        <v>3838</v>
      </c>
      <c r="AO2987">
        <v>3917</v>
      </c>
      <c r="AP2987">
        <v>3628</v>
      </c>
      <c r="AQ2987">
        <v>3711</v>
      </c>
      <c r="AR2987">
        <v>3295</v>
      </c>
      <c r="AS2987">
        <v>3908</v>
      </c>
      <c r="AT2987">
        <v>3303</v>
      </c>
      <c r="AU2987">
        <v>3960</v>
      </c>
      <c r="AV2987">
        <v>4178</v>
      </c>
      <c r="AW2987">
        <v>3668</v>
      </c>
      <c r="AX2987">
        <v>4048</v>
      </c>
      <c r="AY2987">
        <v>3940</v>
      </c>
      <c r="AZ2987">
        <v>3898</v>
      </c>
      <c r="BA2987">
        <v>3454</v>
      </c>
      <c r="BB2987">
        <v>3712</v>
      </c>
      <c r="BC2987">
        <v>3604</v>
      </c>
      <c r="BD2987">
        <v>3764</v>
      </c>
      <c r="BE2987">
        <v>4245</v>
      </c>
      <c r="BF2987">
        <v>3633</v>
      </c>
      <c r="BG2987">
        <v>3813</v>
      </c>
      <c r="BH2987">
        <v>3573</v>
      </c>
      <c r="BI2987">
        <v>5438</v>
      </c>
      <c r="BJ2987">
        <v>4146</v>
      </c>
    </row>
    <row r="2988" spans="1:62" x14ac:dyDescent="0.3">
      <c r="A2988" t="s">
        <v>4290</v>
      </c>
      <c r="C2988" t="s">
        <v>96</v>
      </c>
      <c r="E2988">
        <v>934.72829999999999</v>
      </c>
      <c r="F2988" t="s">
        <v>2673</v>
      </c>
      <c r="G2988">
        <v>11.464</v>
      </c>
      <c r="H2988">
        <v>7690</v>
      </c>
      <c r="I2988">
        <v>7957</v>
      </c>
      <c r="J2988">
        <v>7030</v>
      </c>
      <c r="K2988">
        <v>7288</v>
      </c>
      <c r="L2988">
        <v>8141</v>
      </c>
      <c r="M2988">
        <v>9229</v>
      </c>
      <c r="N2988">
        <v>13892</v>
      </c>
      <c r="O2988">
        <v>9032</v>
      </c>
      <c r="P2988">
        <v>9164</v>
      </c>
      <c r="Q2988">
        <v>7051</v>
      </c>
      <c r="R2988">
        <v>7502</v>
      </c>
      <c r="S2988">
        <v>7599</v>
      </c>
      <c r="T2988">
        <v>10346</v>
      </c>
      <c r="U2988">
        <v>7582</v>
      </c>
      <c r="V2988">
        <v>7579</v>
      </c>
      <c r="W2988">
        <v>12561</v>
      </c>
      <c r="X2988">
        <v>10502</v>
      </c>
      <c r="Y2988">
        <v>11882</v>
      </c>
      <c r="Z2988">
        <v>13531</v>
      </c>
      <c r="AA2988">
        <v>8898</v>
      </c>
      <c r="AB2988">
        <v>8994</v>
      </c>
      <c r="AC2988">
        <v>9459</v>
      </c>
      <c r="AD2988">
        <v>8651</v>
      </c>
      <c r="AE2988">
        <v>9390</v>
      </c>
      <c r="AF2988">
        <v>11026</v>
      </c>
      <c r="AG2988">
        <v>13822</v>
      </c>
      <c r="AH2988">
        <v>9964</v>
      </c>
      <c r="AI2988">
        <v>9629</v>
      </c>
      <c r="AJ2988">
        <v>12532</v>
      </c>
      <c r="AK2988">
        <v>12027</v>
      </c>
      <c r="AL2988">
        <v>8999</v>
      </c>
      <c r="AM2988">
        <v>8168</v>
      </c>
      <c r="AN2988">
        <v>7665</v>
      </c>
      <c r="AO2988">
        <v>10535</v>
      </c>
      <c r="AP2988">
        <v>6998</v>
      </c>
      <c r="AQ2988">
        <v>7591</v>
      </c>
      <c r="AR2988">
        <v>6364</v>
      </c>
      <c r="AS2988">
        <v>11696</v>
      </c>
      <c r="AT2988">
        <v>6760</v>
      </c>
      <c r="AU2988">
        <v>10844</v>
      </c>
      <c r="AV2988">
        <v>13779</v>
      </c>
      <c r="AW2988">
        <v>10168</v>
      </c>
      <c r="AX2988">
        <v>12568</v>
      </c>
      <c r="AY2988">
        <v>9790</v>
      </c>
      <c r="AZ2988">
        <v>11418</v>
      </c>
      <c r="BA2988">
        <v>6738</v>
      </c>
      <c r="BB2988">
        <v>8170</v>
      </c>
      <c r="BC2988">
        <v>8075</v>
      </c>
      <c r="BD2988">
        <v>8028</v>
      </c>
      <c r="BE2988">
        <v>10460</v>
      </c>
      <c r="BF2988">
        <v>7572</v>
      </c>
      <c r="BG2988">
        <v>6508</v>
      </c>
      <c r="BH2988">
        <v>8970</v>
      </c>
      <c r="BI2988">
        <v>15640</v>
      </c>
      <c r="BJ2988">
        <v>14561</v>
      </c>
    </row>
    <row r="2989" spans="1:62" x14ac:dyDescent="0.3">
      <c r="A2989" t="s">
        <v>4291</v>
      </c>
      <c r="C2989" t="s">
        <v>96</v>
      </c>
      <c r="E2989">
        <v>805.98590000000002</v>
      </c>
      <c r="F2989" t="s">
        <v>2673</v>
      </c>
      <c r="G2989">
        <v>11.474</v>
      </c>
      <c r="H2989">
        <v>7924</v>
      </c>
      <c r="I2989">
        <v>5674</v>
      </c>
      <c r="J2989">
        <v>6847</v>
      </c>
      <c r="K2989">
        <v>8476</v>
      </c>
      <c r="L2989">
        <v>6449</v>
      </c>
      <c r="M2989">
        <v>7920</v>
      </c>
      <c r="N2989">
        <v>2688</v>
      </c>
      <c r="O2989">
        <v>5648</v>
      </c>
      <c r="P2989">
        <v>8133</v>
      </c>
      <c r="Q2989">
        <v>5957</v>
      </c>
      <c r="R2989">
        <v>5506</v>
      </c>
      <c r="S2989">
        <v>9007</v>
      </c>
      <c r="T2989">
        <v>7798</v>
      </c>
      <c r="U2989">
        <v>5491</v>
      </c>
      <c r="V2989">
        <v>2527</v>
      </c>
      <c r="W2989">
        <v>7836</v>
      </c>
      <c r="X2989">
        <v>6008</v>
      </c>
      <c r="Y2989">
        <v>5952</v>
      </c>
      <c r="Z2989">
        <v>7596</v>
      </c>
      <c r="AA2989">
        <v>7853</v>
      </c>
      <c r="AB2989">
        <v>5168</v>
      </c>
      <c r="AC2989">
        <v>5354</v>
      </c>
      <c r="AD2989">
        <v>8270</v>
      </c>
      <c r="AE2989">
        <v>8467</v>
      </c>
      <c r="AF2989">
        <v>8323</v>
      </c>
      <c r="AG2989">
        <v>4872</v>
      </c>
      <c r="AH2989">
        <v>2553</v>
      </c>
      <c r="AI2989">
        <v>6455</v>
      </c>
      <c r="AJ2989">
        <v>8345</v>
      </c>
      <c r="AK2989">
        <v>8203</v>
      </c>
      <c r="AL2989">
        <v>6210</v>
      </c>
      <c r="AM2989">
        <v>6303</v>
      </c>
      <c r="AN2989">
        <v>2645</v>
      </c>
      <c r="AO2989">
        <v>8310</v>
      </c>
      <c r="AP2989">
        <v>2679</v>
      </c>
      <c r="AQ2989">
        <v>6041</v>
      </c>
      <c r="AR2989">
        <v>6990</v>
      </c>
      <c r="AS2989">
        <v>4028</v>
      </c>
      <c r="AT2989">
        <v>3773</v>
      </c>
      <c r="AU2989">
        <v>5620</v>
      </c>
      <c r="AV2989">
        <v>8248</v>
      </c>
      <c r="AW2989">
        <v>3171</v>
      </c>
      <c r="AX2989">
        <v>7734</v>
      </c>
      <c r="AY2989">
        <v>8276</v>
      </c>
      <c r="AZ2989">
        <v>8916</v>
      </c>
      <c r="BA2989">
        <v>2260</v>
      </c>
      <c r="BB2989">
        <v>6152</v>
      </c>
      <c r="BC2989">
        <v>4766</v>
      </c>
      <c r="BD2989">
        <v>5575</v>
      </c>
      <c r="BE2989">
        <v>6375</v>
      </c>
      <c r="BF2989">
        <v>7843</v>
      </c>
      <c r="BG2989">
        <v>4702</v>
      </c>
      <c r="BH2989">
        <v>8011</v>
      </c>
      <c r="BI2989">
        <v>8963</v>
      </c>
      <c r="BJ2989">
        <v>8306</v>
      </c>
    </row>
    <row r="2990" spans="1:62" x14ac:dyDescent="0.3">
      <c r="A2990" t="s">
        <v>4292</v>
      </c>
      <c r="C2990" t="s">
        <v>96</v>
      </c>
      <c r="E2990">
        <v>955.97199999999998</v>
      </c>
      <c r="F2990" t="s">
        <v>2673</v>
      </c>
      <c r="G2990">
        <v>11.474</v>
      </c>
      <c r="H2990">
        <v>60635</v>
      </c>
      <c r="I2990">
        <v>43820</v>
      </c>
      <c r="J2990">
        <v>52794</v>
      </c>
      <c r="K2990">
        <v>68090</v>
      </c>
      <c r="L2990">
        <v>50206</v>
      </c>
      <c r="M2990">
        <v>62677</v>
      </c>
      <c r="N2990">
        <v>21318</v>
      </c>
      <c r="O2990">
        <v>42641</v>
      </c>
      <c r="P2990">
        <v>68071</v>
      </c>
      <c r="Q2990">
        <v>46788</v>
      </c>
      <c r="R2990">
        <v>45915</v>
      </c>
      <c r="S2990">
        <v>75309</v>
      </c>
      <c r="T2990">
        <v>62626</v>
      </c>
      <c r="U2990">
        <v>42479</v>
      </c>
      <c r="V2990">
        <v>20766</v>
      </c>
      <c r="W2990">
        <v>71415</v>
      </c>
      <c r="X2990">
        <v>49972</v>
      </c>
      <c r="Y2990">
        <v>47037</v>
      </c>
      <c r="Z2990">
        <v>60992</v>
      </c>
      <c r="AA2990">
        <v>71870</v>
      </c>
      <c r="AB2990">
        <v>40331</v>
      </c>
      <c r="AC2990">
        <v>41616</v>
      </c>
      <c r="AD2990">
        <v>70693</v>
      </c>
      <c r="AE2990">
        <v>75310</v>
      </c>
      <c r="AF2990">
        <v>71947</v>
      </c>
      <c r="AG2990">
        <v>38117</v>
      </c>
      <c r="AH2990">
        <v>22028</v>
      </c>
      <c r="AI2990">
        <v>47231</v>
      </c>
      <c r="AJ2990">
        <v>73466</v>
      </c>
      <c r="AK2990">
        <v>71005</v>
      </c>
      <c r="AL2990">
        <v>54961</v>
      </c>
      <c r="AM2990">
        <v>52843</v>
      </c>
      <c r="AN2990">
        <v>21208</v>
      </c>
      <c r="AO2990">
        <v>70483</v>
      </c>
      <c r="AP2990">
        <v>20813</v>
      </c>
      <c r="AQ2990">
        <v>44890</v>
      </c>
      <c r="AR2990">
        <v>57601</v>
      </c>
      <c r="AS2990">
        <v>31580</v>
      </c>
      <c r="AT2990">
        <v>27487</v>
      </c>
      <c r="AU2990">
        <v>41317</v>
      </c>
      <c r="AV2990">
        <v>70906</v>
      </c>
      <c r="AW2990">
        <v>23693</v>
      </c>
      <c r="AX2990">
        <v>62326</v>
      </c>
      <c r="AY2990">
        <v>68579</v>
      </c>
      <c r="AZ2990">
        <v>77630</v>
      </c>
      <c r="BA2990">
        <v>20915</v>
      </c>
      <c r="BB2990">
        <v>50448</v>
      </c>
      <c r="BC2990">
        <v>40361</v>
      </c>
      <c r="BD2990">
        <v>43889</v>
      </c>
      <c r="BE2990">
        <v>46763</v>
      </c>
      <c r="BF2990">
        <v>71201</v>
      </c>
      <c r="BG2990">
        <v>34955</v>
      </c>
      <c r="BH2990">
        <v>67221</v>
      </c>
      <c r="BI2990">
        <v>79312</v>
      </c>
      <c r="BJ2990">
        <v>70014</v>
      </c>
    </row>
    <row r="2991" spans="1:62" x14ac:dyDescent="0.3">
      <c r="A2991" t="s">
        <v>4293</v>
      </c>
      <c r="C2991" t="s">
        <v>96</v>
      </c>
      <c r="E2991">
        <v>980.01639999999998</v>
      </c>
      <c r="F2991" t="s">
        <v>2673</v>
      </c>
      <c r="G2991">
        <v>11.483000000000001</v>
      </c>
      <c r="H2991">
        <v>136275</v>
      </c>
      <c r="I2991">
        <v>100727</v>
      </c>
      <c r="J2991">
        <v>122258</v>
      </c>
      <c r="K2991">
        <v>145752</v>
      </c>
      <c r="L2991">
        <v>109941</v>
      </c>
      <c r="M2991">
        <v>138632</v>
      </c>
      <c r="N2991">
        <v>44747</v>
      </c>
      <c r="O2991">
        <v>90903</v>
      </c>
      <c r="P2991">
        <v>140388</v>
      </c>
      <c r="Q2991">
        <v>104768</v>
      </c>
      <c r="R2991">
        <v>94871</v>
      </c>
      <c r="S2991">
        <v>146580</v>
      </c>
      <c r="T2991">
        <v>135742</v>
      </c>
      <c r="U2991">
        <v>91945</v>
      </c>
      <c r="V2991">
        <v>37326</v>
      </c>
      <c r="W2991">
        <v>136126</v>
      </c>
      <c r="X2991">
        <v>96136</v>
      </c>
      <c r="Y2991">
        <v>106891</v>
      </c>
      <c r="Z2991">
        <v>138254</v>
      </c>
      <c r="AA2991">
        <v>142843</v>
      </c>
      <c r="AB2991">
        <v>89539</v>
      </c>
      <c r="AC2991">
        <v>89803</v>
      </c>
      <c r="AD2991">
        <v>151276</v>
      </c>
      <c r="AE2991">
        <v>143195</v>
      </c>
      <c r="AF2991">
        <v>146336</v>
      </c>
      <c r="AG2991">
        <v>81884</v>
      </c>
      <c r="AH2991">
        <v>41855</v>
      </c>
      <c r="AI2991">
        <v>110800</v>
      </c>
      <c r="AJ2991">
        <v>139844</v>
      </c>
      <c r="AK2991">
        <v>149495</v>
      </c>
      <c r="AL2991">
        <v>114790</v>
      </c>
      <c r="AM2991">
        <v>110881</v>
      </c>
      <c r="AN2991">
        <v>42493</v>
      </c>
      <c r="AO2991">
        <v>151600</v>
      </c>
      <c r="AP2991">
        <v>39555</v>
      </c>
      <c r="AQ2991">
        <v>100310</v>
      </c>
      <c r="AR2991">
        <v>123361</v>
      </c>
      <c r="AS2991">
        <v>64972</v>
      </c>
      <c r="AT2991">
        <v>59547</v>
      </c>
      <c r="AU2991">
        <v>94702</v>
      </c>
      <c r="AV2991">
        <v>145136</v>
      </c>
      <c r="AW2991">
        <v>51015</v>
      </c>
      <c r="AX2991">
        <v>138147</v>
      </c>
      <c r="AY2991">
        <v>145099</v>
      </c>
      <c r="AZ2991">
        <v>149181</v>
      </c>
      <c r="BA2991">
        <v>40327</v>
      </c>
      <c r="BB2991">
        <v>106460</v>
      </c>
      <c r="BC2991">
        <v>84272</v>
      </c>
      <c r="BD2991">
        <v>94544</v>
      </c>
      <c r="BE2991">
        <v>104731</v>
      </c>
      <c r="BF2991">
        <v>138206</v>
      </c>
      <c r="BG2991">
        <v>71509</v>
      </c>
      <c r="BH2991">
        <v>144390</v>
      </c>
      <c r="BI2991">
        <v>143456</v>
      </c>
      <c r="BJ2991">
        <v>147165</v>
      </c>
    </row>
    <row r="2992" spans="1:62" x14ac:dyDescent="0.3">
      <c r="A2992" t="s">
        <v>4294</v>
      </c>
      <c r="C2992" t="s">
        <v>96</v>
      </c>
      <c r="E2992">
        <v>283.26420000000002</v>
      </c>
      <c r="F2992" t="s">
        <v>2673</v>
      </c>
      <c r="G2992">
        <v>11.499000000000001</v>
      </c>
      <c r="H2992">
        <v>37551</v>
      </c>
      <c r="I2992">
        <v>35921</v>
      </c>
      <c r="J2992">
        <v>34028</v>
      </c>
      <c r="K2992">
        <v>35312</v>
      </c>
      <c r="L2992">
        <v>36148</v>
      </c>
      <c r="M2992">
        <v>36550</v>
      </c>
      <c r="N2992">
        <v>63926</v>
      </c>
      <c r="O2992">
        <v>39893</v>
      </c>
      <c r="P2992">
        <v>40775</v>
      </c>
      <c r="Q2992">
        <v>33940</v>
      </c>
      <c r="R2992">
        <v>36759</v>
      </c>
      <c r="S2992">
        <v>36455</v>
      </c>
      <c r="T2992">
        <v>39947</v>
      </c>
      <c r="U2992">
        <v>33935</v>
      </c>
      <c r="V2992">
        <v>35220</v>
      </c>
      <c r="W2992">
        <v>43191</v>
      </c>
      <c r="X2992">
        <v>45312</v>
      </c>
      <c r="Y2992">
        <v>51423</v>
      </c>
      <c r="Z2992">
        <v>61255</v>
      </c>
      <c r="AA2992">
        <v>37184</v>
      </c>
      <c r="AB2992">
        <v>39756</v>
      </c>
      <c r="AC2992">
        <v>38926</v>
      </c>
      <c r="AD2992">
        <v>36716</v>
      </c>
      <c r="AE2992">
        <v>39945</v>
      </c>
      <c r="AF2992">
        <v>39028</v>
      </c>
      <c r="AG2992">
        <v>62074</v>
      </c>
      <c r="AH2992">
        <v>48287</v>
      </c>
      <c r="AI2992">
        <v>40887</v>
      </c>
      <c r="AJ2992">
        <v>55773</v>
      </c>
      <c r="AK2992">
        <v>51160</v>
      </c>
      <c r="AL2992">
        <v>37668</v>
      </c>
      <c r="AM2992">
        <v>37271</v>
      </c>
      <c r="AN2992">
        <v>38763</v>
      </c>
      <c r="AO2992">
        <v>48625</v>
      </c>
      <c r="AP2992">
        <v>33513</v>
      </c>
      <c r="AQ2992">
        <v>35183</v>
      </c>
      <c r="AR2992">
        <v>32490</v>
      </c>
      <c r="AS2992">
        <v>43305</v>
      </c>
      <c r="AT2992">
        <v>33806</v>
      </c>
      <c r="AU2992">
        <v>47692</v>
      </c>
      <c r="AV2992">
        <v>60905</v>
      </c>
      <c r="AW2992">
        <v>47872</v>
      </c>
      <c r="AX2992">
        <v>42490</v>
      </c>
      <c r="AY2992">
        <v>36606</v>
      </c>
      <c r="AZ2992">
        <v>38123</v>
      </c>
      <c r="BA2992">
        <v>34398</v>
      </c>
      <c r="BB2992">
        <v>36270</v>
      </c>
      <c r="BC2992">
        <v>34468</v>
      </c>
      <c r="BD2992">
        <v>35950</v>
      </c>
      <c r="BE2992">
        <v>45025</v>
      </c>
      <c r="BF2992">
        <v>34633</v>
      </c>
      <c r="BG2992">
        <v>33739</v>
      </c>
      <c r="BH2992">
        <v>35599</v>
      </c>
      <c r="BI2992">
        <v>59936</v>
      </c>
      <c r="BJ2992">
        <v>49066</v>
      </c>
    </row>
    <row r="2993" spans="1:62" x14ac:dyDescent="0.3">
      <c r="A2993" t="s">
        <v>4295</v>
      </c>
      <c r="C2993" t="s">
        <v>96</v>
      </c>
      <c r="E2993">
        <v>255.233</v>
      </c>
      <c r="F2993" t="s">
        <v>2673</v>
      </c>
      <c r="G2993">
        <v>11.500999999999999</v>
      </c>
      <c r="H2993">
        <v>32219</v>
      </c>
      <c r="I2993">
        <v>33459</v>
      </c>
      <c r="J2993">
        <v>31423</v>
      </c>
      <c r="K2993">
        <v>31177</v>
      </c>
      <c r="L2993">
        <v>32327</v>
      </c>
      <c r="M2993">
        <v>32203</v>
      </c>
      <c r="N2993">
        <v>51711</v>
      </c>
      <c r="O2993">
        <v>34428</v>
      </c>
      <c r="P2993">
        <v>35827</v>
      </c>
      <c r="Q2993">
        <v>31406</v>
      </c>
      <c r="R2993">
        <v>32517</v>
      </c>
      <c r="S2993">
        <v>33780</v>
      </c>
      <c r="T2993">
        <v>34975</v>
      </c>
      <c r="U2993">
        <v>31459</v>
      </c>
      <c r="V2993">
        <v>31563</v>
      </c>
      <c r="W2993">
        <v>37359</v>
      </c>
      <c r="X2993">
        <v>37438</v>
      </c>
      <c r="Y2993">
        <v>42114</v>
      </c>
      <c r="Z2993">
        <v>42606</v>
      </c>
      <c r="AA2993">
        <v>31858</v>
      </c>
      <c r="AB2993">
        <v>32732</v>
      </c>
      <c r="AC2993">
        <v>34129</v>
      </c>
      <c r="AD2993">
        <v>32305</v>
      </c>
      <c r="AE2993">
        <v>36246</v>
      </c>
      <c r="AF2993">
        <v>33357</v>
      </c>
      <c r="AG2993">
        <v>49995</v>
      </c>
      <c r="AH2993">
        <v>39474</v>
      </c>
      <c r="AI2993">
        <v>34548</v>
      </c>
      <c r="AJ2993">
        <v>46990</v>
      </c>
      <c r="AK2993">
        <v>43665</v>
      </c>
      <c r="AL2993">
        <v>32612</v>
      </c>
      <c r="AM2993">
        <v>31264</v>
      </c>
      <c r="AN2993">
        <v>33953</v>
      </c>
      <c r="AO2993">
        <v>40337</v>
      </c>
      <c r="AP2993">
        <v>28915</v>
      </c>
      <c r="AQ2993">
        <v>30476</v>
      </c>
      <c r="AR2993">
        <v>28889</v>
      </c>
      <c r="AS2993">
        <v>36171</v>
      </c>
      <c r="AT2993">
        <v>29251</v>
      </c>
      <c r="AU2993">
        <v>39477</v>
      </c>
      <c r="AV2993">
        <v>42317</v>
      </c>
      <c r="AW2993">
        <v>38498</v>
      </c>
      <c r="AX2993">
        <v>37466</v>
      </c>
      <c r="AY2993">
        <v>32502</v>
      </c>
      <c r="AZ2993">
        <v>32266</v>
      </c>
      <c r="BA2993">
        <v>29143</v>
      </c>
      <c r="BB2993">
        <v>31452</v>
      </c>
      <c r="BC2993">
        <v>31165</v>
      </c>
      <c r="BD2993">
        <v>31061</v>
      </c>
      <c r="BE2993">
        <v>35997</v>
      </c>
      <c r="BF2993">
        <v>30189</v>
      </c>
      <c r="BG2993">
        <v>28700</v>
      </c>
      <c r="BH2993">
        <v>31642</v>
      </c>
      <c r="BI2993">
        <v>58410</v>
      </c>
      <c r="BJ2993">
        <v>39670</v>
      </c>
    </row>
    <row r="2994" spans="1:62" x14ac:dyDescent="0.3">
      <c r="A2994" t="s">
        <v>4296</v>
      </c>
      <c r="C2994" t="s">
        <v>96</v>
      </c>
      <c r="E2994">
        <v>445.35309999999998</v>
      </c>
      <c r="F2994" t="s">
        <v>2673</v>
      </c>
      <c r="G2994">
        <v>11.503</v>
      </c>
      <c r="H2994">
        <v>2906</v>
      </c>
      <c r="I2994">
        <v>2845</v>
      </c>
      <c r="J2994">
        <v>2777</v>
      </c>
      <c r="K2994">
        <v>2737</v>
      </c>
      <c r="L2994">
        <v>3012</v>
      </c>
      <c r="M2994">
        <v>3214</v>
      </c>
      <c r="N2994">
        <v>5144</v>
      </c>
      <c r="O2994">
        <v>3474</v>
      </c>
      <c r="P2994">
        <v>3378</v>
      </c>
      <c r="Q2994">
        <v>2956</v>
      </c>
      <c r="R2994">
        <v>2802</v>
      </c>
      <c r="S2994">
        <v>2970</v>
      </c>
      <c r="T2994">
        <v>2810</v>
      </c>
      <c r="U2994">
        <v>2823</v>
      </c>
      <c r="V2994">
        <v>2674</v>
      </c>
      <c r="W2994">
        <v>3223</v>
      </c>
      <c r="X2994">
        <v>3531</v>
      </c>
      <c r="Y2994">
        <v>4253</v>
      </c>
      <c r="Z2994">
        <v>5070</v>
      </c>
      <c r="AA2994">
        <v>2869</v>
      </c>
      <c r="AB2994">
        <v>3499</v>
      </c>
      <c r="AC2994">
        <v>3252</v>
      </c>
      <c r="AD2994">
        <v>3017</v>
      </c>
      <c r="AE2994">
        <v>3145</v>
      </c>
      <c r="AF2994">
        <v>3214</v>
      </c>
      <c r="AG2994">
        <v>4178</v>
      </c>
      <c r="AH2994">
        <v>4023</v>
      </c>
      <c r="AI2994">
        <v>3264</v>
      </c>
      <c r="AJ2994">
        <v>4611</v>
      </c>
      <c r="AK2994">
        <v>4346</v>
      </c>
      <c r="AL2994">
        <v>2758</v>
      </c>
      <c r="AM2994">
        <v>3040</v>
      </c>
      <c r="AN2994">
        <v>3300</v>
      </c>
      <c r="AO2994">
        <v>3853</v>
      </c>
      <c r="AP2994">
        <v>2471</v>
      </c>
      <c r="AQ2994">
        <v>2873</v>
      </c>
      <c r="AR2994">
        <v>2512</v>
      </c>
      <c r="AS2994">
        <v>3945</v>
      </c>
      <c r="AT2994">
        <v>3041</v>
      </c>
      <c r="AU2994">
        <v>3815</v>
      </c>
      <c r="AV2994">
        <v>3906</v>
      </c>
      <c r="AW2994">
        <v>4013</v>
      </c>
      <c r="AX2994">
        <v>3293</v>
      </c>
      <c r="AY2994">
        <v>2920</v>
      </c>
      <c r="AZ2994">
        <v>3033</v>
      </c>
      <c r="BA2994">
        <v>2570</v>
      </c>
      <c r="BB2994">
        <v>2627</v>
      </c>
      <c r="BC2994">
        <v>2529</v>
      </c>
      <c r="BD2994">
        <v>2966</v>
      </c>
      <c r="BE2994">
        <v>3395</v>
      </c>
      <c r="BF2994">
        <v>2687</v>
      </c>
      <c r="BG2994">
        <v>2621</v>
      </c>
      <c r="BH2994">
        <v>2999</v>
      </c>
      <c r="BI2994">
        <v>5627</v>
      </c>
      <c r="BJ2994">
        <v>3525</v>
      </c>
    </row>
    <row r="2995" spans="1:62" x14ac:dyDescent="0.3">
      <c r="A2995" t="s">
        <v>4297</v>
      </c>
      <c r="C2995" t="s">
        <v>96</v>
      </c>
      <c r="E2995">
        <v>256.23610000000002</v>
      </c>
      <c r="F2995" t="s">
        <v>2673</v>
      </c>
      <c r="G2995">
        <v>11.532</v>
      </c>
      <c r="H2995">
        <v>5447</v>
      </c>
      <c r="I2995">
        <v>5792</v>
      </c>
      <c r="J2995">
        <v>5099</v>
      </c>
      <c r="K2995">
        <v>5354</v>
      </c>
      <c r="L2995">
        <v>5121</v>
      </c>
      <c r="M2995">
        <v>5648</v>
      </c>
      <c r="N2995">
        <v>8096</v>
      </c>
      <c r="O2995">
        <v>5356</v>
      </c>
      <c r="P2995">
        <v>5650</v>
      </c>
      <c r="Q2995">
        <v>4894</v>
      </c>
      <c r="R2995">
        <v>4999</v>
      </c>
      <c r="S2995">
        <v>5665</v>
      </c>
      <c r="T2995">
        <v>7133</v>
      </c>
      <c r="U2995">
        <v>4954</v>
      </c>
      <c r="V2995">
        <v>4897</v>
      </c>
      <c r="W2995">
        <v>6005</v>
      </c>
      <c r="X2995">
        <v>5629</v>
      </c>
      <c r="Y2995">
        <v>6639</v>
      </c>
      <c r="Z2995">
        <v>6072</v>
      </c>
      <c r="AA2995">
        <v>5711</v>
      </c>
      <c r="AB2995">
        <v>5147</v>
      </c>
      <c r="AC2995">
        <v>5763</v>
      </c>
      <c r="AD2995">
        <v>7795</v>
      </c>
      <c r="AE2995">
        <v>6088</v>
      </c>
      <c r="AF2995">
        <v>6198</v>
      </c>
      <c r="AG2995">
        <v>7587</v>
      </c>
      <c r="AH2995">
        <v>6556</v>
      </c>
      <c r="AI2995">
        <v>5380</v>
      </c>
      <c r="AJ2995">
        <v>6140</v>
      </c>
      <c r="AK2995">
        <v>5830</v>
      </c>
      <c r="AL2995">
        <v>5496</v>
      </c>
      <c r="AM2995">
        <v>4856</v>
      </c>
      <c r="AN2995">
        <v>5568</v>
      </c>
      <c r="AO2995">
        <v>5365</v>
      </c>
      <c r="AP2995">
        <v>4859</v>
      </c>
      <c r="AQ2995">
        <v>5039</v>
      </c>
      <c r="AR2995">
        <v>5040</v>
      </c>
      <c r="AS2995">
        <v>5753</v>
      </c>
      <c r="AT2995">
        <v>5087</v>
      </c>
      <c r="AU2995">
        <v>5582</v>
      </c>
      <c r="AV2995">
        <v>6835</v>
      </c>
      <c r="AW2995">
        <v>6038</v>
      </c>
      <c r="AX2995">
        <v>5525</v>
      </c>
      <c r="AY2995">
        <v>6865</v>
      </c>
      <c r="AZ2995">
        <v>5392</v>
      </c>
      <c r="BA2995">
        <v>4749</v>
      </c>
      <c r="BB2995">
        <v>5095</v>
      </c>
      <c r="BC2995">
        <v>4949</v>
      </c>
      <c r="BD2995">
        <v>4761</v>
      </c>
      <c r="BE2995">
        <v>4903</v>
      </c>
      <c r="BF2995">
        <v>5566</v>
      </c>
      <c r="BG2995">
        <v>4840</v>
      </c>
      <c r="BH2995">
        <v>5412</v>
      </c>
      <c r="BI2995">
        <v>7290</v>
      </c>
      <c r="BJ2995">
        <v>7225</v>
      </c>
    </row>
    <row r="2996" spans="1:62" x14ac:dyDescent="0.3">
      <c r="A2996" t="s">
        <v>4298</v>
      </c>
      <c r="C2996" t="s">
        <v>96</v>
      </c>
      <c r="E2996">
        <v>59.0137</v>
      </c>
      <c r="F2996" t="s">
        <v>2673</v>
      </c>
      <c r="G2996">
        <v>11.590999999999999</v>
      </c>
      <c r="H2996">
        <v>55211</v>
      </c>
      <c r="I2996">
        <v>52664</v>
      </c>
      <c r="J2996">
        <v>53743</v>
      </c>
      <c r="K2996">
        <v>54343</v>
      </c>
      <c r="L2996">
        <v>50680</v>
      </c>
      <c r="M2996">
        <v>54650</v>
      </c>
      <c r="N2996">
        <v>50687</v>
      </c>
      <c r="O2996">
        <v>52704</v>
      </c>
      <c r="P2996">
        <v>54200</v>
      </c>
      <c r="Q2996">
        <v>56533</v>
      </c>
      <c r="R2996">
        <v>48243</v>
      </c>
      <c r="S2996">
        <v>55532</v>
      </c>
      <c r="T2996">
        <v>55524</v>
      </c>
      <c r="U2996">
        <v>47869</v>
      </c>
      <c r="V2996">
        <v>48303</v>
      </c>
      <c r="W2996">
        <v>57119</v>
      </c>
      <c r="X2996">
        <v>55233</v>
      </c>
      <c r="Y2996">
        <v>55713</v>
      </c>
      <c r="Z2996">
        <v>55499</v>
      </c>
      <c r="AA2996">
        <v>53121</v>
      </c>
      <c r="AB2996">
        <v>54459</v>
      </c>
      <c r="AC2996">
        <v>49477</v>
      </c>
      <c r="AD2996">
        <v>59199</v>
      </c>
      <c r="AE2996">
        <v>58779</v>
      </c>
      <c r="AF2996">
        <v>58609</v>
      </c>
      <c r="AG2996">
        <v>57849</v>
      </c>
      <c r="AH2996">
        <v>52778</v>
      </c>
      <c r="AI2996">
        <v>49866</v>
      </c>
      <c r="AJ2996">
        <v>59676</v>
      </c>
      <c r="AK2996">
        <v>54113</v>
      </c>
      <c r="AL2996">
        <v>53289</v>
      </c>
      <c r="AM2996">
        <v>52795</v>
      </c>
      <c r="AN2996">
        <v>51110</v>
      </c>
      <c r="AO2996">
        <v>56951</v>
      </c>
      <c r="AP2996">
        <v>50896</v>
      </c>
      <c r="AQ2996">
        <v>47739</v>
      </c>
      <c r="AR2996">
        <v>52738</v>
      </c>
      <c r="AS2996">
        <v>56529</v>
      </c>
      <c r="AT2996">
        <v>46937</v>
      </c>
      <c r="AU2996">
        <v>56621</v>
      </c>
      <c r="AV2996">
        <v>61051</v>
      </c>
      <c r="AW2996">
        <v>49916</v>
      </c>
      <c r="AX2996">
        <v>53264</v>
      </c>
      <c r="AY2996">
        <v>59442</v>
      </c>
      <c r="AZ2996">
        <v>55389</v>
      </c>
      <c r="BA2996">
        <v>49358</v>
      </c>
      <c r="BB2996">
        <v>55338</v>
      </c>
      <c r="BC2996">
        <v>53972</v>
      </c>
      <c r="BD2996">
        <v>52633</v>
      </c>
      <c r="BE2996">
        <v>56300</v>
      </c>
      <c r="BF2996">
        <v>57473</v>
      </c>
      <c r="BG2996">
        <v>55646</v>
      </c>
      <c r="BH2996">
        <v>54357</v>
      </c>
      <c r="BI2996">
        <v>63475</v>
      </c>
      <c r="BJ2996">
        <v>60630</v>
      </c>
    </row>
    <row r="2997" spans="1:62" x14ac:dyDescent="0.3">
      <c r="A2997" t="s">
        <v>4299</v>
      </c>
      <c r="C2997" t="s">
        <v>96</v>
      </c>
      <c r="E2997">
        <v>281.24880000000002</v>
      </c>
      <c r="F2997" t="s">
        <v>2673</v>
      </c>
      <c r="G2997">
        <v>11.6</v>
      </c>
      <c r="H2997">
        <v>6449</v>
      </c>
      <c r="I2997">
        <v>6184</v>
      </c>
      <c r="J2997">
        <v>6637</v>
      </c>
      <c r="K2997">
        <v>6832</v>
      </c>
      <c r="L2997">
        <v>5205</v>
      </c>
      <c r="M2997">
        <v>6866</v>
      </c>
      <c r="N2997">
        <v>6360</v>
      </c>
      <c r="O2997">
        <v>5717</v>
      </c>
      <c r="P2997">
        <v>7844</v>
      </c>
      <c r="Q2997">
        <v>6306</v>
      </c>
      <c r="R2997">
        <v>6184</v>
      </c>
      <c r="S2997">
        <v>8835</v>
      </c>
      <c r="T2997">
        <v>7178</v>
      </c>
      <c r="U2997">
        <v>5194</v>
      </c>
      <c r="V2997">
        <v>4922</v>
      </c>
      <c r="W2997">
        <v>7804</v>
      </c>
      <c r="X2997">
        <v>6616</v>
      </c>
      <c r="Y2997">
        <v>6931</v>
      </c>
      <c r="Z2997">
        <v>7496</v>
      </c>
      <c r="AA2997">
        <v>6422</v>
      </c>
      <c r="AB2997">
        <v>7120</v>
      </c>
      <c r="AC2997">
        <v>5459</v>
      </c>
      <c r="AD2997">
        <v>7854</v>
      </c>
      <c r="AE2997">
        <v>8772</v>
      </c>
      <c r="AF2997">
        <v>7750</v>
      </c>
      <c r="AG2997">
        <v>7388</v>
      </c>
      <c r="AH2997">
        <v>4949</v>
      </c>
      <c r="AI2997">
        <v>6273</v>
      </c>
      <c r="AJ2997">
        <v>8559</v>
      </c>
      <c r="AK2997">
        <v>7371</v>
      </c>
      <c r="AL2997">
        <v>7049</v>
      </c>
      <c r="AM2997">
        <v>6547</v>
      </c>
      <c r="AN2997">
        <v>5647</v>
      </c>
      <c r="AO2997">
        <v>7208</v>
      </c>
      <c r="AP2997">
        <v>5046</v>
      </c>
      <c r="AQ2997">
        <v>4974</v>
      </c>
      <c r="AR2997">
        <v>6450</v>
      </c>
      <c r="AS2997">
        <v>6780</v>
      </c>
      <c r="AT2997">
        <v>4969</v>
      </c>
      <c r="AU2997">
        <v>7457</v>
      </c>
      <c r="AV2997">
        <v>8930</v>
      </c>
      <c r="AW2997">
        <v>5740</v>
      </c>
      <c r="AX2997">
        <v>7725</v>
      </c>
      <c r="AY2997">
        <v>7868</v>
      </c>
      <c r="AZ2997">
        <v>6989</v>
      </c>
      <c r="BA2997">
        <v>4942</v>
      </c>
      <c r="BB2997">
        <v>6071</v>
      </c>
      <c r="BC2997">
        <v>6537</v>
      </c>
      <c r="BD2997">
        <v>5517</v>
      </c>
      <c r="BE2997">
        <v>6276</v>
      </c>
      <c r="BF2997">
        <v>8161</v>
      </c>
      <c r="BG2997">
        <v>6129</v>
      </c>
      <c r="BH2997">
        <v>7127</v>
      </c>
      <c r="BI2997">
        <v>10491</v>
      </c>
      <c r="BJ2997">
        <v>8028</v>
      </c>
    </row>
    <row r="2998" spans="1:62" x14ac:dyDescent="0.3">
      <c r="A2998" t="s">
        <v>4300</v>
      </c>
      <c r="C2998" t="s">
        <v>96</v>
      </c>
      <c r="E2998">
        <v>255.233</v>
      </c>
      <c r="F2998" t="s">
        <v>2673</v>
      </c>
      <c r="G2998">
        <v>11.606999999999999</v>
      </c>
      <c r="H2998">
        <v>42735</v>
      </c>
      <c r="I2998">
        <v>44113</v>
      </c>
      <c r="J2998">
        <v>43686</v>
      </c>
      <c r="K2998">
        <v>43147</v>
      </c>
      <c r="L2998">
        <v>38737</v>
      </c>
      <c r="M2998">
        <v>45033</v>
      </c>
      <c r="N2998">
        <v>40553</v>
      </c>
      <c r="O2998">
        <v>39080</v>
      </c>
      <c r="P2998">
        <v>44147</v>
      </c>
      <c r="Q2998">
        <v>42367</v>
      </c>
      <c r="R2998">
        <v>36717</v>
      </c>
      <c r="S2998">
        <v>43560</v>
      </c>
      <c r="T2998">
        <v>45809</v>
      </c>
      <c r="U2998">
        <v>36226</v>
      </c>
      <c r="V2998">
        <v>33315</v>
      </c>
      <c r="W2998">
        <v>47606</v>
      </c>
      <c r="X2998">
        <v>46992</v>
      </c>
      <c r="Y2998">
        <v>48770</v>
      </c>
      <c r="Z2998">
        <v>48822</v>
      </c>
      <c r="AA2998">
        <v>43284</v>
      </c>
      <c r="AB2998">
        <v>44955</v>
      </c>
      <c r="AC2998">
        <v>36108</v>
      </c>
      <c r="AD2998">
        <v>47995</v>
      </c>
      <c r="AE2998">
        <v>47519</v>
      </c>
      <c r="AF2998">
        <v>46528</v>
      </c>
      <c r="AG2998">
        <v>49972</v>
      </c>
      <c r="AH2998">
        <v>37331</v>
      </c>
      <c r="AI2998">
        <v>38404</v>
      </c>
      <c r="AJ2998">
        <v>47750</v>
      </c>
      <c r="AK2998">
        <v>46035</v>
      </c>
      <c r="AL2998">
        <v>44230</v>
      </c>
      <c r="AM2998">
        <v>43392</v>
      </c>
      <c r="AN2998">
        <v>32623</v>
      </c>
      <c r="AO2998">
        <v>47473</v>
      </c>
      <c r="AP2998">
        <v>33311</v>
      </c>
      <c r="AQ2998">
        <v>33442</v>
      </c>
      <c r="AR2998">
        <v>40580</v>
      </c>
      <c r="AS2998">
        <v>45304</v>
      </c>
      <c r="AT2998">
        <v>32567</v>
      </c>
      <c r="AU2998">
        <v>44580</v>
      </c>
      <c r="AV2998">
        <v>46756</v>
      </c>
      <c r="AW2998">
        <v>37894</v>
      </c>
      <c r="AX2998">
        <v>46428</v>
      </c>
      <c r="AY2998">
        <v>44389</v>
      </c>
      <c r="AZ2998">
        <v>41915</v>
      </c>
      <c r="BA2998">
        <v>34042</v>
      </c>
      <c r="BB2998">
        <v>41006</v>
      </c>
      <c r="BC2998">
        <v>42787</v>
      </c>
      <c r="BD2998">
        <v>41963</v>
      </c>
      <c r="BE2998">
        <v>42932</v>
      </c>
      <c r="BF2998">
        <v>43368</v>
      </c>
      <c r="BG2998">
        <v>40272</v>
      </c>
      <c r="BH2998">
        <v>42117</v>
      </c>
      <c r="BI2998">
        <v>52319</v>
      </c>
      <c r="BJ2998">
        <v>49908</v>
      </c>
    </row>
    <row r="2999" spans="1:62" x14ac:dyDescent="0.3">
      <c r="A2999" t="s">
        <v>4301</v>
      </c>
      <c r="C2999" t="s">
        <v>96</v>
      </c>
      <c r="E2999">
        <v>311.16820000000001</v>
      </c>
      <c r="F2999" t="s">
        <v>2673</v>
      </c>
      <c r="G2999">
        <v>11.63</v>
      </c>
      <c r="H2999">
        <v>7921</v>
      </c>
      <c r="I2999">
        <v>7389</v>
      </c>
      <c r="J2999">
        <v>7218</v>
      </c>
      <c r="K2999">
        <v>7760</v>
      </c>
      <c r="L2999">
        <v>7842</v>
      </c>
      <c r="M2999">
        <v>7685</v>
      </c>
      <c r="N2999">
        <v>7533</v>
      </c>
      <c r="O2999">
        <v>7628</v>
      </c>
      <c r="P2999">
        <v>7322</v>
      </c>
      <c r="Q2999">
        <v>7672</v>
      </c>
      <c r="R2999">
        <v>7703</v>
      </c>
      <c r="S2999">
        <v>8152</v>
      </c>
      <c r="T2999">
        <v>7710</v>
      </c>
      <c r="U2999">
        <v>7383</v>
      </c>
      <c r="V2999">
        <v>7913</v>
      </c>
      <c r="W2999">
        <v>7772</v>
      </c>
      <c r="X2999">
        <v>8164</v>
      </c>
      <c r="Y2999">
        <v>8078</v>
      </c>
      <c r="Z2999">
        <v>7615</v>
      </c>
      <c r="AA2999">
        <v>7803</v>
      </c>
      <c r="AB2999">
        <v>7794</v>
      </c>
      <c r="AC2999">
        <v>7366</v>
      </c>
      <c r="AD2999">
        <v>7733</v>
      </c>
      <c r="AE2999">
        <v>7946</v>
      </c>
      <c r="AF2999">
        <v>7985</v>
      </c>
      <c r="AG2999">
        <v>7656</v>
      </c>
      <c r="AH2999">
        <v>7605</v>
      </c>
      <c r="AI2999">
        <v>7941</v>
      </c>
      <c r="AJ2999">
        <v>7993</v>
      </c>
      <c r="AK2999">
        <v>7511</v>
      </c>
      <c r="AL2999">
        <v>7851</v>
      </c>
      <c r="AM2999">
        <v>8092</v>
      </c>
      <c r="AN2999">
        <v>6576</v>
      </c>
      <c r="AO2999">
        <v>7904</v>
      </c>
      <c r="AP2999">
        <v>6926</v>
      </c>
      <c r="AQ2999">
        <v>7100</v>
      </c>
      <c r="AR2999">
        <v>7679</v>
      </c>
      <c r="AS2999">
        <v>8072</v>
      </c>
      <c r="AT2999">
        <v>7716</v>
      </c>
      <c r="AU2999">
        <v>7940</v>
      </c>
      <c r="AV2999">
        <v>8020</v>
      </c>
      <c r="AW2999">
        <v>7687</v>
      </c>
      <c r="AX2999">
        <v>7243</v>
      </c>
      <c r="AY2999">
        <v>7864</v>
      </c>
      <c r="AZ2999">
        <v>7021</v>
      </c>
      <c r="BA2999">
        <v>6962</v>
      </c>
      <c r="BB2999">
        <v>7623</v>
      </c>
      <c r="BC2999">
        <v>7867</v>
      </c>
      <c r="BD2999">
        <v>7868</v>
      </c>
      <c r="BE2999">
        <v>7414</v>
      </c>
      <c r="BF2999">
        <v>7718</v>
      </c>
      <c r="BG2999">
        <v>7531</v>
      </c>
      <c r="BH2999">
        <v>7350</v>
      </c>
      <c r="BI2999">
        <v>7879</v>
      </c>
      <c r="BJ2999">
        <v>8071</v>
      </c>
    </row>
    <row r="3000" spans="1:62" x14ac:dyDescent="0.3">
      <c r="A3000" t="s">
        <v>4302</v>
      </c>
      <c r="C3000" t="s">
        <v>96</v>
      </c>
      <c r="E3000">
        <v>874.70360000000005</v>
      </c>
      <c r="F3000" t="s">
        <v>2673</v>
      </c>
      <c r="G3000">
        <v>11.634</v>
      </c>
      <c r="H3000">
        <v>3597</v>
      </c>
      <c r="I3000">
        <v>3242</v>
      </c>
      <c r="J3000">
        <v>3212</v>
      </c>
      <c r="K3000">
        <v>3222</v>
      </c>
      <c r="L3000">
        <v>3355</v>
      </c>
      <c r="M3000">
        <v>3338</v>
      </c>
      <c r="N3000">
        <v>3881</v>
      </c>
      <c r="O3000">
        <v>3716</v>
      </c>
      <c r="P3000">
        <v>3809</v>
      </c>
      <c r="Q3000">
        <v>3487</v>
      </c>
      <c r="R3000">
        <v>3320</v>
      </c>
      <c r="S3000">
        <v>3563</v>
      </c>
      <c r="T3000">
        <v>3606</v>
      </c>
      <c r="U3000">
        <v>3378</v>
      </c>
      <c r="V3000">
        <v>3454</v>
      </c>
      <c r="W3000">
        <v>3769</v>
      </c>
      <c r="X3000">
        <v>3767</v>
      </c>
      <c r="Y3000">
        <v>3854</v>
      </c>
      <c r="Z3000">
        <v>3663</v>
      </c>
      <c r="AA3000">
        <v>3495</v>
      </c>
      <c r="AB3000">
        <v>3469</v>
      </c>
      <c r="AC3000">
        <v>3432</v>
      </c>
      <c r="AD3000">
        <v>3757</v>
      </c>
      <c r="AE3000">
        <v>3983</v>
      </c>
      <c r="AF3000">
        <v>3669</v>
      </c>
      <c r="AG3000">
        <v>3508</v>
      </c>
      <c r="AH3000">
        <v>3765</v>
      </c>
      <c r="AI3000">
        <v>3719</v>
      </c>
      <c r="AJ3000">
        <v>3586</v>
      </c>
      <c r="AK3000">
        <v>3670</v>
      </c>
      <c r="AL3000">
        <v>3464</v>
      </c>
      <c r="AM3000">
        <v>3622</v>
      </c>
      <c r="AN3000">
        <v>3176</v>
      </c>
      <c r="AO3000">
        <v>3720</v>
      </c>
      <c r="AP3000">
        <v>3630</v>
      </c>
      <c r="AQ3000">
        <v>2967</v>
      </c>
      <c r="AR3000">
        <v>3566</v>
      </c>
      <c r="AS3000">
        <v>3561</v>
      </c>
      <c r="AT3000">
        <v>3522</v>
      </c>
      <c r="AU3000">
        <v>3866</v>
      </c>
      <c r="AV3000">
        <v>3605</v>
      </c>
      <c r="AW3000">
        <v>3746</v>
      </c>
      <c r="AX3000">
        <v>3427</v>
      </c>
      <c r="AY3000">
        <v>3544</v>
      </c>
      <c r="AZ3000">
        <v>3447</v>
      </c>
      <c r="BA3000">
        <v>3385</v>
      </c>
      <c r="BB3000">
        <v>3549</v>
      </c>
      <c r="BC3000">
        <v>3489</v>
      </c>
      <c r="BD3000">
        <v>3460</v>
      </c>
      <c r="BE3000">
        <v>3463</v>
      </c>
      <c r="BF3000">
        <v>3534</v>
      </c>
      <c r="BG3000">
        <v>3452</v>
      </c>
      <c r="BH3000">
        <v>3251</v>
      </c>
      <c r="BI3000">
        <v>3949</v>
      </c>
      <c r="BJ3000">
        <v>3125</v>
      </c>
    </row>
    <row r="3001" spans="1:62" x14ac:dyDescent="0.3">
      <c r="A3001" t="s">
        <v>4303</v>
      </c>
      <c r="C3001" t="s">
        <v>96</v>
      </c>
      <c r="E3001">
        <v>705.55200000000002</v>
      </c>
      <c r="F3001" t="s">
        <v>2673</v>
      </c>
      <c r="G3001">
        <v>11.637</v>
      </c>
      <c r="H3001">
        <v>6271</v>
      </c>
      <c r="I3001">
        <v>6062</v>
      </c>
      <c r="J3001">
        <v>6314</v>
      </c>
      <c r="K3001">
        <v>6829</v>
      </c>
      <c r="L3001">
        <v>6302</v>
      </c>
      <c r="M3001">
        <v>6502</v>
      </c>
      <c r="N3001">
        <v>6053</v>
      </c>
      <c r="O3001">
        <v>6279</v>
      </c>
      <c r="P3001">
        <v>6944</v>
      </c>
      <c r="Q3001">
        <v>5780</v>
      </c>
      <c r="R3001">
        <v>6262</v>
      </c>
      <c r="S3001">
        <v>7654</v>
      </c>
      <c r="T3001">
        <v>6768</v>
      </c>
      <c r="U3001">
        <v>5863</v>
      </c>
      <c r="V3001">
        <v>6230</v>
      </c>
      <c r="W3001">
        <v>6626</v>
      </c>
      <c r="X3001">
        <v>6839</v>
      </c>
      <c r="Y3001">
        <v>6593</v>
      </c>
      <c r="Z3001">
        <v>6472</v>
      </c>
      <c r="AA3001">
        <v>5909</v>
      </c>
      <c r="AB3001">
        <v>6429</v>
      </c>
      <c r="AC3001">
        <v>6481</v>
      </c>
      <c r="AD3001">
        <v>6692</v>
      </c>
      <c r="AE3001">
        <v>8212</v>
      </c>
      <c r="AF3001">
        <v>6263</v>
      </c>
      <c r="AG3001">
        <v>6288</v>
      </c>
      <c r="AH3001">
        <v>5755</v>
      </c>
      <c r="AI3001">
        <v>6468</v>
      </c>
      <c r="AJ3001">
        <v>7256</v>
      </c>
      <c r="AK3001">
        <v>6784</v>
      </c>
      <c r="AL3001">
        <v>6580</v>
      </c>
      <c r="AM3001">
        <v>6018</v>
      </c>
      <c r="AN3001">
        <v>5321</v>
      </c>
      <c r="AO3001">
        <v>7384</v>
      </c>
      <c r="AP3001">
        <v>5805</v>
      </c>
      <c r="AQ3001">
        <v>6249</v>
      </c>
      <c r="AR3001">
        <v>5811</v>
      </c>
      <c r="AS3001">
        <v>5962</v>
      </c>
      <c r="AT3001">
        <v>5985</v>
      </c>
      <c r="AU3001">
        <v>6504</v>
      </c>
      <c r="AV3001">
        <v>7765</v>
      </c>
      <c r="AW3001">
        <v>6012</v>
      </c>
      <c r="AX3001">
        <v>6574</v>
      </c>
      <c r="AY3001">
        <v>6849</v>
      </c>
      <c r="AZ3001">
        <v>6424</v>
      </c>
      <c r="BA3001">
        <v>6312</v>
      </c>
      <c r="BB3001">
        <v>5823</v>
      </c>
      <c r="BC3001">
        <v>6055</v>
      </c>
      <c r="BD3001">
        <v>6191</v>
      </c>
      <c r="BE3001">
        <v>6098</v>
      </c>
      <c r="BF3001">
        <v>7451</v>
      </c>
      <c r="BG3001">
        <v>6073</v>
      </c>
      <c r="BH3001">
        <v>6211</v>
      </c>
      <c r="BI3001">
        <v>8956</v>
      </c>
      <c r="BJ3001">
        <v>6358</v>
      </c>
    </row>
    <row r="3002" spans="1:62" x14ac:dyDescent="0.3">
      <c r="A3002" t="s">
        <v>4304</v>
      </c>
      <c r="C3002" t="s">
        <v>96</v>
      </c>
      <c r="E3002">
        <v>311.16829999999999</v>
      </c>
      <c r="F3002" t="s">
        <v>2673</v>
      </c>
      <c r="G3002">
        <v>11.686</v>
      </c>
      <c r="H3002">
        <v>5676</v>
      </c>
      <c r="I3002">
        <v>7403</v>
      </c>
      <c r="J3002">
        <v>7218</v>
      </c>
      <c r="K3002">
        <v>7760</v>
      </c>
      <c r="L3002">
        <v>7842</v>
      </c>
      <c r="M3002">
        <v>6152</v>
      </c>
      <c r="N3002">
        <v>7815</v>
      </c>
      <c r="O3002">
        <v>7733</v>
      </c>
      <c r="P3002">
        <v>7558</v>
      </c>
      <c r="Q3002">
        <v>6140</v>
      </c>
      <c r="R3002">
        <v>7872</v>
      </c>
      <c r="S3002">
        <v>6548</v>
      </c>
      <c r="T3002">
        <v>6247</v>
      </c>
      <c r="U3002">
        <v>7893</v>
      </c>
      <c r="V3002">
        <v>7913</v>
      </c>
      <c r="W3002">
        <v>6612</v>
      </c>
      <c r="X3002">
        <v>7522</v>
      </c>
      <c r="Y3002">
        <v>8078</v>
      </c>
      <c r="Z3002">
        <v>6241</v>
      </c>
      <c r="AA3002">
        <v>6571</v>
      </c>
      <c r="AB3002">
        <v>7794</v>
      </c>
      <c r="AC3002">
        <v>7785</v>
      </c>
      <c r="AD3002">
        <v>6367</v>
      </c>
      <c r="AE3002">
        <v>7946</v>
      </c>
      <c r="AF3002">
        <v>6155</v>
      </c>
      <c r="AG3002">
        <v>7656</v>
      </c>
      <c r="AH3002">
        <v>7697</v>
      </c>
      <c r="AI3002">
        <v>7941</v>
      </c>
      <c r="AJ3002">
        <v>6833</v>
      </c>
      <c r="AK3002">
        <v>7511</v>
      </c>
      <c r="AL3002">
        <v>6062</v>
      </c>
      <c r="AM3002">
        <v>8092</v>
      </c>
      <c r="AN3002">
        <v>7975</v>
      </c>
      <c r="AO3002">
        <v>8139</v>
      </c>
      <c r="AP3002">
        <v>7586</v>
      </c>
      <c r="AQ3002">
        <v>8215</v>
      </c>
      <c r="AR3002">
        <v>7679</v>
      </c>
      <c r="AS3002">
        <v>6382</v>
      </c>
      <c r="AT3002">
        <v>7716</v>
      </c>
      <c r="AU3002">
        <v>6995</v>
      </c>
      <c r="AV3002">
        <v>8020</v>
      </c>
      <c r="AW3002">
        <v>7784</v>
      </c>
      <c r="AX3002">
        <v>6162</v>
      </c>
      <c r="AY3002">
        <v>5739</v>
      </c>
      <c r="AZ3002">
        <v>5931</v>
      </c>
      <c r="BA3002">
        <v>8083</v>
      </c>
      <c r="BB3002">
        <v>6839</v>
      </c>
      <c r="BC3002">
        <v>6076</v>
      </c>
      <c r="BD3002">
        <v>7868</v>
      </c>
      <c r="BE3002">
        <v>7414</v>
      </c>
      <c r="BF3002">
        <v>5929</v>
      </c>
      <c r="BG3002">
        <v>7531</v>
      </c>
      <c r="BH3002">
        <v>6103</v>
      </c>
      <c r="BI3002">
        <v>7879</v>
      </c>
      <c r="BJ3002">
        <v>5877</v>
      </c>
    </row>
    <row r="3003" spans="1:62" x14ac:dyDescent="0.3">
      <c r="A3003" t="s">
        <v>4305</v>
      </c>
      <c r="C3003" t="s">
        <v>96</v>
      </c>
      <c r="E3003">
        <v>1074.8467000000001</v>
      </c>
      <c r="F3003" t="s">
        <v>2673</v>
      </c>
      <c r="G3003">
        <v>11.701000000000001</v>
      </c>
      <c r="H3003">
        <v>3144</v>
      </c>
      <c r="I3003">
        <v>4574</v>
      </c>
      <c r="J3003">
        <v>3305</v>
      </c>
      <c r="K3003">
        <v>3780</v>
      </c>
      <c r="L3003">
        <v>4591</v>
      </c>
      <c r="M3003">
        <v>3336</v>
      </c>
      <c r="N3003">
        <v>4551</v>
      </c>
      <c r="O3003">
        <v>4867</v>
      </c>
      <c r="P3003">
        <v>3487</v>
      </c>
      <c r="Q3003">
        <v>3337</v>
      </c>
      <c r="R3003">
        <v>4415</v>
      </c>
      <c r="S3003">
        <v>4563</v>
      </c>
      <c r="T3003">
        <v>3020</v>
      </c>
      <c r="U3003">
        <v>4573</v>
      </c>
      <c r="V3003">
        <v>4915</v>
      </c>
      <c r="W3003">
        <v>3372</v>
      </c>
      <c r="X3003">
        <v>4615</v>
      </c>
      <c r="Y3003">
        <v>4651</v>
      </c>
      <c r="Z3003">
        <v>4423</v>
      </c>
      <c r="AA3003">
        <v>3224</v>
      </c>
      <c r="AB3003">
        <v>4542</v>
      </c>
      <c r="AC3003">
        <v>4685</v>
      </c>
      <c r="AD3003">
        <v>3289</v>
      </c>
      <c r="AE3003">
        <v>4988</v>
      </c>
      <c r="AF3003">
        <v>3455</v>
      </c>
      <c r="AG3003">
        <v>4726</v>
      </c>
      <c r="AH3003">
        <v>4738</v>
      </c>
      <c r="AI3003">
        <v>4498</v>
      </c>
      <c r="AJ3003">
        <v>4749</v>
      </c>
      <c r="AK3003">
        <v>3987</v>
      </c>
      <c r="AL3003">
        <v>3264</v>
      </c>
      <c r="AM3003">
        <v>4605</v>
      </c>
      <c r="AN3003">
        <v>4175</v>
      </c>
      <c r="AO3003">
        <v>4263</v>
      </c>
      <c r="AP3003">
        <v>4599</v>
      </c>
      <c r="AQ3003">
        <v>4602</v>
      </c>
      <c r="AR3003">
        <v>4416</v>
      </c>
      <c r="AS3003">
        <v>3264</v>
      </c>
      <c r="AT3003">
        <v>4679</v>
      </c>
      <c r="AU3003">
        <v>3903</v>
      </c>
      <c r="AV3003">
        <v>3877</v>
      </c>
      <c r="AW3003">
        <v>4832</v>
      </c>
      <c r="AX3003">
        <v>3373</v>
      </c>
      <c r="AY3003">
        <v>3208</v>
      </c>
      <c r="AZ3003">
        <v>3099</v>
      </c>
      <c r="BA3003">
        <v>4719</v>
      </c>
      <c r="BB3003">
        <v>4182</v>
      </c>
      <c r="BC3003">
        <v>4269</v>
      </c>
      <c r="BD3003">
        <v>4259</v>
      </c>
      <c r="BE3003">
        <v>3593</v>
      </c>
      <c r="BF3003">
        <v>3174</v>
      </c>
      <c r="BG3003">
        <v>3167</v>
      </c>
      <c r="BH3003">
        <v>2997</v>
      </c>
      <c r="BI3003">
        <v>3944</v>
      </c>
      <c r="BJ3003">
        <v>3296</v>
      </c>
    </row>
    <row r="3004" spans="1:62" x14ac:dyDescent="0.3">
      <c r="A3004" t="s">
        <v>4306</v>
      </c>
      <c r="C3004" t="s">
        <v>96</v>
      </c>
      <c r="E3004">
        <v>909.67960000000005</v>
      </c>
      <c r="F3004" t="s">
        <v>2673</v>
      </c>
      <c r="G3004">
        <v>11.702999999999999</v>
      </c>
      <c r="H3004">
        <v>3671</v>
      </c>
      <c r="I3004">
        <v>3113</v>
      </c>
      <c r="J3004">
        <v>3611</v>
      </c>
      <c r="K3004">
        <v>4015</v>
      </c>
      <c r="L3004">
        <v>3279</v>
      </c>
      <c r="M3004">
        <v>3917</v>
      </c>
      <c r="N3004">
        <v>2706</v>
      </c>
      <c r="O3004">
        <v>3069</v>
      </c>
      <c r="P3004">
        <v>3373</v>
      </c>
      <c r="Q3004">
        <v>3936</v>
      </c>
      <c r="R3004">
        <v>2586</v>
      </c>
      <c r="S3004">
        <v>4192</v>
      </c>
      <c r="T3004">
        <v>3737</v>
      </c>
      <c r="U3004">
        <v>2736</v>
      </c>
      <c r="V3004">
        <v>2773</v>
      </c>
      <c r="W3004">
        <v>3699</v>
      </c>
      <c r="X3004">
        <v>2924</v>
      </c>
      <c r="Y3004">
        <v>3563</v>
      </c>
      <c r="Z3004">
        <v>3486</v>
      </c>
      <c r="AA3004">
        <v>3565</v>
      </c>
      <c r="AB3004">
        <v>3908</v>
      </c>
      <c r="AC3004">
        <v>2654</v>
      </c>
      <c r="AD3004">
        <v>3713</v>
      </c>
      <c r="AE3004">
        <v>3302</v>
      </c>
      <c r="AF3004">
        <v>3586</v>
      </c>
      <c r="AG3004">
        <v>3444</v>
      </c>
      <c r="AH3004">
        <v>2370</v>
      </c>
      <c r="AI3004">
        <v>2833</v>
      </c>
      <c r="AJ3004">
        <v>3805</v>
      </c>
      <c r="AK3004">
        <v>3251</v>
      </c>
      <c r="AL3004">
        <v>3606</v>
      </c>
      <c r="AM3004">
        <v>3039</v>
      </c>
      <c r="AN3004">
        <v>2769</v>
      </c>
      <c r="AO3004">
        <v>3952</v>
      </c>
      <c r="AP3004">
        <v>2979</v>
      </c>
      <c r="AQ3004">
        <v>2695</v>
      </c>
      <c r="AR3004">
        <v>3913</v>
      </c>
      <c r="AS3004">
        <v>3305</v>
      </c>
      <c r="AT3004">
        <v>2950</v>
      </c>
      <c r="AU3004">
        <v>3764</v>
      </c>
      <c r="AV3004">
        <v>3968</v>
      </c>
      <c r="AW3004">
        <v>2595</v>
      </c>
      <c r="AX3004">
        <v>3695</v>
      </c>
      <c r="AY3004">
        <v>3556</v>
      </c>
      <c r="AZ3004">
        <v>3356</v>
      </c>
      <c r="BA3004">
        <v>2959</v>
      </c>
      <c r="BB3004">
        <v>4078</v>
      </c>
      <c r="BC3004">
        <v>3739</v>
      </c>
      <c r="BD3004">
        <v>3009</v>
      </c>
      <c r="BE3004">
        <v>3928</v>
      </c>
      <c r="BF3004">
        <v>3626</v>
      </c>
      <c r="BG3004">
        <v>3400</v>
      </c>
      <c r="BH3004">
        <v>3555</v>
      </c>
      <c r="BI3004">
        <v>3915</v>
      </c>
      <c r="BJ3004">
        <v>3634</v>
      </c>
    </row>
    <row r="3005" spans="1:62" x14ac:dyDescent="0.3">
      <c r="A3005" t="s">
        <v>4307</v>
      </c>
      <c r="C3005" t="s">
        <v>96</v>
      </c>
      <c r="E3005">
        <v>255.23310000000001</v>
      </c>
      <c r="F3005" t="s">
        <v>2673</v>
      </c>
      <c r="G3005">
        <v>11.782</v>
      </c>
      <c r="H3005">
        <v>39941</v>
      </c>
      <c r="I3005">
        <v>39150</v>
      </c>
      <c r="J3005">
        <v>37183</v>
      </c>
      <c r="K3005">
        <v>37585</v>
      </c>
      <c r="L3005">
        <v>37724</v>
      </c>
      <c r="M3005">
        <v>40283</v>
      </c>
      <c r="N3005">
        <v>41468</v>
      </c>
      <c r="O3005">
        <v>37859</v>
      </c>
      <c r="P3005">
        <v>39790</v>
      </c>
      <c r="Q3005">
        <v>37348</v>
      </c>
      <c r="R3005">
        <v>38201</v>
      </c>
      <c r="S3005">
        <v>38544</v>
      </c>
      <c r="T3005">
        <v>41868</v>
      </c>
      <c r="U3005">
        <v>38447</v>
      </c>
      <c r="V3005">
        <v>37081</v>
      </c>
      <c r="W3005">
        <v>42630</v>
      </c>
      <c r="X3005">
        <v>38896</v>
      </c>
      <c r="Y3005">
        <v>41027</v>
      </c>
      <c r="Z3005">
        <v>44407</v>
      </c>
      <c r="AA3005">
        <v>37339</v>
      </c>
      <c r="AB3005">
        <v>37078</v>
      </c>
      <c r="AC3005">
        <v>37407</v>
      </c>
      <c r="AD3005">
        <v>40668</v>
      </c>
      <c r="AE3005">
        <v>40715</v>
      </c>
      <c r="AF3005">
        <v>41816</v>
      </c>
      <c r="AG3005">
        <v>44053</v>
      </c>
      <c r="AH3005">
        <v>37904</v>
      </c>
      <c r="AI3005">
        <v>36927</v>
      </c>
      <c r="AJ3005">
        <v>41022</v>
      </c>
      <c r="AK3005">
        <v>41364</v>
      </c>
      <c r="AL3005">
        <v>38683</v>
      </c>
      <c r="AM3005">
        <v>37192</v>
      </c>
      <c r="AN3005">
        <v>36536</v>
      </c>
      <c r="AO3005">
        <v>39779</v>
      </c>
      <c r="AP3005">
        <v>35710</v>
      </c>
      <c r="AQ3005">
        <v>37067</v>
      </c>
      <c r="AR3005">
        <v>36264</v>
      </c>
      <c r="AS3005">
        <v>40561</v>
      </c>
      <c r="AT3005">
        <v>34876</v>
      </c>
      <c r="AU3005">
        <v>37986</v>
      </c>
      <c r="AV3005">
        <v>43034</v>
      </c>
      <c r="AW3005">
        <v>38883</v>
      </c>
      <c r="AX3005">
        <v>43126</v>
      </c>
      <c r="AY3005">
        <v>40160</v>
      </c>
      <c r="AZ3005">
        <v>40263</v>
      </c>
      <c r="BA3005">
        <v>36463</v>
      </c>
      <c r="BB3005">
        <v>35106</v>
      </c>
      <c r="BC3005">
        <v>36498</v>
      </c>
      <c r="BD3005">
        <v>35373</v>
      </c>
      <c r="BE3005">
        <v>37999</v>
      </c>
      <c r="BF3005">
        <v>37572</v>
      </c>
      <c r="BG3005">
        <v>36751</v>
      </c>
      <c r="BH3005">
        <v>39845</v>
      </c>
      <c r="BI3005">
        <v>46707</v>
      </c>
      <c r="BJ3005">
        <v>47543</v>
      </c>
    </row>
    <row r="3006" spans="1:62" x14ac:dyDescent="0.3">
      <c r="A3006" t="s">
        <v>4308</v>
      </c>
      <c r="C3006" t="s">
        <v>96</v>
      </c>
      <c r="E3006">
        <v>942.78610000000003</v>
      </c>
      <c r="F3006" t="s">
        <v>2673</v>
      </c>
      <c r="G3006">
        <v>11.817</v>
      </c>
      <c r="H3006">
        <v>2738</v>
      </c>
      <c r="I3006">
        <v>3210</v>
      </c>
      <c r="J3006">
        <v>3099</v>
      </c>
      <c r="K3006">
        <v>3363</v>
      </c>
      <c r="L3006">
        <v>1657</v>
      </c>
      <c r="M3006">
        <v>2885</v>
      </c>
      <c r="N3006">
        <v>3551</v>
      </c>
      <c r="O3006">
        <v>3736</v>
      </c>
      <c r="P3006">
        <v>3309</v>
      </c>
      <c r="Q3006">
        <v>3081</v>
      </c>
      <c r="R3006">
        <v>1827</v>
      </c>
      <c r="S3006">
        <v>3693</v>
      </c>
      <c r="T3006">
        <v>3112</v>
      </c>
      <c r="U3006">
        <v>3408</v>
      </c>
      <c r="V3006">
        <v>1745</v>
      </c>
      <c r="W3006">
        <v>2971</v>
      </c>
      <c r="X3006">
        <v>3238</v>
      </c>
      <c r="Y3006">
        <v>3662</v>
      </c>
      <c r="Z3006">
        <v>3072</v>
      </c>
      <c r="AA3006">
        <v>2920</v>
      </c>
      <c r="AB3006">
        <v>3462</v>
      </c>
      <c r="AC3006">
        <v>3704</v>
      </c>
      <c r="AD3006">
        <v>3301</v>
      </c>
      <c r="AE3006">
        <v>4095</v>
      </c>
      <c r="AF3006">
        <v>3091</v>
      </c>
      <c r="AG3006">
        <v>3221</v>
      </c>
      <c r="AH3006">
        <v>3341</v>
      </c>
      <c r="AI3006">
        <v>3231</v>
      </c>
      <c r="AJ3006">
        <v>3566</v>
      </c>
      <c r="AK3006">
        <v>3487</v>
      </c>
      <c r="AL3006">
        <v>3047</v>
      </c>
      <c r="AM3006">
        <v>3311</v>
      </c>
      <c r="AN3006">
        <v>1660</v>
      </c>
      <c r="AO3006">
        <v>3419</v>
      </c>
      <c r="AP3006">
        <v>1767</v>
      </c>
      <c r="AQ3006">
        <v>1570</v>
      </c>
      <c r="AR3006">
        <v>3108</v>
      </c>
      <c r="AS3006">
        <v>3180</v>
      </c>
      <c r="AT3006">
        <v>1904</v>
      </c>
      <c r="AU3006">
        <v>3173</v>
      </c>
      <c r="AV3006">
        <v>3861</v>
      </c>
      <c r="AW3006">
        <v>3384</v>
      </c>
      <c r="AX3006">
        <v>3408</v>
      </c>
      <c r="AY3006">
        <v>3284</v>
      </c>
      <c r="AZ3006">
        <v>3081</v>
      </c>
      <c r="BA3006">
        <v>1720</v>
      </c>
      <c r="BB3006">
        <v>3060</v>
      </c>
      <c r="BC3006">
        <v>3234</v>
      </c>
      <c r="BD3006">
        <v>1531</v>
      </c>
      <c r="BE3006">
        <v>3121</v>
      </c>
      <c r="BF3006">
        <v>3428</v>
      </c>
      <c r="BG3006">
        <v>2989</v>
      </c>
      <c r="BH3006">
        <v>2955</v>
      </c>
      <c r="BI3006">
        <v>3615</v>
      </c>
      <c r="BJ3006">
        <v>3168</v>
      </c>
    </row>
    <row r="3007" spans="1:62" x14ac:dyDescent="0.3">
      <c r="A3007" t="s">
        <v>4309</v>
      </c>
      <c r="C3007" t="s">
        <v>96</v>
      </c>
      <c r="E3007">
        <v>795.59140000000002</v>
      </c>
      <c r="F3007" t="s">
        <v>2673</v>
      </c>
      <c r="G3007">
        <v>11.824</v>
      </c>
      <c r="H3007">
        <v>5076</v>
      </c>
      <c r="I3007">
        <v>4823</v>
      </c>
      <c r="J3007">
        <v>4939</v>
      </c>
      <c r="K3007">
        <v>5210</v>
      </c>
      <c r="L3007">
        <v>4918</v>
      </c>
      <c r="M3007">
        <v>4438</v>
      </c>
      <c r="N3007">
        <v>5040</v>
      </c>
      <c r="O3007">
        <v>5027</v>
      </c>
      <c r="P3007">
        <v>5222</v>
      </c>
      <c r="Q3007">
        <v>5125</v>
      </c>
      <c r="R3007">
        <v>4978</v>
      </c>
      <c r="S3007">
        <v>5687</v>
      </c>
      <c r="T3007">
        <v>4773</v>
      </c>
      <c r="U3007">
        <v>5249</v>
      </c>
      <c r="V3007">
        <v>5165</v>
      </c>
      <c r="W3007">
        <v>4829</v>
      </c>
      <c r="X3007">
        <v>5029</v>
      </c>
      <c r="Y3007">
        <v>5174</v>
      </c>
      <c r="Z3007">
        <v>4894</v>
      </c>
      <c r="AA3007">
        <v>4720</v>
      </c>
      <c r="AB3007">
        <v>4749</v>
      </c>
      <c r="AC3007">
        <v>5184</v>
      </c>
      <c r="AD3007">
        <v>4518</v>
      </c>
      <c r="AE3007">
        <v>5807</v>
      </c>
      <c r="AF3007">
        <v>4839</v>
      </c>
      <c r="AG3007">
        <v>4834</v>
      </c>
      <c r="AH3007">
        <v>5328</v>
      </c>
      <c r="AI3007">
        <v>5116</v>
      </c>
      <c r="AJ3007">
        <v>5132</v>
      </c>
      <c r="AK3007">
        <v>5126</v>
      </c>
      <c r="AL3007">
        <v>4950</v>
      </c>
      <c r="AM3007">
        <v>5071</v>
      </c>
      <c r="AN3007">
        <v>5172</v>
      </c>
      <c r="AO3007">
        <v>5173</v>
      </c>
      <c r="AP3007">
        <v>5134</v>
      </c>
      <c r="AQ3007">
        <v>4968</v>
      </c>
      <c r="AR3007">
        <v>4905</v>
      </c>
      <c r="AS3007">
        <v>4654</v>
      </c>
      <c r="AT3007">
        <v>5030</v>
      </c>
      <c r="AU3007">
        <v>4848</v>
      </c>
      <c r="AV3007">
        <v>5310</v>
      </c>
      <c r="AW3007">
        <v>5024</v>
      </c>
      <c r="AX3007">
        <v>4831</v>
      </c>
      <c r="AY3007">
        <v>4765</v>
      </c>
      <c r="AZ3007">
        <v>4776</v>
      </c>
      <c r="BA3007">
        <v>5065</v>
      </c>
      <c r="BB3007">
        <v>5133</v>
      </c>
      <c r="BC3007">
        <v>4944</v>
      </c>
      <c r="BD3007">
        <v>4993</v>
      </c>
      <c r="BE3007">
        <v>4962</v>
      </c>
      <c r="BF3007">
        <v>5377</v>
      </c>
      <c r="BG3007">
        <v>4439</v>
      </c>
      <c r="BH3007">
        <v>4800</v>
      </c>
      <c r="BI3007">
        <v>5392</v>
      </c>
      <c r="BJ3007">
        <v>4603</v>
      </c>
    </row>
    <row r="3008" spans="1:62" x14ac:dyDescent="0.3">
      <c r="A3008" t="s">
        <v>4310</v>
      </c>
      <c r="C3008" t="s">
        <v>96</v>
      </c>
      <c r="E3008">
        <v>941.78409999999997</v>
      </c>
      <c r="F3008" t="s">
        <v>2673</v>
      </c>
      <c r="G3008">
        <v>11.829000000000001</v>
      </c>
      <c r="H3008">
        <v>3886</v>
      </c>
      <c r="I3008">
        <v>4659</v>
      </c>
      <c r="J3008">
        <v>4247</v>
      </c>
      <c r="K3008">
        <v>4362</v>
      </c>
      <c r="L3008">
        <v>4454</v>
      </c>
      <c r="M3008">
        <v>3891</v>
      </c>
      <c r="N3008">
        <v>4924</v>
      </c>
      <c r="O3008">
        <v>4857</v>
      </c>
      <c r="P3008">
        <v>4239</v>
      </c>
      <c r="Q3008">
        <v>4125</v>
      </c>
      <c r="R3008">
        <v>4381</v>
      </c>
      <c r="S3008">
        <v>4857</v>
      </c>
      <c r="T3008">
        <v>4004</v>
      </c>
      <c r="U3008">
        <v>4596</v>
      </c>
      <c r="V3008">
        <v>4469</v>
      </c>
      <c r="W3008">
        <v>4130</v>
      </c>
      <c r="X3008">
        <v>4435</v>
      </c>
      <c r="Y3008">
        <v>4354</v>
      </c>
      <c r="Z3008">
        <v>4381</v>
      </c>
      <c r="AA3008">
        <v>4191</v>
      </c>
      <c r="AB3008">
        <v>4695</v>
      </c>
      <c r="AC3008">
        <v>4599</v>
      </c>
      <c r="AD3008">
        <v>4159</v>
      </c>
      <c r="AE3008">
        <v>5426</v>
      </c>
      <c r="AF3008">
        <v>4368</v>
      </c>
      <c r="AG3008">
        <v>4634</v>
      </c>
      <c r="AH3008">
        <v>5022</v>
      </c>
      <c r="AI3008">
        <v>4545</v>
      </c>
      <c r="AJ3008">
        <v>4650</v>
      </c>
      <c r="AK3008">
        <v>4699</v>
      </c>
      <c r="AL3008">
        <v>4093</v>
      </c>
      <c r="AM3008">
        <v>4406</v>
      </c>
      <c r="AN3008">
        <v>4759</v>
      </c>
      <c r="AO3008">
        <v>4741</v>
      </c>
      <c r="AP3008">
        <v>4928</v>
      </c>
      <c r="AQ3008">
        <v>4481</v>
      </c>
      <c r="AR3008">
        <v>4326</v>
      </c>
      <c r="AS3008">
        <v>4374</v>
      </c>
      <c r="AT3008">
        <v>4407</v>
      </c>
      <c r="AU3008">
        <v>4210</v>
      </c>
      <c r="AV3008">
        <v>5155</v>
      </c>
      <c r="AW3008">
        <v>4530</v>
      </c>
      <c r="AX3008">
        <v>4569</v>
      </c>
      <c r="AY3008">
        <v>4285</v>
      </c>
      <c r="AZ3008">
        <v>4207</v>
      </c>
      <c r="BA3008">
        <v>4558</v>
      </c>
      <c r="BB3008">
        <v>4396</v>
      </c>
      <c r="BC3008">
        <v>4349</v>
      </c>
      <c r="BD3008">
        <v>4466</v>
      </c>
      <c r="BE3008">
        <v>4465</v>
      </c>
      <c r="BF3008">
        <v>4335</v>
      </c>
      <c r="BG3008">
        <v>4070</v>
      </c>
      <c r="BH3008">
        <v>4096</v>
      </c>
      <c r="BI3008">
        <v>5133</v>
      </c>
      <c r="BJ3008">
        <v>4107</v>
      </c>
    </row>
    <row r="3009" spans="1:62" x14ac:dyDescent="0.3">
      <c r="A3009" t="s">
        <v>4311</v>
      </c>
      <c r="C3009" t="s">
        <v>96</v>
      </c>
      <c r="E3009">
        <v>481.32830000000001</v>
      </c>
      <c r="F3009" t="s">
        <v>2673</v>
      </c>
      <c r="G3009">
        <v>11.834</v>
      </c>
      <c r="H3009">
        <v>4776</v>
      </c>
      <c r="I3009">
        <v>4539</v>
      </c>
      <c r="J3009">
        <v>4431</v>
      </c>
      <c r="K3009">
        <v>4839</v>
      </c>
      <c r="L3009">
        <v>4418</v>
      </c>
      <c r="M3009">
        <v>4610</v>
      </c>
      <c r="N3009">
        <v>4646</v>
      </c>
      <c r="O3009">
        <v>4681</v>
      </c>
      <c r="P3009">
        <v>4957</v>
      </c>
      <c r="Q3009">
        <v>4312</v>
      </c>
      <c r="R3009">
        <v>4711</v>
      </c>
      <c r="S3009">
        <v>5367</v>
      </c>
      <c r="T3009">
        <v>4535</v>
      </c>
      <c r="U3009">
        <v>4530</v>
      </c>
      <c r="V3009">
        <v>4747</v>
      </c>
      <c r="W3009">
        <v>4776</v>
      </c>
      <c r="X3009">
        <v>4482</v>
      </c>
      <c r="Y3009">
        <v>4480</v>
      </c>
      <c r="Z3009">
        <v>4496</v>
      </c>
      <c r="AA3009">
        <v>4621</v>
      </c>
      <c r="AB3009">
        <v>4667</v>
      </c>
      <c r="AC3009">
        <v>4880</v>
      </c>
      <c r="AD3009">
        <v>4348</v>
      </c>
      <c r="AE3009">
        <v>5189</v>
      </c>
      <c r="AF3009">
        <v>4955</v>
      </c>
      <c r="AG3009">
        <v>4382</v>
      </c>
      <c r="AH3009">
        <v>4628</v>
      </c>
      <c r="AI3009">
        <v>4661</v>
      </c>
      <c r="AJ3009">
        <v>4685</v>
      </c>
      <c r="AK3009">
        <v>4600</v>
      </c>
      <c r="AL3009">
        <v>4863</v>
      </c>
      <c r="AM3009">
        <v>4628</v>
      </c>
      <c r="AN3009">
        <v>4467</v>
      </c>
      <c r="AO3009">
        <v>4772</v>
      </c>
      <c r="AP3009">
        <v>4521</v>
      </c>
      <c r="AQ3009">
        <v>4604</v>
      </c>
      <c r="AR3009">
        <v>4340</v>
      </c>
      <c r="AS3009">
        <v>4419</v>
      </c>
      <c r="AT3009">
        <v>4293</v>
      </c>
      <c r="AU3009">
        <v>4723</v>
      </c>
      <c r="AV3009">
        <v>4921</v>
      </c>
      <c r="AW3009">
        <v>4647</v>
      </c>
      <c r="AX3009">
        <v>4817</v>
      </c>
      <c r="AY3009">
        <v>4843</v>
      </c>
      <c r="AZ3009">
        <v>4761</v>
      </c>
      <c r="BA3009">
        <v>4605</v>
      </c>
      <c r="BB3009">
        <v>4481</v>
      </c>
      <c r="BC3009">
        <v>4662</v>
      </c>
      <c r="BD3009">
        <v>4593</v>
      </c>
      <c r="BE3009">
        <v>4640</v>
      </c>
      <c r="BF3009">
        <v>4759</v>
      </c>
      <c r="BG3009">
        <v>4495</v>
      </c>
      <c r="BH3009">
        <v>4381</v>
      </c>
      <c r="BI3009">
        <v>5227</v>
      </c>
      <c r="BJ3009">
        <v>4847</v>
      </c>
    </row>
    <row r="3010" spans="1:62" x14ac:dyDescent="0.3">
      <c r="A3010" t="s">
        <v>4312</v>
      </c>
      <c r="C3010" t="s">
        <v>96</v>
      </c>
      <c r="E3010">
        <v>892.6789</v>
      </c>
      <c r="F3010" t="s">
        <v>2673</v>
      </c>
      <c r="G3010">
        <v>11.855</v>
      </c>
      <c r="H3010">
        <v>6345</v>
      </c>
      <c r="I3010">
        <v>6702</v>
      </c>
      <c r="J3010">
        <v>6507</v>
      </c>
      <c r="K3010">
        <v>6819</v>
      </c>
      <c r="L3010">
        <v>6929</v>
      </c>
      <c r="M3010">
        <v>6344</v>
      </c>
      <c r="N3010">
        <v>6905</v>
      </c>
      <c r="O3010">
        <v>6829</v>
      </c>
      <c r="P3010">
        <v>6460</v>
      </c>
      <c r="Q3010">
        <v>6434</v>
      </c>
      <c r="R3010">
        <v>7168</v>
      </c>
      <c r="S3010">
        <v>6768</v>
      </c>
      <c r="T3010">
        <v>6072</v>
      </c>
      <c r="U3010">
        <v>7064</v>
      </c>
      <c r="V3010">
        <v>7117</v>
      </c>
      <c r="W3010">
        <v>6563</v>
      </c>
      <c r="X3010">
        <v>7058</v>
      </c>
      <c r="Y3010">
        <v>6709</v>
      </c>
      <c r="Z3010">
        <v>6496</v>
      </c>
      <c r="AA3010">
        <v>6249</v>
      </c>
      <c r="AB3010">
        <v>6392</v>
      </c>
      <c r="AC3010">
        <v>6940</v>
      </c>
      <c r="AD3010">
        <v>6217</v>
      </c>
      <c r="AE3010">
        <v>7060</v>
      </c>
      <c r="AF3010">
        <v>6478</v>
      </c>
      <c r="AG3010">
        <v>6420</v>
      </c>
      <c r="AH3010">
        <v>7471</v>
      </c>
      <c r="AI3010">
        <v>7044</v>
      </c>
      <c r="AJ3010">
        <v>6771</v>
      </c>
      <c r="AK3010">
        <v>7005</v>
      </c>
      <c r="AL3010">
        <v>6554</v>
      </c>
      <c r="AM3010">
        <v>6726</v>
      </c>
      <c r="AN3010">
        <v>7232</v>
      </c>
      <c r="AO3010">
        <v>6873</v>
      </c>
      <c r="AP3010">
        <v>7211</v>
      </c>
      <c r="AQ3010">
        <v>6492</v>
      </c>
      <c r="AR3010">
        <v>6649</v>
      </c>
      <c r="AS3010">
        <v>6564</v>
      </c>
      <c r="AT3010">
        <v>6700</v>
      </c>
      <c r="AU3010">
        <v>6875</v>
      </c>
      <c r="AV3010">
        <v>7049</v>
      </c>
      <c r="AW3010">
        <v>7080</v>
      </c>
      <c r="AX3010">
        <v>6346</v>
      </c>
      <c r="AY3010">
        <v>6284</v>
      </c>
      <c r="AZ3010">
        <v>6120</v>
      </c>
      <c r="BA3010">
        <v>6788</v>
      </c>
      <c r="BB3010">
        <v>6306</v>
      </c>
      <c r="BC3010">
        <v>6545</v>
      </c>
      <c r="BD3010">
        <v>6716</v>
      </c>
      <c r="BE3010">
        <v>6690</v>
      </c>
      <c r="BF3010">
        <v>6428</v>
      </c>
      <c r="BG3010">
        <v>6462</v>
      </c>
      <c r="BH3010">
        <v>6279</v>
      </c>
      <c r="BI3010">
        <v>6988</v>
      </c>
      <c r="BJ3010">
        <v>6244</v>
      </c>
    </row>
    <row r="3011" spans="1:62" x14ac:dyDescent="0.3">
      <c r="A3011" t="s">
        <v>4313</v>
      </c>
      <c r="C3011" t="s">
        <v>96</v>
      </c>
      <c r="E3011">
        <v>227.2012</v>
      </c>
      <c r="F3011" t="s">
        <v>2673</v>
      </c>
      <c r="G3011">
        <v>11.872999999999999</v>
      </c>
      <c r="H3011">
        <v>3323</v>
      </c>
      <c r="I3011">
        <v>3236</v>
      </c>
      <c r="J3011">
        <v>3370</v>
      </c>
      <c r="K3011">
        <v>3958</v>
      </c>
      <c r="L3011">
        <v>3639</v>
      </c>
      <c r="M3011">
        <v>3466</v>
      </c>
      <c r="N3011">
        <v>3684</v>
      </c>
      <c r="O3011">
        <v>3298</v>
      </c>
      <c r="P3011">
        <v>3506</v>
      </c>
      <c r="Q3011">
        <v>2982</v>
      </c>
      <c r="R3011">
        <v>3196</v>
      </c>
      <c r="S3011">
        <v>3728</v>
      </c>
      <c r="T3011">
        <v>3762</v>
      </c>
      <c r="U3011">
        <v>3421</v>
      </c>
      <c r="V3011">
        <v>3232</v>
      </c>
      <c r="W3011">
        <v>3396</v>
      </c>
      <c r="X3011">
        <v>3247</v>
      </c>
      <c r="Y3011">
        <v>3354</v>
      </c>
      <c r="Z3011">
        <v>3435</v>
      </c>
      <c r="AA3011">
        <v>3330</v>
      </c>
      <c r="AB3011">
        <v>3535</v>
      </c>
      <c r="AC3011">
        <v>3105</v>
      </c>
      <c r="AD3011">
        <v>3359</v>
      </c>
      <c r="AE3011">
        <v>3920</v>
      </c>
      <c r="AF3011">
        <v>3744</v>
      </c>
      <c r="AG3011">
        <v>3510</v>
      </c>
      <c r="AH3011">
        <v>3026</v>
      </c>
      <c r="AI3011">
        <v>3426</v>
      </c>
      <c r="AJ3011">
        <v>3751</v>
      </c>
      <c r="AK3011">
        <v>3566</v>
      </c>
      <c r="AL3011">
        <v>3465</v>
      </c>
      <c r="AM3011">
        <v>3207</v>
      </c>
      <c r="AN3011">
        <v>3319</v>
      </c>
      <c r="AO3011">
        <v>3806</v>
      </c>
      <c r="AP3011">
        <v>2555</v>
      </c>
      <c r="AQ3011">
        <v>3270</v>
      </c>
      <c r="AR3011">
        <v>3291</v>
      </c>
      <c r="AS3011">
        <v>3258</v>
      </c>
      <c r="AT3011">
        <v>3424</v>
      </c>
      <c r="AU3011">
        <v>3501</v>
      </c>
      <c r="AV3011">
        <v>3399</v>
      </c>
      <c r="AW3011">
        <v>3330</v>
      </c>
      <c r="AX3011">
        <v>3303</v>
      </c>
      <c r="AY3011">
        <v>3545</v>
      </c>
      <c r="AZ3011">
        <v>3849</v>
      </c>
      <c r="BA3011">
        <v>3100</v>
      </c>
      <c r="BB3011">
        <v>3278</v>
      </c>
      <c r="BC3011">
        <v>3103</v>
      </c>
      <c r="BD3011">
        <v>2955</v>
      </c>
      <c r="BE3011">
        <v>3105</v>
      </c>
      <c r="BF3011">
        <v>3708</v>
      </c>
      <c r="BG3011">
        <v>3224</v>
      </c>
      <c r="BH3011">
        <v>3715</v>
      </c>
      <c r="BI3011">
        <v>4306</v>
      </c>
      <c r="BJ3011">
        <v>3478</v>
      </c>
    </row>
    <row r="3012" spans="1:62" x14ac:dyDescent="0.3">
      <c r="A3012" t="s">
        <v>4314</v>
      </c>
      <c r="C3012" t="s">
        <v>96</v>
      </c>
      <c r="E3012">
        <v>281.24799999999999</v>
      </c>
      <c r="F3012" t="s">
        <v>2673</v>
      </c>
      <c r="G3012">
        <v>11.875</v>
      </c>
      <c r="H3012">
        <v>9559</v>
      </c>
      <c r="I3012">
        <v>8824</v>
      </c>
      <c r="J3012">
        <v>9078</v>
      </c>
      <c r="K3012">
        <v>11432</v>
      </c>
      <c r="L3012">
        <v>8660</v>
      </c>
      <c r="M3012">
        <v>9732</v>
      </c>
      <c r="N3012">
        <v>9185</v>
      </c>
      <c r="O3012">
        <v>8693</v>
      </c>
      <c r="P3012">
        <v>11833</v>
      </c>
      <c r="Q3012">
        <v>8613</v>
      </c>
      <c r="R3012">
        <v>8401</v>
      </c>
      <c r="S3012">
        <v>12126</v>
      </c>
      <c r="T3012">
        <v>9935</v>
      </c>
      <c r="U3012">
        <v>8350</v>
      </c>
      <c r="V3012">
        <v>7948</v>
      </c>
      <c r="W3012">
        <v>10124</v>
      </c>
      <c r="X3012">
        <v>8382</v>
      </c>
      <c r="Y3012">
        <v>9021</v>
      </c>
      <c r="Z3012">
        <v>9257</v>
      </c>
      <c r="AA3012">
        <v>9176</v>
      </c>
      <c r="AB3012">
        <v>9624</v>
      </c>
      <c r="AC3012">
        <v>8504</v>
      </c>
      <c r="AD3012">
        <v>10300</v>
      </c>
      <c r="AE3012">
        <v>12419</v>
      </c>
      <c r="AF3012">
        <v>9765</v>
      </c>
      <c r="AG3012">
        <v>9549</v>
      </c>
      <c r="AH3012">
        <v>7932</v>
      </c>
      <c r="AI3012">
        <v>8463</v>
      </c>
      <c r="AJ3012">
        <v>11755</v>
      </c>
      <c r="AK3012">
        <v>10968</v>
      </c>
      <c r="AL3012">
        <v>8965</v>
      </c>
      <c r="AM3012">
        <v>8576</v>
      </c>
      <c r="AN3012">
        <v>8208</v>
      </c>
      <c r="AO3012">
        <v>10988</v>
      </c>
      <c r="AP3012">
        <v>8448</v>
      </c>
      <c r="AQ3012">
        <v>8488</v>
      </c>
      <c r="AR3012">
        <v>9357</v>
      </c>
      <c r="AS3012">
        <v>8930</v>
      </c>
      <c r="AT3012">
        <v>8908</v>
      </c>
      <c r="AU3012">
        <v>9505</v>
      </c>
      <c r="AV3012">
        <v>12419</v>
      </c>
      <c r="AW3012">
        <v>9106</v>
      </c>
      <c r="AX3012">
        <v>9992</v>
      </c>
      <c r="AY3012">
        <v>10731</v>
      </c>
      <c r="AZ3012">
        <v>10215</v>
      </c>
      <c r="BA3012">
        <v>8015</v>
      </c>
      <c r="BB3012">
        <v>8446</v>
      </c>
      <c r="BC3012">
        <v>9628</v>
      </c>
      <c r="BD3012">
        <v>8552</v>
      </c>
      <c r="BE3012">
        <v>8916</v>
      </c>
      <c r="BF3012">
        <v>11425</v>
      </c>
      <c r="BG3012">
        <v>9219</v>
      </c>
      <c r="BH3012">
        <v>9871</v>
      </c>
      <c r="BI3012">
        <v>13239</v>
      </c>
      <c r="BJ3012">
        <v>10023</v>
      </c>
    </row>
    <row r="3013" spans="1:62" x14ac:dyDescent="0.3">
      <c r="A3013" t="s">
        <v>4315</v>
      </c>
      <c r="C3013" t="s">
        <v>96</v>
      </c>
      <c r="E3013">
        <v>269.24720000000002</v>
      </c>
      <c r="F3013" t="s">
        <v>2673</v>
      </c>
      <c r="G3013">
        <v>11.885999999999999</v>
      </c>
      <c r="H3013">
        <v>3271</v>
      </c>
      <c r="I3013">
        <v>3185</v>
      </c>
      <c r="J3013">
        <v>3550</v>
      </c>
      <c r="K3013">
        <v>3575</v>
      </c>
      <c r="L3013">
        <v>3256</v>
      </c>
      <c r="M3013">
        <v>3323</v>
      </c>
      <c r="N3013">
        <v>3282</v>
      </c>
      <c r="O3013">
        <v>3021</v>
      </c>
      <c r="P3013">
        <v>3417</v>
      </c>
      <c r="Q3013">
        <v>3397</v>
      </c>
      <c r="R3013">
        <v>3262</v>
      </c>
      <c r="S3013">
        <v>3900</v>
      </c>
      <c r="T3013">
        <v>3316</v>
      </c>
      <c r="U3013">
        <v>3158</v>
      </c>
      <c r="V3013">
        <v>3090</v>
      </c>
      <c r="W3013">
        <v>3507</v>
      </c>
      <c r="X3013">
        <v>3332</v>
      </c>
      <c r="Y3013">
        <v>3039</v>
      </c>
      <c r="Z3013">
        <v>3247</v>
      </c>
      <c r="AA3013">
        <v>3275</v>
      </c>
      <c r="AB3013">
        <v>3501</v>
      </c>
      <c r="AC3013">
        <v>3378</v>
      </c>
      <c r="AD3013">
        <v>3383</v>
      </c>
      <c r="AE3013">
        <v>3586</v>
      </c>
      <c r="AF3013">
        <v>3226</v>
      </c>
      <c r="AG3013">
        <v>3503</v>
      </c>
      <c r="AH3013">
        <v>3406</v>
      </c>
      <c r="AI3013">
        <v>3185</v>
      </c>
      <c r="AJ3013">
        <v>3356</v>
      </c>
      <c r="AK3013">
        <v>3693</v>
      </c>
      <c r="AL3013">
        <v>3372</v>
      </c>
      <c r="AM3013">
        <v>3172</v>
      </c>
      <c r="AN3013">
        <v>3089</v>
      </c>
      <c r="AO3013">
        <v>3807</v>
      </c>
      <c r="AP3013">
        <v>3207</v>
      </c>
      <c r="AQ3013">
        <v>3158</v>
      </c>
      <c r="AR3013">
        <v>3165</v>
      </c>
      <c r="AS3013">
        <v>3234</v>
      </c>
      <c r="AT3013">
        <v>3391</v>
      </c>
      <c r="AU3013">
        <v>3210</v>
      </c>
      <c r="AV3013">
        <v>3608</v>
      </c>
      <c r="AW3013">
        <v>3075</v>
      </c>
      <c r="AX3013">
        <v>3346</v>
      </c>
      <c r="AY3013">
        <v>3452</v>
      </c>
      <c r="AZ3013">
        <v>3446</v>
      </c>
      <c r="BA3013">
        <v>3539</v>
      </c>
      <c r="BB3013">
        <v>3422</v>
      </c>
      <c r="BC3013">
        <v>3223</v>
      </c>
      <c r="BD3013">
        <v>3138</v>
      </c>
      <c r="BE3013">
        <v>3216</v>
      </c>
      <c r="BF3013">
        <v>3514</v>
      </c>
      <c r="BG3013">
        <v>3140</v>
      </c>
      <c r="BH3013">
        <v>3382</v>
      </c>
      <c r="BI3013">
        <v>3755</v>
      </c>
      <c r="BJ3013">
        <v>3539</v>
      </c>
    </row>
    <row r="3014" spans="1:62" x14ac:dyDescent="0.3">
      <c r="A3014" t="s">
        <v>4316</v>
      </c>
      <c r="C3014" t="s">
        <v>96</v>
      </c>
      <c r="E3014">
        <v>403.30489999999998</v>
      </c>
      <c r="F3014" t="s">
        <v>2673</v>
      </c>
      <c r="G3014">
        <v>11.89</v>
      </c>
      <c r="H3014">
        <v>3555</v>
      </c>
      <c r="I3014">
        <v>3316</v>
      </c>
      <c r="J3014">
        <v>3280</v>
      </c>
      <c r="K3014">
        <v>3111</v>
      </c>
      <c r="L3014">
        <v>3508</v>
      </c>
      <c r="M3014">
        <v>3296</v>
      </c>
      <c r="N3014">
        <v>3265</v>
      </c>
      <c r="O3014">
        <v>3530</v>
      </c>
      <c r="P3014">
        <v>3226</v>
      </c>
      <c r="Q3014">
        <v>3231</v>
      </c>
      <c r="R3014">
        <v>3204</v>
      </c>
      <c r="S3014">
        <v>3452</v>
      </c>
      <c r="T3014">
        <v>3398</v>
      </c>
      <c r="U3014">
        <v>3313</v>
      </c>
      <c r="V3014">
        <v>3191</v>
      </c>
      <c r="W3014">
        <v>3436</v>
      </c>
      <c r="X3014">
        <v>3165</v>
      </c>
      <c r="Y3014">
        <v>3327</v>
      </c>
      <c r="Z3014">
        <v>3273</v>
      </c>
      <c r="AA3014">
        <v>3237</v>
      </c>
      <c r="AB3014">
        <v>3268</v>
      </c>
      <c r="AC3014">
        <v>3242</v>
      </c>
      <c r="AD3014">
        <v>3343</v>
      </c>
      <c r="AE3014">
        <v>3458</v>
      </c>
      <c r="AF3014">
        <v>3280</v>
      </c>
      <c r="AG3014">
        <v>3101</v>
      </c>
      <c r="AH3014">
        <v>3259</v>
      </c>
      <c r="AI3014">
        <v>3289</v>
      </c>
      <c r="AJ3014">
        <v>3217</v>
      </c>
      <c r="AK3014">
        <v>3239</v>
      </c>
      <c r="AL3014">
        <v>3375</v>
      </c>
      <c r="AM3014">
        <v>3098</v>
      </c>
      <c r="AN3014">
        <v>2925</v>
      </c>
      <c r="AO3014">
        <v>3401</v>
      </c>
      <c r="AP3014">
        <v>3173</v>
      </c>
      <c r="AQ3014">
        <v>3180</v>
      </c>
      <c r="AR3014">
        <v>3165</v>
      </c>
      <c r="AS3014">
        <v>3206</v>
      </c>
      <c r="AT3014">
        <v>3086</v>
      </c>
      <c r="AU3014">
        <v>3376</v>
      </c>
      <c r="AV3014">
        <v>3356</v>
      </c>
      <c r="AW3014">
        <v>3127</v>
      </c>
      <c r="AX3014">
        <v>3306</v>
      </c>
      <c r="AY3014">
        <v>3263</v>
      </c>
      <c r="AZ3014">
        <v>3420</v>
      </c>
      <c r="BA3014">
        <v>3260</v>
      </c>
      <c r="BB3014">
        <v>3200</v>
      </c>
      <c r="BC3014">
        <v>3341</v>
      </c>
      <c r="BD3014">
        <v>3232</v>
      </c>
      <c r="BE3014">
        <v>3086</v>
      </c>
      <c r="BF3014">
        <v>3371</v>
      </c>
      <c r="BG3014">
        <v>3394</v>
      </c>
      <c r="BH3014">
        <v>3419</v>
      </c>
      <c r="BI3014">
        <v>3444</v>
      </c>
      <c r="BJ3014">
        <v>3110</v>
      </c>
    </row>
    <row r="3015" spans="1:62" x14ac:dyDescent="0.3">
      <c r="A3015" t="s">
        <v>4317</v>
      </c>
      <c r="C3015" t="s">
        <v>96</v>
      </c>
      <c r="E3015">
        <v>365.26670000000001</v>
      </c>
      <c r="F3015" t="s">
        <v>2673</v>
      </c>
      <c r="G3015">
        <v>11.89</v>
      </c>
      <c r="H3015">
        <v>9638</v>
      </c>
      <c r="I3015">
        <v>9027</v>
      </c>
      <c r="J3015">
        <v>8968</v>
      </c>
      <c r="K3015">
        <v>8901</v>
      </c>
      <c r="L3015">
        <v>9075</v>
      </c>
      <c r="M3015">
        <v>9454</v>
      </c>
      <c r="N3015">
        <v>9194</v>
      </c>
      <c r="O3015">
        <v>9020</v>
      </c>
      <c r="P3015">
        <v>9171</v>
      </c>
      <c r="Q3015">
        <v>9673</v>
      </c>
      <c r="R3015">
        <v>8611</v>
      </c>
      <c r="S3015">
        <v>9688</v>
      </c>
      <c r="T3015">
        <v>9393</v>
      </c>
      <c r="U3015">
        <v>8987</v>
      </c>
      <c r="V3015">
        <v>8412</v>
      </c>
      <c r="W3015">
        <v>8742</v>
      </c>
      <c r="X3015">
        <v>8823</v>
      </c>
      <c r="Y3015">
        <v>9518</v>
      </c>
      <c r="Z3015">
        <v>9366</v>
      </c>
      <c r="AA3015">
        <v>8935</v>
      </c>
      <c r="AB3015">
        <v>8664</v>
      </c>
      <c r="AC3015">
        <v>8849</v>
      </c>
      <c r="AD3015">
        <v>9565</v>
      </c>
      <c r="AE3015">
        <v>9334</v>
      </c>
      <c r="AF3015">
        <v>9315</v>
      </c>
      <c r="AG3015">
        <v>9172</v>
      </c>
      <c r="AH3015">
        <v>8852</v>
      </c>
      <c r="AI3015">
        <v>9153</v>
      </c>
      <c r="AJ3015">
        <v>9368</v>
      </c>
      <c r="AK3015">
        <v>8907</v>
      </c>
      <c r="AL3015">
        <v>9099</v>
      </c>
      <c r="AM3015">
        <v>9128</v>
      </c>
      <c r="AN3015">
        <v>8852</v>
      </c>
      <c r="AO3015">
        <v>9393</v>
      </c>
      <c r="AP3015">
        <v>8689</v>
      </c>
      <c r="AQ3015">
        <v>8837</v>
      </c>
      <c r="AR3015">
        <v>9716</v>
      </c>
      <c r="AS3015">
        <v>9112</v>
      </c>
      <c r="AT3015">
        <v>9008</v>
      </c>
      <c r="AU3015">
        <v>8953</v>
      </c>
      <c r="AV3015">
        <v>9650</v>
      </c>
      <c r="AW3015">
        <v>9086</v>
      </c>
      <c r="AX3015">
        <v>9108</v>
      </c>
      <c r="AY3015">
        <v>9721</v>
      </c>
      <c r="AZ3015">
        <v>9722</v>
      </c>
      <c r="BA3015">
        <v>9241</v>
      </c>
      <c r="BB3015">
        <v>8944</v>
      </c>
      <c r="BC3015">
        <v>9376</v>
      </c>
      <c r="BD3015">
        <v>9177</v>
      </c>
      <c r="BE3015">
        <v>8868</v>
      </c>
      <c r="BF3015">
        <v>9386</v>
      </c>
      <c r="BG3015">
        <v>9165</v>
      </c>
      <c r="BH3015">
        <v>9402</v>
      </c>
      <c r="BI3015">
        <v>9510</v>
      </c>
      <c r="BJ3015">
        <v>10077</v>
      </c>
    </row>
    <row r="3016" spans="1:62" x14ac:dyDescent="0.3">
      <c r="A3016" t="s">
        <v>4318</v>
      </c>
      <c r="C3016" t="s">
        <v>96</v>
      </c>
      <c r="E3016">
        <v>253.2167</v>
      </c>
      <c r="F3016" t="s">
        <v>2673</v>
      </c>
      <c r="G3016">
        <v>11.89</v>
      </c>
      <c r="H3016">
        <v>1765</v>
      </c>
      <c r="I3016">
        <v>1699</v>
      </c>
      <c r="J3016">
        <v>1550</v>
      </c>
      <c r="K3016">
        <v>1798</v>
      </c>
      <c r="L3016">
        <v>1437</v>
      </c>
      <c r="M3016">
        <v>1598</v>
      </c>
      <c r="N3016">
        <v>1313</v>
      </c>
      <c r="O3016">
        <v>1660</v>
      </c>
      <c r="P3016">
        <v>1670</v>
      </c>
      <c r="Q3016">
        <v>1538</v>
      </c>
      <c r="R3016">
        <v>1369</v>
      </c>
      <c r="S3016">
        <v>1923</v>
      </c>
      <c r="T3016">
        <v>1708</v>
      </c>
      <c r="U3016">
        <v>1423</v>
      </c>
      <c r="V3016">
        <v>1207</v>
      </c>
      <c r="W3016">
        <v>1557</v>
      </c>
      <c r="X3016">
        <v>1510</v>
      </c>
      <c r="Y3016">
        <v>1342</v>
      </c>
      <c r="Z3016">
        <v>1693</v>
      </c>
      <c r="AA3016">
        <v>1444</v>
      </c>
      <c r="AB3016">
        <v>1719</v>
      </c>
      <c r="AC3016">
        <v>1359</v>
      </c>
      <c r="AD3016">
        <v>1631</v>
      </c>
      <c r="AE3016">
        <v>1847</v>
      </c>
      <c r="AF3016">
        <v>1686</v>
      </c>
      <c r="AG3016">
        <v>1628</v>
      </c>
      <c r="AH3016">
        <v>1411</v>
      </c>
      <c r="AI3016">
        <v>1279</v>
      </c>
      <c r="AJ3016">
        <v>1641</v>
      </c>
      <c r="AK3016">
        <v>1638</v>
      </c>
      <c r="AL3016">
        <v>1715</v>
      </c>
      <c r="AM3016">
        <v>1378</v>
      </c>
      <c r="AN3016">
        <v>1415</v>
      </c>
      <c r="AO3016">
        <v>1555</v>
      </c>
      <c r="AP3016">
        <v>1287</v>
      </c>
      <c r="AQ3016">
        <v>1401</v>
      </c>
      <c r="AR3016">
        <v>1589</v>
      </c>
      <c r="AS3016">
        <v>1592</v>
      </c>
      <c r="AT3016">
        <v>1458</v>
      </c>
      <c r="AU3016">
        <v>1602</v>
      </c>
      <c r="AV3016">
        <v>1891</v>
      </c>
      <c r="AW3016">
        <v>1322</v>
      </c>
      <c r="AX3016">
        <v>1676</v>
      </c>
      <c r="AY3016">
        <v>1509</v>
      </c>
      <c r="AZ3016">
        <v>1586</v>
      </c>
      <c r="BA3016">
        <v>1482</v>
      </c>
      <c r="BB3016">
        <v>1411</v>
      </c>
      <c r="BC3016">
        <v>1562</v>
      </c>
      <c r="BD3016">
        <v>1498</v>
      </c>
      <c r="BE3016">
        <v>1620</v>
      </c>
      <c r="BF3016">
        <v>1679</v>
      </c>
      <c r="BG3016">
        <v>1532</v>
      </c>
      <c r="BH3016">
        <v>1807</v>
      </c>
      <c r="BI3016">
        <v>1877</v>
      </c>
      <c r="BJ3016">
        <v>1679</v>
      </c>
    </row>
    <row r="3017" spans="1:62" x14ac:dyDescent="0.3">
      <c r="A3017" t="s">
        <v>4319</v>
      </c>
      <c r="C3017" t="s">
        <v>96</v>
      </c>
      <c r="E3017">
        <v>373.31200000000001</v>
      </c>
      <c r="F3017" t="s">
        <v>2673</v>
      </c>
      <c r="G3017">
        <v>11.891</v>
      </c>
      <c r="H3017">
        <v>3703</v>
      </c>
      <c r="I3017">
        <v>3410</v>
      </c>
      <c r="J3017">
        <v>3539</v>
      </c>
      <c r="K3017">
        <v>3598</v>
      </c>
      <c r="L3017">
        <v>3399</v>
      </c>
      <c r="M3017">
        <v>3746</v>
      </c>
      <c r="N3017">
        <v>3384</v>
      </c>
      <c r="O3017">
        <v>3310</v>
      </c>
      <c r="P3017">
        <v>4069</v>
      </c>
      <c r="Q3017">
        <v>3505</v>
      </c>
      <c r="R3017">
        <v>3167</v>
      </c>
      <c r="S3017">
        <v>4332</v>
      </c>
      <c r="T3017">
        <v>3672</v>
      </c>
      <c r="U3017">
        <v>3327</v>
      </c>
      <c r="V3017">
        <v>2501</v>
      </c>
      <c r="W3017">
        <v>3687</v>
      </c>
      <c r="X3017">
        <v>3696</v>
      </c>
      <c r="Y3017">
        <v>3531</v>
      </c>
      <c r="Z3017">
        <v>3473</v>
      </c>
      <c r="AA3017">
        <v>3745</v>
      </c>
      <c r="AB3017">
        <v>3306</v>
      </c>
      <c r="AC3017">
        <v>3666</v>
      </c>
      <c r="AD3017">
        <v>3463</v>
      </c>
      <c r="AE3017">
        <v>4193</v>
      </c>
      <c r="AF3017">
        <v>3330</v>
      </c>
      <c r="AG3017">
        <v>3421</v>
      </c>
      <c r="AH3017">
        <v>3442</v>
      </c>
      <c r="AI3017">
        <v>3329</v>
      </c>
      <c r="AJ3017">
        <v>3698</v>
      </c>
      <c r="AK3017">
        <v>3869</v>
      </c>
      <c r="AL3017">
        <v>3503</v>
      </c>
      <c r="AM3017">
        <v>3483</v>
      </c>
      <c r="AN3017">
        <v>3307</v>
      </c>
      <c r="AO3017">
        <v>3325</v>
      </c>
      <c r="AP3017">
        <v>3231</v>
      </c>
      <c r="AQ3017">
        <v>3378</v>
      </c>
      <c r="AR3017">
        <v>3460</v>
      </c>
      <c r="AS3017">
        <v>3424</v>
      </c>
      <c r="AT3017">
        <v>3103</v>
      </c>
      <c r="AU3017">
        <v>3404</v>
      </c>
      <c r="AV3017">
        <v>4263</v>
      </c>
      <c r="AW3017">
        <v>3561</v>
      </c>
      <c r="AX3017">
        <v>3629</v>
      </c>
      <c r="AY3017">
        <v>3741</v>
      </c>
      <c r="AZ3017">
        <v>3458</v>
      </c>
      <c r="BA3017">
        <v>2770</v>
      </c>
      <c r="BB3017">
        <v>3508</v>
      </c>
      <c r="BC3017">
        <v>3455</v>
      </c>
      <c r="BD3017">
        <v>3399</v>
      </c>
      <c r="BE3017">
        <v>3245</v>
      </c>
      <c r="BF3017">
        <v>3954</v>
      </c>
      <c r="BG3017">
        <v>3122</v>
      </c>
      <c r="BH3017">
        <v>3613</v>
      </c>
      <c r="BI3017">
        <v>4629</v>
      </c>
      <c r="BJ3017">
        <v>3522</v>
      </c>
    </row>
    <row r="3018" spans="1:62" x14ac:dyDescent="0.3">
      <c r="A3018" t="s">
        <v>4320</v>
      </c>
      <c r="C3018" t="s">
        <v>96</v>
      </c>
      <c r="E3018">
        <v>363.25330000000002</v>
      </c>
      <c r="F3018" t="s">
        <v>2673</v>
      </c>
      <c r="G3018">
        <v>11.891999999999999</v>
      </c>
      <c r="H3018">
        <v>3407</v>
      </c>
      <c r="I3018">
        <v>3416</v>
      </c>
      <c r="J3018">
        <v>3208</v>
      </c>
      <c r="K3018">
        <v>3662</v>
      </c>
      <c r="L3018">
        <v>2934</v>
      </c>
      <c r="M3018">
        <v>3298</v>
      </c>
      <c r="N3018">
        <v>3013</v>
      </c>
      <c r="O3018">
        <v>2990</v>
      </c>
      <c r="P3018">
        <v>3735</v>
      </c>
      <c r="Q3018">
        <v>3189</v>
      </c>
      <c r="R3018">
        <v>3145</v>
      </c>
      <c r="S3018">
        <v>4011</v>
      </c>
      <c r="T3018">
        <v>3545</v>
      </c>
      <c r="U3018">
        <v>3180</v>
      </c>
      <c r="V3018">
        <v>3029</v>
      </c>
      <c r="W3018">
        <v>3568</v>
      </c>
      <c r="X3018">
        <v>3291</v>
      </c>
      <c r="Y3018">
        <v>3226</v>
      </c>
      <c r="Z3018">
        <v>3425</v>
      </c>
      <c r="AA3018">
        <v>3344</v>
      </c>
      <c r="AB3018">
        <v>3354</v>
      </c>
      <c r="AC3018">
        <v>3269</v>
      </c>
      <c r="AD3018">
        <v>3565</v>
      </c>
      <c r="AE3018">
        <v>3998</v>
      </c>
      <c r="AF3018">
        <v>3486</v>
      </c>
      <c r="AG3018">
        <v>3069</v>
      </c>
      <c r="AH3018">
        <v>3219</v>
      </c>
      <c r="AI3018">
        <v>3185</v>
      </c>
      <c r="AJ3018">
        <v>3715</v>
      </c>
      <c r="AK3018">
        <v>3627</v>
      </c>
      <c r="AL3018">
        <v>3270</v>
      </c>
      <c r="AM3018">
        <v>3088</v>
      </c>
      <c r="AN3018">
        <v>2811</v>
      </c>
      <c r="AO3018">
        <v>3630</v>
      </c>
      <c r="AP3018">
        <v>2773</v>
      </c>
      <c r="AQ3018">
        <v>3023</v>
      </c>
      <c r="AR3018">
        <v>3262</v>
      </c>
      <c r="AS3018">
        <v>3069</v>
      </c>
      <c r="AT3018">
        <v>2968</v>
      </c>
      <c r="AU3018">
        <v>3213</v>
      </c>
      <c r="AV3018">
        <v>3884</v>
      </c>
      <c r="AW3018">
        <v>3091</v>
      </c>
      <c r="AX3018">
        <v>3300</v>
      </c>
      <c r="AY3018">
        <v>3323</v>
      </c>
      <c r="AZ3018">
        <v>3561</v>
      </c>
      <c r="BA3018">
        <v>2230</v>
      </c>
      <c r="BB3018">
        <v>3134</v>
      </c>
      <c r="BC3018">
        <v>3552</v>
      </c>
      <c r="BD3018">
        <v>3146</v>
      </c>
      <c r="BE3018">
        <v>3047</v>
      </c>
      <c r="BF3018">
        <v>3763</v>
      </c>
      <c r="BG3018">
        <v>3317</v>
      </c>
      <c r="BH3018">
        <v>3602</v>
      </c>
      <c r="BI3018">
        <v>4283</v>
      </c>
      <c r="BJ3018">
        <v>3221</v>
      </c>
    </row>
    <row r="3019" spans="1:62" x14ac:dyDescent="0.3">
      <c r="A3019" t="s">
        <v>4321</v>
      </c>
      <c r="C3019" t="s">
        <v>96</v>
      </c>
      <c r="E3019">
        <v>274.18099999999998</v>
      </c>
      <c r="F3019" t="s">
        <v>2673</v>
      </c>
      <c r="G3019">
        <v>11.898999999999999</v>
      </c>
      <c r="H3019">
        <v>7439</v>
      </c>
      <c r="I3019">
        <v>7502</v>
      </c>
      <c r="J3019">
        <v>7212</v>
      </c>
      <c r="K3019">
        <v>7212</v>
      </c>
      <c r="L3019">
        <v>7828</v>
      </c>
      <c r="M3019">
        <v>7343</v>
      </c>
      <c r="N3019">
        <v>7520</v>
      </c>
      <c r="O3019">
        <v>7552</v>
      </c>
      <c r="P3019">
        <v>7092</v>
      </c>
      <c r="Q3019">
        <v>7305</v>
      </c>
      <c r="R3019">
        <v>7423</v>
      </c>
      <c r="S3019">
        <v>7229</v>
      </c>
      <c r="T3019">
        <v>7241</v>
      </c>
      <c r="U3019">
        <v>7294</v>
      </c>
      <c r="V3019">
        <v>7555</v>
      </c>
      <c r="W3019">
        <v>7073</v>
      </c>
      <c r="X3019">
        <v>7320</v>
      </c>
      <c r="Y3019">
        <v>7733</v>
      </c>
      <c r="Z3019">
        <v>6816</v>
      </c>
      <c r="AA3019">
        <v>7629</v>
      </c>
      <c r="AB3019">
        <v>7617</v>
      </c>
      <c r="AC3019">
        <v>7637</v>
      </c>
      <c r="AD3019">
        <v>7422</v>
      </c>
      <c r="AE3019">
        <v>7319</v>
      </c>
      <c r="AF3019">
        <v>7337</v>
      </c>
      <c r="AG3019">
        <v>7656</v>
      </c>
      <c r="AH3019">
        <v>6845</v>
      </c>
      <c r="AI3019">
        <v>7210</v>
      </c>
      <c r="AJ3019">
        <v>7466</v>
      </c>
      <c r="AK3019">
        <v>6537</v>
      </c>
      <c r="AL3019">
        <v>6602</v>
      </c>
      <c r="AM3019">
        <v>7196</v>
      </c>
      <c r="AN3019">
        <v>6770</v>
      </c>
      <c r="AO3019">
        <v>7030</v>
      </c>
      <c r="AP3019">
        <v>7375</v>
      </c>
      <c r="AQ3019">
        <v>7573</v>
      </c>
      <c r="AR3019">
        <v>7706</v>
      </c>
      <c r="AS3019">
        <v>7377</v>
      </c>
      <c r="AT3019">
        <v>7482</v>
      </c>
      <c r="AU3019">
        <v>7275</v>
      </c>
      <c r="AV3019">
        <v>7006</v>
      </c>
      <c r="AW3019">
        <v>7638</v>
      </c>
      <c r="AX3019">
        <v>7041</v>
      </c>
      <c r="AY3019">
        <v>6901</v>
      </c>
      <c r="AZ3019">
        <v>6822</v>
      </c>
      <c r="BA3019">
        <v>8245</v>
      </c>
      <c r="BB3019">
        <v>7457</v>
      </c>
      <c r="BC3019">
        <v>7460</v>
      </c>
      <c r="BD3019">
        <v>7491</v>
      </c>
      <c r="BE3019">
        <v>7622</v>
      </c>
      <c r="BF3019">
        <v>6665</v>
      </c>
      <c r="BG3019">
        <v>7672</v>
      </c>
      <c r="BH3019">
        <v>6670</v>
      </c>
      <c r="BI3019">
        <v>6948</v>
      </c>
      <c r="BJ3019">
        <v>6380</v>
      </c>
    </row>
    <row r="3020" spans="1:62" x14ac:dyDescent="0.3">
      <c r="A3020" t="s">
        <v>4322</v>
      </c>
      <c r="C3020" t="s">
        <v>96</v>
      </c>
      <c r="E3020">
        <v>215.0925</v>
      </c>
      <c r="F3020" t="s">
        <v>2673</v>
      </c>
      <c r="G3020">
        <v>11.901</v>
      </c>
      <c r="H3020">
        <v>3356</v>
      </c>
      <c r="I3020">
        <v>3124</v>
      </c>
      <c r="J3020">
        <v>3179</v>
      </c>
      <c r="K3020">
        <v>4066</v>
      </c>
      <c r="L3020">
        <v>3393</v>
      </c>
      <c r="M3020">
        <v>3486</v>
      </c>
      <c r="N3020">
        <v>3457</v>
      </c>
      <c r="O3020">
        <v>2924</v>
      </c>
      <c r="P3020">
        <v>3696</v>
      </c>
      <c r="Q3020">
        <v>2872</v>
      </c>
      <c r="R3020">
        <v>3449</v>
      </c>
      <c r="S3020">
        <v>4150</v>
      </c>
      <c r="T3020">
        <v>3438</v>
      </c>
      <c r="U3020">
        <v>2880</v>
      </c>
      <c r="V3020">
        <v>3464</v>
      </c>
      <c r="W3020">
        <v>3448</v>
      </c>
      <c r="X3020">
        <v>3234</v>
      </c>
      <c r="Y3020">
        <v>2973</v>
      </c>
      <c r="Z3020">
        <v>3226</v>
      </c>
      <c r="AA3020">
        <v>3195</v>
      </c>
      <c r="AB3020">
        <v>3304</v>
      </c>
      <c r="AC3020">
        <v>3584</v>
      </c>
      <c r="AD3020">
        <v>3246</v>
      </c>
      <c r="AE3020">
        <v>3461</v>
      </c>
      <c r="AF3020">
        <v>3490</v>
      </c>
      <c r="AG3020">
        <v>3176</v>
      </c>
      <c r="AH3020">
        <v>3217</v>
      </c>
      <c r="AI3020">
        <v>3226</v>
      </c>
      <c r="AJ3020">
        <v>3660</v>
      </c>
      <c r="AK3020">
        <v>3740</v>
      </c>
      <c r="AL3020">
        <v>2709</v>
      </c>
      <c r="AM3020">
        <v>3049</v>
      </c>
      <c r="AN3020">
        <v>3062</v>
      </c>
      <c r="AO3020">
        <v>3804</v>
      </c>
      <c r="AP3020">
        <v>3285</v>
      </c>
      <c r="AQ3020">
        <v>2776</v>
      </c>
      <c r="AR3020">
        <v>3086</v>
      </c>
      <c r="AS3020">
        <v>3115</v>
      </c>
      <c r="AT3020">
        <v>3610</v>
      </c>
      <c r="AU3020">
        <v>3382</v>
      </c>
      <c r="AV3020">
        <v>3497</v>
      </c>
      <c r="AW3020">
        <v>3663</v>
      </c>
      <c r="AX3020">
        <v>3141</v>
      </c>
      <c r="AY3020">
        <v>3501</v>
      </c>
      <c r="AZ3020">
        <v>3606</v>
      </c>
      <c r="BA3020">
        <v>3252</v>
      </c>
      <c r="BB3020">
        <v>2774</v>
      </c>
      <c r="BC3020">
        <v>3291</v>
      </c>
      <c r="BD3020">
        <v>2973</v>
      </c>
      <c r="BE3020">
        <v>3227</v>
      </c>
      <c r="BF3020">
        <v>3647</v>
      </c>
      <c r="BG3020">
        <v>3117</v>
      </c>
      <c r="BH3020">
        <v>3475</v>
      </c>
      <c r="BI3020">
        <v>3472</v>
      </c>
      <c r="BJ3020">
        <v>3547</v>
      </c>
    </row>
    <row r="3021" spans="1:62" x14ac:dyDescent="0.3">
      <c r="A3021" t="s">
        <v>4323</v>
      </c>
      <c r="C3021" t="s">
        <v>96</v>
      </c>
      <c r="E3021">
        <v>236.10599999999999</v>
      </c>
      <c r="F3021" t="s">
        <v>2673</v>
      </c>
      <c r="G3021">
        <v>11.903</v>
      </c>
      <c r="H3021">
        <v>3354</v>
      </c>
      <c r="I3021">
        <v>3204</v>
      </c>
      <c r="J3021">
        <v>3665</v>
      </c>
      <c r="K3021">
        <v>4080</v>
      </c>
      <c r="L3021">
        <v>3223</v>
      </c>
      <c r="M3021">
        <v>3577</v>
      </c>
      <c r="N3021">
        <v>3084</v>
      </c>
      <c r="O3021">
        <v>3326</v>
      </c>
      <c r="P3021">
        <v>4012</v>
      </c>
      <c r="Q3021">
        <v>3451</v>
      </c>
      <c r="R3021">
        <v>3044</v>
      </c>
      <c r="S3021">
        <v>4089</v>
      </c>
      <c r="T3021">
        <v>3528</v>
      </c>
      <c r="U3021">
        <v>3313</v>
      </c>
      <c r="V3021">
        <v>3239</v>
      </c>
      <c r="W3021">
        <v>3685</v>
      </c>
      <c r="X3021">
        <v>3462</v>
      </c>
      <c r="Y3021">
        <v>3459</v>
      </c>
      <c r="Z3021">
        <v>3618</v>
      </c>
      <c r="AA3021">
        <v>3424</v>
      </c>
      <c r="AB3021">
        <v>3518</v>
      </c>
      <c r="AC3021">
        <v>3661</v>
      </c>
      <c r="AD3021">
        <v>3676</v>
      </c>
      <c r="AE3021">
        <v>3714</v>
      </c>
      <c r="AF3021">
        <v>3374</v>
      </c>
      <c r="AG3021">
        <v>3395</v>
      </c>
      <c r="AH3021">
        <v>3466</v>
      </c>
      <c r="AI3021">
        <v>3388</v>
      </c>
      <c r="AJ3021">
        <v>3525</v>
      </c>
      <c r="AK3021">
        <v>3950</v>
      </c>
      <c r="AL3021">
        <v>3322</v>
      </c>
      <c r="AM3021">
        <v>3357</v>
      </c>
      <c r="AN3021">
        <v>3825</v>
      </c>
      <c r="AO3021">
        <v>3479</v>
      </c>
      <c r="AP3021">
        <v>3716</v>
      </c>
      <c r="AQ3021">
        <v>3625</v>
      </c>
      <c r="AR3021">
        <v>3433</v>
      </c>
      <c r="AS3021">
        <v>3712</v>
      </c>
      <c r="AT3021">
        <v>3312</v>
      </c>
      <c r="AU3021">
        <v>3600</v>
      </c>
      <c r="AV3021">
        <v>4061</v>
      </c>
      <c r="AW3021">
        <v>3323</v>
      </c>
      <c r="AX3021">
        <v>3626</v>
      </c>
      <c r="AY3021">
        <v>3868</v>
      </c>
      <c r="AZ3021">
        <v>3452</v>
      </c>
      <c r="BA3021">
        <v>3463</v>
      </c>
      <c r="BB3021">
        <v>2858</v>
      </c>
      <c r="BC3021">
        <v>3751</v>
      </c>
      <c r="BD3021">
        <v>3298</v>
      </c>
      <c r="BE3021">
        <v>3397</v>
      </c>
      <c r="BF3021">
        <v>3793</v>
      </c>
      <c r="BG3021">
        <v>3175</v>
      </c>
      <c r="BH3021">
        <v>3866</v>
      </c>
      <c r="BI3021">
        <v>4062</v>
      </c>
      <c r="BJ3021">
        <v>3865</v>
      </c>
    </row>
    <row r="3022" spans="1:62" x14ac:dyDescent="0.3">
      <c r="A3022" t="s">
        <v>4324</v>
      </c>
      <c r="C3022" t="s">
        <v>96</v>
      </c>
      <c r="E3022">
        <v>256.08010000000002</v>
      </c>
      <c r="F3022" t="s">
        <v>2673</v>
      </c>
      <c r="G3022">
        <v>11.907999999999999</v>
      </c>
      <c r="H3022">
        <v>3379</v>
      </c>
      <c r="I3022">
        <v>3258</v>
      </c>
      <c r="J3022">
        <v>3437</v>
      </c>
      <c r="K3022">
        <v>3621</v>
      </c>
      <c r="L3022">
        <v>3428</v>
      </c>
      <c r="M3022">
        <v>3504</v>
      </c>
      <c r="N3022">
        <v>3414</v>
      </c>
      <c r="O3022">
        <v>3327</v>
      </c>
      <c r="P3022">
        <v>3628</v>
      </c>
      <c r="Q3022">
        <v>3646</v>
      </c>
      <c r="R3022">
        <v>3495</v>
      </c>
      <c r="S3022">
        <v>3873</v>
      </c>
      <c r="T3022">
        <v>3446</v>
      </c>
      <c r="U3022">
        <v>3304</v>
      </c>
      <c r="V3022">
        <v>3238</v>
      </c>
      <c r="W3022">
        <v>3858</v>
      </c>
      <c r="X3022">
        <v>3164</v>
      </c>
      <c r="Y3022">
        <v>3574</v>
      </c>
      <c r="Z3022">
        <v>3487</v>
      </c>
      <c r="AA3022">
        <v>3483</v>
      </c>
      <c r="AB3022">
        <v>3604</v>
      </c>
      <c r="AC3022">
        <v>3212</v>
      </c>
      <c r="AD3022">
        <v>3656</v>
      </c>
      <c r="AE3022">
        <v>3614</v>
      </c>
      <c r="AF3022">
        <v>3388</v>
      </c>
      <c r="AG3022">
        <v>3485</v>
      </c>
      <c r="AH3022">
        <v>3349</v>
      </c>
      <c r="AI3022">
        <v>3316</v>
      </c>
      <c r="AJ3022">
        <v>3659</v>
      </c>
      <c r="AK3022">
        <v>3633</v>
      </c>
      <c r="AL3022">
        <v>3408</v>
      </c>
      <c r="AM3022">
        <v>3432</v>
      </c>
      <c r="AN3022">
        <v>3097</v>
      </c>
      <c r="AO3022">
        <v>3426</v>
      </c>
      <c r="AP3022">
        <v>3479</v>
      </c>
      <c r="AQ3022">
        <v>3630</v>
      </c>
      <c r="AR3022">
        <v>3317</v>
      </c>
      <c r="AS3022">
        <v>3414</v>
      </c>
      <c r="AT3022">
        <v>3388</v>
      </c>
      <c r="AU3022">
        <v>3522</v>
      </c>
      <c r="AV3022">
        <v>3579</v>
      </c>
      <c r="AW3022">
        <v>3547</v>
      </c>
      <c r="AX3022">
        <v>3509</v>
      </c>
      <c r="AY3022">
        <v>3519</v>
      </c>
      <c r="AZ3022">
        <v>4048</v>
      </c>
      <c r="BA3022">
        <v>3199</v>
      </c>
      <c r="BB3022">
        <v>3494</v>
      </c>
      <c r="BC3022">
        <v>3459</v>
      </c>
      <c r="BD3022">
        <v>3482</v>
      </c>
      <c r="BE3022">
        <v>3393</v>
      </c>
      <c r="BF3022">
        <v>3449</v>
      </c>
      <c r="BG3022">
        <v>3456</v>
      </c>
      <c r="BH3022">
        <v>3311</v>
      </c>
      <c r="BI3022">
        <v>3839</v>
      </c>
      <c r="BJ3022">
        <v>3213</v>
      </c>
    </row>
    <row r="3023" spans="1:62" x14ac:dyDescent="0.3">
      <c r="A3023" t="s">
        <v>4325</v>
      </c>
      <c r="C3023" t="s">
        <v>96</v>
      </c>
      <c r="E3023">
        <v>362.98129999999998</v>
      </c>
      <c r="F3023" t="s">
        <v>2673</v>
      </c>
      <c r="G3023">
        <v>11.914</v>
      </c>
      <c r="H3023">
        <v>3876</v>
      </c>
      <c r="I3023">
        <v>3834</v>
      </c>
      <c r="J3023">
        <v>3761</v>
      </c>
      <c r="K3023">
        <v>3515</v>
      </c>
      <c r="L3023">
        <v>4103</v>
      </c>
      <c r="M3023">
        <v>3777</v>
      </c>
      <c r="N3023">
        <v>3474</v>
      </c>
      <c r="O3023">
        <v>4096</v>
      </c>
      <c r="P3023">
        <v>3770</v>
      </c>
      <c r="Q3023">
        <v>4123</v>
      </c>
      <c r="R3023">
        <v>3523</v>
      </c>
      <c r="S3023">
        <v>3776</v>
      </c>
      <c r="T3023">
        <v>3777</v>
      </c>
      <c r="U3023">
        <v>3693</v>
      </c>
      <c r="V3023">
        <v>3828</v>
      </c>
      <c r="W3023">
        <v>3844</v>
      </c>
      <c r="X3023">
        <v>3607</v>
      </c>
      <c r="Y3023">
        <v>3586</v>
      </c>
      <c r="Z3023">
        <v>3891</v>
      </c>
      <c r="AA3023">
        <v>3697</v>
      </c>
      <c r="AB3023">
        <v>3771</v>
      </c>
      <c r="AC3023">
        <v>3723</v>
      </c>
      <c r="AD3023">
        <v>3729</v>
      </c>
      <c r="AE3023">
        <v>3744</v>
      </c>
      <c r="AF3023">
        <v>4042</v>
      </c>
      <c r="AG3023">
        <v>3862</v>
      </c>
      <c r="AH3023">
        <v>3658</v>
      </c>
      <c r="AI3023">
        <v>3866</v>
      </c>
      <c r="AJ3023">
        <v>3728</v>
      </c>
      <c r="AK3023">
        <v>3564</v>
      </c>
      <c r="AL3023">
        <v>3929</v>
      </c>
      <c r="AM3023">
        <v>3937</v>
      </c>
      <c r="AN3023">
        <v>3709</v>
      </c>
      <c r="AO3023">
        <v>3844</v>
      </c>
      <c r="AP3023">
        <v>3670</v>
      </c>
      <c r="AQ3023">
        <v>3597</v>
      </c>
      <c r="AR3023">
        <v>3623</v>
      </c>
      <c r="AS3023">
        <v>4051</v>
      </c>
      <c r="AT3023">
        <v>3978</v>
      </c>
      <c r="AU3023">
        <v>3888</v>
      </c>
      <c r="AV3023">
        <v>3937</v>
      </c>
      <c r="AW3023">
        <v>3791</v>
      </c>
      <c r="AX3023">
        <v>3803</v>
      </c>
      <c r="AY3023">
        <v>3857</v>
      </c>
      <c r="AZ3023">
        <v>3925</v>
      </c>
      <c r="BA3023">
        <v>3763</v>
      </c>
      <c r="BB3023">
        <v>3881</v>
      </c>
      <c r="BC3023">
        <v>3761</v>
      </c>
      <c r="BD3023">
        <v>3970</v>
      </c>
      <c r="BE3023">
        <v>4052</v>
      </c>
      <c r="BF3023">
        <v>3832</v>
      </c>
      <c r="BG3023">
        <v>4104</v>
      </c>
      <c r="BH3023">
        <v>3955</v>
      </c>
      <c r="BI3023">
        <v>3966</v>
      </c>
      <c r="BJ3023">
        <v>3303</v>
      </c>
    </row>
    <row r="3024" spans="1:62" x14ac:dyDescent="0.3">
      <c r="A3024" t="s">
        <v>4326</v>
      </c>
      <c r="C3024" t="s">
        <v>96</v>
      </c>
      <c r="E3024">
        <v>121.02970000000001</v>
      </c>
      <c r="F3024" t="s">
        <v>2673</v>
      </c>
      <c r="G3024">
        <v>11.916</v>
      </c>
      <c r="H3024">
        <v>7190</v>
      </c>
      <c r="I3024">
        <v>6776</v>
      </c>
      <c r="J3024">
        <v>7130</v>
      </c>
      <c r="K3024">
        <v>8810</v>
      </c>
      <c r="L3024">
        <v>6591</v>
      </c>
      <c r="M3024">
        <v>7156</v>
      </c>
      <c r="N3024">
        <v>6442</v>
      </c>
      <c r="O3024">
        <v>6508</v>
      </c>
      <c r="P3024">
        <v>7786</v>
      </c>
      <c r="Q3024">
        <v>6359</v>
      </c>
      <c r="R3024">
        <v>6293</v>
      </c>
      <c r="S3024">
        <v>7647</v>
      </c>
      <c r="T3024">
        <v>7511</v>
      </c>
      <c r="U3024">
        <v>6964</v>
      </c>
      <c r="V3024">
        <v>6984</v>
      </c>
      <c r="W3024">
        <v>7393</v>
      </c>
      <c r="X3024">
        <v>7133</v>
      </c>
      <c r="Y3024">
        <v>6963</v>
      </c>
      <c r="Z3024">
        <v>7252</v>
      </c>
      <c r="AA3024">
        <v>6927</v>
      </c>
      <c r="AB3024">
        <v>6937</v>
      </c>
      <c r="AC3024">
        <v>6801</v>
      </c>
      <c r="AD3024">
        <v>7492</v>
      </c>
      <c r="AE3024">
        <v>7319</v>
      </c>
      <c r="AF3024">
        <v>7549</v>
      </c>
      <c r="AG3024">
        <v>6488</v>
      </c>
      <c r="AH3024">
        <v>6559</v>
      </c>
      <c r="AI3024">
        <v>6455</v>
      </c>
      <c r="AJ3024">
        <v>8480</v>
      </c>
      <c r="AK3024">
        <v>8035</v>
      </c>
      <c r="AL3024">
        <v>6952</v>
      </c>
      <c r="AM3024">
        <v>6282</v>
      </c>
      <c r="AN3024">
        <v>6478</v>
      </c>
      <c r="AO3024">
        <v>8161</v>
      </c>
      <c r="AP3024">
        <v>6948</v>
      </c>
      <c r="AQ3024">
        <v>6165</v>
      </c>
      <c r="AR3024">
        <v>6914</v>
      </c>
      <c r="AS3024">
        <v>6644</v>
      </c>
      <c r="AT3024">
        <v>6623</v>
      </c>
      <c r="AU3024">
        <v>7450</v>
      </c>
      <c r="AV3024">
        <v>7044</v>
      </c>
      <c r="AW3024">
        <v>6885</v>
      </c>
      <c r="AX3024">
        <v>7169</v>
      </c>
      <c r="AY3024">
        <v>7840</v>
      </c>
      <c r="AZ3024">
        <v>7666</v>
      </c>
      <c r="BA3024">
        <v>6558</v>
      </c>
      <c r="BB3024">
        <v>6439</v>
      </c>
      <c r="BC3024">
        <v>6942</v>
      </c>
      <c r="BD3024">
        <v>6542</v>
      </c>
      <c r="BE3024">
        <v>6629</v>
      </c>
      <c r="BF3024">
        <v>8450</v>
      </c>
      <c r="BG3024">
        <v>6776</v>
      </c>
      <c r="BH3024">
        <v>7288</v>
      </c>
      <c r="BI3024">
        <v>7296</v>
      </c>
      <c r="BJ3024">
        <v>8066</v>
      </c>
    </row>
    <row r="3025" spans="1:62" x14ac:dyDescent="0.3">
      <c r="A3025" t="s">
        <v>4327</v>
      </c>
      <c r="C3025" t="s">
        <v>96</v>
      </c>
      <c r="E3025">
        <v>337.23509999999999</v>
      </c>
      <c r="F3025" t="s">
        <v>2673</v>
      </c>
      <c r="G3025">
        <v>11.92</v>
      </c>
      <c r="H3025">
        <v>8163</v>
      </c>
      <c r="I3025">
        <v>7925</v>
      </c>
      <c r="J3025">
        <v>8015</v>
      </c>
      <c r="K3025">
        <v>7761</v>
      </c>
      <c r="L3025">
        <v>8114</v>
      </c>
      <c r="M3025">
        <v>8164</v>
      </c>
      <c r="N3025">
        <v>7804</v>
      </c>
      <c r="O3025">
        <v>7695</v>
      </c>
      <c r="P3025">
        <v>8205</v>
      </c>
      <c r="Q3025">
        <v>7844</v>
      </c>
      <c r="R3025">
        <v>7625</v>
      </c>
      <c r="S3025">
        <v>8279</v>
      </c>
      <c r="T3025">
        <v>8090</v>
      </c>
      <c r="U3025">
        <v>7679</v>
      </c>
      <c r="V3025">
        <v>8048</v>
      </c>
      <c r="W3025">
        <v>8517</v>
      </c>
      <c r="X3025">
        <v>7785</v>
      </c>
      <c r="Y3025">
        <v>7927</v>
      </c>
      <c r="Z3025">
        <v>8165</v>
      </c>
      <c r="AA3025">
        <v>7928</v>
      </c>
      <c r="AB3025">
        <v>8021</v>
      </c>
      <c r="AC3025">
        <v>7955</v>
      </c>
      <c r="AD3025">
        <v>8262</v>
      </c>
      <c r="AE3025">
        <v>7838</v>
      </c>
      <c r="AF3025">
        <v>8156</v>
      </c>
      <c r="AG3025">
        <v>7611</v>
      </c>
      <c r="AH3025">
        <v>7718</v>
      </c>
      <c r="AI3025">
        <v>7499</v>
      </c>
      <c r="AJ3025">
        <v>8162</v>
      </c>
      <c r="AK3025">
        <v>8079</v>
      </c>
      <c r="AL3025">
        <v>7647</v>
      </c>
      <c r="AM3025">
        <v>7663</v>
      </c>
      <c r="AN3025">
        <v>7402</v>
      </c>
      <c r="AO3025">
        <v>7913</v>
      </c>
      <c r="AP3025">
        <v>7409</v>
      </c>
      <c r="AQ3025">
        <v>7506</v>
      </c>
      <c r="AR3025">
        <v>8156</v>
      </c>
      <c r="AS3025">
        <v>7720</v>
      </c>
      <c r="AT3025">
        <v>7501</v>
      </c>
      <c r="AU3025">
        <v>7435</v>
      </c>
      <c r="AV3025">
        <v>8531</v>
      </c>
      <c r="AW3025">
        <v>7367</v>
      </c>
      <c r="AX3025">
        <v>7878</v>
      </c>
      <c r="AY3025">
        <v>7788</v>
      </c>
      <c r="AZ3025">
        <v>7789</v>
      </c>
      <c r="BA3025">
        <v>7730</v>
      </c>
      <c r="BB3025">
        <v>8289</v>
      </c>
      <c r="BC3025">
        <v>8273</v>
      </c>
      <c r="BD3025">
        <v>7886</v>
      </c>
      <c r="BE3025">
        <v>7930</v>
      </c>
      <c r="BF3025">
        <v>7944</v>
      </c>
      <c r="BG3025">
        <v>8144</v>
      </c>
      <c r="BH3025">
        <v>8152</v>
      </c>
      <c r="BI3025">
        <v>7793</v>
      </c>
      <c r="BJ3025">
        <v>7806</v>
      </c>
    </row>
    <row r="3026" spans="1:62" x14ac:dyDescent="0.3">
      <c r="A3026" t="s">
        <v>4328</v>
      </c>
      <c r="C3026" t="s">
        <v>96</v>
      </c>
      <c r="E3026">
        <v>194.9554</v>
      </c>
      <c r="F3026" t="s">
        <v>2673</v>
      </c>
      <c r="G3026">
        <v>11.920999999999999</v>
      </c>
      <c r="H3026">
        <v>4633</v>
      </c>
      <c r="I3026">
        <v>5021</v>
      </c>
      <c r="J3026">
        <v>4736</v>
      </c>
      <c r="K3026">
        <v>4985</v>
      </c>
      <c r="L3026">
        <v>4807</v>
      </c>
      <c r="M3026">
        <v>5148</v>
      </c>
      <c r="N3026">
        <v>5098</v>
      </c>
      <c r="O3026">
        <v>5052</v>
      </c>
      <c r="P3026">
        <v>4924</v>
      </c>
      <c r="Q3026">
        <v>4521</v>
      </c>
      <c r="R3026">
        <v>5094</v>
      </c>
      <c r="S3026">
        <v>5101</v>
      </c>
      <c r="T3026">
        <v>5169</v>
      </c>
      <c r="U3026">
        <v>4914</v>
      </c>
      <c r="V3026">
        <v>5131</v>
      </c>
      <c r="W3026">
        <v>4770</v>
      </c>
      <c r="X3026">
        <v>4556</v>
      </c>
      <c r="Y3026">
        <v>4764</v>
      </c>
      <c r="Z3026">
        <v>4915</v>
      </c>
      <c r="AA3026">
        <v>5199</v>
      </c>
      <c r="AB3026">
        <v>4847</v>
      </c>
      <c r="AC3026">
        <v>4754</v>
      </c>
      <c r="AD3026">
        <v>5154</v>
      </c>
      <c r="AE3026">
        <v>5093</v>
      </c>
      <c r="AF3026">
        <v>4890</v>
      </c>
      <c r="AG3026">
        <v>4569</v>
      </c>
      <c r="AH3026">
        <v>5307</v>
      </c>
      <c r="AI3026">
        <v>4909</v>
      </c>
      <c r="AJ3026">
        <v>4967</v>
      </c>
      <c r="AK3026">
        <v>4803</v>
      </c>
      <c r="AL3026">
        <v>5009</v>
      </c>
      <c r="AM3026">
        <v>4914</v>
      </c>
      <c r="AN3026">
        <v>4683</v>
      </c>
      <c r="AO3026">
        <v>4957</v>
      </c>
      <c r="AP3026">
        <v>5503</v>
      </c>
      <c r="AQ3026">
        <v>5097</v>
      </c>
      <c r="AR3026">
        <v>5222</v>
      </c>
      <c r="AS3026">
        <v>4898</v>
      </c>
      <c r="AT3026">
        <v>5145</v>
      </c>
      <c r="AU3026">
        <v>4789</v>
      </c>
      <c r="AV3026">
        <v>5264</v>
      </c>
      <c r="AW3026">
        <v>5099</v>
      </c>
      <c r="AX3026">
        <v>4624</v>
      </c>
      <c r="AY3026">
        <v>4409</v>
      </c>
      <c r="AZ3026">
        <v>5031</v>
      </c>
      <c r="BA3026">
        <v>4994</v>
      </c>
      <c r="BB3026">
        <v>4903</v>
      </c>
      <c r="BC3026">
        <v>4840</v>
      </c>
      <c r="BD3026">
        <v>4676</v>
      </c>
      <c r="BE3026">
        <v>4667</v>
      </c>
      <c r="BF3026">
        <v>4822</v>
      </c>
      <c r="BG3026">
        <v>5031</v>
      </c>
      <c r="BH3026">
        <v>4918</v>
      </c>
      <c r="BI3026">
        <v>4838</v>
      </c>
      <c r="BJ3026">
        <v>4742</v>
      </c>
    </row>
    <row r="3027" spans="1:62" x14ac:dyDescent="0.3">
      <c r="A3027" t="s">
        <v>4329</v>
      </c>
      <c r="C3027" t="s">
        <v>96</v>
      </c>
      <c r="E3027">
        <v>227.2011</v>
      </c>
      <c r="F3027" t="s">
        <v>2673</v>
      </c>
      <c r="G3027">
        <v>11.923</v>
      </c>
      <c r="H3027">
        <v>3419</v>
      </c>
      <c r="I3027">
        <v>3409</v>
      </c>
      <c r="J3027">
        <v>3406</v>
      </c>
      <c r="K3027">
        <v>3958</v>
      </c>
      <c r="L3027">
        <v>3639</v>
      </c>
      <c r="M3027">
        <v>3678</v>
      </c>
      <c r="N3027">
        <v>3684</v>
      </c>
      <c r="O3027">
        <v>3322</v>
      </c>
      <c r="P3027">
        <v>3865</v>
      </c>
      <c r="Q3027">
        <v>3756</v>
      </c>
      <c r="R3027">
        <v>3196</v>
      </c>
      <c r="S3027">
        <v>4259</v>
      </c>
      <c r="T3027">
        <v>3755</v>
      </c>
      <c r="U3027">
        <v>3421</v>
      </c>
      <c r="V3027">
        <v>3232</v>
      </c>
      <c r="W3027">
        <v>3506</v>
      </c>
      <c r="X3027">
        <v>3247</v>
      </c>
      <c r="Y3027">
        <v>3354</v>
      </c>
      <c r="Z3027">
        <v>3661</v>
      </c>
      <c r="AA3027">
        <v>3610</v>
      </c>
      <c r="AB3027">
        <v>3662</v>
      </c>
      <c r="AC3027">
        <v>3105</v>
      </c>
      <c r="AD3027">
        <v>3436</v>
      </c>
      <c r="AE3027">
        <v>4232</v>
      </c>
      <c r="AF3027">
        <v>3744</v>
      </c>
      <c r="AG3027">
        <v>3529</v>
      </c>
      <c r="AH3027">
        <v>3026</v>
      </c>
      <c r="AI3027">
        <v>3426</v>
      </c>
      <c r="AJ3027">
        <v>3751</v>
      </c>
      <c r="AK3027">
        <v>3566</v>
      </c>
      <c r="AL3027">
        <v>3535</v>
      </c>
      <c r="AM3027">
        <v>3207</v>
      </c>
      <c r="AN3027">
        <v>3319</v>
      </c>
      <c r="AO3027">
        <v>3806</v>
      </c>
      <c r="AP3027">
        <v>3412</v>
      </c>
      <c r="AQ3027">
        <v>3270</v>
      </c>
      <c r="AR3027">
        <v>3291</v>
      </c>
      <c r="AS3027">
        <v>3531</v>
      </c>
      <c r="AT3027">
        <v>3424</v>
      </c>
      <c r="AU3027">
        <v>3501</v>
      </c>
      <c r="AV3027">
        <v>4092</v>
      </c>
      <c r="AW3027">
        <v>3330</v>
      </c>
      <c r="AX3027">
        <v>3506</v>
      </c>
      <c r="AY3027">
        <v>3764</v>
      </c>
      <c r="AZ3027">
        <v>3695</v>
      </c>
      <c r="BA3027">
        <v>3100</v>
      </c>
      <c r="BB3027">
        <v>3188</v>
      </c>
      <c r="BC3027">
        <v>3103</v>
      </c>
      <c r="BD3027">
        <v>3499</v>
      </c>
      <c r="BE3027">
        <v>3352</v>
      </c>
      <c r="BF3027">
        <v>3613</v>
      </c>
      <c r="BG3027">
        <v>3407</v>
      </c>
      <c r="BH3027">
        <v>3715</v>
      </c>
      <c r="BI3027">
        <v>4168</v>
      </c>
      <c r="BJ3027">
        <v>4000</v>
      </c>
    </row>
    <row r="3028" spans="1:62" x14ac:dyDescent="0.3">
      <c r="A3028" t="s">
        <v>4330</v>
      </c>
      <c r="C3028" t="s">
        <v>96</v>
      </c>
      <c r="E3028">
        <v>59.014000000000003</v>
      </c>
      <c r="F3028" t="s">
        <v>2673</v>
      </c>
      <c r="G3028">
        <v>11.923999999999999</v>
      </c>
      <c r="H3028">
        <v>74564</v>
      </c>
      <c r="I3028">
        <v>71745</v>
      </c>
      <c r="J3028">
        <v>73493</v>
      </c>
      <c r="K3028">
        <v>75968</v>
      </c>
      <c r="L3028">
        <v>69649</v>
      </c>
      <c r="M3028">
        <v>74593</v>
      </c>
      <c r="N3028">
        <v>73093</v>
      </c>
      <c r="O3028">
        <v>76474</v>
      </c>
      <c r="P3028">
        <v>76103</v>
      </c>
      <c r="Q3028">
        <v>77505</v>
      </c>
      <c r="R3028">
        <v>69733</v>
      </c>
      <c r="S3028">
        <v>78677</v>
      </c>
      <c r="T3028">
        <v>73589</v>
      </c>
      <c r="U3028">
        <v>70674</v>
      </c>
      <c r="V3028">
        <v>71638</v>
      </c>
      <c r="W3028">
        <v>73926</v>
      </c>
      <c r="X3028">
        <v>71415</v>
      </c>
      <c r="Y3028">
        <v>72371</v>
      </c>
      <c r="Z3028">
        <v>74288</v>
      </c>
      <c r="AA3028">
        <v>73423</v>
      </c>
      <c r="AB3028">
        <v>73485</v>
      </c>
      <c r="AC3028">
        <v>69842</v>
      </c>
      <c r="AD3028">
        <v>75693</v>
      </c>
      <c r="AE3028">
        <v>79022</v>
      </c>
      <c r="AF3028">
        <v>75408</v>
      </c>
      <c r="AG3028">
        <v>74252</v>
      </c>
      <c r="AH3028">
        <v>70632</v>
      </c>
      <c r="AI3028">
        <v>72784</v>
      </c>
      <c r="AJ3028">
        <v>77927</v>
      </c>
      <c r="AK3028">
        <v>73491</v>
      </c>
      <c r="AL3028">
        <v>72782</v>
      </c>
      <c r="AM3028">
        <v>73073</v>
      </c>
      <c r="AN3028">
        <v>70073</v>
      </c>
      <c r="AO3028">
        <v>72902</v>
      </c>
      <c r="AP3028">
        <v>74900</v>
      </c>
      <c r="AQ3028">
        <v>71105</v>
      </c>
      <c r="AR3028">
        <v>72789</v>
      </c>
      <c r="AS3028">
        <v>73609</v>
      </c>
      <c r="AT3028">
        <v>70993</v>
      </c>
      <c r="AU3028">
        <v>72728</v>
      </c>
      <c r="AV3028">
        <v>77787</v>
      </c>
      <c r="AW3028">
        <v>72349</v>
      </c>
      <c r="AX3028">
        <v>71160</v>
      </c>
      <c r="AY3028">
        <v>78569</v>
      </c>
      <c r="AZ3028">
        <v>76793</v>
      </c>
      <c r="BA3028">
        <v>74517</v>
      </c>
      <c r="BB3028">
        <v>78503</v>
      </c>
      <c r="BC3028">
        <v>73815</v>
      </c>
      <c r="BD3028">
        <v>72313</v>
      </c>
      <c r="BE3028">
        <v>76963</v>
      </c>
      <c r="BF3028">
        <v>77964</v>
      </c>
      <c r="BG3028">
        <v>74790</v>
      </c>
      <c r="BH3028">
        <v>75277</v>
      </c>
      <c r="BI3028">
        <v>81267</v>
      </c>
      <c r="BJ3028">
        <v>74760</v>
      </c>
    </row>
    <row r="3029" spans="1:62" x14ac:dyDescent="0.3">
      <c r="A3029" t="s">
        <v>4331</v>
      </c>
      <c r="C3029" t="s">
        <v>96</v>
      </c>
      <c r="E3029">
        <v>187.0976</v>
      </c>
      <c r="F3029" t="s">
        <v>2673</v>
      </c>
      <c r="G3029">
        <v>11.926</v>
      </c>
      <c r="H3029">
        <v>4336</v>
      </c>
      <c r="I3029">
        <v>4037</v>
      </c>
      <c r="J3029">
        <v>4804</v>
      </c>
      <c r="K3029">
        <v>6084</v>
      </c>
      <c r="L3029">
        <v>4354</v>
      </c>
      <c r="M3029">
        <v>4431</v>
      </c>
      <c r="N3029">
        <v>4623</v>
      </c>
      <c r="O3029">
        <v>4482</v>
      </c>
      <c r="P3029">
        <v>5168</v>
      </c>
      <c r="Q3029">
        <v>3948</v>
      </c>
      <c r="R3029">
        <v>4227</v>
      </c>
      <c r="S3029">
        <v>5206</v>
      </c>
      <c r="T3029">
        <v>4755</v>
      </c>
      <c r="U3029">
        <v>3872</v>
      </c>
      <c r="V3029">
        <v>4313</v>
      </c>
      <c r="W3029">
        <v>4808</v>
      </c>
      <c r="X3029">
        <v>4279</v>
      </c>
      <c r="Y3029">
        <v>4253</v>
      </c>
      <c r="Z3029">
        <v>4492</v>
      </c>
      <c r="AA3029">
        <v>4256</v>
      </c>
      <c r="AB3029">
        <v>4521</v>
      </c>
      <c r="AC3029">
        <v>4629</v>
      </c>
      <c r="AD3029">
        <v>4729</v>
      </c>
      <c r="AE3029">
        <v>5338</v>
      </c>
      <c r="AF3029">
        <v>4555</v>
      </c>
      <c r="AG3029">
        <v>4196</v>
      </c>
      <c r="AH3029">
        <v>4190</v>
      </c>
      <c r="AI3029">
        <v>4366</v>
      </c>
      <c r="AJ3029">
        <v>5294</v>
      </c>
      <c r="AK3029">
        <v>5435</v>
      </c>
      <c r="AL3029">
        <v>4567</v>
      </c>
      <c r="AM3029">
        <v>4150</v>
      </c>
      <c r="AN3029">
        <v>4514</v>
      </c>
      <c r="AO3029">
        <v>5077</v>
      </c>
      <c r="AP3029">
        <v>4619</v>
      </c>
      <c r="AQ3029">
        <v>4502</v>
      </c>
      <c r="AR3029">
        <v>4410</v>
      </c>
      <c r="AS3029">
        <v>4154</v>
      </c>
      <c r="AT3029">
        <v>4413</v>
      </c>
      <c r="AU3029">
        <v>4556</v>
      </c>
      <c r="AV3029">
        <v>5269</v>
      </c>
      <c r="AW3029">
        <v>4655</v>
      </c>
      <c r="AX3029">
        <v>4363</v>
      </c>
      <c r="AY3029">
        <v>5119</v>
      </c>
      <c r="AZ3029">
        <v>4820</v>
      </c>
      <c r="BA3029">
        <v>4262</v>
      </c>
      <c r="BB3029">
        <v>3783</v>
      </c>
      <c r="BC3029">
        <v>4079</v>
      </c>
      <c r="BD3029">
        <v>4282</v>
      </c>
      <c r="BE3029">
        <v>3932</v>
      </c>
      <c r="BF3029">
        <v>4971</v>
      </c>
      <c r="BG3029">
        <v>4161</v>
      </c>
      <c r="BH3029">
        <v>4857</v>
      </c>
      <c r="BI3029">
        <v>5548</v>
      </c>
      <c r="BJ3029">
        <v>5287</v>
      </c>
    </row>
    <row r="3030" spans="1:62" x14ac:dyDescent="0.3">
      <c r="A3030" t="s">
        <v>4332</v>
      </c>
      <c r="C3030" t="s">
        <v>96</v>
      </c>
      <c r="E3030">
        <v>157.1233</v>
      </c>
      <c r="F3030" t="s">
        <v>2673</v>
      </c>
      <c r="G3030">
        <v>11.927</v>
      </c>
      <c r="H3030">
        <v>5490</v>
      </c>
      <c r="I3030">
        <v>5186</v>
      </c>
      <c r="J3030">
        <v>5004</v>
      </c>
      <c r="K3030">
        <v>5007</v>
      </c>
      <c r="L3030">
        <v>5109</v>
      </c>
      <c r="M3030">
        <v>5081</v>
      </c>
      <c r="N3030">
        <v>4735</v>
      </c>
      <c r="O3030">
        <v>5541</v>
      </c>
      <c r="P3030">
        <v>5366</v>
      </c>
      <c r="Q3030">
        <v>5209</v>
      </c>
      <c r="R3030">
        <v>5112</v>
      </c>
      <c r="S3030">
        <v>5132</v>
      </c>
      <c r="T3030">
        <v>4711</v>
      </c>
      <c r="U3030">
        <v>5320</v>
      </c>
      <c r="V3030">
        <v>4996</v>
      </c>
      <c r="W3030">
        <v>4920</v>
      </c>
      <c r="X3030">
        <v>5117</v>
      </c>
      <c r="Y3030">
        <v>4925</v>
      </c>
      <c r="Z3030">
        <v>5584</v>
      </c>
      <c r="AA3030">
        <v>5149</v>
      </c>
      <c r="AB3030">
        <v>5359</v>
      </c>
      <c r="AC3030">
        <v>5048</v>
      </c>
      <c r="AD3030">
        <v>5135</v>
      </c>
      <c r="AE3030">
        <v>4874</v>
      </c>
      <c r="AF3030">
        <v>4759</v>
      </c>
      <c r="AG3030">
        <v>4672</v>
      </c>
      <c r="AH3030">
        <v>5039</v>
      </c>
      <c r="AI3030">
        <v>5181</v>
      </c>
      <c r="AJ3030">
        <v>4747</v>
      </c>
      <c r="AK3030">
        <v>5160</v>
      </c>
      <c r="AL3030">
        <v>5110</v>
      </c>
      <c r="AM3030">
        <v>5474</v>
      </c>
      <c r="AN3030">
        <v>4977</v>
      </c>
      <c r="AO3030">
        <v>4781</v>
      </c>
      <c r="AP3030">
        <v>5238</v>
      </c>
      <c r="AQ3030">
        <v>5067</v>
      </c>
      <c r="AR3030">
        <v>5247</v>
      </c>
      <c r="AS3030">
        <v>5334</v>
      </c>
      <c r="AT3030">
        <v>5164</v>
      </c>
      <c r="AU3030">
        <v>5081</v>
      </c>
      <c r="AV3030">
        <v>4997</v>
      </c>
      <c r="AW3030">
        <v>5032</v>
      </c>
      <c r="AX3030">
        <v>5182</v>
      </c>
      <c r="AY3030">
        <v>5013</v>
      </c>
      <c r="AZ3030">
        <v>4948</v>
      </c>
      <c r="BA3030">
        <v>4714</v>
      </c>
      <c r="BB3030">
        <v>5280</v>
      </c>
      <c r="BC3030">
        <v>5138</v>
      </c>
      <c r="BD3030">
        <v>5325</v>
      </c>
      <c r="BE3030">
        <v>5288</v>
      </c>
      <c r="BF3030">
        <v>5125</v>
      </c>
      <c r="BG3030">
        <v>5421</v>
      </c>
      <c r="BH3030">
        <v>5054</v>
      </c>
      <c r="BI3030">
        <v>5120</v>
      </c>
      <c r="BJ3030">
        <v>4819</v>
      </c>
    </row>
    <row r="3031" spans="1:62" x14ac:dyDescent="0.3">
      <c r="A3031" t="s">
        <v>4333</v>
      </c>
      <c r="C3031" t="s">
        <v>96</v>
      </c>
      <c r="E3031">
        <v>293.17559999999997</v>
      </c>
      <c r="F3031" t="s">
        <v>2673</v>
      </c>
      <c r="G3031">
        <v>11.933</v>
      </c>
      <c r="H3031">
        <v>20106</v>
      </c>
      <c r="I3031">
        <v>19905</v>
      </c>
      <c r="J3031">
        <v>20570</v>
      </c>
      <c r="K3031">
        <v>22011</v>
      </c>
      <c r="L3031">
        <v>20979</v>
      </c>
      <c r="M3031">
        <v>20223</v>
      </c>
      <c r="N3031">
        <v>21426</v>
      </c>
      <c r="O3031">
        <v>21334</v>
      </c>
      <c r="P3031">
        <v>21832</v>
      </c>
      <c r="Q3031">
        <v>21060</v>
      </c>
      <c r="R3031">
        <v>21099</v>
      </c>
      <c r="S3031">
        <v>22979</v>
      </c>
      <c r="T3031">
        <v>19924</v>
      </c>
      <c r="U3031">
        <v>20856</v>
      </c>
      <c r="V3031">
        <v>21891</v>
      </c>
      <c r="W3031">
        <v>20708</v>
      </c>
      <c r="X3031">
        <v>21607</v>
      </c>
      <c r="Y3031">
        <v>20696</v>
      </c>
      <c r="Z3031">
        <v>21254</v>
      </c>
      <c r="AA3031">
        <v>20725</v>
      </c>
      <c r="AB3031">
        <v>20857</v>
      </c>
      <c r="AC3031">
        <v>20165</v>
      </c>
      <c r="AD3031">
        <v>20424</v>
      </c>
      <c r="AE3031">
        <v>22930</v>
      </c>
      <c r="AF3031">
        <v>20037</v>
      </c>
      <c r="AG3031">
        <v>21220</v>
      </c>
      <c r="AH3031">
        <v>21543</v>
      </c>
      <c r="AI3031">
        <v>21103</v>
      </c>
      <c r="AJ3031">
        <v>22319</v>
      </c>
      <c r="AK3031">
        <v>21451</v>
      </c>
      <c r="AL3031">
        <v>19352</v>
      </c>
      <c r="AM3031">
        <v>21430</v>
      </c>
      <c r="AN3031">
        <v>19915</v>
      </c>
      <c r="AO3031">
        <v>21525</v>
      </c>
      <c r="AP3031">
        <v>21541</v>
      </c>
      <c r="AQ3031">
        <v>20951</v>
      </c>
      <c r="AR3031">
        <v>21019</v>
      </c>
      <c r="AS3031">
        <v>20498</v>
      </c>
      <c r="AT3031">
        <v>21856</v>
      </c>
      <c r="AU3031">
        <v>20797</v>
      </c>
      <c r="AV3031">
        <v>22598</v>
      </c>
      <c r="AW3031">
        <v>21512</v>
      </c>
      <c r="AX3031">
        <v>21152</v>
      </c>
      <c r="AY3031">
        <v>20729</v>
      </c>
      <c r="AZ3031">
        <v>20462</v>
      </c>
      <c r="BA3031">
        <v>21099</v>
      </c>
      <c r="BB3031">
        <v>21108</v>
      </c>
      <c r="BC3031">
        <v>20487</v>
      </c>
      <c r="BD3031">
        <v>21630</v>
      </c>
      <c r="BE3031">
        <v>20428</v>
      </c>
      <c r="BF3031">
        <v>21038</v>
      </c>
      <c r="BG3031">
        <v>20227</v>
      </c>
      <c r="BH3031">
        <v>20477</v>
      </c>
      <c r="BI3031">
        <v>22392</v>
      </c>
      <c r="BJ3031">
        <v>20252</v>
      </c>
    </row>
    <row r="3032" spans="1:62" x14ac:dyDescent="0.3">
      <c r="A3032" t="s">
        <v>4334</v>
      </c>
      <c r="C3032" t="s">
        <v>96</v>
      </c>
      <c r="E3032">
        <v>281.24829999999997</v>
      </c>
      <c r="F3032" t="s">
        <v>2673</v>
      </c>
      <c r="G3032">
        <v>11.952</v>
      </c>
      <c r="H3032">
        <v>9984</v>
      </c>
      <c r="I3032">
        <v>9613</v>
      </c>
      <c r="J3032">
        <v>9269</v>
      </c>
      <c r="K3032">
        <v>11609</v>
      </c>
      <c r="L3032">
        <v>9749</v>
      </c>
      <c r="M3032">
        <v>10668</v>
      </c>
      <c r="N3032">
        <v>9958</v>
      </c>
      <c r="O3032">
        <v>8868</v>
      </c>
      <c r="P3032">
        <v>11911</v>
      </c>
      <c r="Q3032">
        <v>9107</v>
      </c>
      <c r="R3032">
        <v>9019</v>
      </c>
      <c r="S3032">
        <v>13646</v>
      </c>
      <c r="T3032">
        <v>10504</v>
      </c>
      <c r="U3032">
        <v>9103</v>
      </c>
      <c r="V3032">
        <v>9167</v>
      </c>
      <c r="W3032">
        <v>10150</v>
      </c>
      <c r="X3032">
        <v>9075</v>
      </c>
      <c r="Y3032">
        <v>9320</v>
      </c>
      <c r="Z3032">
        <v>10321</v>
      </c>
      <c r="AA3032">
        <v>9448</v>
      </c>
      <c r="AB3032">
        <v>10107</v>
      </c>
      <c r="AC3032">
        <v>9483</v>
      </c>
      <c r="AD3032">
        <v>10876</v>
      </c>
      <c r="AE3032">
        <v>13601</v>
      </c>
      <c r="AF3032">
        <v>10605</v>
      </c>
      <c r="AG3032">
        <v>10123</v>
      </c>
      <c r="AH3032">
        <v>9222</v>
      </c>
      <c r="AI3032">
        <v>9704</v>
      </c>
      <c r="AJ3032">
        <v>12299</v>
      </c>
      <c r="AK3032">
        <v>12112</v>
      </c>
      <c r="AL3032">
        <v>9593</v>
      </c>
      <c r="AM3032">
        <v>9284</v>
      </c>
      <c r="AN3032">
        <v>8967</v>
      </c>
      <c r="AO3032">
        <v>11462</v>
      </c>
      <c r="AP3032">
        <v>9033</v>
      </c>
      <c r="AQ3032">
        <v>9135</v>
      </c>
      <c r="AR3032">
        <v>9894</v>
      </c>
      <c r="AS3032">
        <v>9856</v>
      </c>
      <c r="AT3032">
        <v>8938</v>
      </c>
      <c r="AU3032">
        <v>10364</v>
      </c>
      <c r="AV3032">
        <v>13342</v>
      </c>
      <c r="AW3032">
        <v>9403</v>
      </c>
      <c r="AX3032">
        <v>10626</v>
      </c>
      <c r="AY3032">
        <v>11451</v>
      </c>
      <c r="AZ3032">
        <v>11295</v>
      </c>
      <c r="BA3032">
        <v>9083</v>
      </c>
      <c r="BB3032">
        <v>8610</v>
      </c>
      <c r="BC3032">
        <v>9606</v>
      </c>
      <c r="BD3032">
        <v>9512</v>
      </c>
      <c r="BE3032">
        <v>9324</v>
      </c>
      <c r="BF3032">
        <v>12143</v>
      </c>
      <c r="BG3032">
        <v>9635</v>
      </c>
      <c r="BH3032">
        <v>10381</v>
      </c>
      <c r="BI3032">
        <v>14229</v>
      </c>
      <c r="BJ3032">
        <v>11158</v>
      </c>
    </row>
    <row r="3033" spans="1:62" x14ac:dyDescent="0.3">
      <c r="A3033" t="s">
        <v>4335</v>
      </c>
      <c r="C3033" t="s">
        <v>96</v>
      </c>
      <c r="E3033">
        <v>394.28910000000002</v>
      </c>
      <c r="F3033" t="s">
        <v>2673</v>
      </c>
      <c r="G3033">
        <v>11.955</v>
      </c>
      <c r="H3033">
        <v>7960</v>
      </c>
      <c r="I3033">
        <v>7227</v>
      </c>
      <c r="J3033">
        <v>7485</v>
      </c>
      <c r="K3033">
        <v>8837</v>
      </c>
      <c r="L3033">
        <v>7347</v>
      </c>
      <c r="M3033">
        <v>6990</v>
      </c>
      <c r="N3033">
        <v>7206</v>
      </c>
      <c r="O3033">
        <v>7034</v>
      </c>
      <c r="P3033">
        <v>9225</v>
      </c>
      <c r="Q3033">
        <v>7199</v>
      </c>
      <c r="R3033">
        <v>7145</v>
      </c>
      <c r="S3033">
        <v>9584</v>
      </c>
      <c r="T3033">
        <v>6975</v>
      </c>
      <c r="U3033">
        <v>7240</v>
      </c>
      <c r="V3033">
        <v>7440</v>
      </c>
      <c r="W3033">
        <v>7888</v>
      </c>
      <c r="X3033">
        <v>7043</v>
      </c>
      <c r="Y3033">
        <v>6359</v>
      </c>
      <c r="Z3033">
        <v>7247</v>
      </c>
      <c r="AA3033">
        <v>6644</v>
      </c>
      <c r="AB3033">
        <v>7839</v>
      </c>
      <c r="AC3033">
        <v>7334</v>
      </c>
      <c r="AD3033">
        <v>6605</v>
      </c>
      <c r="AE3033">
        <v>9742</v>
      </c>
      <c r="AF3033">
        <v>6781</v>
      </c>
      <c r="AG3033">
        <v>7448</v>
      </c>
      <c r="AH3033">
        <v>7119</v>
      </c>
      <c r="AI3033">
        <v>7368</v>
      </c>
      <c r="AJ3033">
        <v>8838</v>
      </c>
      <c r="AK3033">
        <v>8460</v>
      </c>
      <c r="AL3033">
        <v>6933</v>
      </c>
      <c r="AM3033">
        <v>7649</v>
      </c>
      <c r="AN3033">
        <v>6975</v>
      </c>
      <c r="AO3033">
        <v>8444</v>
      </c>
      <c r="AP3033">
        <v>7531</v>
      </c>
      <c r="AQ3033">
        <v>7260</v>
      </c>
      <c r="AR3033">
        <v>7338</v>
      </c>
      <c r="AS3033">
        <v>6801</v>
      </c>
      <c r="AT3033">
        <v>7364</v>
      </c>
      <c r="AU3033">
        <v>7623</v>
      </c>
      <c r="AV3033">
        <v>9141</v>
      </c>
      <c r="AW3033">
        <v>7128</v>
      </c>
      <c r="AX3033">
        <v>7099</v>
      </c>
      <c r="AY3033">
        <v>6985</v>
      </c>
      <c r="AZ3033">
        <v>7948</v>
      </c>
      <c r="BA3033">
        <v>7392</v>
      </c>
      <c r="BB3033">
        <v>7090</v>
      </c>
      <c r="BC3033">
        <v>6688</v>
      </c>
      <c r="BD3033">
        <v>7440</v>
      </c>
      <c r="BE3033">
        <v>7671</v>
      </c>
      <c r="BF3033">
        <v>8394</v>
      </c>
      <c r="BG3033">
        <v>7386</v>
      </c>
      <c r="BH3033">
        <v>7680</v>
      </c>
      <c r="BI3033">
        <v>9555</v>
      </c>
      <c r="BJ3033">
        <v>6715</v>
      </c>
    </row>
    <row r="3034" spans="1:62" x14ac:dyDescent="0.3">
      <c r="A3034" t="s">
        <v>4336</v>
      </c>
      <c r="C3034" t="s">
        <v>96</v>
      </c>
      <c r="E3034">
        <v>831.65520000000004</v>
      </c>
      <c r="F3034" t="s">
        <v>2673</v>
      </c>
      <c r="G3034">
        <v>11.98</v>
      </c>
      <c r="H3034">
        <v>4518</v>
      </c>
      <c r="I3034">
        <v>4609</v>
      </c>
      <c r="J3034">
        <v>4529</v>
      </c>
      <c r="K3034">
        <v>4501</v>
      </c>
      <c r="L3034">
        <v>4920</v>
      </c>
      <c r="M3034">
        <v>4390</v>
      </c>
      <c r="N3034">
        <v>4634</v>
      </c>
      <c r="O3034">
        <v>4414</v>
      </c>
      <c r="P3034">
        <v>4652</v>
      </c>
      <c r="Q3034">
        <v>4212</v>
      </c>
      <c r="R3034">
        <v>4566</v>
      </c>
      <c r="S3034">
        <v>4876</v>
      </c>
      <c r="T3034">
        <v>4327</v>
      </c>
      <c r="U3034">
        <v>4596</v>
      </c>
      <c r="V3034">
        <v>4491</v>
      </c>
      <c r="W3034">
        <v>4659</v>
      </c>
      <c r="X3034">
        <v>4529</v>
      </c>
      <c r="Y3034">
        <v>4480</v>
      </c>
      <c r="Z3034">
        <v>4411</v>
      </c>
      <c r="AA3034">
        <v>4076</v>
      </c>
      <c r="AB3034">
        <v>4448</v>
      </c>
      <c r="AC3034">
        <v>4409</v>
      </c>
      <c r="AD3034">
        <v>4351</v>
      </c>
      <c r="AE3034">
        <v>4706</v>
      </c>
      <c r="AF3034">
        <v>4365</v>
      </c>
      <c r="AG3034">
        <v>4302</v>
      </c>
      <c r="AH3034">
        <v>4436</v>
      </c>
      <c r="AI3034">
        <v>4650</v>
      </c>
      <c r="AJ3034">
        <v>4638</v>
      </c>
      <c r="AK3034">
        <v>4284</v>
      </c>
      <c r="AL3034">
        <v>4422</v>
      </c>
      <c r="AM3034">
        <v>4419</v>
      </c>
      <c r="AN3034">
        <v>4126</v>
      </c>
      <c r="AO3034">
        <v>4426</v>
      </c>
      <c r="AP3034">
        <v>4589</v>
      </c>
      <c r="AQ3034">
        <v>4318</v>
      </c>
      <c r="AR3034">
        <v>4516</v>
      </c>
      <c r="AS3034">
        <v>4302</v>
      </c>
      <c r="AT3034">
        <v>4560</v>
      </c>
      <c r="AU3034">
        <v>4375</v>
      </c>
      <c r="AV3034">
        <v>4615</v>
      </c>
      <c r="AW3034">
        <v>4275</v>
      </c>
      <c r="AX3034">
        <v>4317</v>
      </c>
      <c r="AY3034">
        <v>4302</v>
      </c>
      <c r="AZ3034">
        <v>4446</v>
      </c>
      <c r="BA3034">
        <v>4352</v>
      </c>
      <c r="BB3034">
        <v>4400</v>
      </c>
      <c r="BC3034">
        <v>4327</v>
      </c>
      <c r="BD3034">
        <v>4383</v>
      </c>
      <c r="BE3034">
        <v>4307</v>
      </c>
      <c r="BF3034">
        <v>4351</v>
      </c>
      <c r="BG3034">
        <v>4283</v>
      </c>
      <c r="BH3034">
        <v>4270</v>
      </c>
      <c r="BI3034">
        <v>4383</v>
      </c>
      <c r="BJ3034">
        <v>4303</v>
      </c>
    </row>
    <row r="3035" spans="1:62" x14ac:dyDescent="0.3">
      <c r="A3035" t="s">
        <v>4337</v>
      </c>
      <c r="C3035" t="s">
        <v>96</v>
      </c>
      <c r="E3035">
        <v>227.20179999999999</v>
      </c>
      <c r="F3035" t="s">
        <v>2673</v>
      </c>
      <c r="G3035">
        <v>11.981</v>
      </c>
      <c r="H3035">
        <v>3169</v>
      </c>
      <c r="I3035">
        <v>3409</v>
      </c>
      <c r="J3035">
        <v>3225</v>
      </c>
      <c r="K3035">
        <v>4110</v>
      </c>
      <c r="L3035">
        <v>3292</v>
      </c>
      <c r="M3035">
        <v>3064</v>
      </c>
      <c r="N3035">
        <v>3717</v>
      </c>
      <c r="O3035">
        <v>3322</v>
      </c>
      <c r="P3035">
        <v>3452</v>
      </c>
      <c r="Q3035">
        <v>3019</v>
      </c>
      <c r="R3035">
        <v>3269</v>
      </c>
      <c r="S3035">
        <v>4259</v>
      </c>
      <c r="T3035">
        <v>3755</v>
      </c>
      <c r="U3035">
        <v>3556</v>
      </c>
      <c r="V3035">
        <v>3226</v>
      </c>
      <c r="W3035">
        <v>3166</v>
      </c>
      <c r="X3035">
        <v>3584</v>
      </c>
      <c r="Y3035">
        <v>3611</v>
      </c>
      <c r="Z3035">
        <v>3661</v>
      </c>
      <c r="AA3035">
        <v>3610</v>
      </c>
      <c r="AB3035">
        <v>3662</v>
      </c>
      <c r="AC3035">
        <v>3533</v>
      </c>
      <c r="AD3035">
        <v>3018</v>
      </c>
      <c r="AE3035">
        <v>4232</v>
      </c>
      <c r="AF3035">
        <v>3808</v>
      </c>
      <c r="AG3035">
        <v>3529</v>
      </c>
      <c r="AH3035">
        <v>3519</v>
      </c>
      <c r="AI3035">
        <v>3262</v>
      </c>
      <c r="AJ3035">
        <v>3906</v>
      </c>
      <c r="AK3035">
        <v>3554</v>
      </c>
      <c r="AL3035">
        <v>3535</v>
      </c>
      <c r="AM3035">
        <v>3762</v>
      </c>
      <c r="AN3035">
        <v>3565</v>
      </c>
      <c r="AO3035">
        <v>3749</v>
      </c>
      <c r="AP3035">
        <v>3001</v>
      </c>
      <c r="AQ3035">
        <v>3844</v>
      </c>
      <c r="AR3035">
        <v>3155</v>
      </c>
      <c r="AS3035">
        <v>3531</v>
      </c>
      <c r="AT3035">
        <v>3536</v>
      </c>
      <c r="AU3035">
        <v>3735</v>
      </c>
      <c r="AV3035">
        <v>4092</v>
      </c>
      <c r="AW3035">
        <v>3311</v>
      </c>
      <c r="AX3035">
        <v>3506</v>
      </c>
      <c r="AY3035">
        <v>3238</v>
      </c>
      <c r="AZ3035">
        <v>3478</v>
      </c>
      <c r="BA3035">
        <v>3252</v>
      </c>
      <c r="BB3035">
        <v>2941</v>
      </c>
      <c r="BC3035">
        <v>3350</v>
      </c>
      <c r="BD3035">
        <v>3499</v>
      </c>
      <c r="BE3035">
        <v>3352</v>
      </c>
      <c r="BF3035">
        <v>3628</v>
      </c>
      <c r="BG3035">
        <v>3407</v>
      </c>
      <c r="BH3035">
        <v>3193</v>
      </c>
      <c r="BI3035">
        <v>3541</v>
      </c>
      <c r="BJ3035">
        <v>4000</v>
      </c>
    </row>
    <row r="3036" spans="1:62" x14ac:dyDescent="0.3">
      <c r="A3036" t="s">
        <v>4338</v>
      </c>
      <c r="C3036" t="s">
        <v>96</v>
      </c>
      <c r="E3036">
        <v>325.18389999999999</v>
      </c>
      <c r="F3036" t="s">
        <v>2673</v>
      </c>
      <c r="G3036">
        <v>11.991</v>
      </c>
      <c r="H3036">
        <v>13127</v>
      </c>
      <c r="I3036">
        <v>13497</v>
      </c>
      <c r="J3036">
        <v>13850</v>
      </c>
      <c r="K3036">
        <v>14315</v>
      </c>
      <c r="L3036">
        <v>13800</v>
      </c>
      <c r="M3036">
        <v>13547</v>
      </c>
      <c r="N3036">
        <v>13939</v>
      </c>
      <c r="O3036">
        <v>13726</v>
      </c>
      <c r="P3036">
        <v>14326</v>
      </c>
      <c r="Q3036">
        <v>13585</v>
      </c>
      <c r="R3036">
        <v>14311</v>
      </c>
      <c r="S3036">
        <v>13902</v>
      </c>
      <c r="T3036">
        <v>13451</v>
      </c>
      <c r="U3036">
        <v>13821</v>
      </c>
      <c r="V3036">
        <v>12700</v>
      </c>
      <c r="W3036">
        <v>13332</v>
      </c>
      <c r="X3036">
        <v>12487</v>
      </c>
      <c r="Y3036">
        <v>13278</v>
      </c>
      <c r="Z3036">
        <v>12686</v>
      </c>
      <c r="AA3036">
        <v>13387</v>
      </c>
      <c r="AB3036">
        <v>13977</v>
      </c>
      <c r="AC3036">
        <v>13635</v>
      </c>
      <c r="AD3036">
        <v>13985</v>
      </c>
      <c r="AE3036">
        <v>14028</v>
      </c>
      <c r="AF3036">
        <v>13275</v>
      </c>
      <c r="AG3036">
        <v>13099</v>
      </c>
      <c r="AH3036">
        <v>13625</v>
      </c>
      <c r="AI3036">
        <v>13974</v>
      </c>
      <c r="AJ3036">
        <v>13980</v>
      </c>
      <c r="AK3036">
        <v>13505</v>
      </c>
      <c r="AL3036">
        <v>13430</v>
      </c>
      <c r="AM3036">
        <v>13819</v>
      </c>
      <c r="AN3036">
        <v>14157</v>
      </c>
      <c r="AO3036">
        <v>14360</v>
      </c>
      <c r="AP3036">
        <v>14215</v>
      </c>
      <c r="AQ3036">
        <v>14209</v>
      </c>
      <c r="AR3036">
        <v>13461</v>
      </c>
      <c r="AS3036">
        <v>12962</v>
      </c>
      <c r="AT3036">
        <v>13871</v>
      </c>
      <c r="AU3036">
        <v>13730</v>
      </c>
      <c r="AV3036">
        <v>13322</v>
      </c>
      <c r="AW3036">
        <v>14008</v>
      </c>
      <c r="AX3036">
        <v>13335</v>
      </c>
      <c r="AY3036">
        <v>13962</v>
      </c>
      <c r="AZ3036">
        <v>13488</v>
      </c>
      <c r="BA3036">
        <v>13860</v>
      </c>
      <c r="BB3036">
        <v>13560</v>
      </c>
      <c r="BC3036">
        <v>13655</v>
      </c>
      <c r="BD3036">
        <v>13666</v>
      </c>
      <c r="BE3036">
        <v>13549</v>
      </c>
      <c r="BF3036">
        <v>14143</v>
      </c>
      <c r="BG3036">
        <v>13702</v>
      </c>
      <c r="BH3036">
        <v>13651</v>
      </c>
      <c r="BI3036">
        <v>14194</v>
      </c>
      <c r="BJ3036">
        <v>13641</v>
      </c>
    </row>
    <row r="3037" spans="1:62" x14ac:dyDescent="0.3">
      <c r="A3037" t="s">
        <v>4339</v>
      </c>
      <c r="C3037" t="s">
        <v>96</v>
      </c>
      <c r="E3037">
        <v>977.75919999999996</v>
      </c>
      <c r="F3037" t="s">
        <v>2673</v>
      </c>
      <c r="G3037">
        <v>11.997999999999999</v>
      </c>
      <c r="H3037">
        <v>8632</v>
      </c>
      <c r="I3037">
        <v>8454</v>
      </c>
      <c r="J3037">
        <v>8546</v>
      </c>
      <c r="K3037">
        <v>9982</v>
      </c>
      <c r="L3037">
        <v>8516</v>
      </c>
      <c r="M3037">
        <v>8737</v>
      </c>
      <c r="N3037">
        <v>8761</v>
      </c>
      <c r="O3037">
        <v>8692</v>
      </c>
      <c r="P3037">
        <v>9864</v>
      </c>
      <c r="Q3037">
        <v>8322</v>
      </c>
      <c r="R3037">
        <v>8482</v>
      </c>
      <c r="S3037">
        <v>11069</v>
      </c>
      <c r="T3037">
        <v>8230</v>
      </c>
      <c r="U3037">
        <v>8554</v>
      </c>
      <c r="V3037">
        <v>9250</v>
      </c>
      <c r="W3037">
        <v>8482</v>
      </c>
      <c r="X3037">
        <v>8469</v>
      </c>
      <c r="Y3037">
        <v>8256</v>
      </c>
      <c r="Z3037">
        <v>7800</v>
      </c>
      <c r="AA3037">
        <v>8455</v>
      </c>
      <c r="AB3037">
        <v>8053</v>
      </c>
      <c r="AC3037">
        <v>8838</v>
      </c>
      <c r="AD3037">
        <v>8450</v>
      </c>
      <c r="AE3037">
        <v>10077</v>
      </c>
      <c r="AF3037">
        <v>8412</v>
      </c>
      <c r="AG3037">
        <v>7641</v>
      </c>
      <c r="AH3037">
        <v>8770</v>
      </c>
      <c r="AI3037">
        <v>8704</v>
      </c>
      <c r="AJ3037">
        <v>9040</v>
      </c>
      <c r="AK3037">
        <v>8838</v>
      </c>
      <c r="AL3037">
        <v>7964</v>
      </c>
      <c r="AM3037">
        <v>8795</v>
      </c>
      <c r="AN3037">
        <v>9309</v>
      </c>
      <c r="AO3037">
        <v>9919</v>
      </c>
      <c r="AP3037">
        <v>9330</v>
      </c>
      <c r="AQ3037">
        <v>8903</v>
      </c>
      <c r="AR3037">
        <v>9200</v>
      </c>
      <c r="AS3037">
        <v>8153</v>
      </c>
      <c r="AT3037">
        <v>8809</v>
      </c>
      <c r="AU3037">
        <v>8530</v>
      </c>
      <c r="AV3037">
        <v>9679</v>
      </c>
      <c r="AW3037">
        <v>8827</v>
      </c>
      <c r="AX3037">
        <v>8606</v>
      </c>
      <c r="AY3037">
        <v>8732</v>
      </c>
      <c r="AZ3037">
        <v>8954</v>
      </c>
      <c r="BA3037">
        <v>9079</v>
      </c>
      <c r="BB3037">
        <v>8421</v>
      </c>
      <c r="BC3037">
        <v>8276</v>
      </c>
      <c r="BD3037">
        <v>8550</v>
      </c>
      <c r="BE3037">
        <v>8150</v>
      </c>
      <c r="BF3037">
        <v>9824</v>
      </c>
      <c r="BG3037">
        <v>8576</v>
      </c>
      <c r="BH3037">
        <v>8615</v>
      </c>
      <c r="BI3037">
        <v>10780</v>
      </c>
      <c r="BJ3037">
        <v>8901</v>
      </c>
    </row>
    <row r="3038" spans="1:62" x14ac:dyDescent="0.3">
      <c r="A3038" t="s">
        <v>4340</v>
      </c>
      <c r="C3038" t="s">
        <v>96</v>
      </c>
      <c r="E3038">
        <v>1057.8756000000001</v>
      </c>
      <c r="F3038" t="s">
        <v>2673</v>
      </c>
      <c r="G3038">
        <v>12.044</v>
      </c>
      <c r="H3038">
        <v>3713</v>
      </c>
      <c r="I3038">
        <v>3995</v>
      </c>
      <c r="J3038">
        <v>5648</v>
      </c>
      <c r="K3038">
        <v>3812</v>
      </c>
      <c r="L3038">
        <v>4247</v>
      </c>
      <c r="M3038">
        <v>3937</v>
      </c>
      <c r="N3038">
        <v>4160</v>
      </c>
      <c r="O3038">
        <v>5069</v>
      </c>
      <c r="P3038">
        <v>4748</v>
      </c>
      <c r="Q3038">
        <v>4153</v>
      </c>
      <c r="R3038">
        <v>4277</v>
      </c>
      <c r="S3038">
        <v>4115</v>
      </c>
      <c r="T3038">
        <v>3546</v>
      </c>
      <c r="U3038">
        <v>4046</v>
      </c>
      <c r="V3038">
        <v>4822</v>
      </c>
      <c r="W3038">
        <v>5265</v>
      </c>
      <c r="X3038">
        <v>5040</v>
      </c>
      <c r="Y3038">
        <v>3997</v>
      </c>
      <c r="Z3038">
        <v>3866</v>
      </c>
      <c r="AA3038">
        <v>3828</v>
      </c>
      <c r="AB3038">
        <v>4641</v>
      </c>
      <c r="AC3038">
        <v>5590</v>
      </c>
      <c r="AD3038">
        <v>4205</v>
      </c>
      <c r="AE3038">
        <v>6013</v>
      </c>
      <c r="AF3038">
        <v>4472</v>
      </c>
      <c r="AG3038">
        <v>4349</v>
      </c>
      <c r="AH3038">
        <v>4305</v>
      </c>
      <c r="AI3038">
        <v>4307</v>
      </c>
      <c r="AJ3038">
        <v>3861</v>
      </c>
      <c r="AK3038">
        <v>7292</v>
      </c>
      <c r="AL3038">
        <v>4956</v>
      </c>
      <c r="AM3038">
        <v>4235</v>
      </c>
      <c r="AN3038">
        <v>4012</v>
      </c>
      <c r="AO3038">
        <v>4150</v>
      </c>
      <c r="AP3038">
        <v>5043</v>
      </c>
      <c r="AQ3038">
        <v>4219</v>
      </c>
      <c r="AR3038">
        <v>4399</v>
      </c>
      <c r="AS3038">
        <v>4900</v>
      </c>
      <c r="AT3038">
        <v>4048</v>
      </c>
      <c r="AU3038">
        <v>4100</v>
      </c>
      <c r="AV3038">
        <v>5229</v>
      </c>
      <c r="AW3038">
        <v>4295</v>
      </c>
      <c r="AX3038">
        <v>5967</v>
      </c>
      <c r="AY3038">
        <v>6193</v>
      </c>
      <c r="AZ3038">
        <v>4091</v>
      </c>
      <c r="BA3038">
        <v>3998</v>
      </c>
      <c r="BB3038">
        <v>3903</v>
      </c>
      <c r="BC3038">
        <v>3998</v>
      </c>
      <c r="BD3038">
        <v>4262</v>
      </c>
      <c r="BE3038">
        <v>4242</v>
      </c>
      <c r="BF3038">
        <v>3708</v>
      </c>
      <c r="BG3038">
        <v>3921</v>
      </c>
      <c r="BH3038">
        <v>5005</v>
      </c>
      <c r="BI3038">
        <v>6566</v>
      </c>
      <c r="BJ3038">
        <v>6076</v>
      </c>
    </row>
    <row r="3039" spans="1:62" x14ac:dyDescent="0.3">
      <c r="A3039" t="s">
        <v>4341</v>
      </c>
      <c r="C3039" t="s">
        <v>96</v>
      </c>
      <c r="E3039">
        <v>393.2876</v>
      </c>
      <c r="F3039" t="s">
        <v>2673</v>
      </c>
      <c r="G3039">
        <v>12.053000000000001</v>
      </c>
      <c r="H3039">
        <v>23895</v>
      </c>
      <c r="I3039">
        <v>23358</v>
      </c>
      <c r="J3039">
        <v>24767</v>
      </c>
      <c r="K3039">
        <v>25182</v>
      </c>
      <c r="L3039">
        <v>23690</v>
      </c>
      <c r="M3039">
        <v>24722</v>
      </c>
      <c r="N3039">
        <v>23253</v>
      </c>
      <c r="O3039">
        <v>23514</v>
      </c>
      <c r="P3039">
        <v>27714</v>
      </c>
      <c r="Q3039">
        <v>22958</v>
      </c>
      <c r="R3039">
        <v>24235</v>
      </c>
      <c r="S3039">
        <v>31025</v>
      </c>
      <c r="T3039">
        <v>25224</v>
      </c>
      <c r="U3039">
        <v>24608</v>
      </c>
      <c r="V3039">
        <v>23366</v>
      </c>
      <c r="W3039">
        <v>25532</v>
      </c>
      <c r="X3039">
        <v>24950</v>
      </c>
      <c r="Y3039">
        <v>25417</v>
      </c>
      <c r="Z3039">
        <v>25645</v>
      </c>
      <c r="AA3039">
        <v>23879</v>
      </c>
      <c r="AB3039">
        <v>23904</v>
      </c>
      <c r="AC3039">
        <v>24049</v>
      </c>
      <c r="AD3039">
        <v>24792</v>
      </c>
      <c r="AE3039">
        <v>31343</v>
      </c>
      <c r="AF3039">
        <v>26116</v>
      </c>
      <c r="AG3039">
        <v>25605</v>
      </c>
      <c r="AH3039">
        <v>24374</v>
      </c>
      <c r="AI3039">
        <v>24435</v>
      </c>
      <c r="AJ3039">
        <v>29109</v>
      </c>
      <c r="AK3039">
        <v>28157</v>
      </c>
      <c r="AL3039">
        <v>25004</v>
      </c>
      <c r="AM3039">
        <v>24049</v>
      </c>
      <c r="AN3039">
        <v>22939</v>
      </c>
      <c r="AO3039">
        <v>26853</v>
      </c>
      <c r="AP3039">
        <v>23474</v>
      </c>
      <c r="AQ3039">
        <v>22999</v>
      </c>
      <c r="AR3039">
        <v>22785</v>
      </c>
      <c r="AS3039">
        <v>24765</v>
      </c>
      <c r="AT3039">
        <v>23605</v>
      </c>
      <c r="AU3039">
        <v>23446</v>
      </c>
      <c r="AV3039">
        <v>29941</v>
      </c>
      <c r="AW3039">
        <v>24281</v>
      </c>
      <c r="AX3039">
        <v>24295</v>
      </c>
      <c r="AY3039">
        <v>24612</v>
      </c>
      <c r="AZ3039">
        <v>24989</v>
      </c>
      <c r="BA3039">
        <v>23982</v>
      </c>
      <c r="BB3039">
        <v>21806</v>
      </c>
      <c r="BC3039">
        <v>23941</v>
      </c>
      <c r="BD3039">
        <v>23851</v>
      </c>
      <c r="BE3039">
        <v>22441</v>
      </c>
      <c r="BF3039">
        <v>26857</v>
      </c>
      <c r="BG3039">
        <v>23519</v>
      </c>
      <c r="BH3039">
        <v>23654</v>
      </c>
      <c r="BI3039">
        <v>31689</v>
      </c>
      <c r="BJ3039">
        <v>24879</v>
      </c>
    </row>
    <row r="3040" spans="1:62" x14ac:dyDescent="0.3">
      <c r="A3040" t="s">
        <v>4342</v>
      </c>
      <c r="C3040" t="s">
        <v>96</v>
      </c>
      <c r="E3040">
        <v>978.76390000000004</v>
      </c>
      <c r="F3040" t="s">
        <v>2673</v>
      </c>
      <c r="G3040">
        <v>12.074999999999999</v>
      </c>
      <c r="H3040">
        <v>5901</v>
      </c>
      <c r="I3040">
        <v>5699</v>
      </c>
      <c r="J3040">
        <v>5993</v>
      </c>
      <c r="K3040">
        <v>6663</v>
      </c>
      <c r="L3040">
        <v>5777</v>
      </c>
      <c r="M3040">
        <v>5719</v>
      </c>
      <c r="N3040">
        <v>6054</v>
      </c>
      <c r="O3040">
        <v>6513</v>
      </c>
      <c r="P3040">
        <v>6662</v>
      </c>
      <c r="Q3040">
        <v>5408</v>
      </c>
      <c r="R3040">
        <v>6014</v>
      </c>
      <c r="S3040">
        <v>7403</v>
      </c>
      <c r="T3040">
        <v>5682</v>
      </c>
      <c r="U3040">
        <v>6324</v>
      </c>
      <c r="V3040">
        <v>6014</v>
      </c>
      <c r="W3040">
        <v>5641</v>
      </c>
      <c r="X3040">
        <v>5378</v>
      </c>
      <c r="Y3040">
        <v>4910</v>
      </c>
      <c r="Z3040">
        <v>5320</v>
      </c>
      <c r="AA3040">
        <v>5685</v>
      </c>
      <c r="AB3040">
        <v>5359</v>
      </c>
      <c r="AC3040">
        <v>5852</v>
      </c>
      <c r="AD3040">
        <v>5615</v>
      </c>
      <c r="AE3040">
        <v>6401</v>
      </c>
      <c r="AF3040">
        <v>5466</v>
      </c>
      <c r="AG3040">
        <v>5168</v>
      </c>
      <c r="AH3040">
        <v>5441</v>
      </c>
      <c r="AI3040">
        <v>5445</v>
      </c>
      <c r="AJ3040">
        <v>6142</v>
      </c>
      <c r="AK3040">
        <v>5413</v>
      </c>
      <c r="AL3040">
        <v>5928</v>
      </c>
      <c r="AM3040">
        <v>6027</v>
      </c>
      <c r="AN3040">
        <v>6164</v>
      </c>
      <c r="AO3040">
        <v>7146</v>
      </c>
      <c r="AP3040">
        <v>5950</v>
      </c>
      <c r="AQ3040">
        <v>5863</v>
      </c>
      <c r="AR3040">
        <v>6496</v>
      </c>
      <c r="AS3040">
        <v>5258</v>
      </c>
      <c r="AT3040">
        <v>6714</v>
      </c>
      <c r="AU3040">
        <v>5830</v>
      </c>
      <c r="AV3040">
        <v>6220</v>
      </c>
      <c r="AW3040">
        <v>5702</v>
      </c>
      <c r="AX3040">
        <v>5613</v>
      </c>
      <c r="AY3040">
        <v>5874</v>
      </c>
      <c r="AZ3040">
        <v>6222</v>
      </c>
      <c r="BA3040">
        <v>6243</v>
      </c>
      <c r="BB3040">
        <v>5831</v>
      </c>
      <c r="BC3040">
        <v>5641</v>
      </c>
      <c r="BD3040">
        <v>6467</v>
      </c>
      <c r="BE3040">
        <v>5528</v>
      </c>
      <c r="BF3040">
        <v>6628</v>
      </c>
      <c r="BG3040">
        <v>5980</v>
      </c>
      <c r="BH3040">
        <v>6018</v>
      </c>
      <c r="BI3040">
        <v>7389</v>
      </c>
      <c r="BJ3040">
        <v>5895</v>
      </c>
    </row>
    <row r="3041" spans="1:62" x14ac:dyDescent="0.3">
      <c r="A3041" t="s">
        <v>4343</v>
      </c>
      <c r="C3041" t="s">
        <v>96</v>
      </c>
      <c r="E3041">
        <v>1056.8719000000001</v>
      </c>
      <c r="F3041" t="s">
        <v>2673</v>
      </c>
      <c r="G3041">
        <v>12.124000000000001</v>
      </c>
      <c r="H3041">
        <v>6332</v>
      </c>
      <c r="I3041">
        <v>6187</v>
      </c>
      <c r="J3041">
        <v>6232</v>
      </c>
      <c r="K3041">
        <v>6164</v>
      </c>
      <c r="L3041">
        <v>6926</v>
      </c>
      <c r="M3041">
        <v>6393</v>
      </c>
      <c r="N3041">
        <v>6727</v>
      </c>
      <c r="O3041">
        <v>6449</v>
      </c>
      <c r="P3041">
        <v>5920</v>
      </c>
      <c r="Q3041">
        <v>6324</v>
      </c>
      <c r="R3041">
        <v>7079</v>
      </c>
      <c r="S3041">
        <v>6358</v>
      </c>
      <c r="T3041">
        <v>6700</v>
      </c>
      <c r="U3041">
        <v>6107</v>
      </c>
      <c r="V3041">
        <v>6227</v>
      </c>
      <c r="W3041">
        <v>6506</v>
      </c>
      <c r="X3041">
        <v>7241</v>
      </c>
      <c r="Y3041">
        <v>7020</v>
      </c>
      <c r="Z3041">
        <v>7110</v>
      </c>
      <c r="AA3041">
        <v>6531</v>
      </c>
      <c r="AB3041">
        <v>6530</v>
      </c>
      <c r="AC3041">
        <v>6047</v>
      </c>
      <c r="AD3041">
        <v>6111</v>
      </c>
      <c r="AE3041">
        <v>6937</v>
      </c>
      <c r="AF3041">
        <v>7206</v>
      </c>
      <c r="AG3041">
        <v>6464</v>
      </c>
      <c r="AH3041">
        <v>6860</v>
      </c>
      <c r="AI3041">
        <v>6566</v>
      </c>
      <c r="AJ3041">
        <v>6918</v>
      </c>
      <c r="AK3041">
        <v>6316</v>
      </c>
      <c r="AL3041">
        <v>7080</v>
      </c>
      <c r="AM3041">
        <v>6542</v>
      </c>
      <c r="AN3041">
        <v>6054</v>
      </c>
      <c r="AO3041">
        <v>6694</v>
      </c>
      <c r="AP3041">
        <v>6685</v>
      </c>
      <c r="AQ3041">
        <v>6670</v>
      </c>
      <c r="AR3041">
        <v>5665</v>
      </c>
      <c r="AS3041">
        <v>6115</v>
      </c>
      <c r="AT3041">
        <v>6673</v>
      </c>
      <c r="AU3041">
        <v>5976</v>
      </c>
      <c r="AV3041">
        <v>6895</v>
      </c>
      <c r="AW3041">
        <v>6643</v>
      </c>
      <c r="AX3041">
        <v>6241</v>
      </c>
      <c r="AY3041">
        <v>6220</v>
      </c>
      <c r="AZ3041">
        <v>6430</v>
      </c>
      <c r="BA3041">
        <v>6537</v>
      </c>
      <c r="BB3041">
        <v>6341</v>
      </c>
      <c r="BC3041">
        <v>6806</v>
      </c>
      <c r="BD3041">
        <v>6296</v>
      </c>
      <c r="BE3041">
        <v>6840</v>
      </c>
      <c r="BF3041">
        <v>5632</v>
      </c>
      <c r="BG3041">
        <v>6350</v>
      </c>
      <c r="BH3041">
        <v>5639</v>
      </c>
      <c r="BI3041">
        <v>6211</v>
      </c>
      <c r="BJ3041">
        <v>6626</v>
      </c>
    </row>
    <row r="3042" spans="1:62" x14ac:dyDescent="0.3">
      <c r="A3042" t="s">
        <v>4344</v>
      </c>
      <c r="C3042" t="s">
        <v>96</v>
      </c>
      <c r="E3042">
        <v>1013.8225</v>
      </c>
      <c r="F3042" t="s">
        <v>2673</v>
      </c>
      <c r="G3042">
        <v>12.125999999999999</v>
      </c>
      <c r="H3042">
        <v>4822</v>
      </c>
      <c r="I3042">
        <v>4578</v>
      </c>
      <c r="J3042">
        <v>4953</v>
      </c>
      <c r="K3042">
        <v>4589</v>
      </c>
      <c r="L3042">
        <v>4923</v>
      </c>
      <c r="M3042">
        <v>5146</v>
      </c>
      <c r="N3042">
        <v>5398</v>
      </c>
      <c r="O3042">
        <v>4782</v>
      </c>
      <c r="P3042">
        <v>4881</v>
      </c>
      <c r="Q3042">
        <v>5210</v>
      </c>
      <c r="R3042">
        <v>5109</v>
      </c>
      <c r="S3042">
        <v>4906</v>
      </c>
      <c r="T3042">
        <v>4726</v>
      </c>
      <c r="U3042">
        <v>4936</v>
      </c>
      <c r="V3042">
        <v>4848</v>
      </c>
      <c r="W3042">
        <v>5253</v>
      </c>
      <c r="X3042">
        <v>5313</v>
      </c>
      <c r="Y3042">
        <v>5424</v>
      </c>
      <c r="Z3042">
        <v>4821</v>
      </c>
      <c r="AA3042">
        <v>4673</v>
      </c>
      <c r="AB3042">
        <v>4889</v>
      </c>
      <c r="AC3042">
        <v>5125</v>
      </c>
      <c r="AD3042">
        <v>4740</v>
      </c>
      <c r="AE3042">
        <v>5620</v>
      </c>
      <c r="AF3042">
        <v>4841</v>
      </c>
      <c r="AG3042">
        <v>5141</v>
      </c>
      <c r="AH3042">
        <v>5164</v>
      </c>
      <c r="AI3042">
        <v>5423</v>
      </c>
      <c r="AJ3042">
        <v>4851</v>
      </c>
      <c r="AK3042">
        <v>5237</v>
      </c>
      <c r="AL3042">
        <v>4942</v>
      </c>
      <c r="AM3042">
        <v>5068</v>
      </c>
      <c r="AN3042">
        <v>4723</v>
      </c>
      <c r="AO3042">
        <v>5173</v>
      </c>
      <c r="AP3042">
        <v>4579</v>
      </c>
      <c r="AQ3042">
        <v>4886</v>
      </c>
      <c r="AR3042">
        <v>4609</v>
      </c>
      <c r="AS3042">
        <v>4757</v>
      </c>
      <c r="AT3042">
        <v>4675</v>
      </c>
      <c r="AU3042">
        <v>4703</v>
      </c>
      <c r="AV3042">
        <v>5345</v>
      </c>
      <c r="AW3042">
        <v>5122</v>
      </c>
      <c r="AX3042">
        <v>4836</v>
      </c>
      <c r="AY3042">
        <v>4490</v>
      </c>
      <c r="AZ3042">
        <v>4464</v>
      </c>
      <c r="BA3042">
        <v>4807</v>
      </c>
      <c r="BB3042">
        <v>4705</v>
      </c>
      <c r="BC3042">
        <v>4798</v>
      </c>
      <c r="BD3042">
        <v>4943</v>
      </c>
      <c r="BE3042">
        <v>5064</v>
      </c>
      <c r="BF3042">
        <v>4629</v>
      </c>
      <c r="BG3042">
        <v>4652</v>
      </c>
      <c r="BH3042">
        <v>4528</v>
      </c>
      <c r="BI3042">
        <v>5301</v>
      </c>
      <c r="BJ3042">
        <v>4501</v>
      </c>
    </row>
    <row r="3043" spans="1:62" x14ac:dyDescent="0.3">
      <c r="A3043" t="s">
        <v>4345</v>
      </c>
      <c r="C3043" t="s">
        <v>96</v>
      </c>
      <c r="E3043">
        <v>956.97379999999998</v>
      </c>
      <c r="F3043" t="s">
        <v>2673</v>
      </c>
      <c r="G3043">
        <v>12.141</v>
      </c>
      <c r="H3043">
        <v>16429</v>
      </c>
      <c r="I3043">
        <v>11338</v>
      </c>
      <c r="J3043">
        <v>13802</v>
      </c>
      <c r="K3043">
        <v>19410</v>
      </c>
      <c r="L3043">
        <v>12451</v>
      </c>
      <c r="M3043">
        <v>17166</v>
      </c>
      <c r="N3043">
        <v>5687</v>
      </c>
      <c r="O3043">
        <v>10619</v>
      </c>
      <c r="P3043">
        <v>19982</v>
      </c>
      <c r="Q3043">
        <v>14021</v>
      </c>
      <c r="R3043">
        <v>12736</v>
      </c>
      <c r="S3043">
        <v>19434</v>
      </c>
      <c r="T3043">
        <v>16893</v>
      </c>
      <c r="U3043">
        <v>10604</v>
      </c>
      <c r="V3043">
        <v>5156</v>
      </c>
      <c r="W3043">
        <v>17160</v>
      </c>
      <c r="X3043">
        <v>13520</v>
      </c>
      <c r="Y3043">
        <v>13032</v>
      </c>
      <c r="Z3043">
        <v>16624</v>
      </c>
      <c r="AA3043">
        <v>15340</v>
      </c>
      <c r="AB3043">
        <v>10646</v>
      </c>
      <c r="AC3043">
        <v>10933</v>
      </c>
      <c r="AD3043">
        <v>19782</v>
      </c>
      <c r="AE3043">
        <v>18861</v>
      </c>
      <c r="AF3043">
        <v>17911</v>
      </c>
      <c r="AG3043">
        <v>9537</v>
      </c>
      <c r="AH3043">
        <v>5147</v>
      </c>
      <c r="AI3043">
        <v>13956</v>
      </c>
      <c r="AJ3043">
        <v>18947</v>
      </c>
      <c r="AK3043">
        <v>17481</v>
      </c>
      <c r="AL3043">
        <v>13924</v>
      </c>
      <c r="AM3043">
        <v>11976</v>
      </c>
      <c r="AN3043">
        <v>5232</v>
      </c>
      <c r="AO3043">
        <v>18669</v>
      </c>
      <c r="AP3043">
        <v>5289</v>
      </c>
      <c r="AQ3043">
        <v>11775</v>
      </c>
      <c r="AR3043">
        <v>13341</v>
      </c>
      <c r="AS3043">
        <v>7222</v>
      </c>
      <c r="AT3043">
        <v>8340</v>
      </c>
      <c r="AU3043">
        <v>11492</v>
      </c>
      <c r="AV3043">
        <v>19613</v>
      </c>
      <c r="AW3043">
        <v>6106</v>
      </c>
      <c r="AX3043">
        <v>16022</v>
      </c>
      <c r="AY3043">
        <v>18937</v>
      </c>
      <c r="AZ3043">
        <v>22990</v>
      </c>
      <c r="BA3043">
        <v>5449</v>
      </c>
      <c r="BB3043">
        <v>11840</v>
      </c>
      <c r="BC3043">
        <v>10407</v>
      </c>
      <c r="BD3043">
        <v>12434</v>
      </c>
      <c r="BE3043">
        <v>13049</v>
      </c>
      <c r="BF3043">
        <v>18186</v>
      </c>
      <c r="BG3043">
        <v>9351</v>
      </c>
      <c r="BH3043">
        <v>19084</v>
      </c>
      <c r="BI3043">
        <v>20418</v>
      </c>
      <c r="BJ3043">
        <v>18650</v>
      </c>
    </row>
    <row r="3044" spans="1:62" x14ac:dyDescent="0.3">
      <c r="A3044" t="s">
        <v>4346</v>
      </c>
      <c r="C3044" t="s">
        <v>96</v>
      </c>
      <c r="E3044">
        <v>1094.8458000000001</v>
      </c>
      <c r="F3044" t="s">
        <v>2673</v>
      </c>
      <c r="G3044">
        <v>12.162000000000001</v>
      </c>
      <c r="H3044">
        <v>6152</v>
      </c>
      <c r="I3044">
        <v>5749</v>
      </c>
      <c r="J3044">
        <v>6318</v>
      </c>
      <c r="K3044">
        <v>6386</v>
      </c>
      <c r="L3044">
        <v>6131</v>
      </c>
      <c r="M3044">
        <v>6013</v>
      </c>
      <c r="N3044">
        <v>5681</v>
      </c>
      <c r="O3044">
        <v>6104</v>
      </c>
      <c r="P3044">
        <v>6146</v>
      </c>
      <c r="Q3044">
        <v>5912</v>
      </c>
      <c r="R3044">
        <v>5603</v>
      </c>
      <c r="S3044">
        <v>7104</v>
      </c>
      <c r="T3044">
        <v>6019</v>
      </c>
      <c r="U3044">
        <v>5447</v>
      </c>
      <c r="V3044">
        <v>5980</v>
      </c>
      <c r="W3044">
        <v>5716</v>
      </c>
      <c r="X3044">
        <v>5824</v>
      </c>
      <c r="Y3044">
        <v>5064</v>
      </c>
      <c r="Z3044">
        <v>5521</v>
      </c>
      <c r="AA3044">
        <v>5829</v>
      </c>
      <c r="AB3044">
        <v>5659</v>
      </c>
      <c r="AC3044">
        <v>5954</v>
      </c>
      <c r="AD3044">
        <v>5938</v>
      </c>
      <c r="AE3044">
        <v>6398</v>
      </c>
      <c r="AF3044">
        <v>5464</v>
      </c>
      <c r="AG3044">
        <v>5030</v>
      </c>
      <c r="AH3044">
        <v>5390</v>
      </c>
      <c r="AI3044">
        <v>5841</v>
      </c>
      <c r="AJ3044">
        <v>5743</v>
      </c>
      <c r="AK3044">
        <v>5321</v>
      </c>
      <c r="AL3044">
        <v>5586</v>
      </c>
      <c r="AM3044">
        <v>5916</v>
      </c>
      <c r="AN3044">
        <v>6167</v>
      </c>
      <c r="AO3044">
        <v>6209</v>
      </c>
      <c r="AP3044">
        <v>6172</v>
      </c>
      <c r="AQ3044">
        <v>6236</v>
      </c>
      <c r="AR3044">
        <v>6315</v>
      </c>
      <c r="AS3044">
        <v>5624</v>
      </c>
      <c r="AT3044">
        <v>6332</v>
      </c>
      <c r="AU3044">
        <v>5843</v>
      </c>
      <c r="AV3044">
        <v>5756</v>
      </c>
      <c r="AW3044">
        <v>5699</v>
      </c>
      <c r="AX3044">
        <v>5833</v>
      </c>
      <c r="AY3044">
        <v>6311</v>
      </c>
      <c r="AZ3044">
        <v>6105</v>
      </c>
      <c r="BA3044">
        <v>6463</v>
      </c>
      <c r="BB3044">
        <v>6118</v>
      </c>
      <c r="BC3044">
        <v>6018</v>
      </c>
      <c r="BD3044">
        <v>6112</v>
      </c>
      <c r="BE3044">
        <v>6045</v>
      </c>
      <c r="BF3044">
        <v>6486</v>
      </c>
      <c r="BG3044">
        <v>6399</v>
      </c>
      <c r="BH3044">
        <v>5998</v>
      </c>
      <c r="BI3044">
        <v>6382</v>
      </c>
      <c r="BJ3044">
        <v>6023</v>
      </c>
    </row>
    <row r="3045" spans="1:62" x14ac:dyDescent="0.3">
      <c r="A3045" t="s">
        <v>4347</v>
      </c>
      <c r="C3045" t="s">
        <v>96</v>
      </c>
      <c r="E3045">
        <v>1205.8894</v>
      </c>
      <c r="F3045" t="s">
        <v>2673</v>
      </c>
      <c r="G3045">
        <v>12.170999999999999</v>
      </c>
      <c r="H3045">
        <v>3434</v>
      </c>
      <c r="I3045">
        <v>3169</v>
      </c>
      <c r="J3045">
        <v>3563</v>
      </c>
      <c r="K3045">
        <v>3349</v>
      </c>
      <c r="L3045">
        <v>3457</v>
      </c>
      <c r="M3045">
        <v>3374</v>
      </c>
      <c r="N3045">
        <v>3320</v>
      </c>
      <c r="O3045">
        <v>3480</v>
      </c>
      <c r="P3045">
        <v>3602</v>
      </c>
      <c r="Q3045">
        <v>3366</v>
      </c>
      <c r="R3045">
        <v>3427</v>
      </c>
      <c r="S3045">
        <v>3636</v>
      </c>
      <c r="T3045">
        <v>3439</v>
      </c>
      <c r="U3045">
        <v>3368</v>
      </c>
      <c r="V3045">
        <v>3453</v>
      </c>
      <c r="W3045">
        <v>3411</v>
      </c>
      <c r="X3045">
        <v>3697</v>
      </c>
      <c r="Y3045">
        <v>3645</v>
      </c>
      <c r="Z3045">
        <v>3554</v>
      </c>
      <c r="AA3045">
        <v>3305</v>
      </c>
      <c r="AB3045">
        <v>2706</v>
      </c>
      <c r="AC3045">
        <v>3543</v>
      </c>
      <c r="AD3045">
        <v>3597</v>
      </c>
      <c r="AE3045">
        <v>3990</v>
      </c>
      <c r="AF3045">
        <v>3877</v>
      </c>
      <c r="AG3045">
        <v>3515</v>
      </c>
      <c r="AH3045">
        <v>3380</v>
      </c>
      <c r="AI3045">
        <v>3643</v>
      </c>
      <c r="AJ3045">
        <v>3686</v>
      </c>
      <c r="AK3045">
        <v>3505</v>
      </c>
      <c r="AL3045">
        <v>3455</v>
      </c>
      <c r="AM3045">
        <v>3365</v>
      </c>
      <c r="AN3045">
        <v>3456</v>
      </c>
      <c r="AO3045">
        <v>3252</v>
      </c>
      <c r="AP3045">
        <v>3209</v>
      </c>
      <c r="AQ3045">
        <v>3094</v>
      </c>
      <c r="AR3045">
        <v>3109</v>
      </c>
      <c r="AS3045">
        <v>3608</v>
      </c>
      <c r="AT3045">
        <v>3263</v>
      </c>
      <c r="AU3045">
        <v>3629</v>
      </c>
      <c r="AV3045">
        <v>3578</v>
      </c>
      <c r="AW3045">
        <v>3602</v>
      </c>
      <c r="AX3045">
        <v>2847</v>
      </c>
      <c r="AY3045">
        <v>3377</v>
      </c>
      <c r="AZ3045">
        <v>2546</v>
      </c>
      <c r="BA3045">
        <v>3384</v>
      </c>
      <c r="BB3045">
        <v>2194</v>
      </c>
      <c r="BC3045">
        <v>3230</v>
      </c>
      <c r="BD3045">
        <v>3321</v>
      </c>
      <c r="BE3045">
        <v>3219</v>
      </c>
      <c r="BF3045">
        <v>3163</v>
      </c>
      <c r="BG3045">
        <v>3431</v>
      </c>
      <c r="BH3045">
        <v>3238</v>
      </c>
      <c r="BI3045">
        <v>3699</v>
      </c>
      <c r="BJ3045">
        <v>3480</v>
      </c>
    </row>
    <row r="3046" spans="1:62" x14ac:dyDescent="0.3">
      <c r="A3046" t="s">
        <v>4348</v>
      </c>
      <c r="C3046" t="s">
        <v>96</v>
      </c>
      <c r="E3046">
        <v>1055.8704</v>
      </c>
      <c r="F3046" t="s">
        <v>2673</v>
      </c>
      <c r="G3046">
        <v>12.173</v>
      </c>
      <c r="H3046">
        <v>7509</v>
      </c>
      <c r="I3046">
        <v>7831</v>
      </c>
      <c r="J3046">
        <v>7874</v>
      </c>
      <c r="K3046">
        <v>7833</v>
      </c>
      <c r="L3046">
        <v>8057</v>
      </c>
      <c r="M3046">
        <v>8459</v>
      </c>
      <c r="N3046">
        <v>8420</v>
      </c>
      <c r="O3046">
        <v>8334</v>
      </c>
      <c r="P3046">
        <v>8131</v>
      </c>
      <c r="Q3046">
        <v>7544</v>
      </c>
      <c r="R3046">
        <v>8344</v>
      </c>
      <c r="S3046">
        <v>8544</v>
      </c>
      <c r="T3046">
        <v>7609</v>
      </c>
      <c r="U3046">
        <v>7645</v>
      </c>
      <c r="V3046">
        <v>7972</v>
      </c>
      <c r="W3046">
        <v>8017</v>
      </c>
      <c r="X3046">
        <v>8578</v>
      </c>
      <c r="Y3046">
        <v>8742</v>
      </c>
      <c r="Z3046">
        <v>8053</v>
      </c>
      <c r="AA3046">
        <v>7945</v>
      </c>
      <c r="AB3046">
        <v>8144</v>
      </c>
      <c r="AC3046">
        <v>8169</v>
      </c>
      <c r="AD3046">
        <v>7749</v>
      </c>
      <c r="AE3046">
        <v>8748</v>
      </c>
      <c r="AF3046">
        <v>8323</v>
      </c>
      <c r="AG3046">
        <v>8408</v>
      </c>
      <c r="AH3046">
        <v>8664</v>
      </c>
      <c r="AI3046">
        <v>8459</v>
      </c>
      <c r="AJ3046">
        <v>8649</v>
      </c>
      <c r="AK3046">
        <v>8404</v>
      </c>
      <c r="AL3046">
        <v>8074</v>
      </c>
      <c r="AM3046">
        <v>7915</v>
      </c>
      <c r="AN3046">
        <v>7876</v>
      </c>
      <c r="AO3046">
        <v>7790</v>
      </c>
      <c r="AP3046">
        <v>7911</v>
      </c>
      <c r="AQ3046">
        <v>7209</v>
      </c>
      <c r="AR3046">
        <v>7437</v>
      </c>
      <c r="AS3046">
        <v>8219</v>
      </c>
      <c r="AT3046">
        <v>7737</v>
      </c>
      <c r="AU3046">
        <v>8105</v>
      </c>
      <c r="AV3046">
        <v>8712</v>
      </c>
      <c r="AW3046">
        <v>8171</v>
      </c>
      <c r="AX3046">
        <v>7976</v>
      </c>
      <c r="AY3046">
        <v>7824</v>
      </c>
      <c r="AZ3046">
        <v>7542</v>
      </c>
      <c r="BA3046">
        <v>8382</v>
      </c>
      <c r="BB3046">
        <v>7181</v>
      </c>
      <c r="BC3046">
        <v>7580</v>
      </c>
      <c r="BD3046">
        <v>7723</v>
      </c>
      <c r="BE3046">
        <v>7666</v>
      </c>
      <c r="BF3046">
        <v>8084</v>
      </c>
      <c r="BG3046">
        <v>7510</v>
      </c>
      <c r="BH3046">
        <v>7466</v>
      </c>
      <c r="BI3046">
        <v>8968</v>
      </c>
      <c r="BJ3046">
        <v>7921</v>
      </c>
    </row>
    <row r="3047" spans="1:62" x14ac:dyDescent="0.3">
      <c r="A3047" t="s">
        <v>4349</v>
      </c>
      <c r="C3047" t="s">
        <v>96</v>
      </c>
      <c r="E3047">
        <v>693.54549999999995</v>
      </c>
      <c r="F3047" t="s">
        <v>2673</v>
      </c>
      <c r="G3047">
        <v>12.182</v>
      </c>
      <c r="H3047">
        <v>3601</v>
      </c>
      <c r="I3047">
        <v>11112</v>
      </c>
      <c r="J3047">
        <v>6017</v>
      </c>
      <c r="K3047">
        <v>2389</v>
      </c>
      <c r="L3047">
        <v>8307</v>
      </c>
      <c r="M3047">
        <v>4265</v>
      </c>
      <c r="N3047">
        <v>7633</v>
      </c>
      <c r="O3047">
        <v>5154</v>
      </c>
      <c r="P3047">
        <v>7708</v>
      </c>
      <c r="Q3047">
        <v>4476</v>
      </c>
      <c r="R3047">
        <v>7672</v>
      </c>
      <c r="S3047">
        <v>8419</v>
      </c>
      <c r="T3047">
        <v>7588</v>
      </c>
      <c r="U3047">
        <v>10099</v>
      </c>
      <c r="V3047">
        <v>6159</v>
      </c>
      <c r="W3047">
        <v>6923</v>
      </c>
      <c r="X3047">
        <v>10708</v>
      </c>
      <c r="Y3047">
        <v>13491</v>
      </c>
      <c r="Z3047">
        <v>10322</v>
      </c>
      <c r="AA3047">
        <v>4081</v>
      </c>
      <c r="AB3047">
        <v>7152</v>
      </c>
      <c r="AC3047">
        <v>5738</v>
      </c>
      <c r="AD3047">
        <v>10652</v>
      </c>
      <c r="AE3047">
        <v>8992</v>
      </c>
      <c r="AF3047">
        <v>12576</v>
      </c>
      <c r="AG3047">
        <v>12330</v>
      </c>
      <c r="AH3047">
        <v>5735</v>
      </c>
      <c r="AI3047">
        <v>7241</v>
      </c>
      <c r="AJ3047">
        <v>7878</v>
      </c>
      <c r="AK3047">
        <v>7986</v>
      </c>
      <c r="AL3047">
        <v>7634</v>
      </c>
      <c r="AM3047">
        <v>4065</v>
      </c>
      <c r="AN3047">
        <v>883</v>
      </c>
      <c r="AO3047">
        <v>6697</v>
      </c>
      <c r="AP3047">
        <v>4118</v>
      </c>
      <c r="AQ3047">
        <v>2052</v>
      </c>
      <c r="AR3047">
        <v>762</v>
      </c>
      <c r="AS3047">
        <v>9348</v>
      </c>
      <c r="AT3047">
        <v>1789</v>
      </c>
      <c r="AU3047">
        <v>13746</v>
      </c>
      <c r="AV3047">
        <v>14669</v>
      </c>
      <c r="AW3047">
        <v>6974</v>
      </c>
      <c r="AX3047">
        <v>9604</v>
      </c>
      <c r="AY3047">
        <v>5103</v>
      </c>
      <c r="AZ3047">
        <v>4003</v>
      </c>
      <c r="BA3047">
        <v>163</v>
      </c>
      <c r="BB3047">
        <v>349</v>
      </c>
      <c r="BC3047">
        <v>2488</v>
      </c>
      <c r="BD3047">
        <v>3922</v>
      </c>
      <c r="BE3047">
        <v>2103</v>
      </c>
      <c r="BF3047">
        <v>3386</v>
      </c>
      <c r="BG3047">
        <v>2522</v>
      </c>
      <c r="BH3047">
        <v>2248</v>
      </c>
      <c r="BI3047">
        <v>204</v>
      </c>
      <c r="BJ3047">
        <v>3.26</v>
      </c>
    </row>
    <row r="3048" spans="1:62" x14ac:dyDescent="0.3">
      <c r="A3048" t="s">
        <v>4350</v>
      </c>
      <c r="C3048" t="s">
        <v>96</v>
      </c>
      <c r="E3048">
        <v>1224.9427000000001</v>
      </c>
      <c r="F3048" t="s">
        <v>2673</v>
      </c>
      <c r="G3048">
        <v>12.193</v>
      </c>
      <c r="H3048">
        <v>3696</v>
      </c>
      <c r="I3048">
        <v>3207</v>
      </c>
      <c r="J3048">
        <v>3495</v>
      </c>
      <c r="K3048">
        <v>3771</v>
      </c>
      <c r="L3048">
        <v>3436</v>
      </c>
      <c r="M3048">
        <v>3250</v>
      </c>
      <c r="N3048">
        <v>3438</v>
      </c>
      <c r="O3048">
        <v>3463</v>
      </c>
      <c r="P3048">
        <v>3655</v>
      </c>
      <c r="Q3048">
        <v>3367</v>
      </c>
      <c r="R3048">
        <v>3249</v>
      </c>
      <c r="S3048">
        <v>3829</v>
      </c>
      <c r="T3048">
        <v>3529</v>
      </c>
      <c r="U3048">
        <v>3262</v>
      </c>
      <c r="V3048">
        <v>3489</v>
      </c>
      <c r="W3048">
        <v>3587</v>
      </c>
      <c r="X3048">
        <v>3415</v>
      </c>
      <c r="Y3048">
        <v>3125</v>
      </c>
      <c r="Z3048">
        <v>3306</v>
      </c>
      <c r="AA3048">
        <v>3810</v>
      </c>
      <c r="AB3048">
        <v>3415</v>
      </c>
      <c r="AC3048">
        <v>3504</v>
      </c>
      <c r="AD3048">
        <v>3359</v>
      </c>
      <c r="AE3048">
        <v>3467</v>
      </c>
      <c r="AF3048">
        <v>3306</v>
      </c>
      <c r="AG3048">
        <v>3024</v>
      </c>
      <c r="AH3048">
        <v>3012</v>
      </c>
      <c r="AI3048">
        <v>3326</v>
      </c>
      <c r="AJ3048">
        <v>3323</v>
      </c>
      <c r="AK3048">
        <v>3100</v>
      </c>
      <c r="AL3048">
        <v>3379</v>
      </c>
      <c r="AM3048">
        <v>3380</v>
      </c>
      <c r="AN3048">
        <v>3435</v>
      </c>
      <c r="AO3048">
        <v>3693</v>
      </c>
      <c r="AP3048">
        <v>3796</v>
      </c>
      <c r="AQ3048">
        <v>3497</v>
      </c>
      <c r="AR3048">
        <v>3644</v>
      </c>
      <c r="AS3048">
        <v>3268</v>
      </c>
      <c r="AT3048">
        <v>3592</v>
      </c>
      <c r="AU3048">
        <v>3374</v>
      </c>
      <c r="AV3048">
        <v>3165</v>
      </c>
      <c r="AW3048">
        <v>3481</v>
      </c>
      <c r="AX3048">
        <v>3575</v>
      </c>
      <c r="AY3048">
        <v>3435</v>
      </c>
      <c r="AZ3048">
        <v>3677</v>
      </c>
      <c r="BA3048">
        <v>3618</v>
      </c>
      <c r="BB3048">
        <v>3685</v>
      </c>
      <c r="BC3048">
        <v>3763</v>
      </c>
      <c r="BD3048">
        <v>3745</v>
      </c>
      <c r="BE3048">
        <v>3740</v>
      </c>
      <c r="BF3048">
        <v>4044</v>
      </c>
      <c r="BG3048">
        <v>3427</v>
      </c>
      <c r="BH3048">
        <v>3518</v>
      </c>
      <c r="BI3048">
        <v>3740</v>
      </c>
      <c r="BJ3048">
        <v>3208</v>
      </c>
    </row>
    <row r="3049" spans="1:62" x14ac:dyDescent="0.3">
      <c r="A3049" t="s">
        <v>4351</v>
      </c>
      <c r="C3049" t="s">
        <v>96</v>
      </c>
      <c r="E3049">
        <v>1247.9375</v>
      </c>
      <c r="F3049" t="s">
        <v>2673</v>
      </c>
      <c r="G3049">
        <v>12.199</v>
      </c>
      <c r="H3049">
        <v>4100</v>
      </c>
      <c r="I3049">
        <v>4182</v>
      </c>
      <c r="J3049">
        <v>4300</v>
      </c>
      <c r="K3049">
        <v>4013</v>
      </c>
      <c r="L3049">
        <v>4226</v>
      </c>
      <c r="M3049">
        <v>4082</v>
      </c>
      <c r="N3049">
        <v>4251</v>
      </c>
      <c r="O3049">
        <v>4366</v>
      </c>
      <c r="P3049">
        <v>4298</v>
      </c>
      <c r="Q3049">
        <v>4134</v>
      </c>
      <c r="R3049">
        <v>4202</v>
      </c>
      <c r="S3049">
        <v>4682</v>
      </c>
      <c r="T3049">
        <v>4056</v>
      </c>
      <c r="U3049">
        <v>4021</v>
      </c>
      <c r="V3049">
        <v>4125</v>
      </c>
      <c r="W3049">
        <v>4332</v>
      </c>
      <c r="X3049">
        <v>4323</v>
      </c>
      <c r="Y3049">
        <v>4613</v>
      </c>
      <c r="Z3049">
        <v>4270</v>
      </c>
      <c r="AA3049">
        <v>3968</v>
      </c>
      <c r="AB3049">
        <v>4440</v>
      </c>
      <c r="AC3049">
        <v>4241</v>
      </c>
      <c r="AD3049">
        <v>4152</v>
      </c>
      <c r="AE3049">
        <v>4593</v>
      </c>
      <c r="AF3049">
        <v>4339</v>
      </c>
      <c r="AG3049">
        <v>4301</v>
      </c>
      <c r="AH3049">
        <v>4029</v>
      </c>
      <c r="AI3049">
        <v>4235</v>
      </c>
      <c r="AJ3049">
        <v>4137</v>
      </c>
      <c r="AK3049">
        <v>4330</v>
      </c>
      <c r="AL3049">
        <v>4305</v>
      </c>
      <c r="AM3049">
        <v>4086</v>
      </c>
      <c r="AN3049">
        <v>4125</v>
      </c>
      <c r="AO3049">
        <v>4301</v>
      </c>
      <c r="AP3049">
        <v>4223</v>
      </c>
      <c r="AQ3049">
        <v>3850</v>
      </c>
      <c r="AR3049">
        <v>3827</v>
      </c>
      <c r="AS3049">
        <v>4369</v>
      </c>
      <c r="AT3049">
        <v>4167</v>
      </c>
      <c r="AU3049">
        <v>4110</v>
      </c>
      <c r="AV3049">
        <v>4605</v>
      </c>
      <c r="AW3049">
        <v>4189</v>
      </c>
      <c r="AX3049">
        <v>4364</v>
      </c>
      <c r="AY3049">
        <v>4102</v>
      </c>
      <c r="AZ3049">
        <v>4044</v>
      </c>
      <c r="BA3049">
        <v>4080</v>
      </c>
      <c r="BB3049">
        <v>3828</v>
      </c>
      <c r="BC3049">
        <v>3975</v>
      </c>
      <c r="BD3049">
        <v>3910</v>
      </c>
      <c r="BE3049">
        <v>3961</v>
      </c>
      <c r="BF3049">
        <v>4105</v>
      </c>
      <c r="BG3049">
        <v>4227</v>
      </c>
      <c r="BH3049">
        <v>3955</v>
      </c>
      <c r="BI3049">
        <v>4395</v>
      </c>
      <c r="BJ3049">
        <v>4091</v>
      </c>
    </row>
    <row r="3050" spans="1:62" x14ac:dyDescent="0.3">
      <c r="A3050" t="s">
        <v>4352</v>
      </c>
      <c r="C3050" t="s">
        <v>96</v>
      </c>
      <c r="E3050">
        <v>1248.9403</v>
      </c>
      <c r="F3050" t="s">
        <v>2673</v>
      </c>
      <c r="G3050">
        <v>12.223000000000001</v>
      </c>
      <c r="H3050">
        <v>4352</v>
      </c>
      <c r="I3050">
        <v>4155</v>
      </c>
      <c r="J3050">
        <v>4459</v>
      </c>
      <c r="K3050">
        <v>4208</v>
      </c>
      <c r="L3050">
        <v>4413</v>
      </c>
      <c r="M3050">
        <v>4482</v>
      </c>
      <c r="N3050">
        <v>4420</v>
      </c>
      <c r="O3050">
        <v>4350</v>
      </c>
      <c r="P3050">
        <v>4387</v>
      </c>
      <c r="Q3050">
        <v>4333</v>
      </c>
      <c r="R3050">
        <v>4400</v>
      </c>
      <c r="S3050">
        <v>4537</v>
      </c>
      <c r="T3050">
        <v>4292</v>
      </c>
      <c r="U3050">
        <v>4201</v>
      </c>
      <c r="V3050">
        <v>4386</v>
      </c>
      <c r="W3050">
        <v>4370</v>
      </c>
      <c r="X3050">
        <v>4672</v>
      </c>
      <c r="Y3050">
        <v>4591</v>
      </c>
      <c r="Z3050">
        <v>4541</v>
      </c>
      <c r="AA3050">
        <v>4290</v>
      </c>
      <c r="AB3050">
        <v>4401</v>
      </c>
      <c r="AC3050">
        <v>4551</v>
      </c>
      <c r="AD3050">
        <v>4268</v>
      </c>
      <c r="AE3050">
        <v>4752</v>
      </c>
      <c r="AF3050">
        <v>4676</v>
      </c>
      <c r="AG3050">
        <v>4591</v>
      </c>
      <c r="AH3050">
        <v>4283</v>
      </c>
      <c r="AI3050">
        <v>4572</v>
      </c>
      <c r="AJ3050">
        <v>4343</v>
      </c>
      <c r="AK3050">
        <v>4375</v>
      </c>
      <c r="AL3050">
        <v>4381</v>
      </c>
      <c r="AM3050">
        <v>4368</v>
      </c>
      <c r="AN3050">
        <v>4280</v>
      </c>
      <c r="AO3050">
        <v>4032</v>
      </c>
      <c r="AP3050">
        <v>4122</v>
      </c>
      <c r="AQ3050">
        <v>3952</v>
      </c>
      <c r="AR3050">
        <v>3960</v>
      </c>
      <c r="AS3050">
        <v>4451</v>
      </c>
      <c r="AT3050">
        <v>4177</v>
      </c>
      <c r="AU3050">
        <v>4449</v>
      </c>
      <c r="AV3050">
        <v>4926</v>
      </c>
      <c r="AW3050">
        <v>4450</v>
      </c>
      <c r="AX3050">
        <v>4382</v>
      </c>
      <c r="AY3050">
        <v>4078</v>
      </c>
      <c r="AZ3050">
        <v>4159</v>
      </c>
      <c r="BA3050">
        <v>4355</v>
      </c>
      <c r="BB3050">
        <v>3981</v>
      </c>
      <c r="BC3050">
        <v>4229</v>
      </c>
      <c r="BD3050">
        <v>4191</v>
      </c>
      <c r="BE3050">
        <v>3965</v>
      </c>
      <c r="BF3050">
        <v>4179</v>
      </c>
      <c r="BG3050">
        <v>4381</v>
      </c>
      <c r="BH3050">
        <v>4171</v>
      </c>
      <c r="BI3050">
        <v>4569</v>
      </c>
      <c r="BJ3050">
        <v>4192</v>
      </c>
    </row>
    <row r="3051" spans="1:62" x14ac:dyDescent="0.3">
      <c r="A3051" t="s">
        <v>4353</v>
      </c>
      <c r="C3051" t="s">
        <v>96</v>
      </c>
      <c r="E3051">
        <v>1348.1874</v>
      </c>
      <c r="F3051" t="s">
        <v>2673</v>
      </c>
      <c r="G3051">
        <v>12.238</v>
      </c>
      <c r="H3051">
        <v>3.18</v>
      </c>
      <c r="I3051">
        <v>3.18</v>
      </c>
      <c r="J3051">
        <v>3.18</v>
      </c>
      <c r="K3051">
        <v>3.18</v>
      </c>
      <c r="L3051">
        <v>3.18</v>
      </c>
      <c r="M3051">
        <v>3.18</v>
      </c>
      <c r="N3051">
        <v>3.18</v>
      </c>
      <c r="O3051">
        <v>3.18</v>
      </c>
      <c r="P3051">
        <v>3.18</v>
      </c>
      <c r="Q3051">
        <v>3.18</v>
      </c>
      <c r="R3051">
        <v>32</v>
      </c>
      <c r="S3051">
        <v>3.18</v>
      </c>
      <c r="T3051">
        <v>3.18</v>
      </c>
      <c r="U3051">
        <v>46</v>
      </c>
      <c r="V3051">
        <v>3.18</v>
      </c>
      <c r="W3051">
        <v>3.18</v>
      </c>
      <c r="X3051">
        <v>3.18</v>
      </c>
      <c r="Y3051">
        <v>3.18</v>
      </c>
      <c r="Z3051">
        <v>40</v>
      </c>
      <c r="AA3051">
        <v>3.18</v>
      </c>
      <c r="AB3051">
        <v>3.18</v>
      </c>
      <c r="AC3051">
        <v>33</v>
      </c>
      <c r="AD3051">
        <v>44</v>
      </c>
      <c r="AE3051">
        <v>34</v>
      </c>
      <c r="AF3051">
        <v>36</v>
      </c>
      <c r="AG3051">
        <v>3.18</v>
      </c>
      <c r="AH3051">
        <v>34</v>
      </c>
      <c r="AI3051">
        <v>3.18</v>
      </c>
      <c r="AJ3051">
        <v>3.18</v>
      </c>
      <c r="AK3051">
        <v>41</v>
      </c>
      <c r="AL3051">
        <v>3.18</v>
      </c>
      <c r="AM3051">
        <v>3.18</v>
      </c>
      <c r="AN3051">
        <v>3.18</v>
      </c>
      <c r="AO3051">
        <v>3.18</v>
      </c>
      <c r="AP3051">
        <v>3.18</v>
      </c>
      <c r="AQ3051">
        <v>3.18</v>
      </c>
      <c r="AR3051">
        <v>3.18</v>
      </c>
      <c r="AS3051">
        <v>3.18</v>
      </c>
      <c r="AT3051">
        <v>3.18</v>
      </c>
      <c r="AU3051">
        <v>3.18</v>
      </c>
      <c r="AV3051">
        <v>3.18</v>
      </c>
      <c r="AW3051">
        <v>3.18</v>
      </c>
      <c r="AX3051">
        <v>83</v>
      </c>
      <c r="AY3051">
        <v>3.18</v>
      </c>
      <c r="AZ3051">
        <v>3.18</v>
      </c>
      <c r="BA3051">
        <v>3.18</v>
      </c>
      <c r="BB3051">
        <v>3.18</v>
      </c>
      <c r="BC3051">
        <v>33</v>
      </c>
      <c r="BD3051">
        <v>34</v>
      </c>
      <c r="BE3051">
        <v>35</v>
      </c>
      <c r="BF3051">
        <v>3.18</v>
      </c>
      <c r="BG3051">
        <v>3.18</v>
      </c>
      <c r="BH3051">
        <v>3.18</v>
      </c>
      <c r="BI3051">
        <v>3.18</v>
      </c>
      <c r="BJ3051">
        <v>3.18</v>
      </c>
    </row>
    <row r="3052" spans="1:62" x14ac:dyDescent="0.3">
      <c r="A3052" t="s">
        <v>4354</v>
      </c>
      <c r="C3052" t="s">
        <v>96</v>
      </c>
      <c r="E3052">
        <v>1316.0636999999999</v>
      </c>
      <c r="F3052" t="s">
        <v>2673</v>
      </c>
      <c r="G3052">
        <v>12.266999999999999</v>
      </c>
      <c r="H3052">
        <v>3302</v>
      </c>
      <c r="I3052">
        <v>3441</v>
      </c>
      <c r="J3052">
        <v>3132</v>
      </c>
      <c r="K3052">
        <v>3518</v>
      </c>
      <c r="L3052">
        <v>2708</v>
      </c>
      <c r="M3052">
        <v>2877</v>
      </c>
      <c r="N3052">
        <v>3192</v>
      </c>
      <c r="O3052">
        <v>3533</v>
      </c>
      <c r="P3052">
        <v>3214</v>
      </c>
      <c r="Q3052">
        <v>3177</v>
      </c>
      <c r="R3052">
        <v>2946</v>
      </c>
      <c r="S3052">
        <v>3528</v>
      </c>
      <c r="T3052">
        <v>1521</v>
      </c>
      <c r="U3052">
        <v>3197</v>
      </c>
      <c r="V3052">
        <v>3215</v>
      </c>
      <c r="W3052">
        <v>3561</v>
      </c>
      <c r="X3052">
        <v>3477</v>
      </c>
      <c r="Y3052">
        <v>3565</v>
      </c>
      <c r="Z3052">
        <v>3530</v>
      </c>
      <c r="AA3052">
        <v>3242</v>
      </c>
      <c r="AB3052">
        <v>3452</v>
      </c>
      <c r="AC3052">
        <v>2604</v>
      </c>
      <c r="AD3052">
        <v>2384</v>
      </c>
      <c r="AE3052">
        <v>3544</v>
      </c>
      <c r="AF3052">
        <v>2289</v>
      </c>
      <c r="AG3052">
        <v>3542</v>
      </c>
      <c r="AH3052">
        <v>3422</v>
      </c>
      <c r="AI3052">
        <v>3227</v>
      </c>
      <c r="AJ3052">
        <v>3476</v>
      </c>
      <c r="AK3052">
        <v>2999</v>
      </c>
      <c r="AL3052">
        <v>3233</v>
      </c>
      <c r="AM3052">
        <v>3492</v>
      </c>
      <c r="AN3052">
        <v>2946</v>
      </c>
      <c r="AO3052">
        <v>1345</v>
      </c>
      <c r="AP3052">
        <v>3190</v>
      </c>
      <c r="AQ3052">
        <v>3118</v>
      </c>
      <c r="AR3052">
        <v>3049</v>
      </c>
      <c r="AS3052">
        <v>3479</v>
      </c>
      <c r="AT3052">
        <v>3200</v>
      </c>
      <c r="AU3052">
        <v>2983</v>
      </c>
      <c r="AV3052">
        <v>4067</v>
      </c>
      <c r="AW3052">
        <v>3064</v>
      </c>
      <c r="AX3052">
        <v>2259</v>
      </c>
      <c r="AY3052">
        <v>2139</v>
      </c>
      <c r="AZ3052">
        <v>2116</v>
      </c>
      <c r="BA3052">
        <v>3224</v>
      </c>
      <c r="BB3052">
        <v>2401</v>
      </c>
      <c r="BC3052">
        <v>2759</v>
      </c>
      <c r="BD3052">
        <v>3103</v>
      </c>
      <c r="BE3052">
        <v>3105</v>
      </c>
      <c r="BF3052">
        <v>1936</v>
      </c>
      <c r="BG3052">
        <v>3232</v>
      </c>
      <c r="BH3052">
        <v>2131</v>
      </c>
      <c r="BI3052">
        <v>2410</v>
      </c>
      <c r="BJ3052">
        <v>2946</v>
      </c>
    </row>
    <row r="3053" spans="1:62" x14ac:dyDescent="0.3">
      <c r="A3053" t="s">
        <v>4355</v>
      </c>
      <c r="C3053" t="s">
        <v>96</v>
      </c>
      <c r="E3053">
        <v>1292.0236</v>
      </c>
      <c r="F3053" t="s">
        <v>2673</v>
      </c>
      <c r="G3053">
        <v>12.292999999999999</v>
      </c>
      <c r="H3053">
        <v>4927</v>
      </c>
      <c r="I3053">
        <v>4420</v>
      </c>
      <c r="J3053">
        <v>4781</v>
      </c>
      <c r="K3053">
        <v>5378</v>
      </c>
      <c r="L3053">
        <v>4611</v>
      </c>
      <c r="M3053">
        <v>4711</v>
      </c>
      <c r="N3053">
        <v>4417</v>
      </c>
      <c r="O3053">
        <v>4568</v>
      </c>
      <c r="P3053">
        <v>5216</v>
      </c>
      <c r="Q3053">
        <v>4556</v>
      </c>
      <c r="R3053">
        <v>4630</v>
      </c>
      <c r="S3053">
        <v>5747</v>
      </c>
      <c r="T3053">
        <v>4772</v>
      </c>
      <c r="U3053">
        <v>4569</v>
      </c>
      <c r="V3053">
        <v>4547</v>
      </c>
      <c r="W3053">
        <v>4560</v>
      </c>
      <c r="X3053">
        <v>4436</v>
      </c>
      <c r="Y3053">
        <v>4364</v>
      </c>
      <c r="Z3053">
        <v>4391</v>
      </c>
      <c r="AA3053">
        <v>4417</v>
      </c>
      <c r="AB3053">
        <v>4547</v>
      </c>
      <c r="AC3053">
        <v>4663</v>
      </c>
      <c r="AD3053">
        <v>4878</v>
      </c>
      <c r="AE3053">
        <v>5920</v>
      </c>
      <c r="AF3053">
        <v>4425</v>
      </c>
      <c r="AG3053">
        <v>4566</v>
      </c>
      <c r="AH3053">
        <v>4393</v>
      </c>
      <c r="AI3053">
        <v>4505</v>
      </c>
      <c r="AJ3053">
        <v>5140</v>
      </c>
      <c r="AK3053">
        <v>4582</v>
      </c>
      <c r="AL3053">
        <v>4406</v>
      </c>
      <c r="AM3053">
        <v>4571</v>
      </c>
      <c r="AN3053">
        <v>4760</v>
      </c>
      <c r="AO3053">
        <v>5090</v>
      </c>
      <c r="AP3053">
        <v>4620</v>
      </c>
      <c r="AQ3053">
        <v>4521</v>
      </c>
      <c r="AR3053">
        <v>4750</v>
      </c>
      <c r="AS3053">
        <v>4333</v>
      </c>
      <c r="AT3053">
        <v>4839</v>
      </c>
      <c r="AU3053">
        <v>4602</v>
      </c>
      <c r="AV3053">
        <v>5747</v>
      </c>
      <c r="AW3053">
        <v>4296</v>
      </c>
      <c r="AX3053">
        <v>4611</v>
      </c>
      <c r="AY3053">
        <v>4737</v>
      </c>
      <c r="AZ3053">
        <v>4769</v>
      </c>
      <c r="BA3053">
        <v>4614</v>
      </c>
      <c r="BB3053">
        <v>4572</v>
      </c>
      <c r="BC3053">
        <v>4601</v>
      </c>
      <c r="BD3053">
        <v>4434</v>
      </c>
      <c r="BE3053">
        <v>4481</v>
      </c>
      <c r="BF3053">
        <v>5457</v>
      </c>
      <c r="BG3053">
        <v>4739</v>
      </c>
      <c r="BH3053">
        <v>4765</v>
      </c>
      <c r="BI3053">
        <v>6507</v>
      </c>
      <c r="BJ3053">
        <v>4716</v>
      </c>
    </row>
    <row r="3054" spans="1:62" x14ac:dyDescent="0.3">
      <c r="A3054" t="s">
        <v>4356</v>
      </c>
      <c r="C3054" t="s">
        <v>96</v>
      </c>
      <c r="E3054">
        <v>1364.0601999999999</v>
      </c>
      <c r="F3054" t="s">
        <v>2673</v>
      </c>
      <c r="G3054">
        <v>12.323</v>
      </c>
      <c r="H3054">
        <v>3799</v>
      </c>
      <c r="I3054">
        <v>3735</v>
      </c>
      <c r="J3054">
        <v>3957</v>
      </c>
      <c r="K3054">
        <v>3935</v>
      </c>
      <c r="L3054">
        <v>3811</v>
      </c>
      <c r="M3054">
        <v>3909</v>
      </c>
      <c r="N3054">
        <v>3642</v>
      </c>
      <c r="O3054">
        <v>3672</v>
      </c>
      <c r="P3054">
        <v>4041</v>
      </c>
      <c r="Q3054">
        <v>3815</v>
      </c>
      <c r="R3054">
        <v>3691</v>
      </c>
      <c r="S3054">
        <v>4260</v>
      </c>
      <c r="T3054">
        <v>3857</v>
      </c>
      <c r="U3054">
        <v>3886</v>
      </c>
      <c r="V3054">
        <v>3725</v>
      </c>
      <c r="W3054">
        <v>3759</v>
      </c>
      <c r="X3054">
        <v>3787</v>
      </c>
      <c r="Y3054">
        <v>3638</v>
      </c>
      <c r="Z3054">
        <v>3929</v>
      </c>
      <c r="AA3054">
        <v>3805</v>
      </c>
      <c r="AB3054">
        <v>3716</v>
      </c>
      <c r="AC3054">
        <v>3799</v>
      </c>
      <c r="AD3054">
        <v>3996</v>
      </c>
      <c r="AE3054">
        <v>4252</v>
      </c>
      <c r="AF3054">
        <v>3645</v>
      </c>
      <c r="AG3054">
        <v>3596</v>
      </c>
      <c r="AH3054">
        <v>3934</v>
      </c>
      <c r="AI3054">
        <v>3960</v>
      </c>
      <c r="AJ3054">
        <v>4039</v>
      </c>
      <c r="AK3054">
        <v>3593</v>
      </c>
      <c r="AL3054">
        <v>3600</v>
      </c>
      <c r="AM3054">
        <v>3745</v>
      </c>
      <c r="AN3054">
        <v>3973</v>
      </c>
      <c r="AO3054">
        <v>3751</v>
      </c>
      <c r="AP3054">
        <v>4097</v>
      </c>
      <c r="AQ3054">
        <v>3937</v>
      </c>
      <c r="AR3054">
        <v>3815</v>
      </c>
      <c r="AS3054">
        <v>3685</v>
      </c>
      <c r="AT3054">
        <v>3992</v>
      </c>
      <c r="AU3054">
        <v>3866</v>
      </c>
      <c r="AV3054">
        <v>4089</v>
      </c>
      <c r="AW3054">
        <v>4012</v>
      </c>
      <c r="AX3054">
        <v>3914</v>
      </c>
      <c r="AY3054">
        <v>3851</v>
      </c>
      <c r="AZ3054">
        <v>3866</v>
      </c>
      <c r="BA3054">
        <v>3880</v>
      </c>
      <c r="BB3054">
        <v>3683</v>
      </c>
      <c r="BC3054">
        <v>3951</v>
      </c>
      <c r="BD3054">
        <v>4002</v>
      </c>
      <c r="BE3054">
        <v>3846</v>
      </c>
      <c r="BF3054">
        <v>4240</v>
      </c>
      <c r="BG3054">
        <v>3997</v>
      </c>
      <c r="BH3054">
        <v>3889</v>
      </c>
      <c r="BI3054">
        <v>4335</v>
      </c>
      <c r="BJ3054">
        <v>3954</v>
      </c>
    </row>
    <row r="3055" spans="1:62" x14ac:dyDescent="0.3">
      <c r="A3055" t="s">
        <v>4357</v>
      </c>
      <c r="C3055" t="s">
        <v>96</v>
      </c>
      <c r="E3055">
        <v>1406.1075000000001</v>
      </c>
      <c r="F3055" t="s">
        <v>2673</v>
      </c>
      <c r="G3055">
        <v>12.331</v>
      </c>
      <c r="H3055">
        <v>6341</v>
      </c>
      <c r="I3055">
        <v>6358</v>
      </c>
      <c r="J3055">
        <v>6619</v>
      </c>
      <c r="K3055">
        <v>6908</v>
      </c>
      <c r="L3055">
        <v>6666</v>
      </c>
      <c r="M3055">
        <v>6467</v>
      </c>
      <c r="N3055">
        <v>6330</v>
      </c>
      <c r="O3055">
        <v>6203</v>
      </c>
      <c r="P3055">
        <v>6519</v>
      </c>
      <c r="Q3055">
        <v>6712</v>
      </c>
      <c r="R3055">
        <v>6373</v>
      </c>
      <c r="S3055">
        <v>7088</v>
      </c>
      <c r="T3055">
        <v>6341</v>
      </c>
      <c r="U3055">
        <v>6276</v>
      </c>
      <c r="V3055">
        <v>6366</v>
      </c>
      <c r="W3055">
        <v>6633</v>
      </c>
      <c r="X3055">
        <v>6406</v>
      </c>
      <c r="Y3055">
        <v>6282</v>
      </c>
      <c r="Z3055">
        <v>6388</v>
      </c>
      <c r="AA3055">
        <v>6346</v>
      </c>
      <c r="AB3055">
        <v>6237</v>
      </c>
      <c r="AC3055">
        <v>6449</v>
      </c>
      <c r="AD3055">
        <v>6706</v>
      </c>
      <c r="AE3055">
        <v>7059</v>
      </c>
      <c r="AF3055">
        <v>6065</v>
      </c>
      <c r="AG3055">
        <v>6003</v>
      </c>
      <c r="AH3055">
        <v>6240</v>
      </c>
      <c r="AI3055">
        <v>6638</v>
      </c>
      <c r="AJ3055">
        <v>6705</v>
      </c>
      <c r="AK3055">
        <v>6025</v>
      </c>
      <c r="AL3055">
        <v>6658</v>
      </c>
      <c r="AM3055">
        <v>6413</v>
      </c>
      <c r="AN3055">
        <v>6434</v>
      </c>
      <c r="AO3055">
        <v>6437</v>
      </c>
      <c r="AP3055">
        <v>6375</v>
      </c>
      <c r="AQ3055">
        <v>6663</v>
      </c>
      <c r="AR3055">
        <v>6801</v>
      </c>
      <c r="AS3055">
        <v>6064</v>
      </c>
      <c r="AT3055">
        <v>6451</v>
      </c>
      <c r="AU3055">
        <v>6667</v>
      </c>
      <c r="AV3055">
        <v>6610</v>
      </c>
      <c r="AW3055">
        <v>6636</v>
      </c>
      <c r="AX3055">
        <v>6494</v>
      </c>
      <c r="AY3055">
        <v>6437</v>
      </c>
      <c r="AZ3055">
        <v>6633</v>
      </c>
      <c r="BA3055">
        <v>6606</v>
      </c>
      <c r="BB3055">
        <v>6661</v>
      </c>
      <c r="BC3055">
        <v>6566</v>
      </c>
      <c r="BD3055">
        <v>6585</v>
      </c>
      <c r="BE3055">
        <v>6468</v>
      </c>
      <c r="BF3055">
        <v>6767</v>
      </c>
      <c r="BG3055">
        <v>6630</v>
      </c>
      <c r="BH3055">
        <v>6544</v>
      </c>
      <c r="BI3055">
        <v>6883</v>
      </c>
      <c r="BJ3055">
        <v>6463</v>
      </c>
    </row>
    <row r="3056" spans="1:62" x14ac:dyDescent="0.3">
      <c r="A3056" t="s">
        <v>4358</v>
      </c>
      <c r="C3056" t="s">
        <v>96</v>
      </c>
      <c r="E3056">
        <v>1371.1353999999999</v>
      </c>
      <c r="F3056" t="s">
        <v>2673</v>
      </c>
      <c r="G3056">
        <v>12.337999999999999</v>
      </c>
      <c r="H3056">
        <v>14400</v>
      </c>
      <c r="I3056">
        <v>14413</v>
      </c>
      <c r="J3056">
        <v>14635</v>
      </c>
      <c r="K3056">
        <v>15374</v>
      </c>
      <c r="L3056">
        <v>15049</v>
      </c>
      <c r="M3056">
        <v>14325</v>
      </c>
      <c r="N3056">
        <v>14661</v>
      </c>
      <c r="O3056">
        <v>14383</v>
      </c>
      <c r="P3056">
        <v>15651</v>
      </c>
      <c r="Q3056">
        <v>14750</v>
      </c>
      <c r="R3056">
        <v>14857</v>
      </c>
      <c r="S3056">
        <v>15870</v>
      </c>
      <c r="T3056">
        <v>15009</v>
      </c>
      <c r="U3056">
        <v>14235</v>
      </c>
      <c r="V3056">
        <v>14146</v>
      </c>
      <c r="W3056">
        <v>14844</v>
      </c>
      <c r="X3056">
        <v>14865</v>
      </c>
      <c r="Y3056">
        <v>14740</v>
      </c>
      <c r="Z3056">
        <v>14640</v>
      </c>
      <c r="AA3056">
        <v>14381</v>
      </c>
      <c r="AB3056">
        <v>14636</v>
      </c>
      <c r="AC3056">
        <v>14982</v>
      </c>
      <c r="AD3056">
        <v>14985</v>
      </c>
      <c r="AE3056">
        <v>15538</v>
      </c>
      <c r="AF3056">
        <v>14815</v>
      </c>
      <c r="AG3056">
        <v>14440</v>
      </c>
      <c r="AH3056">
        <v>14110</v>
      </c>
      <c r="AI3056">
        <v>14995</v>
      </c>
      <c r="AJ3056">
        <v>15310</v>
      </c>
      <c r="AK3056">
        <v>13934</v>
      </c>
      <c r="AL3056">
        <v>14589</v>
      </c>
      <c r="AM3056">
        <v>14167</v>
      </c>
      <c r="AN3056">
        <v>14785</v>
      </c>
      <c r="AO3056">
        <v>15495</v>
      </c>
      <c r="AP3056">
        <v>14612</v>
      </c>
      <c r="AQ3056">
        <v>14882</v>
      </c>
      <c r="AR3056">
        <v>14756</v>
      </c>
      <c r="AS3056">
        <v>14220</v>
      </c>
      <c r="AT3056">
        <v>14634</v>
      </c>
      <c r="AU3056">
        <v>13991</v>
      </c>
      <c r="AV3056">
        <v>15360</v>
      </c>
      <c r="AW3056">
        <v>14496</v>
      </c>
      <c r="AX3056">
        <v>15137</v>
      </c>
      <c r="AY3056">
        <v>14815</v>
      </c>
      <c r="AZ3056">
        <v>15219</v>
      </c>
      <c r="BA3056">
        <v>14779</v>
      </c>
      <c r="BB3056">
        <v>14009</v>
      </c>
      <c r="BC3056">
        <v>14961</v>
      </c>
      <c r="BD3056">
        <v>14556</v>
      </c>
      <c r="BE3056">
        <v>14882</v>
      </c>
      <c r="BF3056">
        <v>15071</v>
      </c>
      <c r="BG3056">
        <v>15032</v>
      </c>
      <c r="BH3056">
        <v>14698</v>
      </c>
      <c r="BI3056">
        <v>16192</v>
      </c>
      <c r="BJ3056">
        <v>14675</v>
      </c>
    </row>
    <row r="3057" spans="1:62" x14ac:dyDescent="0.3">
      <c r="A3057" t="s">
        <v>4359</v>
      </c>
      <c r="C3057" t="s">
        <v>96</v>
      </c>
      <c r="E3057">
        <v>1329.0872999999999</v>
      </c>
      <c r="F3057" t="s">
        <v>2673</v>
      </c>
      <c r="G3057">
        <v>12.353</v>
      </c>
      <c r="H3057">
        <v>7723</v>
      </c>
      <c r="I3057">
        <v>7468</v>
      </c>
      <c r="J3057">
        <v>7887</v>
      </c>
      <c r="K3057">
        <v>8177</v>
      </c>
      <c r="L3057">
        <v>7545</v>
      </c>
      <c r="M3057">
        <v>7872</v>
      </c>
      <c r="N3057">
        <v>7866</v>
      </c>
      <c r="O3057">
        <v>7403</v>
      </c>
      <c r="P3057">
        <v>8404</v>
      </c>
      <c r="Q3057">
        <v>7991</v>
      </c>
      <c r="R3057">
        <v>7558</v>
      </c>
      <c r="S3057">
        <v>8645</v>
      </c>
      <c r="T3057">
        <v>7804</v>
      </c>
      <c r="U3057">
        <v>7704</v>
      </c>
      <c r="V3057">
        <v>7394</v>
      </c>
      <c r="W3057">
        <v>7990</v>
      </c>
      <c r="X3057">
        <v>7877</v>
      </c>
      <c r="Y3057">
        <v>7945</v>
      </c>
      <c r="Z3057">
        <v>7776</v>
      </c>
      <c r="AA3057">
        <v>7690</v>
      </c>
      <c r="AB3057">
        <v>7801</v>
      </c>
      <c r="AC3057">
        <v>7759</v>
      </c>
      <c r="AD3057">
        <v>7847</v>
      </c>
      <c r="AE3057">
        <v>8621</v>
      </c>
      <c r="AF3057">
        <v>7827</v>
      </c>
      <c r="AG3057">
        <v>7954</v>
      </c>
      <c r="AH3057">
        <v>7806</v>
      </c>
      <c r="AI3057">
        <v>7760</v>
      </c>
      <c r="AJ3057">
        <v>8154</v>
      </c>
      <c r="AK3057">
        <v>7628</v>
      </c>
      <c r="AL3057">
        <v>7970</v>
      </c>
      <c r="AM3057">
        <v>7615</v>
      </c>
      <c r="AN3057">
        <v>7841</v>
      </c>
      <c r="AO3057">
        <v>7894</v>
      </c>
      <c r="AP3057">
        <v>7589</v>
      </c>
      <c r="AQ3057">
        <v>7839</v>
      </c>
      <c r="AR3057">
        <v>8018</v>
      </c>
      <c r="AS3057">
        <v>7869</v>
      </c>
      <c r="AT3057">
        <v>7460</v>
      </c>
      <c r="AU3057">
        <v>7944</v>
      </c>
      <c r="AV3057">
        <v>8085</v>
      </c>
      <c r="AW3057">
        <v>7810</v>
      </c>
      <c r="AX3057">
        <v>7833</v>
      </c>
      <c r="AY3057">
        <v>7782</v>
      </c>
      <c r="AZ3057">
        <v>7814</v>
      </c>
      <c r="BA3057">
        <v>7631</v>
      </c>
      <c r="BB3057">
        <v>7312</v>
      </c>
      <c r="BC3057">
        <v>8421</v>
      </c>
      <c r="BD3057">
        <v>7842</v>
      </c>
      <c r="BE3057">
        <v>7597</v>
      </c>
      <c r="BF3057">
        <v>7835</v>
      </c>
      <c r="BG3057">
        <v>7989</v>
      </c>
      <c r="BH3057">
        <v>7684</v>
      </c>
      <c r="BI3057">
        <v>8628</v>
      </c>
      <c r="BJ3057">
        <v>7794</v>
      </c>
    </row>
    <row r="3058" spans="1:62" x14ac:dyDescent="0.3">
      <c r="A3058" t="s">
        <v>4360</v>
      </c>
      <c r="C3058" t="s">
        <v>96</v>
      </c>
      <c r="E3058">
        <v>1370.1321</v>
      </c>
      <c r="F3058" t="s">
        <v>2673</v>
      </c>
      <c r="G3058">
        <v>12.367000000000001</v>
      </c>
      <c r="H3058">
        <v>13412</v>
      </c>
      <c r="I3058">
        <v>12674</v>
      </c>
      <c r="J3058">
        <v>12962</v>
      </c>
      <c r="K3058">
        <v>13443</v>
      </c>
      <c r="L3058">
        <v>13286</v>
      </c>
      <c r="M3058">
        <v>12891</v>
      </c>
      <c r="N3058">
        <v>13298</v>
      </c>
      <c r="O3058">
        <v>12893</v>
      </c>
      <c r="P3058">
        <v>13575</v>
      </c>
      <c r="Q3058">
        <v>13101</v>
      </c>
      <c r="R3058">
        <v>12765</v>
      </c>
      <c r="S3058">
        <v>13713</v>
      </c>
      <c r="T3058">
        <v>12822</v>
      </c>
      <c r="U3058">
        <v>12631</v>
      </c>
      <c r="V3058">
        <v>13053</v>
      </c>
      <c r="W3058">
        <v>13072</v>
      </c>
      <c r="X3058">
        <v>13225</v>
      </c>
      <c r="Y3058">
        <v>13257</v>
      </c>
      <c r="Z3058">
        <v>13055</v>
      </c>
      <c r="AA3058">
        <v>13256</v>
      </c>
      <c r="AB3058">
        <v>12769</v>
      </c>
      <c r="AC3058">
        <v>13006</v>
      </c>
      <c r="AD3058">
        <v>12942</v>
      </c>
      <c r="AE3058">
        <v>13651</v>
      </c>
      <c r="AF3058">
        <v>12648</v>
      </c>
      <c r="AG3058">
        <v>13194</v>
      </c>
      <c r="AH3058">
        <v>12887</v>
      </c>
      <c r="AI3058">
        <v>12952</v>
      </c>
      <c r="AJ3058">
        <v>13757</v>
      </c>
      <c r="AK3058">
        <v>12559</v>
      </c>
      <c r="AL3058">
        <v>13041</v>
      </c>
      <c r="AM3058">
        <v>12996</v>
      </c>
      <c r="AN3058">
        <v>13120</v>
      </c>
      <c r="AO3058">
        <v>13907</v>
      </c>
      <c r="AP3058">
        <v>13140</v>
      </c>
      <c r="AQ3058">
        <v>13055</v>
      </c>
      <c r="AR3058">
        <v>13207</v>
      </c>
      <c r="AS3058">
        <v>12673</v>
      </c>
      <c r="AT3058">
        <v>12961</v>
      </c>
      <c r="AU3058">
        <v>12625</v>
      </c>
      <c r="AV3058">
        <v>14029</v>
      </c>
      <c r="AW3058">
        <v>12547</v>
      </c>
      <c r="AX3058">
        <v>13400</v>
      </c>
      <c r="AY3058">
        <v>13093</v>
      </c>
      <c r="AZ3058">
        <v>13359</v>
      </c>
      <c r="BA3058">
        <v>13543</v>
      </c>
      <c r="BB3058">
        <v>12403</v>
      </c>
      <c r="BC3058">
        <v>13023</v>
      </c>
      <c r="BD3058">
        <v>12732</v>
      </c>
      <c r="BE3058">
        <v>13195</v>
      </c>
      <c r="BF3058">
        <v>13577</v>
      </c>
      <c r="BG3058">
        <v>13101</v>
      </c>
      <c r="BH3058">
        <v>13594</v>
      </c>
      <c r="BI3058">
        <v>14045</v>
      </c>
      <c r="BJ3058">
        <v>13068</v>
      </c>
    </row>
    <row r="3059" spans="1:62" x14ac:dyDescent="0.3">
      <c r="A3059" t="s">
        <v>4361</v>
      </c>
      <c r="C3059" t="s">
        <v>96</v>
      </c>
      <c r="E3059">
        <v>1025.9637</v>
      </c>
      <c r="F3059" t="s">
        <v>2673</v>
      </c>
      <c r="G3059">
        <v>12.372999999999999</v>
      </c>
      <c r="H3059">
        <v>35112</v>
      </c>
      <c r="I3059">
        <v>36573</v>
      </c>
      <c r="J3059">
        <v>33711</v>
      </c>
      <c r="K3059">
        <v>31164</v>
      </c>
      <c r="L3059">
        <v>34553</v>
      </c>
      <c r="M3059">
        <v>33910</v>
      </c>
      <c r="N3059">
        <v>35975</v>
      </c>
      <c r="O3059">
        <v>33421</v>
      </c>
      <c r="P3059">
        <v>29325</v>
      </c>
      <c r="Q3059">
        <v>34555</v>
      </c>
      <c r="R3059">
        <v>33293</v>
      </c>
      <c r="S3059">
        <v>32431</v>
      </c>
      <c r="T3059">
        <v>36639</v>
      </c>
      <c r="U3059">
        <v>34533</v>
      </c>
      <c r="V3059">
        <v>34055</v>
      </c>
      <c r="W3059">
        <v>35296</v>
      </c>
      <c r="X3059">
        <v>37366</v>
      </c>
      <c r="Y3059">
        <v>37103</v>
      </c>
      <c r="Z3059">
        <v>36647</v>
      </c>
      <c r="AA3059">
        <v>36840</v>
      </c>
      <c r="AB3059">
        <v>38376</v>
      </c>
      <c r="AC3059">
        <v>34438</v>
      </c>
      <c r="AD3059">
        <v>35121</v>
      </c>
      <c r="AE3059">
        <v>33878</v>
      </c>
      <c r="AF3059">
        <v>34568</v>
      </c>
      <c r="AG3059">
        <v>36948</v>
      </c>
      <c r="AH3059">
        <v>29567</v>
      </c>
      <c r="AI3059">
        <v>36194</v>
      </c>
      <c r="AJ3059">
        <v>33506</v>
      </c>
      <c r="AK3059">
        <v>32745</v>
      </c>
      <c r="AL3059">
        <v>33088</v>
      </c>
      <c r="AM3059">
        <v>34528</v>
      </c>
      <c r="AN3059">
        <v>28025</v>
      </c>
      <c r="AO3059">
        <v>33366</v>
      </c>
      <c r="AP3059">
        <v>31105</v>
      </c>
      <c r="AQ3059">
        <v>34284</v>
      </c>
      <c r="AR3059">
        <v>32754</v>
      </c>
      <c r="AS3059">
        <v>33435</v>
      </c>
      <c r="AT3059">
        <v>33348</v>
      </c>
      <c r="AU3059">
        <v>34200</v>
      </c>
      <c r="AV3059">
        <v>32319</v>
      </c>
      <c r="AW3059">
        <v>37427</v>
      </c>
      <c r="AX3059">
        <v>31165</v>
      </c>
      <c r="AY3059">
        <v>32013</v>
      </c>
      <c r="AZ3059">
        <v>30224</v>
      </c>
      <c r="BA3059">
        <v>37698</v>
      </c>
      <c r="BB3059">
        <v>37084</v>
      </c>
      <c r="BC3059">
        <v>38596</v>
      </c>
      <c r="BD3059">
        <v>34137</v>
      </c>
      <c r="BE3059">
        <v>36498</v>
      </c>
      <c r="BF3059">
        <v>31797</v>
      </c>
      <c r="BG3059">
        <v>37630</v>
      </c>
      <c r="BH3059">
        <v>30821</v>
      </c>
      <c r="BI3059">
        <v>27841</v>
      </c>
      <c r="BJ3059">
        <v>32031</v>
      </c>
    </row>
    <row r="3060" spans="1:62" x14ac:dyDescent="0.3">
      <c r="A3060" t="s">
        <v>4362</v>
      </c>
      <c r="C3060" t="s">
        <v>96</v>
      </c>
      <c r="E3060">
        <v>255.23339999999999</v>
      </c>
      <c r="F3060" t="s">
        <v>2673</v>
      </c>
      <c r="G3060">
        <v>12.374000000000001</v>
      </c>
      <c r="H3060">
        <v>89919</v>
      </c>
      <c r="I3060">
        <v>90476</v>
      </c>
      <c r="J3060">
        <v>90303</v>
      </c>
      <c r="K3060">
        <v>87552</v>
      </c>
      <c r="L3060">
        <v>89741</v>
      </c>
      <c r="M3060">
        <v>89010</v>
      </c>
      <c r="N3060">
        <v>88929</v>
      </c>
      <c r="O3060">
        <v>89019</v>
      </c>
      <c r="P3060">
        <v>87766</v>
      </c>
      <c r="Q3060">
        <v>89257</v>
      </c>
      <c r="R3060">
        <v>88977</v>
      </c>
      <c r="S3060">
        <v>89542</v>
      </c>
      <c r="T3060">
        <v>90579</v>
      </c>
      <c r="U3060">
        <v>87953</v>
      </c>
      <c r="V3060">
        <v>89027</v>
      </c>
      <c r="W3060">
        <v>89111</v>
      </c>
      <c r="X3060">
        <v>89693</v>
      </c>
      <c r="Y3060">
        <v>90650</v>
      </c>
      <c r="Z3060">
        <v>88370</v>
      </c>
      <c r="AA3060">
        <v>86830</v>
      </c>
      <c r="AB3060">
        <v>88317</v>
      </c>
      <c r="AC3060">
        <v>88405</v>
      </c>
      <c r="AD3060">
        <v>87093</v>
      </c>
      <c r="AE3060">
        <v>90901</v>
      </c>
      <c r="AF3060">
        <v>90401</v>
      </c>
      <c r="AG3060">
        <v>91443</v>
      </c>
      <c r="AH3060">
        <v>86116</v>
      </c>
      <c r="AI3060">
        <v>88359</v>
      </c>
      <c r="AJ3060">
        <v>86598</v>
      </c>
      <c r="AK3060">
        <v>88948</v>
      </c>
      <c r="AL3060">
        <v>88506</v>
      </c>
      <c r="AM3060">
        <v>86491</v>
      </c>
      <c r="AN3060">
        <v>87435</v>
      </c>
      <c r="AO3060">
        <v>89745</v>
      </c>
      <c r="AP3060">
        <v>85208</v>
      </c>
      <c r="AQ3060">
        <v>85987</v>
      </c>
      <c r="AR3060">
        <v>86988</v>
      </c>
      <c r="AS3060">
        <v>88526</v>
      </c>
      <c r="AT3060">
        <v>85106</v>
      </c>
      <c r="AU3060">
        <v>88639</v>
      </c>
      <c r="AV3060">
        <v>89496</v>
      </c>
      <c r="AW3060">
        <v>89075</v>
      </c>
      <c r="AX3060">
        <v>90113</v>
      </c>
      <c r="AY3060">
        <v>90042</v>
      </c>
      <c r="AZ3060">
        <v>86168</v>
      </c>
      <c r="BA3060">
        <v>89422</v>
      </c>
      <c r="BB3060">
        <v>86057</v>
      </c>
      <c r="BC3060">
        <v>87861</v>
      </c>
      <c r="BD3060">
        <v>87366</v>
      </c>
      <c r="BE3060">
        <v>87692</v>
      </c>
      <c r="BF3060">
        <v>86415</v>
      </c>
      <c r="BG3060">
        <v>89292</v>
      </c>
      <c r="BH3060">
        <v>87743</v>
      </c>
      <c r="BI3060">
        <v>87998</v>
      </c>
      <c r="BJ3060">
        <v>85648</v>
      </c>
    </row>
    <row r="3061" spans="1:62" x14ac:dyDescent="0.3">
      <c r="A3061" t="s">
        <v>4363</v>
      </c>
      <c r="C3061" t="s">
        <v>96</v>
      </c>
      <c r="E3061">
        <v>333.262</v>
      </c>
      <c r="F3061" t="s">
        <v>2673</v>
      </c>
      <c r="G3061">
        <v>12.375</v>
      </c>
      <c r="H3061">
        <v>4622</v>
      </c>
      <c r="I3061">
        <v>4031</v>
      </c>
      <c r="J3061">
        <v>4348</v>
      </c>
      <c r="K3061">
        <v>4730</v>
      </c>
      <c r="L3061">
        <v>4073</v>
      </c>
      <c r="M3061">
        <v>4126</v>
      </c>
      <c r="N3061">
        <v>3938</v>
      </c>
      <c r="O3061">
        <v>4138</v>
      </c>
      <c r="P3061">
        <v>4358</v>
      </c>
      <c r="Q3061">
        <v>4251</v>
      </c>
      <c r="R3061">
        <v>4066</v>
      </c>
      <c r="S3061">
        <v>4940</v>
      </c>
      <c r="T3061">
        <v>4300</v>
      </c>
      <c r="U3061">
        <v>4177</v>
      </c>
      <c r="V3061">
        <v>4000</v>
      </c>
      <c r="W3061">
        <v>4192</v>
      </c>
      <c r="X3061">
        <v>4166</v>
      </c>
      <c r="Y3061">
        <v>4407</v>
      </c>
      <c r="Z3061">
        <v>4405</v>
      </c>
      <c r="AA3061">
        <v>4111</v>
      </c>
      <c r="AB3061">
        <v>4178</v>
      </c>
      <c r="AC3061">
        <v>3966</v>
      </c>
      <c r="AD3061">
        <v>4678</v>
      </c>
      <c r="AE3061">
        <v>4914</v>
      </c>
      <c r="AF3061">
        <v>4317</v>
      </c>
      <c r="AG3061">
        <v>4531</v>
      </c>
      <c r="AH3061">
        <v>4167</v>
      </c>
      <c r="AI3061">
        <v>4323</v>
      </c>
      <c r="AJ3061">
        <v>4897</v>
      </c>
      <c r="AK3061">
        <v>4509</v>
      </c>
      <c r="AL3061">
        <v>4112</v>
      </c>
      <c r="AM3061">
        <v>4209</v>
      </c>
      <c r="AN3061">
        <v>4018</v>
      </c>
      <c r="AO3061">
        <v>4737</v>
      </c>
      <c r="AP3061">
        <v>3805</v>
      </c>
      <c r="AQ3061">
        <v>3730</v>
      </c>
      <c r="AR3061">
        <v>3985</v>
      </c>
      <c r="AS3061">
        <v>4412</v>
      </c>
      <c r="AT3061">
        <v>4057</v>
      </c>
      <c r="AU3061">
        <v>3965</v>
      </c>
      <c r="AV3061">
        <v>5129</v>
      </c>
      <c r="AW3061">
        <v>3983</v>
      </c>
      <c r="AX3061">
        <v>4361</v>
      </c>
      <c r="AY3061">
        <v>4380</v>
      </c>
      <c r="AZ3061">
        <v>4486</v>
      </c>
      <c r="BA3061">
        <v>3820</v>
      </c>
      <c r="BB3061">
        <v>3873</v>
      </c>
      <c r="BC3061">
        <v>4151</v>
      </c>
      <c r="BD3061">
        <v>4142</v>
      </c>
      <c r="BE3061">
        <v>4111</v>
      </c>
      <c r="BF3061">
        <v>4677</v>
      </c>
      <c r="BG3061">
        <v>3972</v>
      </c>
      <c r="BH3061">
        <v>4421</v>
      </c>
      <c r="BI3061">
        <v>5211</v>
      </c>
      <c r="BJ3061">
        <v>4150</v>
      </c>
    </row>
    <row r="3062" spans="1:62" x14ac:dyDescent="0.3">
      <c r="A3062" t="s">
        <v>4364</v>
      </c>
      <c r="C3062" t="s">
        <v>96</v>
      </c>
      <c r="E3062">
        <v>199.13319999999999</v>
      </c>
      <c r="F3062" t="s">
        <v>2673</v>
      </c>
      <c r="G3062">
        <v>12.381</v>
      </c>
      <c r="H3062">
        <v>4890</v>
      </c>
      <c r="I3062">
        <v>5257</v>
      </c>
      <c r="J3062">
        <v>5083</v>
      </c>
      <c r="K3062">
        <v>6357</v>
      </c>
      <c r="L3062">
        <v>4169</v>
      </c>
      <c r="M3062">
        <v>5130</v>
      </c>
      <c r="N3062">
        <v>4576</v>
      </c>
      <c r="O3062">
        <v>4999</v>
      </c>
      <c r="P3062">
        <v>6023</v>
      </c>
      <c r="Q3062">
        <v>4489</v>
      </c>
      <c r="R3062">
        <v>4668</v>
      </c>
      <c r="S3062">
        <v>5712</v>
      </c>
      <c r="T3062">
        <v>4944</v>
      </c>
      <c r="U3062">
        <v>4564</v>
      </c>
      <c r="V3062">
        <v>4237</v>
      </c>
      <c r="W3062">
        <v>5024</v>
      </c>
      <c r="X3062">
        <v>4854</v>
      </c>
      <c r="Y3062">
        <v>4512</v>
      </c>
      <c r="Z3062">
        <v>4946</v>
      </c>
      <c r="AA3062">
        <v>4790</v>
      </c>
      <c r="AB3062">
        <v>5275</v>
      </c>
      <c r="AC3062">
        <v>4174</v>
      </c>
      <c r="AD3062">
        <v>4690</v>
      </c>
      <c r="AE3062">
        <v>5666</v>
      </c>
      <c r="AF3062">
        <v>5076</v>
      </c>
      <c r="AG3062">
        <v>4815</v>
      </c>
      <c r="AH3062">
        <v>4337</v>
      </c>
      <c r="AI3062">
        <v>4749</v>
      </c>
      <c r="AJ3062">
        <v>5928</v>
      </c>
      <c r="AK3062">
        <v>6384</v>
      </c>
      <c r="AL3062">
        <v>4893</v>
      </c>
      <c r="AM3062">
        <v>4262</v>
      </c>
      <c r="AN3062">
        <v>4645</v>
      </c>
      <c r="AO3062">
        <v>5786</v>
      </c>
      <c r="AP3062">
        <v>4297</v>
      </c>
      <c r="AQ3062">
        <v>4258</v>
      </c>
      <c r="AR3062">
        <v>4633</v>
      </c>
      <c r="AS3062">
        <v>4430</v>
      </c>
      <c r="AT3062">
        <v>4267</v>
      </c>
      <c r="AU3062">
        <v>5150</v>
      </c>
      <c r="AV3062">
        <v>5548</v>
      </c>
      <c r="AW3062">
        <v>4264</v>
      </c>
      <c r="AX3062">
        <v>5145</v>
      </c>
      <c r="AY3062">
        <v>5662</v>
      </c>
      <c r="AZ3062">
        <v>5188</v>
      </c>
      <c r="BA3062">
        <v>4239</v>
      </c>
      <c r="BB3062">
        <v>4691</v>
      </c>
      <c r="BC3062">
        <v>4733</v>
      </c>
      <c r="BD3062">
        <v>4449</v>
      </c>
      <c r="BE3062">
        <v>4365</v>
      </c>
      <c r="BF3062">
        <v>6212</v>
      </c>
      <c r="BG3062">
        <v>4734</v>
      </c>
      <c r="BH3062">
        <v>5138</v>
      </c>
      <c r="BI3062">
        <v>5633</v>
      </c>
      <c r="BJ3062">
        <v>6128</v>
      </c>
    </row>
    <row r="3063" spans="1:62" x14ac:dyDescent="0.3">
      <c r="A3063" t="s">
        <v>4365</v>
      </c>
      <c r="C3063" t="s">
        <v>96</v>
      </c>
      <c r="E3063">
        <v>309.17039999999997</v>
      </c>
      <c r="F3063" t="s">
        <v>2673</v>
      </c>
      <c r="G3063">
        <v>12.381</v>
      </c>
      <c r="H3063">
        <v>3696</v>
      </c>
      <c r="I3063">
        <v>3463</v>
      </c>
      <c r="J3063">
        <v>3349</v>
      </c>
      <c r="K3063">
        <v>3785</v>
      </c>
      <c r="L3063">
        <v>3573</v>
      </c>
      <c r="M3063">
        <v>3553</v>
      </c>
      <c r="N3063">
        <v>3275</v>
      </c>
      <c r="O3063">
        <v>3448</v>
      </c>
      <c r="P3063">
        <v>3844</v>
      </c>
      <c r="Q3063">
        <v>3328</v>
      </c>
      <c r="R3063">
        <v>3376</v>
      </c>
      <c r="S3063">
        <v>3735</v>
      </c>
      <c r="T3063">
        <v>3602</v>
      </c>
      <c r="U3063">
        <v>3439</v>
      </c>
      <c r="V3063">
        <v>3483</v>
      </c>
      <c r="W3063">
        <v>3394</v>
      </c>
      <c r="X3063">
        <v>3563</v>
      </c>
      <c r="Y3063">
        <v>3447</v>
      </c>
      <c r="Z3063">
        <v>3797</v>
      </c>
      <c r="AA3063">
        <v>3641</v>
      </c>
      <c r="AB3063">
        <v>3536</v>
      </c>
      <c r="AC3063">
        <v>3366</v>
      </c>
      <c r="AD3063">
        <v>3794</v>
      </c>
      <c r="AE3063">
        <v>4104</v>
      </c>
      <c r="AF3063">
        <v>3628</v>
      </c>
      <c r="AG3063">
        <v>3507</v>
      </c>
      <c r="AH3063">
        <v>3764</v>
      </c>
      <c r="AI3063">
        <v>3549</v>
      </c>
      <c r="AJ3063">
        <v>3932</v>
      </c>
      <c r="AK3063">
        <v>4325</v>
      </c>
      <c r="AL3063">
        <v>3683</v>
      </c>
      <c r="AM3063">
        <v>3271</v>
      </c>
      <c r="AN3063">
        <v>3318</v>
      </c>
      <c r="AO3063">
        <v>4100</v>
      </c>
      <c r="AP3063">
        <v>3027</v>
      </c>
      <c r="AQ3063">
        <v>3659</v>
      </c>
      <c r="AR3063">
        <v>3694</v>
      </c>
      <c r="AS3063">
        <v>3502</v>
      </c>
      <c r="AT3063">
        <v>3471</v>
      </c>
      <c r="AU3063">
        <v>3553</v>
      </c>
      <c r="AV3063">
        <v>4120</v>
      </c>
      <c r="AW3063">
        <v>2889</v>
      </c>
      <c r="AX3063">
        <v>3557</v>
      </c>
      <c r="AY3063">
        <v>3694</v>
      </c>
      <c r="AZ3063">
        <v>3812</v>
      </c>
      <c r="BA3063">
        <v>3658</v>
      </c>
      <c r="BB3063">
        <v>3548</v>
      </c>
      <c r="BC3063">
        <v>3690</v>
      </c>
      <c r="BD3063">
        <v>3541</v>
      </c>
      <c r="BE3063">
        <v>3096</v>
      </c>
      <c r="BF3063">
        <v>3802</v>
      </c>
      <c r="BG3063">
        <v>3305</v>
      </c>
      <c r="BH3063">
        <v>3494</v>
      </c>
      <c r="BI3063">
        <v>3834</v>
      </c>
      <c r="BJ3063">
        <v>3752</v>
      </c>
    </row>
    <row r="3064" spans="1:62" x14ac:dyDescent="0.3">
      <c r="A3064" t="s">
        <v>4366</v>
      </c>
      <c r="C3064" t="s">
        <v>96</v>
      </c>
      <c r="E3064">
        <v>293.17630000000003</v>
      </c>
      <c r="F3064" t="s">
        <v>2673</v>
      </c>
      <c r="G3064">
        <v>12.382</v>
      </c>
      <c r="H3064">
        <v>24714</v>
      </c>
      <c r="I3064">
        <v>25104</v>
      </c>
      <c r="J3064">
        <v>24925</v>
      </c>
      <c r="K3064">
        <v>25486</v>
      </c>
      <c r="L3064">
        <v>24717</v>
      </c>
      <c r="M3064">
        <v>25109</v>
      </c>
      <c r="N3064">
        <v>24988</v>
      </c>
      <c r="O3064">
        <v>24429</v>
      </c>
      <c r="P3064">
        <v>25874</v>
      </c>
      <c r="Q3064">
        <v>23903</v>
      </c>
      <c r="R3064">
        <v>25295</v>
      </c>
      <c r="S3064">
        <v>25672</v>
      </c>
      <c r="T3064">
        <v>24502</v>
      </c>
      <c r="U3064">
        <v>24423</v>
      </c>
      <c r="V3064">
        <v>24313</v>
      </c>
      <c r="W3064">
        <v>24262</v>
      </c>
      <c r="X3064">
        <v>25911</v>
      </c>
      <c r="Y3064">
        <v>24142</v>
      </c>
      <c r="Z3064">
        <v>24483</v>
      </c>
      <c r="AA3064">
        <v>24751</v>
      </c>
      <c r="AB3064">
        <v>24946</v>
      </c>
      <c r="AC3064">
        <v>25267</v>
      </c>
      <c r="AD3064">
        <v>25755</v>
      </c>
      <c r="AE3064">
        <v>25655</v>
      </c>
      <c r="AF3064">
        <v>25273</v>
      </c>
      <c r="AG3064">
        <v>25215</v>
      </c>
      <c r="AH3064">
        <v>24650</v>
      </c>
      <c r="AI3064">
        <v>24461</v>
      </c>
      <c r="AJ3064">
        <v>25265</v>
      </c>
      <c r="AK3064">
        <v>25032</v>
      </c>
      <c r="AL3064">
        <v>25055</v>
      </c>
      <c r="AM3064">
        <v>24388</v>
      </c>
      <c r="AN3064">
        <v>24873</v>
      </c>
      <c r="AO3064">
        <v>26043</v>
      </c>
      <c r="AP3064">
        <v>25347</v>
      </c>
      <c r="AQ3064">
        <v>24480</v>
      </c>
      <c r="AR3064">
        <v>25423</v>
      </c>
      <c r="AS3064">
        <v>24338</v>
      </c>
      <c r="AT3064">
        <v>25007</v>
      </c>
      <c r="AU3064">
        <v>25125</v>
      </c>
      <c r="AV3064">
        <v>26747</v>
      </c>
      <c r="AW3064">
        <v>25518</v>
      </c>
      <c r="AX3064">
        <v>24576</v>
      </c>
      <c r="AY3064">
        <v>24484</v>
      </c>
      <c r="AZ3064">
        <v>24701</v>
      </c>
      <c r="BA3064">
        <v>25133</v>
      </c>
      <c r="BB3064">
        <v>24910</v>
      </c>
      <c r="BC3064">
        <v>24592</v>
      </c>
      <c r="BD3064">
        <v>24852</v>
      </c>
      <c r="BE3064">
        <v>23889</v>
      </c>
      <c r="BF3064">
        <v>25716</v>
      </c>
      <c r="BG3064">
        <v>24506</v>
      </c>
      <c r="BH3064">
        <v>25112</v>
      </c>
      <c r="BI3064">
        <v>26020</v>
      </c>
      <c r="BJ3064">
        <v>24820</v>
      </c>
    </row>
    <row r="3065" spans="1:62" x14ac:dyDescent="0.3">
      <c r="A3065" t="s">
        <v>4367</v>
      </c>
      <c r="C3065" t="s">
        <v>96</v>
      </c>
      <c r="E3065">
        <v>285.16969999999998</v>
      </c>
      <c r="F3065" t="s">
        <v>2673</v>
      </c>
      <c r="G3065">
        <v>12.395</v>
      </c>
      <c r="H3065">
        <v>2837</v>
      </c>
      <c r="I3065">
        <v>2603</v>
      </c>
      <c r="J3065">
        <v>3233</v>
      </c>
      <c r="K3065">
        <v>3071</v>
      </c>
      <c r="L3065">
        <v>3137</v>
      </c>
      <c r="M3065">
        <v>3130</v>
      </c>
      <c r="N3065">
        <v>2949</v>
      </c>
      <c r="O3065">
        <v>3022</v>
      </c>
      <c r="P3065">
        <v>3393</v>
      </c>
      <c r="Q3065">
        <v>2908</v>
      </c>
      <c r="R3065">
        <v>3163</v>
      </c>
      <c r="S3065">
        <v>2772</v>
      </c>
      <c r="T3065">
        <v>3400</v>
      </c>
      <c r="U3065">
        <v>3104</v>
      </c>
      <c r="V3065">
        <v>3080</v>
      </c>
      <c r="W3065">
        <v>2816</v>
      </c>
      <c r="X3065">
        <v>3213</v>
      </c>
      <c r="Y3065">
        <v>3062</v>
      </c>
      <c r="Z3065">
        <v>3397</v>
      </c>
      <c r="AA3065">
        <v>3205</v>
      </c>
      <c r="AB3065">
        <v>3067</v>
      </c>
      <c r="AC3065">
        <v>3369</v>
      </c>
      <c r="AD3065">
        <v>3242</v>
      </c>
      <c r="AE3065">
        <v>3018</v>
      </c>
      <c r="AF3065">
        <v>2986</v>
      </c>
      <c r="AG3065">
        <v>3133</v>
      </c>
      <c r="AH3065">
        <v>2929</v>
      </c>
      <c r="AI3065">
        <v>2800</v>
      </c>
      <c r="AJ3065">
        <v>3154</v>
      </c>
      <c r="AK3065">
        <v>3251</v>
      </c>
      <c r="AL3065">
        <v>3120</v>
      </c>
      <c r="AM3065">
        <v>2924</v>
      </c>
      <c r="AN3065">
        <v>3059</v>
      </c>
      <c r="AO3065">
        <v>3347</v>
      </c>
      <c r="AP3065">
        <v>2902</v>
      </c>
      <c r="AQ3065">
        <v>2848</v>
      </c>
      <c r="AR3065">
        <v>3162</v>
      </c>
      <c r="AS3065">
        <v>2795</v>
      </c>
      <c r="AT3065">
        <v>2980</v>
      </c>
      <c r="AU3065">
        <v>3256</v>
      </c>
      <c r="AV3065">
        <v>3026</v>
      </c>
      <c r="AW3065">
        <v>2585</v>
      </c>
      <c r="AX3065">
        <v>3107</v>
      </c>
      <c r="AY3065">
        <v>2967</v>
      </c>
      <c r="AZ3065">
        <v>2989</v>
      </c>
      <c r="BA3065">
        <v>2962</v>
      </c>
      <c r="BB3065">
        <v>2866</v>
      </c>
      <c r="BC3065">
        <v>2717</v>
      </c>
      <c r="BD3065">
        <v>2815</v>
      </c>
      <c r="BE3065">
        <v>2757</v>
      </c>
      <c r="BF3065">
        <v>3181</v>
      </c>
      <c r="BG3065">
        <v>2828</v>
      </c>
      <c r="BH3065">
        <v>2912</v>
      </c>
      <c r="BI3065">
        <v>2890</v>
      </c>
      <c r="BJ3065">
        <v>2959</v>
      </c>
    </row>
    <row r="3066" spans="1:62" x14ac:dyDescent="0.3">
      <c r="A3066" t="s">
        <v>4368</v>
      </c>
      <c r="C3066" t="s">
        <v>96</v>
      </c>
      <c r="E3066">
        <v>123.0558</v>
      </c>
      <c r="F3066" t="s">
        <v>2673</v>
      </c>
      <c r="G3066">
        <v>12.417</v>
      </c>
      <c r="H3066">
        <v>3964</v>
      </c>
      <c r="I3066">
        <v>3985</v>
      </c>
      <c r="J3066">
        <v>4209</v>
      </c>
      <c r="K3066">
        <v>3808</v>
      </c>
      <c r="L3066">
        <v>4055</v>
      </c>
      <c r="M3066">
        <v>4202</v>
      </c>
      <c r="N3066">
        <v>4619</v>
      </c>
      <c r="O3066">
        <v>3928</v>
      </c>
      <c r="P3066">
        <v>3815</v>
      </c>
      <c r="Q3066">
        <v>4106</v>
      </c>
      <c r="R3066">
        <v>4164</v>
      </c>
      <c r="S3066">
        <v>4072</v>
      </c>
      <c r="T3066">
        <v>3791</v>
      </c>
      <c r="U3066">
        <v>4313</v>
      </c>
      <c r="V3066">
        <v>3892</v>
      </c>
      <c r="W3066">
        <v>3953</v>
      </c>
      <c r="X3066">
        <v>4304</v>
      </c>
      <c r="Y3066">
        <v>4249</v>
      </c>
      <c r="Z3066">
        <v>4009</v>
      </c>
      <c r="AA3066">
        <v>4050</v>
      </c>
      <c r="AB3066">
        <v>3836</v>
      </c>
      <c r="AC3066">
        <v>4104</v>
      </c>
      <c r="AD3066">
        <v>3624</v>
      </c>
      <c r="AE3066">
        <v>4054</v>
      </c>
      <c r="AF3066">
        <v>3780</v>
      </c>
      <c r="AG3066">
        <v>3863</v>
      </c>
      <c r="AH3066">
        <v>4097</v>
      </c>
      <c r="AI3066">
        <v>4232</v>
      </c>
      <c r="AJ3066">
        <v>3721</v>
      </c>
      <c r="AK3066">
        <v>4033</v>
      </c>
      <c r="AL3066">
        <v>3934</v>
      </c>
      <c r="AM3066">
        <v>3676</v>
      </c>
      <c r="AN3066">
        <v>3962</v>
      </c>
      <c r="AO3066">
        <v>3485</v>
      </c>
      <c r="AP3066">
        <v>4130</v>
      </c>
      <c r="AQ3066">
        <v>3835</v>
      </c>
      <c r="AR3066">
        <v>3966</v>
      </c>
      <c r="AS3066">
        <v>4039</v>
      </c>
      <c r="AT3066">
        <v>3943</v>
      </c>
      <c r="AU3066">
        <v>3838</v>
      </c>
      <c r="AV3066">
        <v>3540</v>
      </c>
      <c r="AW3066">
        <v>3959</v>
      </c>
      <c r="AX3066">
        <v>4091</v>
      </c>
      <c r="AY3066">
        <v>4018</v>
      </c>
      <c r="AZ3066">
        <v>4014</v>
      </c>
      <c r="BA3066">
        <v>4137</v>
      </c>
      <c r="BB3066">
        <v>3911</v>
      </c>
      <c r="BC3066">
        <v>4043</v>
      </c>
      <c r="BD3066">
        <v>3954</v>
      </c>
      <c r="BE3066">
        <v>4007</v>
      </c>
      <c r="BF3066">
        <v>3912</v>
      </c>
      <c r="BG3066">
        <v>4228</v>
      </c>
      <c r="BH3066">
        <v>3867</v>
      </c>
      <c r="BI3066">
        <v>4007</v>
      </c>
      <c r="BJ3066">
        <v>3755</v>
      </c>
    </row>
    <row r="3067" spans="1:62" x14ac:dyDescent="0.3">
      <c r="A3067" t="s">
        <v>4369</v>
      </c>
      <c r="C3067" t="s">
        <v>96</v>
      </c>
      <c r="E3067">
        <v>475.00009999999997</v>
      </c>
      <c r="F3067" t="s">
        <v>2673</v>
      </c>
      <c r="G3067">
        <v>12.417999999999999</v>
      </c>
      <c r="H3067">
        <v>5256</v>
      </c>
      <c r="I3067">
        <v>5048</v>
      </c>
      <c r="J3067">
        <v>5383</v>
      </c>
      <c r="K3067">
        <v>5539</v>
      </c>
      <c r="L3067">
        <v>5618</v>
      </c>
      <c r="M3067">
        <v>5427</v>
      </c>
      <c r="N3067">
        <v>5380</v>
      </c>
      <c r="O3067">
        <v>5334</v>
      </c>
      <c r="P3067">
        <v>5175</v>
      </c>
      <c r="Q3067">
        <v>5244</v>
      </c>
      <c r="R3067">
        <v>5069</v>
      </c>
      <c r="S3067">
        <v>4880</v>
      </c>
      <c r="T3067">
        <v>5505</v>
      </c>
      <c r="U3067">
        <v>4962</v>
      </c>
      <c r="V3067">
        <v>5535</v>
      </c>
      <c r="W3067">
        <v>5515</v>
      </c>
      <c r="X3067">
        <v>5559</v>
      </c>
      <c r="Y3067">
        <v>5476</v>
      </c>
      <c r="Z3067">
        <v>5268</v>
      </c>
      <c r="AA3067">
        <v>5245</v>
      </c>
      <c r="AB3067">
        <v>5588</v>
      </c>
      <c r="AC3067">
        <v>5206</v>
      </c>
      <c r="AD3067">
        <v>5757</v>
      </c>
      <c r="AE3067">
        <v>5226</v>
      </c>
      <c r="AF3067">
        <v>5000</v>
      </c>
      <c r="AG3067">
        <v>5576</v>
      </c>
      <c r="AH3067">
        <v>4909</v>
      </c>
      <c r="AI3067">
        <v>5325</v>
      </c>
      <c r="AJ3067">
        <v>5204</v>
      </c>
      <c r="AK3067">
        <v>5445</v>
      </c>
      <c r="AL3067">
        <v>5505</v>
      </c>
      <c r="AM3067">
        <v>5276</v>
      </c>
      <c r="AN3067">
        <v>4993</v>
      </c>
      <c r="AO3067">
        <v>5238</v>
      </c>
      <c r="AP3067">
        <v>4712</v>
      </c>
      <c r="AQ3067">
        <v>5081</v>
      </c>
      <c r="AR3067">
        <v>5123</v>
      </c>
      <c r="AS3067">
        <v>5339</v>
      </c>
      <c r="AT3067">
        <v>5201</v>
      </c>
      <c r="AU3067">
        <v>5449</v>
      </c>
      <c r="AV3067">
        <v>5065</v>
      </c>
      <c r="AW3067">
        <v>4898</v>
      </c>
      <c r="AX3067">
        <v>5281</v>
      </c>
      <c r="AY3067">
        <v>5261</v>
      </c>
      <c r="AZ3067">
        <v>5357</v>
      </c>
      <c r="BA3067">
        <v>4970</v>
      </c>
      <c r="BB3067">
        <v>5118</v>
      </c>
      <c r="BC3067">
        <v>5431</v>
      </c>
      <c r="BD3067">
        <v>5271</v>
      </c>
      <c r="BE3067">
        <v>5521</v>
      </c>
      <c r="BF3067">
        <v>5277</v>
      </c>
      <c r="BG3067">
        <v>5620</v>
      </c>
      <c r="BH3067">
        <v>5419</v>
      </c>
      <c r="BI3067">
        <v>4801</v>
      </c>
      <c r="BJ3067">
        <v>5144</v>
      </c>
    </row>
    <row r="3068" spans="1:62" x14ac:dyDescent="0.3">
      <c r="A3068" t="s">
        <v>4370</v>
      </c>
      <c r="C3068" t="s">
        <v>96</v>
      </c>
      <c r="E3068">
        <v>288.99579999999997</v>
      </c>
      <c r="F3068" t="s">
        <v>2673</v>
      </c>
      <c r="G3068">
        <v>12.433</v>
      </c>
      <c r="H3068">
        <v>15747</v>
      </c>
      <c r="I3068">
        <v>15924</v>
      </c>
      <c r="J3068">
        <v>16035</v>
      </c>
      <c r="K3068">
        <v>15214</v>
      </c>
      <c r="L3068">
        <v>14879</v>
      </c>
      <c r="M3068">
        <v>16588</v>
      </c>
      <c r="N3068">
        <v>15917</v>
      </c>
      <c r="O3068">
        <v>15411</v>
      </c>
      <c r="P3068">
        <v>15801</v>
      </c>
      <c r="Q3068">
        <v>15440</v>
      </c>
      <c r="R3068">
        <v>15464</v>
      </c>
      <c r="S3068">
        <v>16158</v>
      </c>
      <c r="T3068">
        <v>15953</v>
      </c>
      <c r="U3068">
        <v>15448</v>
      </c>
      <c r="V3068">
        <v>14780</v>
      </c>
      <c r="W3068">
        <v>16281</v>
      </c>
      <c r="X3068">
        <v>15061</v>
      </c>
      <c r="Y3068">
        <v>16415</v>
      </c>
      <c r="Z3068">
        <v>15388</v>
      </c>
      <c r="AA3068">
        <v>15885</v>
      </c>
      <c r="AB3068">
        <v>15881</v>
      </c>
      <c r="AC3068">
        <v>14805</v>
      </c>
      <c r="AD3068">
        <v>16059</v>
      </c>
      <c r="AE3068">
        <v>15933</v>
      </c>
      <c r="AF3068">
        <v>16015</v>
      </c>
      <c r="AG3068">
        <v>15795</v>
      </c>
      <c r="AH3068">
        <v>14700</v>
      </c>
      <c r="AI3068">
        <v>15912</v>
      </c>
      <c r="AJ3068">
        <v>15526</v>
      </c>
      <c r="AK3068">
        <v>15090</v>
      </c>
      <c r="AL3068">
        <v>16384</v>
      </c>
      <c r="AM3068">
        <v>16014</v>
      </c>
      <c r="AN3068">
        <v>15462</v>
      </c>
      <c r="AO3068">
        <v>15759</v>
      </c>
      <c r="AP3068">
        <v>14610</v>
      </c>
      <c r="AQ3068">
        <v>15448</v>
      </c>
      <c r="AR3068">
        <v>16479</v>
      </c>
      <c r="AS3068">
        <v>16541</v>
      </c>
      <c r="AT3068">
        <v>16042</v>
      </c>
      <c r="AU3068">
        <v>16054</v>
      </c>
      <c r="AV3068">
        <v>15606</v>
      </c>
      <c r="AW3068">
        <v>15211</v>
      </c>
      <c r="AX3068">
        <v>16180</v>
      </c>
      <c r="AY3068">
        <v>15695</v>
      </c>
      <c r="AZ3068">
        <v>16419</v>
      </c>
      <c r="BA3068">
        <v>14561</v>
      </c>
      <c r="BB3068">
        <v>15789</v>
      </c>
      <c r="BC3068">
        <v>16624</v>
      </c>
      <c r="BD3068">
        <v>15312</v>
      </c>
      <c r="BE3068">
        <v>16363</v>
      </c>
      <c r="BF3068">
        <v>15323</v>
      </c>
      <c r="BG3068">
        <v>16024</v>
      </c>
      <c r="BH3068">
        <v>15714</v>
      </c>
      <c r="BI3068">
        <v>15120</v>
      </c>
      <c r="BJ3068">
        <v>16477</v>
      </c>
    </row>
    <row r="3069" spans="1:62" x14ac:dyDescent="0.3">
      <c r="A3069" t="s">
        <v>4371</v>
      </c>
      <c r="C3069" t="s">
        <v>96</v>
      </c>
      <c r="E3069">
        <v>409.29070000000002</v>
      </c>
      <c r="F3069" t="s">
        <v>2673</v>
      </c>
      <c r="G3069">
        <v>12.433</v>
      </c>
      <c r="H3069">
        <v>6339</v>
      </c>
      <c r="I3069">
        <v>7204</v>
      </c>
      <c r="J3069">
        <v>6333</v>
      </c>
      <c r="K3069">
        <v>7646</v>
      </c>
      <c r="L3069">
        <v>7185</v>
      </c>
      <c r="M3069">
        <v>6741</v>
      </c>
      <c r="N3069">
        <v>6678</v>
      </c>
      <c r="O3069">
        <v>6263</v>
      </c>
      <c r="P3069">
        <v>7726</v>
      </c>
      <c r="Q3069">
        <v>5606</v>
      </c>
      <c r="R3069">
        <v>6856</v>
      </c>
      <c r="S3069">
        <v>8738</v>
      </c>
      <c r="T3069">
        <v>6911</v>
      </c>
      <c r="U3069">
        <v>6722</v>
      </c>
      <c r="V3069">
        <v>6543</v>
      </c>
      <c r="W3069">
        <v>6685</v>
      </c>
      <c r="X3069">
        <v>7031</v>
      </c>
      <c r="Y3069">
        <v>7047</v>
      </c>
      <c r="Z3069">
        <v>7027</v>
      </c>
      <c r="AA3069">
        <v>7162</v>
      </c>
      <c r="AB3069">
        <v>6284</v>
      </c>
      <c r="AC3069">
        <v>6267</v>
      </c>
      <c r="AD3069">
        <v>6325</v>
      </c>
      <c r="AE3069">
        <v>8653</v>
      </c>
      <c r="AF3069">
        <v>6947</v>
      </c>
      <c r="AG3069">
        <v>6177</v>
      </c>
      <c r="AH3069">
        <v>6598</v>
      </c>
      <c r="AI3069">
        <v>6386</v>
      </c>
      <c r="AJ3069">
        <v>7190</v>
      </c>
      <c r="AK3069">
        <v>6539</v>
      </c>
      <c r="AL3069">
        <v>6279</v>
      </c>
      <c r="AM3069">
        <v>6177</v>
      </c>
      <c r="AN3069">
        <v>6377</v>
      </c>
      <c r="AO3069">
        <v>6764</v>
      </c>
      <c r="AP3069">
        <v>6255</v>
      </c>
      <c r="AQ3069">
        <v>6451</v>
      </c>
      <c r="AR3069">
        <v>6132</v>
      </c>
      <c r="AS3069">
        <v>7125</v>
      </c>
      <c r="AT3069">
        <v>6522</v>
      </c>
      <c r="AU3069">
        <v>6471</v>
      </c>
      <c r="AV3069">
        <v>8201</v>
      </c>
      <c r="AW3069">
        <v>6737</v>
      </c>
      <c r="AX3069">
        <v>7486</v>
      </c>
      <c r="AY3069">
        <v>7654</v>
      </c>
      <c r="AZ3069">
        <v>6722</v>
      </c>
      <c r="BA3069">
        <v>7194</v>
      </c>
      <c r="BB3069">
        <v>6868</v>
      </c>
      <c r="BC3069">
        <v>6858</v>
      </c>
      <c r="BD3069">
        <v>6900</v>
      </c>
      <c r="BE3069">
        <v>5999</v>
      </c>
      <c r="BF3069">
        <v>8251</v>
      </c>
      <c r="BG3069">
        <v>6421</v>
      </c>
      <c r="BH3069">
        <v>6832</v>
      </c>
      <c r="BI3069">
        <v>8485</v>
      </c>
      <c r="BJ3069">
        <v>6426</v>
      </c>
    </row>
    <row r="3070" spans="1:62" x14ac:dyDescent="0.3">
      <c r="A3070" t="s">
        <v>4372</v>
      </c>
      <c r="C3070" t="s">
        <v>96</v>
      </c>
      <c r="E3070">
        <v>257.93920000000003</v>
      </c>
      <c r="F3070" t="s">
        <v>2673</v>
      </c>
      <c r="G3070">
        <v>12.435</v>
      </c>
      <c r="H3070">
        <v>9287</v>
      </c>
      <c r="I3070">
        <v>8004</v>
      </c>
      <c r="J3070">
        <v>9158</v>
      </c>
      <c r="K3070">
        <v>10302</v>
      </c>
      <c r="L3070">
        <v>8906</v>
      </c>
      <c r="M3070">
        <v>9002</v>
      </c>
      <c r="N3070">
        <v>8826</v>
      </c>
      <c r="O3070">
        <v>9060</v>
      </c>
      <c r="P3070">
        <v>10271</v>
      </c>
      <c r="Q3070">
        <v>8808</v>
      </c>
      <c r="R3070">
        <v>8398</v>
      </c>
      <c r="S3070">
        <v>11238</v>
      </c>
      <c r="T3070">
        <v>9071</v>
      </c>
      <c r="U3070">
        <v>8935</v>
      </c>
      <c r="V3070">
        <v>8770</v>
      </c>
      <c r="W3070">
        <v>9218</v>
      </c>
      <c r="X3070">
        <v>8917</v>
      </c>
      <c r="Y3070">
        <v>8555</v>
      </c>
      <c r="Z3070">
        <v>9345</v>
      </c>
      <c r="AA3070">
        <v>9169</v>
      </c>
      <c r="AB3070">
        <v>9307</v>
      </c>
      <c r="AC3070">
        <v>8544</v>
      </c>
      <c r="AD3070">
        <v>9358</v>
      </c>
      <c r="AE3070">
        <v>10975</v>
      </c>
      <c r="AF3070">
        <v>9089</v>
      </c>
      <c r="AG3070">
        <v>7925</v>
      </c>
      <c r="AH3070">
        <v>8297</v>
      </c>
      <c r="AI3070">
        <v>8943</v>
      </c>
      <c r="AJ3070">
        <v>9397</v>
      </c>
      <c r="AK3070">
        <v>10097</v>
      </c>
      <c r="AL3070">
        <v>9201</v>
      </c>
      <c r="AM3070">
        <v>8797</v>
      </c>
      <c r="AN3070">
        <v>9069</v>
      </c>
      <c r="AO3070">
        <v>9783</v>
      </c>
      <c r="AP3070">
        <v>9109</v>
      </c>
      <c r="AQ3070">
        <v>8158</v>
      </c>
      <c r="AR3070">
        <v>8962</v>
      </c>
      <c r="AS3070">
        <v>9111</v>
      </c>
      <c r="AT3070">
        <v>9355</v>
      </c>
      <c r="AU3070">
        <v>8734</v>
      </c>
      <c r="AV3070">
        <v>10795</v>
      </c>
      <c r="AW3070">
        <v>8967</v>
      </c>
      <c r="AX3070">
        <v>9440</v>
      </c>
      <c r="AY3070">
        <v>10153</v>
      </c>
      <c r="AZ3070">
        <v>9969</v>
      </c>
      <c r="BA3070">
        <v>9281</v>
      </c>
      <c r="BB3070">
        <v>9246</v>
      </c>
      <c r="BC3070">
        <v>8654</v>
      </c>
      <c r="BD3070">
        <v>8768</v>
      </c>
      <c r="BE3070">
        <v>8304</v>
      </c>
      <c r="BF3070">
        <v>10196</v>
      </c>
      <c r="BG3070">
        <v>8719</v>
      </c>
      <c r="BH3070">
        <v>9521</v>
      </c>
      <c r="BI3070">
        <v>11619</v>
      </c>
      <c r="BJ3070">
        <v>9706</v>
      </c>
    </row>
    <row r="3071" spans="1:62" x14ac:dyDescent="0.3">
      <c r="A3071" t="s">
        <v>4373</v>
      </c>
      <c r="C3071" t="s">
        <v>96</v>
      </c>
      <c r="E3071">
        <v>197.80770000000001</v>
      </c>
      <c r="F3071" t="s">
        <v>2673</v>
      </c>
      <c r="G3071">
        <v>12.441000000000001</v>
      </c>
      <c r="H3071">
        <v>9149</v>
      </c>
      <c r="I3071">
        <v>9034</v>
      </c>
      <c r="J3071">
        <v>9531</v>
      </c>
      <c r="K3071">
        <v>10388</v>
      </c>
      <c r="L3071">
        <v>8325</v>
      </c>
      <c r="M3071">
        <v>9547</v>
      </c>
      <c r="N3071">
        <v>8726</v>
      </c>
      <c r="O3071">
        <v>8649</v>
      </c>
      <c r="P3071">
        <v>11661</v>
      </c>
      <c r="Q3071">
        <v>9013</v>
      </c>
      <c r="R3071">
        <v>8391</v>
      </c>
      <c r="S3071">
        <v>10787</v>
      </c>
      <c r="T3071">
        <v>9426</v>
      </c>
      <c r="U3071">
        <v>8566</v>
      </c>
      <c r="V3071">
        <v>8545</v>
      </c>
      <c r="W3071">
        <v>9470</v>
      </c>
      <c r="X3071">
        <v>8243</v>
      </c>
      <c r="Y3071">
        <v>8411</v>
      </c>
      <c r="Z3071">
        <v>8925</v>
      </c>
      <c r="AA3071">
        <v>8801</v>
      </c>
      <c r="AB3071">
        <v>9779</v>
      </c>
      <c r="AC3071">
        <v>8445</v>
      </c>
      <c r="AD3071">
        <v>10131</v>
      </c>
      <c r="AE3071">
        <v>11150</v>
      </c>
      <c r="AF3071">
        <v>9050</v>
      </c>
      <c r="AG3071">
        <v>8677</v>
      </c>
      <c r="AH3071">
        <v>8147</v>
      </c>
      <c r="AI3071">
        <v>8878</v>
      </c>
      <c r="AJ3071">
        <v>10905</v>
      </c>
      <c r="AK3071">
        <v>10859</v>
      </c>
      <c r="AL3071">
        <v>9389</v>
      </c>
      <c r="AM3071">
        <v>8748</v>
      </c>
      <c r="AN3071">
        <v>8700</v>
      </c>
      <c r="AO3071">
        <v>9356</v>
      </c>
      <c r="AP3071">
        <v>8621</v>
      </c>
      <c r="AQ3071">
        <v>7793</v>
      </c>
      <c r="AR3071">
        <v>9819</v>
      </c>
      <c r="AS3071">
        <v>8975</v>
      </c>
      <c r="AT3071">
        <v>8996</v>
      </c>
      <c r="AU3071">
        <v>9701</v>
      </c>
      <c r="AV3071">
        <v>10255</v>
      </c>
      <c r="AW3071">
        <v>8328</v>
      </c>
      <c r="AX3071">
        <v>9311</v>
      </c>
      <c r="AY3071">
        <v>10097</v>
      </c>
      <c r="AZ3071">
        <v>11639</v>
      </c>
      <c r="BA3071">
        <v>8353</v>
      </c>
      <c r="BB3071">
        <v>8419</v>
      </c>
      <c r="BC3071">
        <v>9392</v>
      </c>
      <c r="BD3071">
        <v>8052</v>
      </c>
      <c r="BE3071">
        <v>8327</v>
      </c>
      <c r="BF3071">
        <v>10255</v>
      </c>
      <c r="BG3071">
        <v>8523</v>
      </c>
      <c r="BH3071">
        <v>9387</v>
      </c>
      <c r="BI3071">
        <v>12214</v>
      </c>
      <c r="BJ3071">
        <v>9935</v>
      </c>
    </row>
    <row r="3072" spans="1:62" x14ac:dyDescent="0.3">
      <c r="A3072" t="s">
        <v>4374</v>
      </c>
      <c r="C3072" t="s">
        <v>96</v>
      </c>
      <c r="E3072">
        <v>121.0296</v>
      </c>
      <c r="F3072" t="s">
        <v>2673</v>
      </c>
      <c r="G3072">
        <v>12.452999999999999</v>
      </c>
      <c r="H3072">
        <v>11490</v>
      </c>
      <c r="I3072">
        <v>9869</v>
      </c>
      <c r="J3072">
        <v>11012</v>
      </c>
      <c r="K3072">
        <v>12652</v>
      </c>
      <c r="L3072">
        <v>10305</v>
      </c>
      <c r="M3072">
        <v>12036</v>
      </c>
      <c r="N3072">
        <v>9916</v>
      </c>
      <c r="O3072">
        <v>11105</v>
      </c>
      <c r="P3072">
        <v>12064</v>
      </c>
      <c r="Q3072">
        <v>10449</v>
      </c>
      <c r="R3072">
        <v>10006</v>
      </c>
      <c r="S3072">
        <v>12099</v>
      </c>
      <c r="T3072">
        <v>12059</v>
      </c>
      <c r="U3072">
        <v>10106</v>
      </c>
      <c r="V3072">
        <v>10009</v>
      </c>
      <c r="W3072">
        <v>10743</v>
      </c>
      <c r="X3072">
        <v>10718</v>
      </c>
      <c r="Y3072">
        <v>10163</v>
      </c>
      <c r="Z3072">
        <v>11163</v>
      </c>
      <c r="AA3072">
        <v>11175</v>
      </c>
      <c r="AB3072">
        <v>10924</v>
      </c>
      <c r="AC3072">
        <v>9667</v>
      </c>
      <c r="AD3072">
        <v>12302</v>
      </c>
      <c r="AE3072">
        <v>11107</v>
      </c>
      <c r="AF3072">
        <v>11248</v>
      </c>
      <c r="AG3072">
        <v>11028</v>
      </c>
      <c r="AH3072">
        <v>10249</v>
      </c>
      <c r="AI3072">
        <v>10247</v>
      </c>
      <c r="AJ3072">
        <v>13142</v>
      </c>
      <c r="AK3072">
        <v>13136</v>
      </c>
      <c r="AL3072">
        <v>10661</v>
      </c>
      <c r="AM3072">
        <v>9296</v>
      </c>
      <c r="AN3072">
        <v>9394</v>
      </c>
      <c r="AO3072">
        <v>12132</v>
      </c>
      <c r="AP3072">
        <v>10048</v>
      </c>
      <c r="AQ3072">
        <v>9444</v>
      </c>
      <c r="AR3072">
        <v>10500</v>
      </c>
      <c r="AS3072">
        <v>10384</v>
      </c>
      <c r="AT3072">
        <v>9800</v>
      </c>
      <c r="AU3072">
        <v>11633</v>
      </c>
      <c r="AV3072">
        <v>11444</v>
      </c>
      <c r="AW3072">
        <v>9696</v>
      </c>
      <c r="AX3072">
        <v>10935</v>
      </c>
      <c r="AY3072">
        <v>12497</v>
      </c>
      <c r="AZ3072">
        <v>11217</v>
      </c>
      <c r="BA3072">
        <v>8981</v>
      </c>
      <c r="BB3072">
        <v>9789</v>
      </c>
      <c r="BC3072">
        <v>10656</v>
      </c>
      <c r="BD3072">
        <v>10351</v>
      </c>
      <c r="BE3072">
        <v>10031</v>
      </c>
      <c r="BF3072">
        <v>12455</v>
      </c>
      <c r="BG3072">
        <v>10155</v>
      </c>
      <c r="BH3072">
        <v>11258</v>
      </c>
      <c r="BI3072">
        <v>12164</v>
      </c>
      <c r="BJ3072">
        <v>12873</v>
      </c>
    </row>
    <row r="3073" spans="1:62" x14ac:dyDescent="0.3">
      <c r="A3073" t="s">
        <v>4375</v>
      </c>
      <c r="C3073" t="s">
        <v>96</v>
      </c>
      <c r="E3073">
        <v>265.947</v>
      </c>
      <c r="F3073" t="s">
        <v>2673</v>
      </c>
      <c r="G3073">
        <v>12.462999999999999</v>
      </c>
      <c r="H3073">
        <v>10198</v>
      </c>
      <c r="I3073">
        <v>9545</v>
      </c>
      <c r="J3073">
        <v>9482</v>
      </c>
      <c r="K3073">
        <v>10049</v>
      </c>
      <c r="L3073">
        <v>9290</v>
      </c>
      <c r="M3073">
        <v>10250</v>
      </c>
      <c r="N3073">
        <v>9871</v>
      </c>
      <c r="O3073">
        <v>9513</v>
      </c>
      <c r="P3073">
        <v>9752</v>
      </c>
      <c r="Q3073">
        <v>9427</v>
      </c>
      <c r="R3073">
        <v>9409</v>
      </c>
      <c r="S3073">
        <v>10247</v>
      </c>
      <c r="T3073">
        <v>10401</v>
      </c>
      <c r="U3073">
        <v>9877</v>
      </c>
      <c r="V3073">
        <v>9647</v>
      </c>
      <c r="W3073">
        <v>10031</v>
      </c>
      <c r="X3073">
        <v>9696</v>
      </c>
      <c r="Y3073">
        <v>9294</v>
      </c>
      <c r="Z3073">
        <v>9937</v>
      </c>
      <c r="AA3073">
        <v>9827</v>
      </c>
      <c r="AB3073">
        <v>9605</v>
      </c>
      <c r="AC3073">
        <v>9268</v>
      </c>
      <c r="AD3073">
        <v>10483</v>
      </c>
      <c r="AE3073">
        <v>10724</v>
      </c>
      <c r="AF3073">
        <v>10412</v>
      </c>
      <c r="AG3073">
        <v>10031</v>
      </c>
      <c r="AH3073">
        <v>9546</v>
      </c>
      <c r="AI3073">
        <v>9899</v>
      </c>
      <c r="AJ3073">
        <v>10145</v>
      </c>
      <c r="AK3073">
        <v>10152</v>
      </c>
      <c r="AL3073">
        <v>10307</v>
      </c>
      <c r="AM3073">
        <v>9800</v>
      </c>
      <c r="AN3073">
        <v>9066</v>
      </c>
      <c r="AO3073">
        <v>9867</v>
      </c>
      <c r="AP3073">
        <v>9258</v>
      </c>
      <c r="AQ3073">
        <v>9048</v>
      </c>
      <c r="AR3073">
        <v>9920</v>
      </c>
      <c r="AS3073">
        <v>10378</v>
      </c>
      <c r="AT3073">
        <v>9477</v>
      </c>
      <c r="AU3073">
        <v>9703</v>
      </c>
      <c r="AV3073">
        <v>10416</v>
      </c>
      <c r="AW3073">
        <v>8932</v>
      </c>
      <c r="AX3073">
        <v>10220</v>
      </c>
      <c r="AY3073">
        <v>10268</v>
      </c>
      <c r="AZ3073">
        <v>10172</v>
      </c>
      <c r="BA3073">
        <v>9248</v>
      </c>
      <c r="BB3073">
        <v>9355</v>
      </c>
      <c r="BC3073">
        <v>9949</v>
      </c>
      <c r="BD3073">
        <v>9611</v>
      </c>
      <c r="BE3073">
        <v>9410</v>
      </c>
      <c r="BF3073">
        <v>10216</v>
      </c>
      <c r="BG3073">
        <v>9892</v>
      </c>
      <c r="BH3073">
        <v>10168</v>
      </c>
      <c r="BI3073">
        <v>10038</v>
      </c>
      <c r="BJ3073">
        <v>9479</v>
      </c>
    </row>
    <row r="3074" spans="1:62" x14ac:dyDescent="0.3">
      <c r="A3074" t="s">
        <v>4376</v>
      </c>
      <c r="C3074" t="s">
        <v>96</v>
      </c>
      <c r="E3074">
        <v>183.0044</v>
      </c>
      <c r="F3074" t="s">
        <v>2673</v>
      </c>
      <c r="G3074">
        <v>12.497</v>
      </c>
      <c r="H3074">
        <v>5302</v>
      </c>
      <c r="I3074">
        <v>4266</v>
      </c>
      <c r="J3074">
        <v>5127</v>
      </c>
      <c r="K3074">
        <v>6870</v>
      </c>
      <c r="L3074">
        <v>4556</v>
      </c>
      <c r="M3074">
        <v>5318</v>
      </c>
      <c r="N3074">
        <v>4021</v>
      </c>
      <c r="O3074">
        <v>3975</v>
      </c>
      <c r="P3074">
        <v>6706</v>
      </c>
      <c r="Q3074">
        <v>4358</v>
      </c>
      <c r="R3074">
        <v>4003</v>
      </c>
      <c r="S3074">
        <v>5362</v>
      </c>
      <c r="T3074">
        <v>5455</v>
      </c>
      <c r="U3074">
        <v>4244</v>
      </c>
      <c r="V3074">
        <v>3615</v>
      </c>
      <c r="W3074">
        <v>4768</v>
      </c>
      <c r="X3074">
        <v>4364</v>
      </c>
      <c r="Y3074">
        <v>4554</v>
      </c>
      <c r="Z3074">
        <v>5159</v>
      </c>
      <c r="AA3074">
        <v>5313</v>
      </c>
      <c r="AB3074">
        <v>4621</v>
      </c>
      <c r="AC3074">
        <v>3967</v>
      </c>
      <c r="AD3074">
        <v>5639</v>
      </c>
      <c r="AE3074">
        <v>5423</v>
      </c>
      <c r="AF3074">
        <v>5471</v>
      </c>
      <c r="AG3074">
        <v>4383</v>
      </c>
      <c r="AH3074">
        <v>3915</v>
      </c>
      <c r="AI3074">
        <v>4294</v>
      </c>
      <c r="AJ3074">
        <v>5989</v>
      </c>
      <c r="AK3074">
        <v>6488</v>
      </c>
      <c r="AL3074">
        <v>4953</v>
      </c>
      <c r="AM3074">
        <v>4188</v>
      </c>
      <c r="AN3074">
        <v>4109</v>
      </c>
      <c r="AO3074">
        <v>6854</v>
      </c>
      <c r="AP3074">
        <v>3694</v>
      </c>
      <c r="AQ3074">
        <v>4020</v>
      </c>
      <c r="AR3074">
        <v>4616</v>
      </c>
      <c r="AS3074">
        <v>4734</v>
      </c>
      <c r="AT3074">
        <v>4371</v>
      </c>
      <c r="AU3074">
        <v>5021</v>
      </c>
      <c r="AV3074">
        <v>5846</v>
      </c>
      <c r="AW3074">
        <v>4062</v>
      </c>
      <c r="AX3074">
        <v>4664</v>
      </c>
      <c r="AY3074">
        <v>6991</v>
      </c>
      <c r="AZ3074">
        <v>5850</v>
      </c>
      <c r="BA3074">
        <v>4158</v>
      </c>
      <c r="BB3074">
        <v>4379</v>
      </c>
      <c r="BC3074">
        <v>4650</v>
      </c>
      <c r="BD3074">
        <v>4064</v>
      </c>
      <c r="BE3074">
        <v>4253</v>
      </c>
      <c r="BF3074">
        <v>6529</v>
      </c>
      <c r="BG3074">
        <v>4874</v>
      </c>
      <c r="BH3074">
        <v>5914</v>
      </c>
      <c r="BI3074">
        <v>6156</v>
      </c>
      <c r="BJ3074">
        <v>6164</v>
      </c>
    </row>
  </sheetData>
  <mergeCells count="4">
    <mergeCell ref="J2:X2"/>
    <mergeCell ref="Y2:AM2"/>
    <mergeCell ref="AN2:BJ2"/>
    <mergeCell ref="A2:F2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608"/>
  <sheetViews>
    <sheetView workbookViewId="0">
      <selection activeCell="M7" sqref="M7"/>
    </sheetView>
  </sheetViews>
  <sheetFormatPr defaultColWidth="8.77734375" defaultRowHeight="14.4" x14ac:dyDescent="0.3"/>
  <cols>
    <col min="1" max="1" width="32.21875" style="17" customWidth="1"/>
    <col min="2" max="2" width="14.77734375" customWidth="1"/>
    <col min="3" max="3" width="15" customWidth="1"/>
    <col min="4" max="4" width="11.44140625" customWidth="1"/>
    <col min="5" max="5" width="17.6640625" style="29" customWidth="1"/>
    <col min="6" max="6" width="8.88671875" style="25" bestFit="1" customWidth="1"/>
    <col min="7" max="7" width="9.5546875" bestFit="1" customWidth="1"/>
    <col min="8" max="10" width="8.88671875" bestFit="1" customWidth="1"/>
  </cols>
  <sheetData>
    <row r="1" spans="1:10" x14ac:dyDescent="0.3">
      <c r="A1" s="48" t="s">
        <v>4547</v>
      </c>
      <c r="B1" s="48"/>
      <c r="C1" s="48"/>
      <c r="D1" s="48"/>
      <c r="E1" s="48"/>
      <c r="F1" s="48"/>
    </row>
    <row r="3" spans="1:10" x14ac:dyDescent="0.3">
      <c r="A3"/>
      <c r="C3" s="41" t="s">
        <v>4377</v>
      </c>
      <c r="D3" s="41" t="s">
        <v>21</v>
      </c>
      <c r="E3" s="38" t="s">
        <v>4377</v>
      </c>
      <c r="F3" s="39" t="s">
        <v>21</v>
      </c>
      <c r="G3" s="40" t="s">
        <v>4378</v>
      </c>
      <c r="H3" s="37" t="s">
        <v>4377</v>
      </c>
      <c r="I3" s="37" t="s">
        <v>21</v>
      </c>
      <c r="J3" s="37" t="s">
        <v>4378</v>
      </c>
    </row>
    <row r="4" spans="1:10" x14ac:dyDescent="0.3">
      <c r="A4" s="22" t="s">
        <v>4379</v>
      </c>
      <c r="B4" s="23" t="s">
        <v>4380</v>
      </c>
      <c r="C4" s="51" t="s">
        <v>4381</v>
      </c>
      <c r="D4" s="51"/>
      <c r="E4" s="49" t="s">
        <v>4382</v>
      </c>
      <c r="F4" s="49"/>
      <c r="G4" s="49"/>
      <c r="H4" s="50" t="s">
        <v>4383</v>
      </c>
      <c r="I4" s="50"/>
      <c r="J4" s="50"/>
    </row>
    <row r="5" spans="1:10" x14ac:dyDescent="0.3">
      <c r="A5" t="s">
        <v>924</v>
      </c>
      <c r="B5" t="s">
        <v>4384</v>
      </c>
      <c r="C5" s="21">
        <v>0.21399047501221699</v>
      </c>
      <c r="D5" s="21">
        <v>0.23246447285499799</v>
      </c>
      <c r="E5" s="29">
        <v>7.8E-2</v>
      </c>
      <c r="F5" s="25">
        <v>1</v>
      </c>
      <c r="G5" s="25">
        <v>1.4</v>
      </c>
      <c r="H5">
        <v>0.24</v>
      </c>
      <c r="I5" s="34">
        <v>1</v>
      </c>
      <c r="J5">
        <v>0.73</v>
      </c>
    </row>
    <row r="6" spans="1:10" x14ac:dyDescent="0.3">
      <c r="A6" t="s">
        <v>928</v>
      </c>
      <c r="B6" t="s">
        <v>4384</v>
      </c>
      <c r="C6" s="21">
        <v>1.0073113873366801E-2</v>
      </c>
      <c r="D6" s="21">
        <v>1.22664531845031E-2</v>
      </c>
      <c r="E6" s="29">
        <v>5.7999999999999996E-3</v>
      </c>
      <c r="F6" s="25">
        <v>0.88</v>
      </c>
      <c r="G6" s="25">
        <v>1.7</v>
      </c>
      <c r="H6">
        <v>0.43</v>
      </c>
      <c r="I6" s="34">
        <v>1</v>
      </c>
      <c r="J6">
        <v>1</v>
      </c>
    </row>
    <row r="7" spans="1:10" x14ac:dyDescent="0.3">
      <c r="A7" t="s">
        <v>931</v>
      </c>
      <c r="B7" t="s">
        <v>4384</v>
      </c>
      <c r="C7" s="21">
        <v>1.1106330402034899E-2</v>
      </c>
      <c r="D7" s="21">
        <v>1.3497431715953899E-2</v>
      </c>
      <c r="E7" s="29">
        <v>9.7999999999999997E-4</v>
      </c>
      <c r="F7" s="25">
        <v>0.19</v>
      </c>
      <c r="G7" s="25">
        <v>1.7</v>
      </c>
      <c r="H7">
        <v>0.11</v>
      </c>
      <c r="I7" s="34">
        <v>1</v>
      </c>
      <c r="J7">
        <v>1.1000000000000001</v>
      </c>
    </row>
    <row r="8" spans="1:10" x14ac:dyDescent="0.3">
      <c r="A8" t="s">
        <v>934</v>
      </c>
      <c r="B8" t="s">
        <v>4384</v>
      </c>
      <c r="C8" s="21">
        <v>0.126578640259221</v>
      </c>
      <c r="D8" s="21">
        <v>0.141318851601792</v>
      </c>
      <c r="E8" s="29">
        <v>4.3999999999999997E-2</v>
      </c>
      <c r="F8" s="25">
        <v>1</v>
      </c>
      <c r="G8" s="25">
        <v>1.6</v>
      </c>
      <c r="H8">
        <v>0.45</v>
      </c>
      <c r="I8" s="34">
        <v>1</v>
      </c>
      <c r="J8">
        <v>0.93</v>
      </c>
    </row>
    <row r="9" spans="1:10" x14ac:dyDescent="0.3">
      <c r="A9" t="s">
        <v>936</v>
      </c>
      <c r="B9" t="s">
        <v>4384</v>
      </c>
      <c r="C9" s="21">
        <v>9.7361612180147192E-3</v>
      </c>
      <c r="D9" s="21">
        <v>1.1904132339435001E-2</v>
      </c>
      <c r="E9" s="29">
        <v>5.7999999999999996E-3</v>
      </c>
      <c r="F9" s="25">
        <v>0.88</v>
      </c>
      <c r="G9" s="25">
        <v>2</v>
      </c>
      <c r="H9">
        <v>3.5000000000000003E-2</v>
      </c>
      <c r="I9" s="34">
        <v>1</v>
      </c>
      <c r="J9">
        <v>0.6</v>
      </c>
    </row>
    <row r="10" spans="1:10" x14ac:dyDescent="0.3">
      <c r="A10" t="s">
        <v>939</v>
      </c>
      <c r="B10" t="s">
        <v>4384</v>
      </c>
      <c r="C10" s="21">
        <v>2.2480595800764502E-3</v>
      </c>
      <c r="D10" s="21">
        <v>2.92006018573371E-3</v>
      </c>
      <c r="E10" s="29">
        <v>1.4999999999999999E-4</v>
      </c>
      <c r="F10" s="25">
        <v>3.5999999999999997E-2</v>
      </c>
      <c r="G10" s="25">
        <v>2</v>
      </c>
      <c r="H10">
        <v>1.7999999999999999E-2</v>
      </c>
      <c r="I10" s="34">
        <v>1</v>
      </c>
      <c r="J10">
        <v>0.96</v>
      </c>
    </row>
    <row r="11" spans="1:10" x14ac:dyDescent="0.3">
      <c r="A11" t="s">
        <v>942</v>
      </c>
      <c r="B11" t="s">
        <v>4384</v>
      </c>
      <c r="C11" s="21">
        <v>2.566516607748E-3</v>
      </c>
      <c r="D11" s="21">
        <v>3.3194347560595102E-3</v>
      </c>
      <c r="E11" s="29">
        <v>3.8999999999999999E-4</v>
      </c>
      <c r="F11" s="25">
        <v>8.3000000000000004E-2</v>
      </c>
      <c r="G11" s="25">
        <v>1.8</v>
      </c>
      <c r="H11">
        <v>0.14000000000000001</v>
      </c>
      <c r="I11" s="34">
        <v>1</v>
      </c>
      <c r="J11">
        <v>1.1000000000000001</v>
      </c>
    </row>
    <row r="12" spans="1:10" x14ac:dyDescent="0.3">
      <c r="A12" t="s">
        <v>945</v>
      </c>
      <c r="B12" t="s">
        <v>4384</v>
      </c>
      <c r="C12" s="21">
        <v>1.21061269533111E-3</v>
      </c>
      <c r="D12" s="21">
        <v>1.6394844573542401E-3</v>
      </c>
      <c r="E12" s="29">
        <v>1.1E-4</v>
      </c>
      <c r="F12" s="25">
        <v>2.7E-2</v>
      </c>
      <c r="G12" s="25">
        <v>2.2000000000000002</v>
      </c>
      <c r="H12">
        <v>6.3E-3</v>
      </c>
      <c r="I12" s="34">
        <v>1</v>
      </c>
      <c r="J12">
        <v>0.8</v>
      </c>
    </row>
    <row r="13" spans="1:10" x14ac:dyDescent="0.3">
      <c r="A13" t="s">
        <v>948</v>
      </c>
      <c r="B13" t="s">
        <v>4384</v>
      </c>
      <c r="C13" s="21">
        <v>2.1268123241082498E-3</v>
      </c>
      <c r="D13" s="21">
        <v>2.7805078869293999E-3</v>
      </c>
      <c r="E13" s="29">
        <v>5.2999999999999998E-4</v>
      </c>
      <c r="F13" s="25">
        <v>0.11</v>
      </c>
      <c r="G13" s="25">
        <v>1.8</v>
      </c>
      <c r="H13">
        <v>5.1999999999999998E-3</v>
      </c>
      <c r="I13" s="34">
        <v>1</v>
      </c>
      <c r="J13">
        <v>0.73</v>
      </c>
    </row>
    <row r="14" spans="1:10" x14ac:dyDescent="0.3">
      <c r="A14" t="s">
        <v>951</v>
      </c>
      <c r="B14" t="s">
        <v>4384</v>
      </c>
      <c r="C14" s="21">
        <v>6.5589746686433997E-6</v>
      </c>
      <c r="D14" s="21">
        <v>1.9027827458114302E-5</v>
      </c>
      <c r="E14" s="29">
        <v>2.5999999999999998E-5</v>
      </c>
      <c r="F14" s="25">
        <v>7.7000000000000002E-3</v>
      </c>
      <c r="G14" s="25">
        <v>2.7</v>
      </c>
      <c r="H14">
        <v>1.4E-5</v>
      </c>
      <c r="I14" s="34">
        <v>7.9000000000000008E-3</v>
      </c>
      <c r="J14">
        <v>0.42</v>
      </c>
    </row>
    <row r="15" spans="1:10" x14ac:dyDescent="0.3">
      <c r="A15" t="s">
        <v>954</v>
      </c>
      <c r="B15" t="s">
        <v>4384</v>
      </c>
      <c r="C15" s="21">
        <v>1.58011244888695E-2</v>
      </c>
      <c r="D15" s="21">
        <v>1.88987706757963E-2</v>
      </c>
      <c r="E15" s="29">
        <v>1.4999999999999999E-2</v>
      </c>
      <c r="F15" s="25">
        <v>1</v>
      </c>
      <c r="G15" s="25">
        <v>1.6</v>
      </c>
      <c r="H15">
        <v>1.2E-2</v>
      </c>
      <c r="I15" s="34">
        <v>1</v>
      </c>
      <c r="J15">
        <v>0.7</v>
      </c>
    </row>
    <row r="16" spans="1:10" x14ac:dyDescent="0.3">
      <c r="A16" t="s">
        <v>957</v>
      </c>
      <c r="B16" t="s">
        <v>4384</v>
      </c>
      <c r="C16" s="21">
        <v>8.1457680809533403E-7</v>
      </c>
      <c r="D16" s="21">
        <v>5.19821263937446E-6</v>
      </c>
      <c r="E16" s="29">
        <v>0.15</v>
      </c>
      <c r="F16" s="25">
        <v>1</v>
      </c>
      <c r="G16" s="25">
        <v>1.1000000000000001</v>
      </c>
      <c r="H16">
        <v>1.1E-5</v>
      </c>
      <c r="I16" s="34">
        <v>6.1999999999999998E-3</v>
      </c>
      <c r="J16">
        <v>0.23</v>
      </c>
    </row>
    <row r="17" spans="1:10" x14ac:dyDescent="0.3">
      <c r="A17" t="s">
        <v>960</v>
      </c>
      <c r="B17" t="s">
        <v>4385</v>
      </c>
      <c r="C17" s="21">
        <v>9.48887369080291E-4</v>
      </c>
      <c r="D17" s="21">
        <v>1.3000443499061899E-3</v>
      </c>
      <c r="E17" s="29">
        <v>2.0999999999999999E-3</v>
      </c>
      <c r="F17" s="25">
        <v>0.38</v>
      </c>
      <c r="G17" s="25">
        <v>2</v>
      </c>
      <c r="H17">
        <v>6.9999999999999999E-4</v>
      </c>
      <c r="I17" s="34">
        <v>0.34</v>
      </c>
      <c r="J17">
        <v>0.5</v>
      </c>
    </row>
    <row r="18" spans="1:10" x14ac:dyDescent="0.3">
      <c r="A18" t="s">
        <v>963</v>
      </c>
      <c r="B18" t="s">
        <v>4385</v>
      </c>
      <c r="C18" s="21">
        <v>1.1227244493701501E-2</v>
      </c>
      <c r="D18" s="21">
        <v>1.3616979265453201E-2</v>
      </c>
      <c r="E18" s="29">
        <v>2.8E-3</v>
      </c>
      <c r="F18" s="25">
        <v>0.47</v>
      </c>
      <c r="G18" s="25">
        <v>2.8</v>
      </c>
      <c r="H18">
        <v>2.4E-2</v>
      </c>
      <c r="I18" s="34">
        <v>1</v>
      </c>
      <c r="J18">
        <v>0.57999999999999996</v>
      </c>
    </row>
    <row r="19" spans="1:10" x14ac:dyDescent="0.3">
      <c r="A19" t="s">
        <v>967</v>
      </c>
      <c r="B19" t="s">
        <v>4385</v>
      </c>
      <c r="C19" s="21">
        <v>4.2223465295826599E-3</v>
      </c>
      <c r="D19" s="21">
        <v>5.3577674451006901E-3</v>
      </c>
      <c r="E19" s="29">
        <v>2.5000000000000001E-3</v>
      </c>
      <c r="F19" s="25">
        <v>0.44</v>
      </c>
      <c r="G19" s="25">
        <v>2.2000000000000002</v>
      </c>
      <c r="H19">
        <v>5.0000000000000001E-3</v>
      </c>
      <c r="I19" s="34">
        <v>1</v>
      </c>
      <c r="J19">
        <v>0.52</v>
      </c>
    </row>
    <row r="20" spans="1:10" x14ac:dyDescent="0.3">
      <c r="A20" t="s">
        <v>969</v>
      </c>
      <c r="B20" t="s">
        <v>4385</v>
      </c>
      <c r="C20" s="21">
        <v>6.5353493058164895E-4</v>
      </c>
      <c r="D20" s="21">
        <v>9.1798860016585105E-4</v>
      </c>
      <c r="E20" s="29">
        <v>9.4999999999999998E-3</v>
      </c>
      <c r="F20" s="25">
        <v>1</v>
      </c>
      <c r="G20" s="25">
        <v>1.6</v>
      </c>
      <c r="H20">
        <v>6.3000000000000003E-4</v>
      </c>
      <c r="I20" s="34">
        <v>0.31</v>
      </c>
      <c r="J20">
        <v>0.5</v>
      </c>
    </row>
    <row r="21" spans="1:10" x14ac:dyDescent="0.3">
      <c r="A21" t="s">
        <v>974</v>
      </c>
      <c r="B21" t="s">
        <v>4385</v>
      </c>
      <c r="C21" s="21">
        <v>3.0455391421595801E-7</v>
      </c>
      <c r="D21" s="21">
        <v>3.5220516685535099E-6</v>
      </c>
      <c r="E21" s="29">
        <v>3.1E-6</v>
      </c>
      <c r="F21" s="25">
        <v>1.9E-3</v>
      </c>
      <c r="G21" s="25">
        <v>3.3</v>
      </c>
      <c r="H21">
        <v>8.9999999999999996E-7</v>
      </c>
      <c r="I21" s="34">
        <v>5.2999999999999998E-4</v>
      </c>
      <c r="J21">
        <v>0.32</v>
      </c>
    </row>
    <row r="22" spans="1:10" x14ac:dyDescent="0.3">
      <c r="A22" t="s">
        <v>978</v>
      </c>
      <c r="B22" t="s">
        <v>4385</v>
      </c>
      <c r="C22" s="21">
        <v>4.3303781806297903E-6</v>
      </c>
      <c r="D22" s="21">
        <v>1.44696991484949E-5</v>
      </c>
      <c r="E22" s="29">
        <v>6.3E-5</v>
      </c>
      <c r="F22" s="25">
        <v>1.7000000000000001E-2</v>
      </c>
      <c r="G22" s="25">
        <v>3.9</v>
      </c>
      <c r="H22">
        <v>6.9999999999999999E-6</v>
      </c>
      <c r="I22" s="34">
        <v>4.0000000000000001E-3</v>
      </c>
      <c r="J22">
        <v>0.21</v>
      </c>
    </row>
    <row r="23" spans="1:10" x14ac:dyDescent="0.3">
      <c r="A23" t="s">
        <v>983</v>
      </c>
      <c r="B23" t="s">
        <v>4385</v>
      </c>
      <c r="C23" s="21">
        <v>1.2357852400421701E-6</v>
      </c>
      <c r="D23" s="21">
        <v>6.6809237255110999E-6</v>
      </c>
      <c r="E23" s="29">
        <v>4.6E-6</v>
      </c>
      <c r="F23" s="25">
        <v>2E-3</v>
      </c>
      <c r="G23" s="25">
        <v>5.6</v>
      </c>
      <c r="H23">
        <v>4.6E-6</v>
      </c>
      <c r="I23" s="34">
        <v>2.5999999999999999E-3</v>
      </c>
      <c r="J23">
        <v>0.23</v>
      </c>
    </row>
    <row r="24" spans="1:10" x14ac:dyDescent="0.3">
      <c r="A24" t="s">
        <v>988</v>
      </c>
      <c r="B24" t="s">
        <v>4385</v>
      </c>
      <c r="C24" s="21">
        <v>5.4448530514006002E-6</v>
      </c>
      <c r="D24" s="21">
        <v>1.68004622083717E-5</v>
      </c>
      <c r="E24" s="29">
        <v>3.8E-6</v>
      </c>
      <c r="F24" s="25">
        <v>1.9E-3</v>
      </c>
      <c r="G24" s="25">
        <v>3.6</v>
      </c>
      <c r="H24">
        <v>4.0000000000000003E-5</v>
      </c>
      <c r="I24" s="34">
        <v>2.1999999999999999E-2</v>
      </c>
      <c r="J24">
        <v>0.32</v>
      </c>
    </row>
    <row r="25" spans="1:10" x14ac:dyDescent="0.3">
      <c r="A25" t="s">
        <v>992</v>
      </c>
      <c r="B25" t="s">
        <v>4385</v>
      </c>
      <c r="C25" s="21">
        <v>5.7912500882041195E-4</v>
      </c>
      <c r="D25" s="21">
        <v>8.2693027264191298E-4</v>
      </c>
      <c r="E25" s="29">
        <v>8.4000000000000003E-4</v>
      </c>
      <c r="F25" s="25">
        <v>0.16</v>
      </c>
      <c r="G25" s="25">
        <v>3.7</v>
      </c>
      <c r="H25">
        <v>5.9000000000000003E-4</v>
      </c>
      <c r="I25" s="34">
        <v>0.28999999999999998</v>
      </c>
      <c r="J25">
        <v>0.26</v>
      </c>
    </row>
    <row r="26" spans="1:10" x14ac:dyDescent="0.3">
      <c r="A26" t="s">
        <v>995</v>
      </c>
      <c r="B26" t="s">
        <v>4385</v>
      </c>
      <c r="C26" s="21">
        <v>4.8464681355316497E-3</v>
      </c>
      <c r="D26" s="21">
        <v>6.1112040790419998E-3</v>
      </c>
      <c r="E26" s="29">
        <v>2.5999999999999999E-3</v>
      </c>
      <c r="F26" s="25">
        <v>0.45</v>
      </c>
      <c r="G26" s="25">
        <v>1.3</v>
      </c>
      <c r="H26">
        <v>5.7000000000000002E-3</v>
      </c>
      <c r="I26" s="34">
        <v>1</v>
      </c>
      <c r="J26">
        <v>0.8</v>
      </c>
    </row>
    <row r="27" spans="1:10" x14ac:dyDescent="0.3">
      <c r="A27" t="s">
        <v>999</v>
      </c>
      <c r="B27" t="s">
        <v>4385</v>
      </c>
      <c r="C27" s="21">
        <v>1.7468373337030401E-6</v>
      </c>
      <c r="D27" s="21">
        <v>7.7013850332601203E-6</v>
      </c>
      <c r="E27" s="29">
        <v>2.0999999999999999E-5</v>
      </c>
      <c r="F27" s="25">
        <v>6.4000000000000003E-3</v>
      </c>
      <c r="G27" s="25">
        <v>4.4000000000000004</v>
      </c>
      <c r="H27">
        <v>6.9999999999999999E-6</v>
      </c>
      <c r="I27" s="34">
        <v>4.0000000000000001E-3</v>
      </c>
      <c r="J27">
        <v>0.31</v>
      </c>
    </row>
    <row r="28" spans="1:10" x14ac:dyDescent="0.3">
      <c r="A28" t="s">
        <v>1003</v>
      </c>
      <c r="B28" t="s">
        <v>4386</v>
      </c>
      <c r="C28" s="21">
        <v>2.75656636961314E-5</v>
      </c>
      <c r="D28" s="21">
        <v>5.78113224738312E-5</v>
      </c>
      <c r="E28" s="29">
        <v>4.6E-6</v>
      </c>
      <c r="F28" s="25">
        <v>2E-3</v>
      </c>
      <c r="G28" s="25">
        <v>4.7</v>
      </c>
      <c r="H28">
        <v>0.66</v>
      </c>
      <c r="I28" s="34">
        <v>1</v>
      </c>
      <c r="J28">
        <v>1.2</v>
      </c>
    </row>
    <row r="29" spans="1:10" x14ac:dyDescent="0.3">
      <c r="A29" t="s">
        <v>1007</v>
      </c>
      <c r="B29" t="s">
        <v>4386</v>
      </c>
      <c r="C29" s="21">
        <v>3.5512197362179301E-4</v>
      </c>
      <c r="D29" s="21">
        <v>5.2571978447932103E-4</v>
      </c>
      <c r="E29" s="29">
        <v>2.4000000000000001E-4</v>
      </c>
      <c r="F29" s="25">
        <v>5.3999999999999999E-2</v>
      </c>
      <c r="G29" s="25">
        <v>2.8</v>
      </c>
      <c r="H29">
        <v>0.95</v>
      </c>
      <c r="I29" s="34">
        <v>1</v>
      </c>
      <c r="J29">
        <v>1.3</v>
      </c>
    </row>
    <row r="30" spans="1:10" x14ac:dyDescent="0.3">
      <c r="A30" t="s">
        <v>1011</v>
      </c>
      <c r="B30" t="s">
        <v>4386</v>
      </c>
      <c r="C30" s="21">
        <v>5.9460440197929803E-4</v>
      </c>
      <c r="D30" s="21">
        <v>8.43054128627926E-4</v>
      </c>
      <c r="E30" s="29">
        <v>9.7000000000000005E-4</v>
      </c>
      <c r="F30" s="25">
        <v>0.19</v>
      </c>
      <c r="G30" s="25">
        <v>2.2999999999999998</v>
      </c>
      <c r="H30">
        <v>0.28000000000000003</v>
      </c>
      <c r="I30" s="34">
        <v>1</v>
      </c>
      <c r="J30">
        <v>1.3</v>
      </c>
    </row>
    <row r="31" spans="1:10" x14ac:dyDescent="0.3">
      <c r="A31" t="s">
        <v>1015</v>
      </c>
      <c r="B31" t="s">
        <v>4386</v>
      </c>
      <c r="C31" s="21">
        <v>8.3723972850501598E-5</v>
      </c>
      <c r="D31" s="21">
        <v>1.4448365600486601E-4</v>
      </c>
      <c r="E31" s="29">
        <v>8.1999999999999994E-6</v>
      </c>
      <c r="F31" s="25">
        <v>3.0999999999999999E-3</v>
      </c>
      <c r="G31" s="25">
        <v>3.9</v>
      </c>
      <c r="H31">
        <v>2.5999999999999999E-2</v>
      </c>
      <c r="I31" s="34">
        <v>1</v>
      </c>
      <c r="J31">
        <v>0.78</v>
      </c>
    </row>
    <row r="32" spans="1:10" x14ac:dyDescent="0.3">
      <c r="A32" t="s">
        <v>1019</v>
      </c>
      <c r="B32" t="s">
        <v>4386</v>
      </c>
      <c r="C32" s="21">
        <v>9.1015577828091902E-5</v>
      </c>
      <c r="D32" s="21">
        <v>1.5529211584228099E-4</v>
      </c>
      <c r="E32" s="29">
        <v>1.0000000000000001E-5</v>
      </c>
      <c r="F32" s="25">
        <v>3.5999999999999999E-3</v>
      </c>
      <c r="G32" s="25">
        <v>3.1</v>
      </c>
      <c r="H32">
        <v>4.7999999999999996E-3</v>
      </c>
      <c r="I32" s="34">
        <v>1</v>
      </c>
      <c r="J32">
        <v>0.66</v>
      </c>
    </row>
    <row r="33" spans="1:10" x14ac:dyDescent="0.3">
      <c r="A33" t="s">
        <v>1023</v>
      </c>
      <c r="B33" t="s">
        <v>4386</v>
      </c>
      <c r="C33" s="21">
        <v>1.19261359371462E-4</v>
      </c>
      <c r="D33" s="21">
        <v>1.94464943921695E-4</v>
      </c>
      <c r="E33" s="29">
        <v>1.0000000000000001E-5</v>
      </c>
      <c r="F33" s="25">
        <v>3.5999999999999999E-3</v>
      </c>
      <c r="G33" s="25">
        <v>3.3</v>
      </c>
      <c r="H33">
        <v>1.2999999999999999E-2</v>
      </c>
      <c r="I33" s="34">
        <v>1</v>
      </c>
      <c r="J33">
        <v>0.77</v>
      </c>
    </row>
    <row r="34" spans="1:10" x14ac:dyDescent="0.3">
      <c r="A34" t="s">
        <v>1026</v>
      </c>
      <c r="B34" t="s">
        <v>4386</v>
      </c>
      <c r="C34" s="21">
        <v>1.9599351629065901E-4</v>
      </c>
      <c r="D34" s="21">
        <v>3.0431898159269399E-4</v>
      </c>
      <c r="E34" s="29">
        <v>1.2E-5</v>
      </c>
      <c r="F34" s="25">
        <v>4.1000000000000003E-3</v>
      </c>
      <c r="G34" s="25">
        <v>3.3</v>
      </c>
      <c r="H34">
        <v>0.89</v>
      </c>
      <c r="I34" s="34">
        <v>1</v>
      </c>
      <c r="J34">
        <v>1.2</v>
      </c>
    </row>
    <row r="35" spans="1:10" x14ac:dyDescent="0.3">
      <c r="A35" t="s">
        <v>1029</v>
      </c>
      <c r="B35" t="s">
        <v>4386</v>
      </c>
      <c r="C35" s="21">
        <v>4.3741300904942298E-2</v>
      </c>
      <c r="D35" s="21">
        <v>5.0515766245860703E-2</v>
      </c>
      <c r="E35" s="29">
        <v>9.4999999999999998E-3</v>
      </c>
      <c r="F35" s="25">
        <v>1</v>
      </c>
      <c r="G35" s="25">
        <v>2.2000000000000002</v>
      </c>
      <c r="H35">
        <v>5.8000000000000003E-2</v>
      </c>
      <c r="I35" s="34">
        <v>1</v>
      </c>
      <c r="J35">
        <v>0.84</v>
      </c>
    </row>
    <row r="36" spans="1:10" x14ac:dyDescent="0.3">
      <c r="A36" t="s">
        <v>122</v>
      </c>
      <c r="B36" t="s">
        <v>4386</v>
      </c>
      <c r="C36" s="21">
        <v>9.6223364389798507E-6</v>
      </c>
      <c r="D36" s="21">
        <v>2.5490750917297501E-5</v>
      </c>
      <c r="E36" s="29">
        <v>8.1999999999999994E-6</v>
      </c>
      <c r="F36" s="25">
        <v>3.0999999999999999E-3</v>
      </c>
      <c r="G36" s="25">
        <v>3.4</v>
      </c>
      <c r="H36">
        <v>0.23</v>
      </c>
      <c r="I36" s="34">
        <v>1</v>
      </c>
      <c r="J36">
        <v>1.2</v>
      </c>
    </row>
    <row r="37" spans="1:10" x14ac:dyDescent="0.3">
      <c r="A37" t="s">
        <v>127</v>
      </c>
      <c r="B37" t="s">
        <v>4386</v>
      </c>
      <c r="C37" s="21">
        <v>3.31339693027661E-5</v>
      </c>
      <c r="D37" s="21">
        <v>6.7214422467314804E-5</v>
      </c>
      <c r="E37" s="29">
        <v>5.5999999999999997E-6</v>
      </c>
      <c r="F37" s="25">
        <v>2.3E-3</v>
      </c>
      <c r="G37" s="25">
        <v>1.8</v>
      </c>
      <c r="H37">
        <v>0.12</v>
      </c>
      <c r="I37" s="36">
        <v>1</v>
      </c>
      <c r="J37">
        <v>1.1000000000000001</v>
      </c>
    </row>
    <row r="38" spans="1:10" x14ac:dyDescent="0.3">
      <c r="A38" t="s">
        <v>131</v>
      </c>
      <c r="B38" t="s">
        <v>4386</v>
      </c>
      <c r="C38" s="21">
        <v>4.0154656090977901E-5</v>
      </c>
      <c r="D38" s="21">
        <v>7.7985248485371906E-5</v>
      </c>
      <c r="E38" s="29">
        <v>2.5999999999999998E-5</v>
      </c>
      <c r="F38" s="25">
        <v>7.7000000000000002E-3</v>
      </c>
      <c r="G38" s="25">
        <v>2.9</v>
      </c>
      <c r="H38">
        <v>0.85</v>
      </c>
      <c r="I38" s="34">
        <v>1</v>
      </c>
      <c r="J38">
        <v>1.8</v>
      </c>
    </row>
    <row r="39" spans="1:10" x14ac:dyDescent="0.3">
      <c r="A39" t="s">
        <v>136</v>
      </c>
      <c r="B39" t="s">
        <v>4386</v>
      </c>
      <c r="C39" s="21">
        <v>2.4966782160370602E-5</v>
      </c>
      <c r="D39" s="21">
        <v>5.3474951861219202E-5</v>
      </c>
      <c r="E39" s="29">
        <v>6.8000000000000001E-6</v>
      </c>
      <c r="F39" s="25">
        <v>2.5999999999999999E-3</v>
      </c>
      <c r="G39" s="25">
        <v>2.8</v>
      </c>
      <c r="H39">
        <v>0.89</v>
      </c>
      <c r="I39" s="34">
        <v>1</v>
      </c>
      <c r="J39">
        <v>1.3</v>
      </c>
    </row>
    <row r="40" spans="1:10" x14ac:dyDescent="0.3">
      <c r="A40" t="s">
        <v>140</v>
      </c>
      <c r="B40" t="s">
        <v>4386</v>
      </c>
      <c r="C40" s="21">
        <v>3.1769716902054201E-5</v>
      </c>
      <c r="D40" s="21">
        <v>6.5047149182510897E-5</v>
      </c>
      <c r="E40" s="29">
        <v>3.1E-6</v>
      </c>
      <c r="F40" s="25">
        <v>1.9E-3</v>
      </c>
      <c r="G40" s="25">
        <v>2.9</v>
      </c>
      <c r="H40">
        <v>0.23</v>
      </c>
      <c r="I40" s="34">
        <v>1</v>
      </c>
      <c r="J40">
        <v>1.2</v>
      </c>
    </row>
    <row r="41" spans="1:10" x14ac:dyDescent="0.3">
      <c r="A41" t="s">
        <v>144</v>
      </c>
      <c r="B41" t="s">
        <v>4386</v>
      </c>
      <c r="C41" s="21">
        <v>2.9208962944489198E-4</v>
      </c>
      <c r="D41" s="21">
        <v>4.41055340461787E-4</v>
      </c>
      <c r="E41" s="29">
        <v>3.1000000000000001E-5</v>
      </c>
      <c r="F41" s="25">
        <v>8.8999999999999999E-3</v>
      </c>
      <c r="G41" s="25">
        <v>2.8</v>
      </c>
      <c r="H41">
        <v>0.82</v>
      </c>
      <c r="I41" s="34">
        <v>1</v>
      </c>
      <c r="J41">
        <v>1.4</v>
      </c>
    </row>
    <row r="42" spans="1:10" x14ac:dyDescent="0.3">
      <c r="A42" t="s">
        <v>148</v>
      </c>
      <c r="B42" t="s">
        <v>4386</v>
      </c>
      <c r="C42" s="21">
        <v>1.04643625891804E-4</v>
      </c>
      <c r="D42" s="21">
        <v>1.75082410079362E-4</v>
      </c>
      <c r="E42" s="29">
        <v>2.0999999999999999E-5</v>
      </c>
      <c r="F42" s="25">
        <v>6.4000000000000003E-3</v>
      </c>
      <c r="G42" s="25">
        <v>3.3</v>
      </c>
      <c r="H42">
        <v>8.1000000000000003E-2</v>
      </c>
      <c r="I42" s="34">
        <v>1</v>
      </c>
      <c r="J42">
        <v>0.99</v>
      </c>
    </row>
    <row r="43" spans="1:10" x14ac:dyDescent="0.3">
      <c r="A43" t="s">
        <v>152</v>
      </c>
      <c r="B43" t="s">
        <v>4386</v>
      </c>
      <c r="C43" s="21">
        <v>8.8198869634329807E-6</v>
      </c>
      <c r="D43" s="21">
        <v>2.3577463461414701E-5</v>
      </c>
      <c r="E43" s="29">
        <v>5.5999999999999997E-6</v>
      </c>
      <c r="F43" s="25">
        <v>2.3E-3</v>
      </c>
      <c r="G43" s="25">
        <v>3.9</v>
      </c>
      <c r="H43">
        <v>3.5999999999999999E-3</v>
      </c>
      <c r="I43" s="34">
        <v>1</v>
      </c>
      <c r="J43">
        <v>0.75</v>
      </c>
    </row>
    <row r="44" spans="1:10" x14ac:dyDescent="0.3">
      <c r="A44" t="s">
        <v>155</v>
      </c>
      <c r="B44" t="s">
        <v>4386</v>
      </c>
      <c r="C44" s="21">
        <v>3.7816667577969797E-5</v>
      </c>
      <c r="D44" s="21">
        <v>7.4401521879784296E-5</v>
      </c>
      <c r="E44" s="29">
        <v>1.8E-5</v>
      </c>
      <c r="F44" s="25">
        <v>5.7000000000000002E-3</v>
      </c>
      <c r="G44" s="25">
        <v>3.5</v>
      </c>
      <c r="H44">
        <v>7.0999999999999994E-2</v>
      </c>
      <c r="I44" s="34">
        <v>1</v>
      </c>
      <c r="J44">
        <v>0.95</v>
      </c>
    </row>
    <row r="45" spans="1:10" x14ac:dyDescent="0.3">
      <c r="A45" t="s">
        <v>159</v>
      </c>
      <c r="B45" t="s">
        <v>4386</v>
      </c>
      <c r="C45" s="21">
        <v>5.2608028685323697E-5</v>
      </c>
      <c r="D45" s="21">
        <v>9.8071757178813305E-5</v>
      </c>
      <c r="E45" s="29">
        <v>8.1999999999999994E-6</v>
      </c>
      <c r="F45" s="25">
        <v>3.0999999999999999E-3</v>
      </c>
      <c r="G45" s="25">
        <v>3.5</v>
      </c>
      <c r="H45">
        <v>6.8999999999999999E-3</v>
      </c>
      <c r="I45" s="34">
        <v>1</v>
      </c>
      <c r="J45">
        <v>0.81</v>
      </c>
    </row>
    <row r="46" spans="1:10" x14ac:dyDescent="0.3">
      <c r="A46" t="s">
        <v>163</v>
      </c>
      <c r="B46" t="s">
        <v>4386</v>
      </c>
      <c r="C46" s="21">
        <v>2.4287280556183701E-4</v>
      </c>
      <c r="D46" s="21">
        <v>3.6858084060138101E-4</v>
      </c>
      <c r="E46" s="29">
        <v>3.1000000000000001E-5</v>
      </c>
      <c r="F46" s="25">
        <v>8.8999999999999999E-3</v>
      </c>
      <c r="G46" s="25">
        <v>3.2</v>
      </c>
      <c r="H46">
        <v>0.19</v>
      </c>
      <c r="I46" s="34">
        <v>1</v>
      </c>
      <c r="J46">
        <v>1.1000000000000001</v>
      </c>
    </row>
    <row r="47" spans="1:10" x14ac:dyDescent="0.3">
      <c r="A47" t="s">
        <v>167</v>
      </c>
      <c r="B47" t="s">
        <v>4386</v>
      </c>
      <c r="C47" s="21">
        <v>3.31339693027661E-5</v>
      </c>
      <c r="D47" s="21">
        <v>6.7214422467314804E-5</v>
      </c>
      <c r="E47" s="29">
        <v>6.8000000000000001E-6</v>
      </c>
      <c r="F47" s="25">
        <v>2.5999999999999999E-3</v>
      </c>
      <c r="G47" s="25">
        <v>3.5</v>
      </c>
      <c r="H47">
        <v>1.6000000000000001E-3</v>
      </c>
      <c r="I47" s="34">
        <v>0.72</v>
      </c>
      <c r="J47">
        <v>0.63</v>
      </c>
    </row>
    <row r="48" spans="1:10" x14ac:dyDescent="0.3">
      <c r="A48" t="s">
        <v>171</v>
      </c>
      <c r="B48" t="s">
        <v>4386</v>
      </c>
      <c r="C48" s="21">
        <v>1.00527976667519E-5</v>
      </c>
      <c r="D48" s="21">
        <v>2.6514802579555099E-5</v>
      </c>
      <c r="E48" s="29">
        <v>1.5E-5</v>
      </c>
      <c r="F48" s="25">
        <v>4.8999999999999998E-3</v>
      </c>
      <c r="G48" s="25">
        <v>4.2</v>
      </c>
      <c r="H48">
        <v>2.4E-2</v>
      </c>
      <c r="I48" s="34">
        <v>1</v>
      </c>
      <c r="J48">
        <v>0.94</v>
      </c>
    </row>
    <row r="49" spans="1:10" x14ac:dyDescent="0.3">
      <c r="A49" t="s">
        <v>175</v>
      </c>
      <c r="B49" t="s">
        <v>4386</v>
      </c>
      <c r="C49" s="21">
        <v>6.3966135556479199E-5</v>
      </c>
      <c r="D49" s="21">
        <v>1.16022660288629E-4</v>
      </c>
      <c r="E49" s="29">
        <v>1.0000000000000001E-5</v>
      </c>
      <c r="F49" s="25">
        <v>3.5999999999999999E-3</v>
      </c>
      <c r="G49" s="25">
        <v>4</v>
      </c>
      <c r="H49">
        <v>4.0000000000000001E-3</v>
      </c>
      <c r="I49" s="34">
        <v>1</v>
      </c>
      <c r="J49">
        <v>0.71</v>
      </c>
    </row>
    <row r="50" spans="1:10" x14ac:dyDescent="0.3">
      <c r="A50" t="s">
        <v>179</v>
      </c>
      <c r="B50" t="s">
        <v>4386</v>
      </c>
      <c r="C50" s="21">
        <v>5.3905688802431298E-5</v>
      </c>
      <c r="D50" s="21">
        <v>9.9568917543328797E-5</v>
      </c>
      <c r="E50" s="29">
        <v>8.1999999999999994E-6</v>
      </c>
      <c r="F50" s="25">
        <v>3.0999999999999999E-3</v>
      </c>
      <c r="G50" s="25">
        <v>4.0999999999999996</v>
      </c>
      <c r="H50">
        <v>0.46</v>
      </c>
      <c r="I50" s="34">
        <v>1</v>
      </c>
      <c r="J50">
        <v>1.2</v>
      </c>
    </row>
    <row r="51" spans="1:10" x14ac:dyDescent="0.3">
      <c r="A51" t="s">
        <v>183</v>
      </c>
      <c r="B51" t="s">
        <v>4386</v>
      </c>
      <c r="C51" s="21">
        <v>2.1672559728052399E-3</v>
      </c>
      <c r="D51" s="21">
        <v>2.8272626513485199E-3</v>
      </c>
      <c r="E51" s="29">
        <v>2.4000000000000001E-4</v>
      </c>
      <c r="F51" s="25">
        <v>5.3999999999999999E-2</v>
      </c>
      <c r="G51" s="25">
        <v>2.7</v>
      </c>
      <c r="H51">
        <v>2.1000000000000001E-2</v>
      </c>
      <c r="I51" s="34">
        <v>1</v>
      </c>
      <c r="J51">
        <v>0.85</v>
      </c>
    </row>
    <row r="52" spans="1:10" x14ac:dyDescent="0.3">
      <c r="A52" t="s">
        <v>186</v>
      </c>
      <c r="B52" t="s">
        <v>4386</v>
      </c>
      <c r="C52" s="21">
        <v>5.9429575422462601E-4</v>
      </c>
      <c r="D52" s="21">
        <v>8.43054128627926E-4</v>
      </c>
      <c r="E52" s="29">
        <v>2.7999999999999998E-4</v>
      </c>
      <c r="F52" s="25">
        <v>6.0999999999999999E-2</v>
      </c>
      <c r="G52" s="25">
        <v>2.8</v>
      </c>
      <c r="H52">
        <v>1.4E-3</v>
      </c>
      <c r="I52" s="34">
        <v>0.64</v>
      </c>
      <c r="J52">
        <v>0.5</v>
      </c>
    </row>
    <row r="53" spans="1:10" x14ac:dyDescent="0.3">
      <c r="A53" t="s">
        <v>190</v>
      </c>
      <c r="B53" t="s">
        <v>4386</v>
      </c>
      <c r="C53" s="21">
        <v>3.6684066624383497E-5</v>
      </c>
      <c r="D53" s="21">
        <v>7.3125994195140603E-5</v>
      </c>
      <c r="E53" s="29">
        <v>8.1999999999999994E-6</v>
      </c>
      <c r="F53" s="25">
        <v>3.0999999999999999E-3</v>
      </c>
      <c r="G53" s="25">
        <v>4.3</v>
      </c>
      <c r="H53">
        <v>0.05</v>
      </c>
      <c r="I53" s="34">
        <v>1</v>
      </c>
      <c r="J53">
        <v>1</v>
      </c>
    </row>
    <row r="54" spans="1:10" x14ac:dyDescent="0.3">
      <c r="A54" t="s">
        <v>194</v>
      </c>
      <c r="B54" t="s">
        <v>4386</v>
      </c>
      <c r="C54" s="21">
        <v>2.0833698616989402E-5</v>
      </c>
      <c r="D54" s="21">
        <v>4.6779011021046903E-5</v>
      </c>
      <c r="E54" s="29">
        <v>3.6999999999999998E-5</v>
      </c>
      <c r="F54" s="25">
        <v>0.01</v>
      </c>
      <c r="G54" s="25">
        <v>3.8</v>
      </c>
      <c r="H54">
        <v>0.52</v>
      </c>
      <c r="I54" s="34">
        <v>1</v>
      </c>
      <c r="J54">
        <v>1.6</v>
      </c>
    </row>
    <row r="55" spans="1:10" x14ac:dyDescent="0.3">
      <c r="A55" t="s">
        <v>197</v>
      </c>
      <c r="B55" t="s">
        <v>4386</v>
      </c>
      <c r="C55" s="21">
        <v>0.147894181754119</v>
      </c>
      <c r="D55" s="21">
        <v>0.16420604003582301</v>
      </c>
      <c r="E55" s="29">
        <v>0.15</v>
      </c>
      <c r="F55" s="25">
        <v>1</v>
      </c>
      <c r="G55" s="25">
        <v>22</v>
      </c>
      <c r="H55">
        <v>0.44</v>
      </c>
      <c r="I55" s="34">
        <v>1</v>
      </c>
      <c r="J55">
        <v>15</v>
      </c>
    </row>
    <row r="56" spans="1:10" x14ac:dyDescent="0.3">
      <c r="A56" t="s">
        <v>200</v>
      </c>
      <c r="B56" t="s">
        <v>4386</v>
      </c>
      <c r="C56" s="21">
        <v>1.05468038147914E-6</v>
      </c>
      <c r="D56" s="21">
        <v>6.0083595346791501E-6</v>
      </c>
      <c r="E56" s="29">
        <v>3.7000000000000002E-6</v>
      </c>
      <c r="F56" s="25">
        <v>1.9E-3</v>
      </c>
      <c r="G56" s="25">
        <v>9.5</v>
      </c>
      <c r="H56">
        <v>0.63</v>
      </c>
      <c r="I56" s="34">
        <v>1</v>
      </c>
      <c r="J56">
        <v>1.6</v>
      </c>
    </row>
    <row r="57" spans="1:10" x14ac:dyDescent="0.3">
      <c r="A57" t="s">
        <v>203</v>
      </c>
      <c r="B57" t="s">
        <v>4386</v>
      </c>
      <c r="C57" s="21">
        <v>6.4968655815361998E-6</v>
      </c>
      <c r="D57" s="21">
        <v>1.9027827458114302E-5</v>
      </c>
      <c r="E57" s="29">
        <v>3.8E-6</v>
      </c>
      <c r="F57" s="25">
        <v>1.9E-3</v>
      </c>
      <c r="G57" s="25">
        <v>3.5</v>
      </c>
      <c r="H57">
        <v>0.12</v>
      </c>
      <c r="I57" s="34">
        <v>1</v>
      </c>
      <c r="J57">
        <v>1.1000000000000001</v>
      </c>
    </row>
    <row r="58" spans="1:10" x14ac:dyDescent="0.3">
      <c r="A58" t="s">
        <v>1033</v>
      </c>
      <c r="B58" t="s">
        <v>4386</v>
      </c>
      <c r="C58" s="21">
        <v>0.51269176188833898</v>
      </c>
      <c r="D58" s="21">
        <v>0.53298764919200803</v>
      </c>
      <c r="E58" s="29">
        <v>0.34</v>
      </c>
      <c r="F58" s="25">
        <v>1</v>
      </c>
      <c r="G58" s="25">
        <v>1.2</v>
      </c>
      <c r="H58">
        <v>0.95</v>
      </c>
      <c r="I58" s="34">
        <v>1</v>
      </c>
      <c r="J58">
        <v>1</v>
      </c>
    </row>
    <row r="59" spans="1:10" x14ac:dyDescent="0.3">
      <c r="A59" t="s">
        <v>1036</v>
      </c>
      <c r="B59" t="s">
        <v>4386</v>
      </c>
      <c r="C59" s="21">
        <v>0.656067075324408</v>
      </c>
      <c r="D59" s="21">
        <v>0.67506731430313904</v>
      </c>
      <c r="E59" s="29">
        <v>0.38</v>
      </c>
      <c r="F59" s="25">
        <v>1</v>
      </c>
      <c r="G59" s="25">
        <v>1.3</v>
      </c>
      <c r="H59">
        <v>0.82</v>
      </c>
      <c r="I59" s="34">
        <v>1</v>
      </c>
      <c r="J59">
        <v>1.1000000000000001</v>
      </c>
    </row>
    <row r="60" spans="1:10" x14ac:dyDescent="0.3">
      <c r="A60" t="s">
        <v>206</v>
      </c>
      <c r="B60" t="s">
        <v>4386</v>
      </c>
      <c r="C60" s="21">
        <v>6.5841323489170303E-6</v>
      </c>
      <c r="D60" s="21">
        <v>1.9027827458114302E-5</v>
      </c>
      <c r="E60" s="29">
        <v>3.8E-6</v>
      </c>
      <c r="F60" s="25">
        <v>1.9E-3</v>
      </c>
      <c r="G60" s="25">
        <v>6</v>
      </c>
      <c r="H60">
        <v>0.18</v>
      </c>
      <c r="I60" s="34">
        <v>1</v>
      </c>
      <c r="J60">
        <v>1.2</v>
      </c>
    </row>
    <row r="61" spans="1:10" x14ac:dyDescent="0.3">
      <c r="A61" t="s">
        <v>1039</v>
      </c>
      <c r="B61" t="s">
        <v>4386</v>
      </c>
      <c r="C61" s="21">
        <v>5.8136975771442001E-2</v>
      </c>
      <c r="D61" s="21">
        <v>6.6505176829452506E-2</v>
      </c>
      <c r="E61" s="29">
        <v>8.8999999999999999E-3</v>
      </c>
      <c r="F61" s="25">
        <v>1</v>
      </c>
      <c r="G61" s="25">
        <v>2.5</v>
      </c>
      <c r="H61">
        <v>0.28999999999999998</v>
      </c>
      <c r="I61" s="34">
        <v>1</v>
      </c>
      <c r="J61">
        <v>0.99</v>
      </c>
    </row>
    <row r="62" spans="1:10" x14ac:dyDescent="0.3">
      <c r="A62" t="s">
        <v>209</v>
      </c>
      <c r="B62" t="s">
        <v>4386</v>
      </c>
      <c r="C62" s="21">
        <v>3.7281093745338798E-4</v>
      </c>
      <c r="D62" s="21">
        <v>5.4787787401909104E-4</v>
      </c>
      <c r="E62" s="29">
        <v>2.0999999999999999E-5</v>
      </c>
      <c r="F62" s="25">
        <v>6.4000000000000003E-3</v>
      </c>
      <c r="G62" s="25">
        <v>1.2</v>
      </c>
      <c r="H62">
        <v>1.2999999999999999E-2</v>
      </c>
      <c r="I62" s="34">
        <v>1</v>
      </c>
      <c r="J62">
        <v>0.92</v>
      </c>
    </row>
    <row r="63" spans="1:10" x14ac:dyDescent="0.3">
      <c r="A63" t="s">
        <v>212</v>
      </c>
      <c r="B63" t="s">
        <v>4386</v>
      </c>
      <c r="C63" s="21">
        <v>1.3977832672926801E-4</v>
      </c>
      <c r="D63" s="21">
        <v>2.2453752485233401E-4</v>
      </c>
      <c r="E63" s="29">
        <v>1.5E-5</v>
      </c>
      <c r="F63" s="25">
        <v>4.8999999999999998E-3</v>
      </c>
      <c r="G63" s="25">
        <v>3</v>
      </c>
      <c r="H63">
        <v>0.6</v>
      </c>
      <c r="I63" s="34">
        <v>1</v>
      </c>
      <c r="J63">
        <v>1.4</v>
      </c>
    </row>
    <row r="64" spans="1:10" x14ac:dyDescent="0.3">
      <c r="A64" t="s">
        <v>1042</v>
      </c>
      <c r="B64" t="s">
        <v>4386</v>
      </c>
      <c r="C64" s="21">
        <v>0.302909281959239</v>
      </c>
      <c r="D64" s="21">
        <v>0.32324594753247399</v>
      </c>
      <c r="E64" s="29">
        <v>0.37</v>
      </c>
      <c r="F64" s="25">
        <v>1</v>
      </c>
      <c r="G64" s="25">
        <v>1.5</v>
      </c>
      <c r="H64">
        <v>0.5</v>
      </c>
      <c r="I64" s="34">
        <v>1</v>
      </c>
      <c r="J64">
        <v>1.4</v>
      </c>
    </row>
    <row r="65" spans="1:10" x14ac:dyDescent="0.3">
      <c r="A65" t="s">
        <v>215</v>
      </c>
      <c r="B65" t="s">
        <v>4386</v>
      </c>
      <c r="C65" s="21">
        <v>7.1054957677176006E-5</v>
      </c>
      <c r="D65" s="21">
        <v>1.2622704246180699E-4</v>
      </c>
      <c r="E65" s="29">
        <v>1.2E-5</v>
      </c>
      <c r="F65" s="25">
        <v>4.1000000000000003E-3</v>
      </c>
      <c r="G65" s="25">
        <v>4.0999999999999996</v>
      </c>
      <c r="H65">
        <v>0.23</v>
      </c>
      <c r="I65" s="34">
        <v>1</v>
      </c>
      <c r="J65">
        <v>1.3</v>
      </c>
    </row>
    <row r="66" spans="1:10" x14ac:dyDescent="0.3">
      <c r="A66" t="s">
        <v>218</v>
      </c>
      <c r="B66" t="s">
        <v>4386</v>
      </c>
      <c r="C66" s="21">
        <v>1.35635587444026E-2</v>
      </c>
      <c r="D66" s="21">
        <v>1.63520748136112E-2</v>
      </c>
      <c r="E66" s="29">
        <v>5.4999999999999999E-6</v>
      </c>
      <c r="F66" s="25">
        <v>2.3E-3</v>
      </c>
      <c r="G66" s="25">
        <v>0.49</v>
      </c>
      <c r="H66">
        <v>3.4000000000000002E-2</v>
      </c>
      <c r="I66" s="34">
        <v>1</v>
      </c>
      <c r="J66">
        <v>1</v>
      </c>
    </row>
    <row r="67" spans="1:10" x14ac:dyDescent="0.3">
      <c r="A67" t="s">
        <v>4387</v>
      </c>
      <c r="B67" t="s">
        <v>4386</v>
      </c>
      <c r="C67" s="21">
        <v>4.6363335961696298E-5</v>
      </c>
      <c r="D67" s="21">
        <v>8.8618528230584E-5</v>
      </c>
      <c r="E67" s="29">
        <v>1.7000000000000001E-2</v>
      </c>
      <c r="F67" s="25">
        <v>1</v>
      </c>
      <c r="G67" s="25">
        <v>4.5999999999999996</v>
      </c>
      <c r="H67">
        <v>0.93</v>
      </c>
      <c r="I67" s="34">
        <v>1</v>
      </c>
      <c r="J67">
        <v>1.1000000000000001</v>
      </c>
    </row>
    <row r="68" spans="1:10" x14ac:dyDescent="0.3">
      <c r="A68" t="s">
        <v>223</v>
      </c>
      <c r="B68" t="s">
        <v>4386</v>
      </c>
      <c r="C68" s="21">
        <v>1.93766775242792E-3</v>
      </c>
      <c r="D68" s="21">
        <v>2.5442420053618702E-3</v>
      </c>
      <c r="E68" s="29">
        <v>0.18</v>
      </c>
      <c r="F68" s="25">
        <v>1</v>
      </c>
      <c r="G68" s="25">
        <v>3.6</v>
      </c>
      <c r="H68">
        <v>0.56000000000000005</v>
      </c>
      <c r="I68" s="34">
        <v>1</v>
      </c>
      <c r="J68">
        <v>0.83</v>
      </c>
    </row>
    <row r="69" spans="1:10" x14ac:dyDescent="0.3">
      <c r="A69" t="s">
        <v>226</v>
      </c>
      <c r="B69" t="s">
        <v>4386</v>
      </c>
      <c r="C69" s="21">
        <v>7.3894413170512703E-5</v>
      </c>
      <c r="D69" s="21">
        <v>1.3050358349412199E-4</v>
      </c>
      <c r="E69" s="29">
        <v>7.3999999999999999E-4</v>
      </c>
      <c r="F69" s="25">
        <v>0.15</v>
      </c>
      <c r="G69" s="25">
        <v>3.3</v>
      </c>
      <c r="H69">
        <v>0.02</v>
      </c>
      <c r="I69" s="34">
        <v>1</v>
      </c>
      <c r="J69">
        <v>0.66</v>
      </c>
    </row>
    <row r="70" spans="1:10" x14ac:dyDescent="0.3">
      <c r="A70" t="s">
        <v>1046</v>
      </c>
      <c r="B70" t="s">
        <v>4386</v>
      </c>
      <c r="C70" s="21">
        <v>3.1260799786619602E-2</v>
      </c>
      <c r="D70" s="21">
        <v>3.6450816739610502E-2</v>
      </c>
      <c r="E70" s="29">
        <v>1.0000000000000001E-5</v>
      </c>
      <c r="F70" s="25">
        <v>3.5999999999999999E-3</v>
      </c>
      <c r="G70" s="25">
        <v>2.5</v>
      </c>
      <c r="H70">
        <v>7.4999999999999997E-3</v>
      </c>
      <c r="I70" s="34">
        <v>1</v>
      </c>
      <c r="J70">
        <v>0.81</v>
      </c>
    </row>
    <row r="71" spans="1:10" x14ac:dyDescent="0.3">
      <c r="A71" t="s">
        <v>228</v>
      </c>
      <c r="B71" t="s">
        <v>4386</v>
      </c>
      <c r="C71" s="21">
        <v>1.9184219110776301E-5</v>
      </c>
      <c r="D71" s="21">
        <v>4.3725540916637198E-5</v>
      </c>
      <c r="E71" s="29">
        <v>2.9000000000000001E-2</v>
      </c>
      <c r="F71" s="25">
        <v>1</v>
      </c>
      <c r="G71" s="25">
        <v>4.5999999999999996</v>
      </c>
      <c r="H71">
        <v>0.8</v>
      </c>
      <c r="I71" s="34">
        <v>1</v>
      </c>
      <c r="J71">
        <v>0.97</v>
      </c>
    </row>
    <row r="72" spans="1:10" x14ac:dyDescent="0.3">
      <c r="A72" t="s">
        <v>231</v>
      </c>
      <c r="B72" t="s">
        <v>4386</v>
      </c>
      <c r="C72" s="21">
        <v>7.5330716797249904E-5</v>
      </c>
      <c r="D72" s="21">
        <v>1.3265234094909299E-4</v>
      </c>
      <c r="E72" s="29">
        <v>5.5999999999999997E-6</v>
      </c>
      <c r="F72" s="25">
        <v>2.3E-3</v>
      </c>
      <c r="G72" s="25">
        <v>4.2</v>
      </c>
      <c r="H72">
        <v>0.32</v>
      </c>
      <c r="I72" s="34">
        <v>1</v>
      </c>
      <c r="J72">
        <v>1.1000000000000001</v>
      </c>
    </row>
    <row r="73" spans="1:10" x14ac:dyDescent="0.3">
      <c r="A73" t="s">
        <v>233</v>
      </c>
      <c r="B73" t="s">
        <v>4386</v>
      </c>
      <c r="C73" s="21">
        <v>9.9548027911420303E-5</v>
      </c>
      <c r="D73" s="21">
        <v>1.6748470434122E-4</v>
      </c>
      <c r="E73" s="29">
        <v>1.2E-5</v>
      </c>
      <c r="F73" s="25">
        <v>4.1000000000000003E-3</v>
      </c>
      <c r="G73" s="25">
        <v>4.2</v>
      </c>
      <c r="H73">
        <v>3.0000000000000001E-3</v>
      </c>
      <c r="I73" s="34">
        <v>1</v>
      </c>
      <c r="J73">
        <v>0.72</v>
      </c>
    </row>
    <row r="74" spans="1:10" x14ac:dyDescent="0.3">
      <c r="A74" t="s">
        <v>236</v>
      </c>
      <c r="B74" t="s">
        <v>4386</v>
      </c>
      <c r="C74" s="21">
        <v>5.1951872766679502E-5</v>
      </c>
      <c r="D74" s="21">
        <v>9.7450096742467102E-5</v>
      </c>
      <c r="E74" s="29">
        <v>1.0000000000000001E-5</v>
      </c>
      <c r="F74" s="25">
        <v>3.5999999999999999E-3</v>
      </c>
      <c r="G74" s="25">
        <v>6.3</v>
      </c>
      <c r="H74">
        <v>0.52</v>
      </c>
      <c r="I74" s="34">
        <v>1</v>
      </c>
      <c r="J74">
        <v>1.2</v>
      </c>
    </row>
    <row r="75" spans="1:10" x14ac:dyDescent="0.3">
      <c r="A75" t="s">
        <v>4388</v>
      </c>
      <c r="B75" t="s">
        <v>4386</v>
      </c>
      <c r="C75" s="21">
        <v>1.3443994008535901E-5</v>
      </c>
      <c r="D75" s="21">
        <v>3.2480689524622797E-5</v>
      </c>
      <c r="E75" s="29">
        <v>5.5999999999999997E-6</v>
      </c>
      <c r="F75" s="25">
        <v>2.3E-3</v>
      </c>
      <c r="G75" s="25">
        <v>6.4</v>
      </c>
      <c r="H75">
        <v>2.9999999999999999E-7</v>
      </c>
      <c r="I75" s="34">
        <v>1.8000000000000001E-4</v>
      </c>
      <c r="J75">
        <v>0.28999999999999998</v>
      </c>
    </row>
    <row r="76" spans="1:10" x14ac:dyDescent="0.3">
      <c r="A76" t="s">
        <v>1051</v>
      </c>
      <c r="B76" t="s">
        <v>4386</v>
      </c>
      <c r="C76" s="21">
        <v>0.61297314773872602</v>
      </c>
      <c r="D76" s="21">
        <v>0.63180167446107505</v>
      </c>
      <c r="E76" s="29">
        <v>9.9000000000000001E-6</v>
      </c>
      <c r="F76" s="25">
        <v>3.5999999999999999E-3</v>
      </c>
      <c r="G76" s="25">
        <v>1.5</v>
      </c>
      <c r="H76">
        <v>4.2000000000000002E-4</v>
      </c>
      <c r="I76" s="34">
        <v>0.21</v>
      </c>
      <c r="J76">
        <v>0.53</v>
      </c>
    </row>
    <row r="77" spans="1:10" x14ac:dyDescent="0.3">
      <c r="A77" t="s">
        <v>239</v>
      </c>
      <c r="B77" t="s">
        <v>4389</v>
      </c>
      <c r="C77" s="21">
        <v>0.27480795092479798</v>
      </c>
      <c r="D77" s="21">
        <v>0.29534519992629599</v>
      </c>
      <c r="E77" s="29">
        <v>5.5999999999999997E-6</v>
      </c>
      <c r="F77" s="25">
        <v>2.3E-3</v>
      </c>
      <c r="G77" s="25">
        <v>0.84</v>
      </c>
      <c r="H77">
        <v>0.41</v>
      </c>
      <c r="I77" s="34">
        <v>1</v>
      </c>
      <c r="J77">
        <v>1.3</v>
      </c>
    </row>
    <row r="78" spans="1:10" x14ac:dyDescent="0.3">
      <c r="A78" t="s">
        <v>242</v>
      </c>
      <c r="B78" t="s">
        <v>4389</v>
      </c>
      <c r="C78" s="21">
        <v>0.50421677729776304</v>
      </c>
      <c r="D78" s="21">
        <v>0.52508091980663596</v>
      </c>
      <c r="E78" s="29">
        <v>1.2E-5</v>
      </c>
      <c r="F78" s="25">
        <v>4.1000000000000003E-3</v>
      </c>
      <c r="G78" s="25">
        <v>0.65</v>
      </c>
      <c r="H78">
        <v>0.46</v>
      </c>
      <c r="I78" s="34">
        <v>1</v>
      </c>
      <c r="J78">
        <v>1.3</v>
      </c>
    </row>
    <row r="79" spans="1:10" x14ac:dyDescent="0.3">
      <c r="A79" t="s">
        <v>245</v>
      </c>
      <c r="B79" t="s">
        <v>4389</v>
      </c>
      <c r="C79" s="21">
        <v>0.45436945262623801</v>
      </c>
      <c r="D79" s="21">
        <v>0.47645685657334702</v>
      </c>
      <c r="E79" s="29">
        <v>0.66</v>
      </c>
      <c r="F79" s="25">
        <v>1</v>
      </c>
      <c r="G79" s="25">
        <v>1.8</v>
      </c>
      <c r="H79">
        <v>0.25</v>
      </c>
      <c r="I79" s="34">
        <v>1</v>
      </c>
      <c r="J79">
        <v>1.4</v>
      </c>
    </row>
    <row r="80" spans="1:10" x14ac:dyDescent="0.3">
      <c r="A80" t="s">
        <v>248</v>
      </c>
      <c r="B80" t="s">
        <v>4389</v>
      </c>
      <c r="C80" s="21">
        <v>0.27744899875069301</v>
      </c>
      <c r="D80" s="21">
        <v>0.29765398800252002</v>
      </c>
      <c r="E80" s="29">
        <v>0.73</v>
      </c>
      <c r="F80" s="25">
        <v>1</v>
      </c>
      <c r="G80" s="25">
        <v>2</v>
      </c>
      <c r="H80">
        <v>0.13</v>
      </c>
      <c r="I80" s="34">
        <v>1</v>
      </c>
      <c r="J80">
        <v>1.8</v>
      </c>
    </row>
    <row r="81" spans="1:10" x14ac:dyDescent="0.3">
      <c r="A81" t="s">
        <v>1054</v>
      </c>
      <c r="B81" t="s">
        <v>4390</v>
      </c>
      <c r="C81" s="21">
        <v>0.46809372490818502</v>
      </c>
      <c r="D81" s="21">
        <v>0.48914984402170197</v>
      </c>
      <c r="E81" s="29">
        <v>0.24</v>
      </c>
      <c r="F81" s="25">
        <v>1</v>
      </c>
      <c r="G81" s="25">
        <v>0.93</v>
      </c>
      <c r="H81">
        <v>0.38</v>
      </c>
      <c r="I81" s="34">
        <v>1</v>
      </c>
      <c r="J81">
        <v>1.4</v>
      </c>
    </row>
    <row r="82" spans="1:10" x14ac:dyDescent="0.3">
      <c r="A82" t="s">
        <v>1058</v>
      </c>
      <c r="B82" t="s">
        <v>4390</v>
      </c>
      <c r="C82" s="21">
        <v>0.27831572937349203</v>
      </c>
      <c r="D82" s="21">
        <v>0.298054433584378</v>
      </c>
      <c r="E82" s="29">
        <v>0.7</v>
      </c>
      <c r="F82" s="25">
        <v>1</v>
      </c>
      <c r="G82" s="25">
        <v>0.89</v>
      </c>
      <c r="H82">
        <v>0.28000000000000003</v>
      </c>
      <c r="I82" s="34">
        <v>1</v>
      </c>
      <c r="J82">
        <v>1.5</v>
      </c>
    </row>
    <row r="83" spans="1:10" x14ac:dyDescent="0.3">
      <c r="A83" t="s">
        <v>1063</v>
      </c>
      <c r="B83" t="s">
        <v>4390</v>
      </c>
      <c r="C83" s="21">
        <v>3.3116289753954498E-3</v>
      </c>
      <c r="D83" s="21">
        <v>4.2377625024128196E-3</v>
      </c>
      <c r="E83" s="29">
        <v>0.16</v>
      </c>
      <c r="F83" s="25">
        <v>1</v>
      </c>
      <c r="G83" s="25">
        <v>2.4</v>
      </c>
      <c r="H83">
        <v>1</v>
      </c>
      <c r="I83" s="34">
        <v>1</v>
      </c>
      <c r="J83">
        <v>1.5</v>
      </c>
    </row>
    <row r="84" spans="1:10" x14ac:dyDescent="0.3">
      <c r="A84" t="s">
        <v>1067</v>
      </c>
      <c r="B84" t="s">
        <v>4390</v>
      </c>
      <c r="C84" s="21">
        <v>2.2461917894691999E-2</v>
      </c>
      <c r="D84" s="21">
        <v>2.6241776418556999E-2</v>
      </c>
      <c r="E84" s="29">
        <v>0.28000000000000003</v>
      </c>
      <c r="F84" s="25">
        <v>1</v>
      </c>
      <c r="G84" s="25">
        <v>1.5</v>
      </c>
      <c r="H84">
        <v>0.28000000000000003</v>
      </c>
      <c r="I84" s="34">
        <v>1</v>
      </c>
      <c r="J84">
        <v>1.7</v>
      </c>
    </row>
    <row r="85" spans="1:10" x14ac:dyDescent="0.3">
      <c r="A85" t="s">
        <v>1072</v>
      </c>
      <c r="B85" t="s">
        <v>4390</v>
      </c>
      <c r="C85" s="21">
        <v>0.97858677404120398</v>
      </c>
      <c r="D85" s="21">
        <v>0.98183789289183898</v>
      </c>
      <c r="E85" s="29">
        <v>0.95</v>
      </c>
      <c r="F85" s="25">
        <v>1</v>
      </c>
      <c r="G85" s="25">
        <v>1.1000000000000001</v>
      </c>
      <c r="H85">
        <v>0.14000000000000001</v>
      </c>
      <c r="I85" s="34">
        <v>1</v>
      </c>
      <c r="J85">
        <v>0.99</v>
      </c>
    </row>
    <row r="86" spans="1:10" x14ac:dyDescent="0.3">
      <c r="A86" t="s">
        <v>1075</v>
      </c>
      <c r="B86" t="s">
        <v>4390</v>
      </c>
      <c r="C86" s="21">
        <v>0.27271796539625898</v>
      </c>
      <c r="D86" s="21">
        <v>0.29362148146049999</v>
      </c>
      <c r="E86" s="29">
        <v>2.1000000000000001E-4</v>
      </c>
      <c r="F86" s="25">
        <v>4.8000000000000001E-2</v>
      </c>
      <c r="G86" s="25">
        <v>1.2</v>
      </c>
      <c r="H86">
        <v>3.5000000000000003E-2</v>
      </c>
      <c r="I86" s="34">
        <v>1</v>
      </c>
      <c r="J86">
        <v>0.81</v>
      </c>
    </row>
    <row r="87" spans="1:10" x14ac:dyDescent="0.3">
      <c r="A87" t="s">
        <v>1079</v>
      </c>
      <c r="B87" t="s">
        <v>4390</v>
      </c>
      <c r="C87" s="21">
        <v>0.40508140019056199</v>
      </c>
      <c r="D87" s="21">
        <v>0.42699679880471098</v>
      </c>
      <c r="E87" s="29">
        <v>2.8E-3</v>
      </c>
      <c r="F87" s="25">
        <v>0.47</v>
      </c>
      <c r="G87" s="25">
        <v>1.2</v>
      </c>
      <c r="H87">
        <v>5.3999999999999999E-2</v>
      </c>
      <c r="I87" s="34">
        <v>1</v>
      </c>
      <c r="J87">
        <v>0.88</v>
      </c>
    </row>
    <row r="88" spans="1:10" x14ac:dyDescent="0.3">
      <c r="A88" t="s">
        <v>1083</v>
      </c>
      <c r="B88" t="s">
        <v>4390</v>
      </c>
      <c r="C88" s="21">
        <v>3.6866865331468199E-5</v>
      </c>
      <c r="D88" s="21">
        <v>7.3248640329627606E-5</v>
      </c>
      <c r="E88" s="29">
        <v>0.85</v>
      </c>
      <c r="F88" s="25">
        <v>1</v>
      </c>
      <c r="G88" s="25">
        <v>3</v>
      </c>
      <c r="H88">
        <v>0.87</v>
      </c>
      <c r="I88" s="34">
        <v>1</v>
      </c>
      <c r="J88">
        <v>0.98</v>
      </c>
    </row>
    <row r="89" spans="1:10" x14ac:dyDescent="0.3">
      <c r="A89" t="s">
        <v>1087</v>
      </c>
      <c r="B89" t="s">
        <v>4390</v>
      </c>
      <c r="C89" s="21">
        <v>1.07284080155251E-5</v>
      </c>
      <c r="D89" s="21">
        <v>2.74574510227845E-5</v>
      </c>
      <c r="E89" s="29">
        <v>0.25</v>
      </c>
      <c r="F89" s="25">
        <v>1</v>
      </c>
      <c r="G89" s="25">
        <v>3.9</v>
      </c>
      <c r="H89">
        <v>0.14000000000000001</v>
      </c>
      <c r="I89" s="34">
        <v>1</v>
      </c>
      <c r="J89">
        <v>0.83</v>
      </c>
    </row>
    <row r="90" spans="1:10" x14ac:dyDescent="0.3">
      <c r="A90" t="s">
        <v>1091</v>
      </c>
      <c r="B90" t="s">
        <v>4390</v>
      </c>
      <c r="C90" s="21">
        <v>9.0127923356838405E-3</v>
      </c>
      <c r="D90" s="21">
        <v>1.10858015499379E-2</v>
      </c>
      <c r="E90" s="29">
        <v>3.1E-6</v>
      </c>
      <c r="F90" s="25">
        <v>1.9E-3</v>
      </c>
      <c r="G90" s="25">
        <v>1.2</v>
      </c>
      <c r="H90">
        <v>8.9999999999999993E-3</v>
      </c>
      <c r="I90" s="34">
        <v>1</v>
      </c>
      <c r="J90">
        <v>0.72</v>
      </c>
    </row>
    <row r="91" spans="1:10" x14ac:dyDescent="0.3">
      <c r="A91" t="s">
        <v>1094</v>
      </c>
      <c r="B91" t="s">
        <v>4390</v>
      </c>
      <c r="C91" s="21">
        <v>0.37083085511359898</v>
      </c>
      <c r="D91" s="21">
        <v>0.39157663721785602</v>
      </c>
      <c r="E91" s="29">
        <v>0.22</v>
      </c>
      <c r="F91" s="25">
        <v>1</v>
      </c>
      <c r="G91" s="25">
        <v>1.3</v>
      </c>
      <c r="H91">
        <v>0.25</v>
      </c>
      <c r="I91" s="34">
        <v>1</v>
      </c>
      <c r="J91">
        <v>0.94</v>
      </c>
    </row>
    <row r="92" spans="1:10" x14ac:dyDescent="0.3">
      <c r="A92" t="s">
        <v>1098</v>
      </c>
      <c r="B92" t="s">
        <v>4390</v>
      </c>
      <c r="C92" s="21">
        <v>1.0796861885457299E-4</v>
      </c>
      <c r="D92" s="21">
        <v>1.7866587887167701E-4</v>
      </c>
      <c r="E92" s="29">
        <v>1.2E-5</v>
      </c>
      <c r="F92" s="25">
        <v>4.1000000000000003E-3</v>
      </c>
      <c r="G92" s="25">
        <v>1.7</v>
      </c>
      <c r="H92">
        <v>7.7999999999999999E-4</v>
      </c>
      <c r="I92" s="34">
        <v>0.38</v>
      </c>
      <c r="J92">
        <v>0.56999999999999995</v>
      </c>
    </row>
    <row r="93" spans="1:10" x14ac:dyDescent="0.3">
      <c r="A93" t="s">
        <v>251</v>
      </c>
      <c r="B93" t="s">
        <v>4391</v>
      </c>
      <c r="C93" s="21">
        <v>1.5259109072067701E-2</v>
      </c>
      <c r="D93" s="21">
        <v>1.8323065366856701E-2</v>
      </c>
      <c r="E93" s="29">
        <v>2.5999999999999998E-5</v>
      </c>
      <c r="F93" s="25">
        <v>7.7000000000000002E-3</v>
      </c>
      <c r="G93" s="25">
        <v>2.5</v>
      </c>
      <c r="H93">
        <v>1.1999999999999999E-3</v>
      </c>
      <c r="I93" s="34">
        <v>0.56000000000000005</v>
      </c>
      <c r="J93">
        <v>0.44</v>
      </c>
    </row>
    <row r="94" spans="1:10" x14ac:dyDescent="0.3">
      <c r="A94" t="s">
        <v>254</v>
      </c>
      <c r="B94" t="s">
        <v>4392</v>
      </c>
      <c r="C94" s="21">
        <v>0.21939447669331699</v>
      </c>
      <c r="D94" s="21">
        <v>0.23790711655792299</v>
      </c>
      <c r="E94" s="29">
        <v>5.5999999999999997E-6</v>
      </c>
      <c r="F94" s="25">
        <v>2.3E-3</v>
      </c>
      <c r="G94" s="25">
        <v>1</v>
      </c>
      <c r="H94">
        <v>2.3000000000000001E-4</v>
      </c>
      <c r="I94" s="34">
        <v>0.12</v>
      </c>
      <c r="J94">
        <v>0.46</v>
      </c>
    </row>
    <row r="95" spans="1:10" x14ac:dyDescent="0.3">
      <c r="A95" t="s">
        <v>256</v>
      </c>
      <c r="B95" t="s">
        <v>4392</v>
      </c>
      <c r="C95" s="21">
        <v>0.10182462680533499</v>
      </c>
      <c r="D95" s="21">
        <v>0.11410403449058</v>
      </c>
      <c r="E95" s="29">
        <v>4.4999999999999997E-3</v>
      </c>
      <c r="F95" s="25">
        <v>0.7</v>
      </c>
      <c r="G95" s="25">
        <v>1</v>
      </c>
      <c r="H95">
        <v>1.0999999999999999E-2</v>
      </c>
      <c r="I95" s="34">
        <v>1</v>
      </c>
      <c r="J95">
        <v>0.72</v>
      </c>
    </row>
    <row r="96" spans="1:10" x14ac:dyDescent="0.3">
      <c r="A96" t="s">
        <v>259</v>
      </c>
      <c r="B96" t="s">
        <v>4392</v>
      </c>
      <c r="C96" s="21">
        <v>3.6850146095173203E-2</v>
      </c>
      <c r="D96" s="21">
        <v>4.2720706797475298E-2</v>
      </c>
      <c r="E96" s="29">
        <v>0.25</v>
      </c>
      <c r="F96" s="25">
        <v>1</v>
      </c>
      <c r="G96" s="25">
        <v>0.85</v>
      </c>
      <c r="H96">
        <v>0.71</v>
      </c>
      <c r="I96" s="34">
        <v>1</v>
      </c>
      <c r="J96">
        <v>1.2</v>
      </c>
    </row>
    <row r="97" spans="1:10" x14ac:dyDescent="0.3">
      <c r="A97" t="s">
        <v>262</v>
      </c>
      <c r="B97" t="s">
        <v>4392</v>
      </c>
      <c r="C97" s="21">
        <v>1.8071818947076999E-7</v>
      </c>
      <c r="D97" s="21">
        <v>2.71414032942324E-6</v>
      </c>
      <c r="E97" s="29">
        <v>1.2E-4</v>
      </c>
      <c r="F97" s="25">
        <v>2.9000000000000001E-2</v>
      </c>
      <c r="G97" s="25">
        <v>0.26</v>
      </c>
      <c r="H97" s="26">
        <v>2.3000000000000001E-4</v>
      </c>
      <c r="I97" s="34">
        <v>0.12</v>
      </c>
      <c r="J97" s="26">
        <v>0.62</v>
      </c>
    </row>
    <row r="98" spans="1:10" x14ac:dyDescent="0.3">
      <c r="A98" t="s">
        <v>264</v>
      </c>
      <c r="B98" t="s">
        <v>4392</v>
      </c>
      <c r="C98" s="21">
        <v>0.96824813627747197</v>
      </c>
      <c r="D98" s="21">
        <v>0.97633034108780103</v>
      </c>
      <c r="E98" s="29">
        <v>8.8999999999999999E-3</v>
      </c>
      <c r="F98" s="25">
        <v>1</v>
      </c>
      <c r="G98" s="25">
        <v>1.1000000000000001</v>
      </c>
      <c r="H98">
        <v>4.2999999999999997E-2</v>
      </c>
      <c r="I98" s="34">
        <v>1</v>
      </c>
      <c r="J98">
        <v>0.61</v>
      </c>
    </row>
    <row r="99" spans="1:10" x14ac:dyDescent="0.3">
      <c r="A99" t="s">
        <v>267</v>
      </c>
      <c r="B99" t="s">
        <v>4392</v>
      </c>
      <c r="C99" s="21">
        <v>2.6504241938411599E-3</v>
      </c>
      <c r="D99" s="21">
        <v>3.4206329339317499E-3</v>
      </c>
      <c r="E99" s="29">
        <v>0.92</v>
      </c>
      <c r="F99" s="25">
        <v>1</v>
      </c>
      <c r="G99" s="25">
        <v>0.93</v>
      </c>
      <c r="H99">
        <v>0.15</v>
      </c>
      <c r="I99" s="34">
        <v>1</v>
      </c>
      <c r="J99">
        <v>0.94</v>
      </c>
    </row>
    <row r="100" spans="1:10" x14ac:dyDescent="0.3">
      <c r="A100" t="s">
        <v>270</v>
      </c>
      <c r="B100" t="s">
        <v>4392</v>
      </c>
      <c r="C100" s="21">
        <v>3.7577727230548501E-6</v>
      </c>
      <c r="D100" s="21">
        <v>1.30963240838235E-5</v>
      </c>
      <c r="E100" s="29">
        <v>0.52</v>
      </c>
      <c r="F100" s="25">
        <v>1</v>
      </c>
      <c r="G100" s="25">
        <v>0.55000000000000004</v>
      </c>
      <c r="H100">
        <v>7.5999999999999998E-2</v>
      </c>
      <c r="I100" s="34">
        <v>1</v>
      </c>
      <c r="J100">
        <v>0.93</v>
      </c>
    </row>
    <row r="101" spans="1:10" x14ac:dyDescent="0.3">
      <c r="A101" t="s">
        <v>272</v>
      </c>
      <c r="B101" t="s">
        <v>4392</v>
      </c>
      <c r="C101" s="21">
        <v>1.3428630545223799E-7</v>
      </c>
      <c r="D101" s="21">
        <v>2.4601902304537201E-6</v>
      </c>
      <c r="E101" s="29">
        <v>0.04</v>
      </c>
      <c r="F101" s="25">
        <v>1</v>
      </c>
      <c r="G101" s="25">
        <v>0.68</v>
      </c>
      <c r="H101">
        <v>0.54</v>
      </c>
      <c r="I101" s="34">
        <v>1</v>
      </c>
      <c r="J101">
        <v>0.97</v>
      </c>
    </row>
    <row r="102" spans="1:10" x14ac:dyDescent="0.3">
      <c r="A102" t="s">
        <v>274</v>
      </c>
      <c r="B102" t="s">
        <v>4392</v>
      </c>
      <c r="C102" s="21">
        <v>0.12555061006190499</v>
      </c>
      <c r="D102" s="21">
        <v>0.14043068236553799</v>
      </c>
      <c r="E102" s="29">
        <v>3.1E-6</v>
      </c>
      <c r="F102" s="25">
        <v>1.9E-3</v>
      </c>
      <c r="G102" s="25">
        <v>1.4</v>
      </c>
      <c r="H102">
        <v>0.73</v>
      </c>
      <c r="I102" s="34">
        <v>1</v>
      </c>
      <c r="J102">
        <v>1.2</v>
      </c>
    </row>
    <row r="103" spans="1:10" x14ac:dyDescent="0.3">
      <c r="A103" t="s">
        <v>276</v>
      </c>
      <c r="B103" t="s">
        <v>4392</v>
      </c>
      <c r="C103" s="21">
        <v>0.36886212082360298</v>
      </c>
      <c r="D103" s="21">
        <v>0.39017989663302299</v>
      </c>
      <c r="E103" s="29">
        <v>0.69</v>
      </c>
      <c r="F103" s="25">
        <v>1</v>
      </c>
      <c r="G103" s="25">
        <v>1.2</v>
      </c>
      <c r="H103">
        <v>0.94</v>
      </c>
      <c r="I103" s="34">
        <v>1</v>
      </c>
      <c r="J103">
        <v>1.3</v>
      </c>
    </row>
    <row r="104" spans="1:10" x14ac:dyDescent="0.3">
      <c r="A104" s="26" t="s">
        <v>279</v>
      </c>
      <c r="B104" s="26" t="s">
        <v>4392</v>
      </c>
      <c r="C104" s="27">
        <v>6.3044146357661203E-8</v>
      </c>
      <c r="D104" s="27">
        <v>2.4601902304537201E-6</v>
      </c>
      <c r="E104" s="30">
        <v>0.25</v>
      </c>
      <c r="F104" s="28">
        <v>1</v>
      </c>
      <c r="G104" s="28">
        <v>0.5</v>
      </c>
      <c r="H104">
        <v>3.7999999999999999E-2</v>
      </c>
      <c r="I104" s="34">
        <v>1</v>
      </c>
      <c r="J104">
        <v>0.56000000000000005</v>
      </c>
    </row>
    <row r="105" spans="1:10" x14ac:dyDescent="0.3">
      <c r="A105" t="s">
        <v>281</v>
      </c>
      <c r="B105" t="s">
        <v>4392</v>
      </c>
      <c r="C105" s="21">
        <v>0.69464489226526105</v>
      </c>
      <c r="D105" s="21">
        <v>0.71233533943670202</v>
      </c>
      <c r="E105" s="29">
        <v>3.8E-6</v>
      </c>
      <c r="F105" s="25">
        <v>1.9E-3</v>
      </c>
      <c r="G105" s="25">
        <v>0.94</v>
      </c>
      <c r="H105">
        <v>0.56000000000000005</v>
      </c>
      <c r="I105" s="34">
        <v>1</v>
      </c>
      <c r="J105">
        <v>1.1000000000000001</v>
      </c>
    </row>
    <row r="106" spans="1:10" x14ac:dyDescent="0.3">
      <c r="A106" t="s">
        <v>284</v>
      </c>
      <c r="B106" t="s">
        <v>4392</v>
      </c>
      <c r="C106" s="21">
        <v>0.82646355425354401</v>
      </c>
      <c r="D106" s="21">
        <v>0.84179424413008497</v>
      </c>
      <c r="E106" s="29">
        <v>3.1E-6</v>
      </c>
      <c r="F106" s="25">
        <v>1.9E-3</v>
      </c>
      <c r="G106" s="25">
        <v>1.1000000000000001</v>
      </c>
      <c r="H106">
        <v>0.25</v>
      </c>
      <c r="I106" s="34">
        <v>1</v>
      </c>
      <c r="J106">
        <v>0.93</v>
      </c>
    </row>
    <row r="107" spans="1:10" x14ac:dyDescent="0.3">
      <c r="A107" t="s">
        <v>286</v>
      </c>
      <c r="B107" t="s">
        <v>4392</v>
      </c>
      <c r="C107" s="21">
        <v>3.4720993327542499E-2</v>
      </c>
      <c r="D107" s="21">
        <v>4.0329769172760897E-2</v>
      </c>
      <c r="E107" s="29">
        <v>0.12</v>
      </c>
      <c r="F107" s="25">
        <v>1</v>
      </c>
      <c r="G107" s="25">
        <v>1.2</v>
      </c>
      <c r="H107">
        <v>0.73</v>
      </c>
      <c r="I107" s="34">
        <v>1</v>
      </c>
      <c r="J107">
        <v>1.4</v>
      </c>
    </row>
    <row r="108" spans="1:10" x14ac:dyDescent="0.3">
      <c r="A108" t="s">
        <v>288</v>
      </c>
      <c r="B108" t="s">
        <v>4392</v>
      </c>
      <c r="C108" s="21">
        <v>0.55838198029581798</v>
      </c>
      <c r="D108" s="21">
        <v>0.578495224869081</v>
      </c>
      <c r="E108" s="29">
        <v>0.16</v>
      </c>
      <c r="F108" s="25">
        <v>1</v>
      </c>
      <c r="G108" s="25">
        <v>1.2</v>
      </c>
      <c r="H108">
        <v>0.26</v>
      </c>
      <c r="I108" s="34">
        <v>1</v>
      </c>
      <c r="J108">
        <v>0.87</v>
      </c>
    </row>
    <row r="109" spans="1:10" x14ac:dyDescent="0.3">
      <c r="A109" s="26" t="s">
        <v>290</v>
      </c>
      <c r="B109" s="26" t="s">
        <v>4392</v>
      </c>
      <c r="C109" s="27">
        <v>1.14018586891099E-6</v>
      </c>
      <c r="D109" s="27">
        <v>6.2606569529294304E-6</v>
      </c>
      <c r="E109" s="30">
        <v>3.1E-6</v>
      </c>
      <c r="F109" s="28">
        <v>1.9E-3</v>
      </c>
      <c r="G109" s="28">
        <v>0.77</v>
      </c>
      <c r="H109" s="26">
        <v>3.7999999999999999E-2</v>
      </c>
      <c r="I109" s="34">
        <v>1</v>
      </c>
      <c r="J109" s="26">
        <v>0.84</v>
      </c>
    </row>
    <row r="110" spans="1:10" x14ac:dyDescent="0.3">
      <c r="A110" t="s">
        <v>293</v>
      </c>
      <c r="B110" t="s">
        <v>4392</v>
      </c>
      <c r="C110" s="21">
        <v>0.180137655364497</v>
      </c>
      <c r="D110" s="21">
        <v>0.19782389789119301</v>
      </c>
      <c r="E110" s="29">
        <v>0.42</v>
      </c>
      <c r="F110" s="25">
        <v>1</v>
      </c>
      <c r="G110" s="25">
        <v>1.2</v>
      </c>
      <c r="H110">
        <v>0.85</v>
      </c>
      <c r="I110" s="34">
        <v>1</v>
      </c>
      <c r="J110">
        <v>1.1000000000000001</v>
      </c>
    </row>
    <row r="111" spans="1:10" x14ac:dyDescent="0.3">
      <c r="A111" s="26" t="s">
        <v>296</v>
      </c>
      <c r="B111" s="26" t="s">
        <v>4392</v>
      </c>
      <c r="C111" s="27">
        <v>5.14471131106808E-7</v>
      </c>
      <c r="D111" s="27">
        <v>4.3682941405985597E-6</v>
      </c>
      <c r="E111" s="30">
        <v>0.55000000000000004</v>
      </c>
      <c r="F111" s="28">
        <v>1</v>
      </c>
      <c r="G111" s="28">
        <v>0.71</v>
      </c>
      <c r="H111">
        <v>0.96</v>
      </c>
      <c r="I111" s="34">
        <v>1</v>
      </c>
      <c r="J111">
        <v>0.99</v>
      </c>
    </row>
    <row r="112" spans="1:10" x14ac:dyDescent="0.3">
      <c r="A112" t="s">
        <v>298</v>
      </c>
      <c r="B112" t="s">
        <v>4392</v>
      </c>
      <c r="C112" s="21">
        <v>0.861475850699298</v>
      </c>
      <c r="D112" s="21">
        <v>0.873039284936872</v>
      </c>
      <c r="E112" s="29">
        <v>0.13</v>
      </c>
      <c r="F112" s="25">
        <v>1</v>
      </c>
      <c r="G112" s="25">
        <v>1.2</v>
      </c>
      <c r="H112">
        <v>1.4E-2</v>
      </c>
      <c r="I112" s="34">
        <v>1</v>
      </c>
      <c r="J112">
        <v>0.7</v>
      </c>
    </row>
    <row r="113" spans="1:10" x14ac:dyDescent="0.3">
      <c r="A113" t="s">
        <v>300</v>
      </c>
      <c r="B113" t="s">
        <v>4392</v>
      </c>
      <c r="C113" s="21">
        <v>1.5605699141270199E-2</v>
      </c>
      <c r="D113" s="21">
        <v>1.8702068018506299E-2</v>
      </c>
      <c r="E113" s="29">
        <v>0.27</v>
      </c>
      <c r="F113" s="25">
        <v>1</v>
      </c>
      <c r="G113" s="25">
        <v>1.5</v>
      </c>
      <c r="H113">
        <v>0.52</v>
      </c>
      <c r="I113" s="34">
        <v>1</v>
      </c>
      <c r="J113">
        <v>0.97</v>
      </c>
    </row>
    <row r="114" spans="1:10" x14ac:dyDescent="0.3">
      <c r="A114" t="s">
        <v>303</v>
      </c>
      <c r="B114" t="s">
        <v>4392</v>
      </c>
      <c r="C114" s="21">
        <v>0.473544162546715</v>
      </c>
      <c r="D114" s="21">
        <v>0.493990801689492</v>
      </c>
      <c r="E114" s="29">
        <v>2.1000000000000001E-4</v>
      </c>
      <c r="F114" s="25">
        <v>4.8000000000000001E-2</v>
      </c>
      <c r="G114" s="25">
        <v>1.2</v>
      </c>
      <c r="H114">
        <v>5.5999999999999995E-4</v>
      </c>
      <c r="I114" s="34">
        <v>0.28000000000000003</v>
      </c>
      <c r="J114">
        <v>0.8</v>
      </c>
    </row>
    <row r="115" spans="1:10" x14ac:dyDescent="0.3">
      <c r="A115" t="s">
        <v>306</v>
      </c>
      <c r="B115" t="s">
        <v>4392</v>
      </c>
      <c r="C115" s="21">
        <v>2.6192817809571101E-4</v>
      </c>
      <c r="D115" s="21">
        <v>3.9650280593937201E-4</v>
      </c>
      <c r="E115" s="29">
        <v>0.24</v>
      </c>
      <c r="F115" s="25">
        <v>1</v>
      </c>
      <c r="G115" s="25">
        <v>1</v>
      </c>
      <c r="H115">
        <v>0.54</v>
      </c>
      <c r="I115" s="34">
        <v>1</v>
      </c>
      <c r="J115">
        <v>1.2</v>
      </c>
    </row>
    <row r="116" spans="1:10" x14ac:dyDescent="0.3">
      <c r="A116" t="s">
        <v>309</v>
      </c>
      <c r="B116" t="s">
        <v>4392</v>
      </c>
      <c r="C116" s="21">
        <v>1.9608752595164099E-5</v>
      </c>
      <c r="D116" s="21">
        <v>4.4358376657225203E-5</v>
      </c>
      <c r="E116" s="29">
        <v>7.2000000000000005E-4</v>
      </c>
      <c r="F116" s="25">
        <v>0.14000000000000001</v>
      </c>
      <c r="G116" s="25">
        <v>0.94</v>
      </c>
      <c r="H116" s="26">
        <v>4.7999999999999996E-3</v>
      </c>
      <c r="I116" s="34">
        <v>1</v>
      </c>
      <c r="J116" s="26">
        <v>0.74</v>
      </c>
    </row>
    <row r="117" spans="1:10" x14ac:dyDescent="0.3">
      <c r="A117" t="s">
        <v>311</v>
      </c>
      <c r="B117" t="s">
        <v>4392</v>
      </c>
      <c r="C117" s="21">
        <v>1.56076827153686E-3</v>
      </c>
      <c r="D117" s="21">
        <v>2.0764406079477101E-3</v>
      </c>
      <c r="E117" s="29">
        <v>0.66</v>
      </c>
      <c r="F117" s="25">
        <v>1</v>
      </c>
      <c r="G117" s="25">
        <v>0.83</v>
      </c>
      <c r="H117">
        <v>0.66</v>
      </c>
      <c r="I117" s="34">
        <v>1</v>
      </c>
      <c r="J117">
        <v>0.98</v>
      </c>
    </row>
    <row r="118" spans="1:10" x14ac:dyDescent="0.3">
      <c r="A118" t="s">
        <v>314</v>
      </c>
      <c r="B118" t="s">
        <v>4392</v>
      </c>
      <c r="C118" s="21">
        <v>0.147177159502968</v>
      </c>
      <c r="D118" s="21">
        <v>0.16371087355394601</v>
      </c>
      <c r="E118" s="29">
        <v>3.3000000000000002E-2</v>
      </c>
      <c r="F118" s="25">
        <v>1</v>
      </c>
      <c r="G118" s="25">
        <v>1.1000000000000001</v>
      </c>
      <c r="H118">
        <v>6.3E-3</v>
      </c>
      <c r="I118" s="34">
        <v>1</v>
      </c>
      <c r="J118">
        <v>0.64</v>
      </c>
    </row>
    <row r="119" spans="1:10" x14ac:dyDescent="0.3">
      <c r="A119" t="s">
        <v>317</v>
      </c>
      <c r="B119" t="s">
        <v>4392</v>
      </c>
      <c r="C119" s="21">
        <v>4.0753299241326902E-4</v>
      </c>
      <c r="D119" s="21">
        <v>5.9028759572569403E-4</v>
      </c>
      <c r="E119" s="29">
        <v>0.72</v>
      </c>
      <c r="F119" s="25">
        <v>1</v>
      </c>
      <c r="G119" s="25">
        <v>2</v>
      </c>
      <c r="H119">
        <v>0.24</v>
      </c>
      <c r="I119" s="34">
        <v>1</v>
      </c>
      <c r="J119">
        <v>0.68</v>
      </c>
    </row>
    <row r="120" spans="1:10" x14ac:dyDescent="0.3">
      <c r="A120" t="s">
        <v>320</v>
      </c>
      <c r="B120" t="s">
        <v>4392</v>
      </c>
      <c r="C120" s="21">
        <v>4.1761809617623198E-3</v>
      </c>
      <c r="D120" s="21">
        <v>5.3103437913777701E-3</v>
      </c>
      <c r="E120" s="29">
        <v>0.79</v>
      </c>
      <c r="F120" s="25">
        <v>1</v>
      </c>
      <c r="G120" s="25">
        <v>1</v>
      </c>
      <c r="H120">
        <v>9.7000000000000005E-4</v>
      </c>
      <c r="I120" s="34">
        <v>0.46</v>
      </c>
      <c r="J120">
        <v>0.5</v>
      </c>
    </row>
    <row r="121" spans="1:10" x14ac:dyDescent="0.3">
      <c r="A121" t="s">
        <v>323</v>
      </c>
      <c r="B121" t="s">
        <v>4392</v>
      </c>
      <c r="C121" s="21">
        <v>2.1157921752807202E-2</v>
      </c>
      <c r="D121" s="21">
        <v>2.4814339298438001E-2</v>
      </c>
      <c r="E121" s="29">
        <v>0.33</v>
      </c>
      <c r="F121" s="25">
        <v>1</v>
      </c>
      <c r="G121" s="25">
        <v>1.2</v>
      </c>
      <c r="H121">
        <v>3.6000000000000002E-4</v>
      </c>
      <c r="I121" s="34">
        <v>0.18</v>
      </c>
      <c r="J121">
        <v>0.48</v>
      </c>
    </row>
    <row r="122" spans="1:10" x14ac:dyDescent="0.3">
      <c r="A122" t="s">
        <v>326</v>
      </c>
      <c r="B122" t="s">
        <v>4392</v>
      </c>
      <c r="C122" s="21">
        <v>1.8208661933398099E-2</v>
      </c>
      <c r="D122" s="21">
        <v>2.1649668912937899E-2</v>
      </c>
      <c r="E122" s="29">
        <v>0.72</v>
      </c>
      <c r="F122" s="25">
        <v>1</v>
      </c>
      <c r="G122" s="25">
        <v>1</v>
      </c>
      <c r="H122">
        <v>6.8999999999999999E-3</v>
      </c>
      <c r="I122" s="34">
        <v>1</v>
      </c>
      <c r="J122">
        <v>0.42</v>
      </c>
    </row>
    <row r="123" spans="1:10" x14ac:dyDescent="0.3">
      <c r="A123" t="s">
        <v>328</v>
      </c>
      <c r="B123" t="s">
        <v>4392</v>
      </c>
      <c r="C123" s="21">
        <v>1.69167058203029E-4</v>
      </c>
      <c r="D123" s="21">
        <v>2.6747880406970999E-4</v>
      </c>
      <c r="E123" s="29">
        <v>0.12</v>
      </c>
      <c r="F123" s="25">
        <v>1</v>
      </c>
      <c r="G123" s="25">
        <v>1.2</v>
      </c>
      <c r="H123">
        <v>6.6000000000000003E-2</v>
      </c>
      <c r="I123" s="34">
        <v>1</v>
      </c>
      <c r="J123">
        <v>0.77</v>
      </c>
    </row>
    <row r="124" spans="1:10" x14ac:dyDescent="0.3">
      <c r="A124" t="s">
        <v>331</v>
      </c>
      <c r="B124" t="s">
        <v>4392</v>
      </c>
      <c r="C124" s="21">
        <v>1.2734073683471701E-3</v>
      </c>
      <c r="D124" s="21">
        <v>1.7130023396028701E-3</v>
      </c>
      <c r="E124" s="29">
        <v>1.1E-4</v>
      </c>
      <c r="F124" s="25">
        <v>2.7E-2</v>
      </c>
      <c r="G124" s="25">
        <v>1.8</v>
      </c>
      <c r="H124">
        <v>2E-3</v>
      </c>
      <c r="I124" s="34">
        <v>0.88</v>
      </c>
      <c r="J124">
        <v>0.65</v>
      </c>
    </row>
    <row r="125" spans="1:10" x14ac:dyDescent="0.3">
      <c r="A125" t="s">
        <v>334</v>
      </c>
      <c r="B125" t="s">
        <v>4392</v>
      </c>
      <c r="C125" s="21">
        <v>3.75200193186196E-5</v>
      </c>
      <c r="D125" s="21">
        <v>7.4059123099497504E-5</v>
      </c>
      <c r="E125" s="29">
        <v>0.55000000000000004</v>
      </c>
      <c r="F125" s="25">
        <v>1</v>
      </c>
      <c r="G125" s="25">
        <v>1.2</v>
      </c>
      <c r="H125">
        <v>8.2000000000000007E-3</v>
      </c>
      <c r="I125" s="34">
        <v>1</v>
      </c>
      <c r="J125">
        <v>0.61</v>
      </c>
    </row>
    <row r="126" spans="1:10" x14ac:dyDescent="0.3">
      <c r="A126" t="s">
        <v>337</v>
      </c>
      <c r="B126" t="s">
        <v>4392</v>
      </c>
      <c r="C126" s="21">
        <v>5.8965101028358503E-4</v>
      </c>
      <c r="D126" s="21">
        <v>8.3997455238510798E-4</v>
      </c>
      <c r="E126" s="29">
        <v>0.55000000000000004</v>
      </c>
      <c r="F126" s="25">
        <v>1</v>
      </c>
      <c r="G126" s="25">
        <v>1.1000000000000001</v>
      </c>
      <c r="H126">
        <v>1.2999999999999999E-2</v>
      </c>
      <c r="I126" s="34">
        <v>1</v>
      </c>
      <c r="J126">
        <v>0.63</v>
      </c>
    </row>
    <row r="127" spans="1:10" x14ac:dyDescent="0.3">
      <c r="A127" t="s">
        <v>1102</v>
      </c>
      <c r="B127" t="s">
        <v>4386</v>
      </c>
      <c r="C127" s="21">
        <v>6.4874453103542498E-4</v>
      </c>
      <c r="D127" s="21">
        <v>9.1338390849742804E-4</v>
      </c>
      <c r="E127" s="29">
        <v>0.52</v>
      </c>
      <c r="F127" s="25">
        <v>1</v>
      </c>
      <c r="G127" s="25">
        <v>17</v>
      </c>
      <c r="H127">
        <v>4.0000000000000001E-3</v>
      </c>
      <c r="I127" s="34">
        <v>1</v>
      </c>
      <c r="J127">
        <v>0.64</v>
      </c>
    </row>
    <row r="128" spans="1:10" x14ac:dyDescent="0.3">
      <c r="A128" t="s">
        <v>1105</v>
      </c>
      <c r="B128" t="s">
        <v>4386</v>
      </c>
      <c r="C128" s="21">
        <v>4.2049748534755299E-6</v>
      </c>
      <c r="D128" s="21">
        <v>1.4188853695526401E-5</v>
      </c>
      <c r="E128" s="29">
        <v>1.2999999999999999E-3</v>
      </c>
      <c r="F128" s="25">
        <v>0.25</v>
      </c>
      <c r="G128" s="25">
        <v>7.3</v>
      </c>
      <c r="H128">
        <v>8.9999999999999993E-3</v>
      </c>
      <c r="I128" s="34">
        <v>1</v>
      </c>
      <c r="J128">
        <v>0.53</v>
      </c>
    </row>
    <row r="129" spans="1:10" x14ac:dyDescent="0.3">
      <c r="A129" t="s">
        <v>340</v>
      </c>
      <c r="B129" t="s">
        <v>4386</v>
      </c>
      <c r="C129" s="21">
        <v>1.3737177318415201E-3</v>
      </c>
      <c r="D129" s="21">
        <v>1.8356759071510599E-3</v>
      </c>
      <c r="E129" s="29">
        <v>2.9000000000000001E-2</v>
      </c>
      <c r="F129" s="25">
        <v>1</v>
      </c>
      <c r="G129" s="25">
        <v>2.6</v>
      </c>
      <c r="H129">
        <v>5.3999999999999999E-2</v>
      </c>
      <c r="I129" s="34">
        <v>1</v>
      </c>
      <c r="J129">
        <v>0.77</v>
      </c>
    </row>
    <row r="130" spans="1:10" x14ac:dyDescent="0.3">
      <c r="A130" t="s">
        <v>344</v>
      </c>
      <c r="B130" t="s">
        <v>4386</v>
      </c>
      <c r="C130" s="21">
        <v>1.31298707693449E-2</v>
      </c>
      <c r="D130" s="21">
        <v>1.5860883889368599E-2</v>
      </c>
      <c r="E130" s="29">
        <v>6.2E-2</v>
      </c>
      <c r="F130" s="25">
        <v>1</v>
      </c>
      <c r="G130" s="25">
        <v>2.8</v>
      </c>
      <c r="H130">
        <v>0.17</v>
      </c>
      <c r="I130" s="34">
        <v>1</v>
      </c>
      <c r="J130">
        <v>0.81</v>
      </c>
    </row>
    <row r="131" spans="1:10" x14ac:dyDescent="0.3">
      <c r="A131" t="s">
        <v>4393</v>
      </c>
      <c r="B131" t="s">
        <v>4386</v>
      </c>
      <c r="C131" s="21">
        <v>1.44942202565841E-3</v>
      </c>
      <c r="D131" s="21">
        <v>1.9325627008778799E-3</v>
      </c>
      <c r="E131" s="29">
        <v>3.3000000000000002E-2</v>
      </c>
      <c r="F131" s="25">
        <v>1</v>
      </c>
      <c r="G131" s="25">
        <v>2.8</v>
      </c>
      <c r="H131">
        <v>4.7E-2</v>
      </c>
      <c r="I131" s="34">
        <v>1</v>
      </c>
      <c r="J131">
        <v>0.68</v>
      </c>
    </row>
    <row r="132" spans="1:10" x14ac:dyDescent="0.3">
      <c r="A132" t="s">
        <v>348</v>
      </c>
      <c r="B132" t="s">
        <v>4386</v>
      </c>
      <c r="C132" s="21">
        <v>1.2843492434131999E-3</v>
      </c>
      <c r="D132" s="21">
        <v>1.7238820956034899E-3</v>
      </c>
      <c r="E132" s="29">
        <v>2.4E-2</v>
      </c>
      <c r="F132" s="25">
        <v>1</v>
      </c>
      <c r="G132" s="25">
        <v>2.4</v>
      </c>
      <c r="H132">
        <v>9.7000000000000003E-2</v>
      </c>
      <c r="I132" s="34">
        <v>1</v>
      </c>
      <c r="J132">
        <v>0.72</v>
      </c>
    </row>
    <row r="133" spans="1:10" x14ac:dyDescent="0.3">
      <c r="A133" t="s">
        <v>353</v>
      </c>
      <c r="B133" t="s">
        <v>4386</v>
      </c>
      <c r="C133" s="21">
        <v>1.15904181326252E-3</v>
      </c>
      <c r="D133" s="21">
        <v>1.5731713600237399E-3</v>
      </c>
      <c r="E133" s="29">
        <v>4.6E-6</v>
      </c>
      <c r="F133" s="25">
        <v>2E-3</v>
      </c>
      <c r="G133" s="25">
        <v>2.6</v>
      </c>
      <c r="H133">
        <v>2.8000000000000001E-2</v>
      </c>
      <c r="I133" s="34">
        <v>1</v>
      </c>
      <c r="J133">
        <v>0.79</v>
      </c>
    </row>
    <row r="134" spans="1:10" x14ac:dyDescent="0.3">
      <c r="A134" t="s">
        <v>4394</v>
      </c>
      <c r="B134" t="s">
        <v>4386</v>
      </c>
      <c r="C134" s="21">
        <v>3.6021374767742802E-4</v>
      </c>
      <c r="D134" s="21">
        <v>5.3195379852607897E-4</v>
      </c>
      <c r="E134" s="29">
        <v>3.1E-6</v>
      </c>
      <c r="F134" s="25">
        <v>1.9E-3</v>
      </c>
      <c r="G134" s="25">
        <v>2.2999999999999998</v>
      </c>
      <c r="H134">
        <v>1.4999999999999999E-2</v>
      </c>
      <c r="I134" s="34">
        <v>1</v>
      </c>
      <c r="J134">
        <v>0.78</v>
      </c>
    </row>
    <row r="135" spans="1:10" x14ac:dyDescent="0.3">
      <c r="A135" t="s">
        <v>358</v>
      </c>
      <c r="B135" t="s">
        <v>4386</v>
      </c>
      <c r="C135" s="21">
        <v>8.8225761535155997E-4</v>
      </c>
      <c r="D135" s="21">
        <v>1.21941327156142E-3</v>
      </c>
      <c r="E135" s="29">
        <v>3.1E-6</v>
      </c>
      <c r="F135" s="25">
        <v>1.9E-3</v>
      </c>
      <c r="G135" s="25">
        <v>2.9</v>
      </c>
      <c r="H135">
        <v>3.3000000000000002E-2</v>
      </c>
      <c r="I135" s="34">
        <v>1</v>
      </c>
      <c r="J135">
        <v>0.78</v>
      </c>
    </row>
    <row r="136" spans="1:10" x14ac:dyDescent="0.3">
      <c r="A136" t="s">
        <v>4395</v>
      </c>
      <c r="B136" t="s">
        <v>4386</v>
      </c>
      <c r="C136" s="21">
        <v>2.34144333489128E-3</v>
      </c>
      <c r="D136" s="21">
        <v>3.03483213363591E-3</v>
      </c>
      <c r="E136" s="29">
        <v>3.1E-6</v>
      </c>
      <c r="F136" s="25">
        <v>1.9E-3</v>
      </c>
      <c r="G136" s="25">
        <v>2.8</v>
      </c>
      <c r="H136">
        <v>1.6E-2</v>
      </c>
      <c r="I136" s="34">
        <v>1</v>
      </c>
      <c r="J136">
        <v>0.73</v>
      </c>
    </row>
    <row r="137" spans="1:10" x14ac:dyDescent="0.3">
      <c r="A137" t="s">
        <v>362</v>
      </c>
      <c r="B137" t="s">
        <v>4386</v>
      </c>
      <c r="C137" s="21">
        <v>5.5546700578474397E-5</v>
      </c>
      <c r="D137" s="21">
        <v>1.019995508707E-4</v>
      </c>
      <c r="E137" s="29">
        <v>3.1E-6</v>
      </c>
      <c r="F137" s="25">
        <v>1.9E-3</v>
      </c>
      <c r="G137" s="25">
        <v>13</v>
      </c>
      <c r="H137">
        <v>2.5999999999999999E-2</v>
      </c>
      <c r="I137" s="35">
        <v>1</v>
      </c>
      <c r="J137">
        <v>0.79</v>
      </c>
    </row>
    <row r="138" spans="1:10" x14ac:dyDescent="0.3">
      <c r="A138" t="s">
        <v>1120</v>
      </c>
      <c r="B138" t="s">
        <v>4386</v>
      </c>
      <c r="C138" s="21">
        <v>1.23982941766602E-5</v>
      </c>
      <c r="D138" s="21">
        <v>3.0690859355339099E-5</v>
      </c>
      <c r="E138" s="29">
        <v>0.21</v>
      </c>
      <c r="F138" s="25">
        <v>1</v>
      </c>
      <c r="G138" s="25">
        <v>5.2</v>
      </c>
      <c r="H138">
        <v>0.1</v>
      </c>
      <c r="I138" s="34">
        <v>1</v>
      </c>
      <c r="J138">
        <v>0.79</v>
      </c>
    </row>
    <row r="139" spans="1:10" x14ac:dyDescent="0.3">
      <c r="A139" t="s">
        <v>366</v>
      </c>
      <c r="B139" t="s">
        <v>4391</v>
      </c>
      <c r="C139" s="21">
        <v>0.23389020567983701</v>
      </c>
      <c r="D139" s="21">
        <v>0.25317147711581001</v>
      </c>
      <c r="E139" s="29">
        <v>8.1999999999999994E-6</v>
      </c>
      <c r="F139" s="25">
        <v>3.0999999999999999E-3</v>
      </c>
      <c r="G139" s="25">
        <v>0.6</v>
      </c>
      <c r="H139" s="26">
        <v>5.0000000000000001E-4</v>
      </c>
      <c r="I139" s="34">
        <v>0.25</v>
      </c>
      <c r="J139" s="26">
        <v>0.35</v>
      </c>
    </row>
    <row r="140" spans="1:10" x14ac:dyDescent="0.3">
      <c r="A140" t="s">
        <v>1125</v>
      </c>
      <c r="B140" t="s">
        <v>4396</v>
      </c>
      <c r="C140" s="21">
        <v>1.9122194754308099E-4</v>
      </c>
      <c r="D140" s="21">
        <v>2.9796858282922002E-4</v>
      </c>
      <c r="E140" s="29">
        <v>2.4000000000000001E-4</v>
      </c>
      <c r="F140" s="25">
        <v>5.3999999999999999E-2</v>
      </c>
      <c r="G140" s="25">
        <v>0.96</v>
      </c>
      <c r="H140">
        <v>0.21</v>
      </c>
      <c r="I140" s="34">
        <v>1</v>
      </c>
      <c r="J140">
        <v>0.84</v>
      </c>
    </row>
    <row r="141" spans="1:10" x14ac:dyDescent="0.3">
      <c r="A141" t="s">
        <v>1128</v>
      </c>
      <c r="B141" t="s">
        <v>4396</v>
      </c>
      <c r="C141" s="21">
        <v>0.95791026492199205</v>
      </c>
      <c r="D141" s="21">
        <v>0.96752140470381798</v>
      </c>
      <c r="E141" s="29">
        <v>6.2E-4</v>
      </c>
      <c r="F141" s="25">
        <v>0.13</v>
      </c>
      <c r="G141" s="25">
        <v>1.1000000000000001</v>
      </c>
      <c r="H141">
        <v>1.9E-3</v>
      </c>
      <c r="I141" s="34">
        <v>0.84</v>
      </c>
      <c r="J141">
        <v>0.53</v>
      </c>
    </row>
    <row r="142" spans="1:10" x14ac:dyDescent="0.3">
      <c r="A142" t="s">
        <v>1130</v>
      </c>
      <c r="B142" t="s">
        <v>4396</v>
      </c>
      <c r="C142" s="21">
        <v>8.9490726210132195E-7</v>
      </c>
      <c r="D142" s="21">
        <v>5.40523986309198E-6</v>
      </c>
      <c r="E142" s="29">
        <v>5.5999999999999997E-6</v>
      </c>
      <c r="F142" s="25">
        <v>2.3E-3</v>
      </c>
      <c r="G142" s="25">
        <v>1.7</v>
      </c>
      <c r="H142">
        <v>6.8999999999999999E-3</v>
      </c>
      <c r="I142" s="34">
        <v>1</v>
      </c>
      <c r="J142">
        <v>0.83</v>
      </c>
    </row>
    <row r="143" spans="1:10" x14ac:dyDescent="0.3">
      <c r="A143" t="s">
        <v>1132</v>
      </c>
      <c r="B143" t="s">
        <v>4396</v>
      </c>
      <c r="C143" s="21">
        <v>1.2602971324769299E-7</v>
      </c>
      <c r="D143" s="21">
        <v>2.4601902304537201E-6</v>
      </c>
      <c r="E143" s="29">
        <v>8.1999999999999994E-6</v>
      </c>
      <c r="F143" s="25">
        <v>3.0999999999999999E-3</v>
      </c>
      <c r="G143" s="25">
        <v>1.8</v>
      </c>
      <c r="H143">
        <v>4.7999999999999996E-3</v>
      </c>
      <c r="I143" s="34">
        <v>1</v>
      </c>
      <c r="J143">
        <v>0.72</v>
      </c>
    </row>
    <row r="144" spans="1:10" x14ac:dyDescent="0.3">
      <c r="A144" t="s">
        <v>1135</v>
      </c>
      <c r="B144" t="s">
        <v>4396</v>
      </c>
      <c r="C144" s="21">
        <v>8.27643176669825E-8</v>
      </c>
      <c r="D144" s="21">
        <v>2.4601902304537201E-6</v>
      </c>
      <c r="E144" s="29">
        <v>4.4000000000000003E-3</v>
      </c>
      <c r="F144" s="25">
        <v>0.69</v>
      </c>
      <c r="G144" s="25">
        <v>3.1</v>
      </c>
      <c r="H144">
        <v>0.2</v>
      </c>
      <c r="I144" s="34">
        <v>1</v>
      </c>
      <c r="J144">
        <v>0.72</v>
      </c>
    </row>
    <row r="145" spans="1:10" x14ac:dyDescent="0.3">
      <c r="A145" t="s">
        <v>369</v>
      </c>
      <c r="B145" t="s">
        <v>4396</v>
      </c>
      <c r="C145" s="21">
        <v>1.3014259665458E-6</v>
      </c>
      <c r="D145" s="21">
        <v>6.8353155112492399E-6</v>
      </c>
      <c r="E145" s="29">
        <v>3.8E-6</v>
      </c>
      <c r="F145" s="25">
        <v>1.9E-3</v>
      </c>
      <c r="G145" s="25">
        <v>1.6</v>
      </c>
      <c r="H145">
        <v>2.2000000000000001E-3</v>
      </c>
      <c r="I145" s="34">
        <v>0.96</v>
      </c>
      <c r="J145">
        <v>0.62</v>
      </c>
    </row>
    <row r="146" spans="1:10" x14ac:dyDescent="0.3">
      <c r="A146" t="s">
        <v>4397</v>
      </c>
      <c r="B146" t="s">
        <v>4396</v>
      </c>
      <c r="C146" s="21">
        <v>3.6806293819926402E-6</v>
      </c>
      <c r="D146" s="21">
        <v>1.30005856533541E-5</v>
      </c>
      <c r="E146" s="29">
        <v>4.6E-6</v>
      </c>
      <c r="F146" s="25">
        <v>2E-3</v>
      </c>
      <c r="G146" s="25">
        <v>1.5</v>
      </c>
      <c r="H146">
        <v>9.7000000000000005E-4</v>
      </c>
      <c r="I146" s="34">
        <v>0.46</v>
      </c>
      <c r="J146">
        <v>0.59</v>
      </c>
    </row>
    <row r="147" spans="1:10" x14ac:dyDescent="0.3">
      <c r="A147" t="s">
        <v>1140</v>
      </c>
      <c r="B147" t="s">
        <v>4396</v>
      </c>
      <c r="C147" s="21">
        <v>3.5299573317846299E-6</v>
      </c>
      <c r="D147" s="21">
        <v>1.2691037073797101E-5</v>
      </c>
      <c r="E147" s="29">
        <v>7.8E-2</v>
      </c>
      <c r="F147" s="25">
        <v>1</v>
      </c>
      <c r="G147" s="25">
        <v>1.3</v>
      </c>
      <c r="H147">
        <v>0.14000000000000001</v>
      </c>
      <c r="I147" s="34">
        <v>1</v>
      </c>
      <c r="J147">
        <v>0.83</v>
      </c>
    </row>
    <row r="148" spans="1:10" x14ac:dyDescent="0.3">
      <c r="A148" t="s">
        <v>372</v>
      </c>
      <c r="B148" t="s">
        <v>4396</v>
      </c>
      <c r="C148" s="21">
        <v>1.40294611433414E-6</v>
      </c>
      <c r="D148" s="21">
        <v>7.1208357399816703E-6</v>
      </c>
      <c r="E148" s="29">
        <v>3.1E-6</v>
      </c>
      <c r="F148" s="25">
        <v>1.9E-3</v>
      </c>
      <c r="G148" s="25">
        <v>0.8</v>
      </c>
      <c r="H148" s="26">
        <v>1.1000000000000001E-3</v>
      </c>
      <c r="I148" s="34">
        <v>0.52</v>
      </c>
      <c r="J148" s="26">
        <v>0.56999999999999995</v>
      </c>
    </row>
    <row r="149" spans="1:10" x14ac:dyDescent="0.3">
      <c r="A149" t="s">
        <v>4398</v>
      </c>
      <c r="B149" t="s">
        <v>4396</v>
      </c>
      <c r="C149" s="21">
        <v>9.2685244848435001E-7</v>
      </c>
      <c r="D149" s="21">
        <v>5.5158321064960403E-6</v>
      </c>
      <c r="E149" s="29">
        <v>3.8E-6</v>
      </c>
      <c r="F149" s="25">
        <v>1.9E-3</v>
      </c>
      <c r="G149" s="25">
        <v>0.86</v>
      </c>
      <c r="H149" s="26">
        <v>9.7000000000000005E-4</v>
      </c>
      <c r="I149" s="34">
        <v>0.46</v>
      </c>
      <c r="J149" s="26">
        <v>0.62</v>
      </c>
    </row>
    <row r="150" spans="1:10" x14ac:dyDescent="0.3">
      <c r="A150" t="s">
        <v>4399</v>
      </c>
      <c r="B150" t="s">
        <v>4396</v>
      </c>
      <c r="C150" s="21">
        <v>1.0842900484768701E-6</v>
      </c>
      <c r="D150" s="21">
        <v>6.0083595346791501E-6</v>
      </c>
      <c r="E150" s="29">
        <v>3.8E-6</v>
      </c>
      <c r="F150" s="25">
        <v>1.9E-3</v>
      </c>
      <c r="G150" s="25">
        <v>0.74</v>
      </c>
      <c r="H150" s="26">
        <v>2.2000000000000001E-3</v>
      </c>
      <c r="I150" s="34">
        <v>0.96</v>
      </c>
      <c r="J150" s="26">
        <v>0.66</v>
      </c>
    </row>
    <row r="151" spans="1:10" x14ac:dyDescent="0.3">
      <c r="A151" t="s">
        <v>375</v>
      </c>
      <c r="B151" t="s">
        <v>4396</v>
      </c>
      <c r="C151" s="21">
        <v>2.3948828595642598E-6</v>
      </c>
      <c r="D151" s="21">
        <v>9.6433949811787597E-6</v>
      </c>
      <c r="E151" s="29">
        <v>8.1999999999999994E-6</v>
      </c>
      <c r="F151" s="25">
        <v>3.0999999999999999E-3</v>
      </c>
      <c r="G151" s="25">
        <v>1.2</v>
      </c>
      <c r="H151">
        <v>6.3000000000000003E-4</v>
      </c>
      <c r="I151" s="34">
        <v>0.31</v>
      </c>
      <c r="J151">
        <v>0.65</v>
      </c>
    </row>
    <row r="152" spans="1:10" x14ac:dyDescent="0.3">
      <c r="A152" t="s">
        <v>4400</v>
      </c>
      <c r="B152" t="s">
        <v>4396</v>
      </c>
      <c r="C152" s="21">
        <v>3.4277240064878599E-6</v>
      </c>
      <c r="D152" s="21">
        <v>1.2432657688757E-5</v>
      </c>
      <c r="E152" s="29">
        <v>3.1E-6</v>
      </c>
      <c r="F152" s="25">
        <v>1.9E-3</v>
      </c>
      <c r="G152" s="25">
        <v>1.2</v>
      </c>
      <c r="H152">
        <v>1.8E-3</v>
      </c>
      <c r="I152" s="34">
        <v>0.8</v>
      </c>
      <c r="J152">
        <v>0.59</v>
      </c>
    </row>
    <row r="153" spans="1:10" x14ac:dyDescent="0.3">
      <c r="A153" t="s">
        <v>1148</v>
      </c>
      <c r="B153" t="s">
        <v>4396</v>
      </c>
      <c r="C153" s="21">
        <v>4.0951461149026397E-2</v>
      </c>
      <c r="D153" s="21">
        <v>4.7384449298873497E-2</v>
      </c>
      <c r="E153" s="29">
        <v>3.1E-6</v>
      </c>
      <c r="F153" s="25">
        <v>1.9E-3</v>
      </c>
      <c r="G153" s="25">
        <v>1</v>
      </c>
      <c r="H153">
        <v>6.3000000000000003E-4</v>
      </c>
      <c r="I153" s="34">
        <v>0.31</v>
      </c>
      <c r="J153">
        <v>0.57999999999999996</v>
      </c>
    </row>
    <row r="154" spans="1:10" x14ac:dyDescent="0.3">
      <c r="A154" t="s">
        <v>1151</v>
      </c>
      <c r="B154" t="s">
        <v>4396</v>
      </c>
      <c r="C154" s="21">
        <v>6.4059847707688702E-6</v>
      </c>
      <c r="D154" s="21">
        <v>1.89667392232568E-5</v>
      </c>
      <c r="E154" s="29">
        <v>8.1999999999999994E-6</v>
      </c>
      <c r="F154" s="25">
        <v>3.0999999999999999E-3</v>
      </c>
      <c r="G154" s="25">
        <v>0.8</v>
      </c>
      <c r="H154" s="26">
        <v>6.8999999999999999E-3</v>
      </c>
      <c r="I154" s="34">
        <v>1</v>
      </c>
      <c r="J154" s="26">
        <v>0.67</v>
      </c>
    </row>
    <row r="155" spans="1:10" x14ac:dyDescent="0.3">
      <c r="A155" t="s">
        <v>378</v>
      </c>
      <c r="B155" t="s">
        <v>4396</v>
      </c>
      <c r="C155" s="21">
        <v>1.5150796647624599E-6</v>
      </c>
      <c r="D155" s="21">
        <v>7.3311930077071996E-6</v>
      </c>
      <c r="E155" s="29">
        <v>1.8E-5</v>
      </c>
      <c r="F155" s="25">
        <v>5.7000000000000002E-3</v>
      </c>
      <c r="G155" s="25">
        <v>0.72</v>
      </c>
      <c r="H155" s="26">
        <v>2.1999999999999999E-2</v>
      </c>
      <c r="I155" s="34">
        <v>1</v>
      </c>
      <c r="J155" s="26">
        <v>0.65</v>
      </c>
    </row>
    <row r="156" spans="1:10" x14ac:dyDescent="0.3">
      <c r="A156" t="s">
        <v>381</v>
      </c>
      <c r="B156" t="s">
        <v>4396</v>
      </c>
      <c r="C156" s="21">
        <v>8.1189623493215299E-7</v>
      </c>
      <c r="D156" s="21">
        <v>5.19821263937446E-6</v>
      </c>
      <c r="E156" s="29">
        <v>5.5999999999999997E-6</v>
      </c>
      <c r="F156" s="25">
        <v>2.3E-3</v>
      </c>
      <c r="G156" s="25">
        <v>0.79</v>
      </c>
      <c r="H156" s="26">
        <v>2E-3</v>
      </c>
      <c r="I156" s="34">
        <v>0.88</v>
      </c>
      <c r="J156" s="26">
        <v>0.62</v>
      </c>
    </row>
    <row r="157" spans="1:10" x14ac:dyDescent="0.3">
      <c r="A157" t="s">
        <v>4401</v>
      </c>
      <c r="B157" t="s">
        <v>4396</v>
      </c>
      <c r="C157" s="21">
        <v>2.95660824717231E-6</v>
      </c>
      <c r="D157" s="21">
        <v>1.10918719334911E-5</v>
      </c>
      <c r="E157" s="29">
        <v>0.72</v>
      </c>
      <c r="F157" s="25">
        <v>1</v>
      </c>
      <c r="G157" s="25">
        <v>0.76</v>
      </c>
      <c r="H157">
        <v>0.73</v>
      </c>
      <c r="I157" s="34">
        <v>1</v>
      </c>
      <c r="J157">
        <v>0.92</v>
      </c>
    </row>
    <row r="158" spans="1:10" x14ac:dyDescent="0.3">
      <c r="A158" t="s">
        <v>4402</v>
      </c>
      <c r="B158" t="s">
        <v>4396</v>
      </c>
      <c r="C158" s="21">
        <v>3.0912026163948801E-7</v>
      </c>
      <c r="D158" s="21">
        <v>3.5220516685535099E-6</v>
      </c>
      <c r="E158" s="29">
        <v>4.6E-6</v>
      </c>
      <c r="F158" s="25">
        <v>2E-3</v>
      </c>
      <c r="G158" s="25">
        <v>0.81</v>
      </c>
      <c r="H158" s="26">
        <v>3.0000000000000001E-3</v>
      </c>
      <c r="I158" s="34">
        <v>1</v>
      </c>
      <c r="J158" s="26">
        <v>0.63</v>
      </c>
    </row>
    <row r="159" spans="1:10" x14ac:dyDescent="0.3">
      <c r="A159" t="s">
        <v>4403</v>
      </c>
      <c r="B159" t="s">
        <v>4396</v>
      </c>
      <c r="C159" s="21">
        <v>3.8156408205238001E-7</v>
      </c>
      <c r="D159" s="21">
        <v>3.7333354462725298E-6</v>
      </c>
      <c r="E159" s="29">
        <v>4.6E-6</v>
      </c>
      <c r="F159" s="25">
        <v>2E-3</v>
      </c>
      <c r="G159" s="25">
        <v>0.8</v>
      </c>
      <c r="H159">
        <v>0.38</v>
      </c>
      <c r="I159" s="34">
        <v>1</v>
      </c>
      <c r="J159">
        <v>0.94</v>
      </c>
    </row>
    <row r="160" spans="1:10" x14ac:dyDescent="0.3">
      <c r="A160" t="s">
        <v>4404</v>
      </c>
      <c r="B160" t="s">
        <v>4396</v>
      </c>
      <c r="C160" s="21">
        <v>7.3182449052483499E-8</v>
      </c>
      <c r="D160" s="21">
        <v>2.4601902304537201E-6</v>
      </c>
      <c r="E160" s="29">
        <v>3.1E-6</v>
      </c>
      <c r="F160" s="25">
        <v>1.9E-3</v>
      </c>
      <c r="G160" s="25">
        <v>0.73</v>
      </c>
      <c r="H160">
        <v>0.05</v>
      </c>
      <c r="I160" s="34">
        <v>1</v>
      </c>
      <c r="J160">
        <v>0.86</v>
      </c>
    </row>
    <row r="161" spans="1:10" x14ac:dyDescent="0.3">
      <c r="A161" t="s">
        <v>386</v>
      </c>
      <c r="B161" t="s">
        <v>4396</v>
      </c>
      <c r="C161" s="21">
        <v>1.24584222406639E-8</v>
      </c>
      <c r="D161" s="21">
        <v>2.4601902304537201E-6</v>
      </c>
      <c r="E161" s="29">
        <v>3.8E-6</v>
      </c>
      <c r="F161" s="25">
        <v>1.9E-3</v>
      </c>
      <c r="G161" s="25">
        <v>1.1000000000000001</v>
      </c>
      <c r="H161">
        <v>5.0000000000000001E-4</v>
      </c>
      <c r="I161" s="34">
        <v>0.25</v>
      </c>
      <c r="J161">
        <v>0.48</v>
      </c>
    </row>
    <row r="162" spans="1:10" x14ac:dyDescent="0.3">
      <c r="A162" t="s">
        <v>4405</v>
      </c>
      <c r="B162" t="s">
        <v>4396</v>
      </c>
      <c r="C162" s="21">
        <v>1.16456669439572E-8</v>
      </c>
      <c r="D162" s="21">
        <v>2.4601902304537201E-6</v>
      </c>
      <c r="E162" s="29">
        <v>3.1E-6</v>
      </c>
      <c r="F162" s="25">
        <v>1.9E-3</v>
      </c>
      <c r="G162" s="25">
        <v>1.1000000000000001</v>
      </c>
      <c r="H162">
        <v>1.3999999999999999E-4</v>
      </c>
      <c r="I162" s="34">
        <v>7.4999999999999997E-2</v>
      </c>
      <c r="J162">
        <v>0.48</v>
      </c>
    </row>
    <row r="163" spans="1:10" x14ac:dyDescent="0.3">
      <c r="A163" t="s">
        <v>1161</v>
      </c>
      <c r="B163" t="s">
        <v>4396</v>
      </c>
      <c r="C163" s="21">
        <v>9.2817723452102996E-5</v>
      </c>
      <c r="D163" s="21">
        <v>1.5792085905653601E-4</v>
      </c>
      <c r="E163" s="29">
        <v>3.1E-6</v>
      </c>
      <c r="F163" s="25">
        <v>1.9E-3</v>
      </c>
      <c r="G163" s="25">
        <v>1.5</v>
      </c>
      <c r="H163">
        <v>6.6000000000000003E-2</v>
      </c>
      <c r="I163" s="34">
        <v>1</v>
      </c>
      <c r="J163">
        <v>0.76</v>
      </c>
    </row>
    <row r="164" spans="1:10" x14ac:dyDescent="0.3">
      <c r="A164" t="s">
        <v>389</v>
      </c>
      <c r="B164" t="s">
        <v>4396</v>
      </c>
      <c r="C164" s="21">
        <v>1.6632215058436399E-6</v>
      </c>
      <c r="D164" s="21">
        <v>7.5256055946230996E-6</v>
      </c>
      <c r="E164" s="29">
        <v>3.1E-6</v>
      </c>
      <c r="F164" s="25">
        <v>1.9E-3</v>
      </c>
      <c r="G164" s="25">
        <v>1.1000000000000001</v>
      </c>
      <c r="H164">
        <v>1.1000000000000001E-3</v>
      </c>
      <c r="I164" s="34">
        <v>0.52</v>
      </c>
      <c r="J164">
        <v>0.56000000000000005</v>
      </c>
    </row>
    <row r="165" spans="1:10" x14ac:dyDescent="0.3">
      <c r="A165" t="s">
        <v>392</v>
      </c>
      <c r="B165" t="s">
        <v>4396</v>
      </c>
      <c r="C165" s="21">
        <v>2.4364079609648798E-8</v>
      </c>
      <c r="D165" s="21">
        <v>2.4601902304537201E-6</v>
      </c>
      <c r="E165" s="29">
        <v>3.1E-6</v>
      </c>
      <c r="F165" s="25">
        <v>1.9E-3</v>
      </c>
      <c r="G165" s="25">
        <v>1.6</v>
      </c>
      <c r="H165">
        <v>2.7000000000000001E-3</v>
      </c>
      <c r="I165" s="34">
        <v>1</v>
      </c>
      <c r="J165">
        <v>0.56999999999999995</v>
      </c>
    </row>
    <row r="166" spans="1:10" x14ac:dyDescent="0.3">
      <c r="A166" t="s">
        <v>395</v>
      </c>
      <c r="B166" t="s">
        <v>4396</v>
      </c>
      <c r="C166" s="21">
        <v>8.3406364735719897E-8</v>
      </c>
      <c r="D166" s="21">
        <v>2.4601902304537201E-6</v>
      </c>
      <c r="E166" s="29">
        <v>1.2E-5</v>
      </c>
      <c r="F166" s="25">
        <v>4.1000000000000003E-3</v>
      </c>
      <c r="G166" s="25">
        <v>1.4</v>
      </c>
      <c r="H166">
        <v>5.0000000000000001E-4</v>
      </c>
      <c r="I166" s="34">
        <v>0.25</v>
      </c>
      <c r="J166">
        <v>0.49</v>
      </c>
    </row>
    <row r="167" spans="1:10" x14ac:dyDescent="0.3">
      <c r="A167" t="s">
        <v>4406</v>
      </c>
      <c r="B167" t="s">
        <v>4396</v>
      </c>
      <c r="C167" s="21">
        <v>4.5998286836615201E-8</v>
      </c>
      <c r="D167" s="21">
        <v>2.4601902304537201E-6</v>
      </c>
      <c r="E167" s="29">
        <v>3.1E-6</v>
      </c>
      <c r="F167" s="25">
        <v>1.9E-3</v>
      </c>
      <c r="G167" s="25">
        <v>1.3</v>
      </c>
      <c r="H167">
        <v>4.1000000000000002E-2</v>
      </c>
      <c r="I167" s="34">
        <v>1</v>
      </c>
      <c r="J167">
        <v>0.78</v>
      </c>
    </row>
    <row r="168" spans="1:10" x14ac:dyDescent="0.3">
      <c r="A168" t="s">
        <v>1166</v>
      </c>
      <c r="B168" t="s">
        <v>4396</v>
      </c>
      <c r="C168" s="21">
        <v>1.50803388239179E-7</v>
      </c>
      <c r="D168" s="21">
        <v>2.4965628770287702E-6</v>
      </c>
      <c r="E168" s="29">
        <v>3.1E-6</v>
      </c>
      <c r="F168" s="25">
        <v>1.9E-3</v>
      </c>
      <c r="G168" s="25">
        <v>2.2000000000000002</v>
      </c>
      <c r="H168">
        <v>2.5000000000000001E-4</v>
      </c>
      <c r="I168" s="34">
        <v>0.13</v>
      </c>
      <c r="J168">
        <v>0.51</v>
      </c>
    </row>
    <row r="169" spans="1:10" x14ac:dyDescent="0.3">
      <c r="A169" t="s">
        <v>1170</v>
      </c>
      <c r="B169" t="s">
        <v>4396</v>
      </c>
      <c r="C169" s="21">
        <v>0.34735797586213801</v>
      </c>
      <c r="D169" s="21">
        <v>0.36872445943889498</v>
      </c>
      <c r="E169" s="29">
        <v>6.3E-5</v>
      </c>
      <c r="F169" s="25">
        <v>1.7000000000000001E-2</v>
      </c>
      <c r="G169" s="25">
        <v>4.2</v>
      </c>
      <c r="H169">
        <v>8.5999999999999993E-2</v>
      </c>
      <c r="I169" s="34">
        <v>1</v>
      </c>
      <c r="J169">
        <v>0.89</v>
      </c>
    </row>
    <row r="170" spans="1:10" x14ac:dyDescent="0.3">
      <c r="A170" t="s">
        <v>398</v>
      </c>
      <c r="B170" t="s">
        <v>4396</v>
      </c>
      <c r="C170" s="21">
        <v>3.0641857268931898E-7</v>
      </c>
      <c r="D170" s="21">
        <v>3.5220516685535099E-6</v>
      </c>
      <c r="E170" s="29">
        <v>2.4E-2</v>
      </c>
      <c r="F170" s="25">
        <v>1</v>
      </c>
      <c r="G170" s="25">
        <v>1.9</v>
      </c>
      <c r="H170">
        <v>0.26</v>
      </c>
      <c r="I170" s="34">
        <v>1</v>
      </c>
      <c r="J170">
        <v>0.98</v>
      </c>
    </row>
    <row r="171" spans="1:10" x14ac:dyDescent="0.3">
      <c r="A171" t="s">
        <v>4407</v>
      </c>
      <c r="B171" t="s">
        <v>4396</v>
      </c>
      <c r="C171" s="21">
        <v>4.1968583440704999E-7</v>
      </c>
      <c r="D171" s="21">
        <v>4.0236546663786997E-6</v>
      </c>
      <c r="E171" s="29">
        <v>1.0000000000000001E-5</v>
      </c>
      <c r="F171" s="25">
        <v>3.5999999999999999E-3</v>
      </c>
      <c r="G171" s="25">
        <v>1.8</v>
      </c>
      <c r="H171">
        <v>0.28000000000000003</v>
      </c>
      <c r="I171" s="34">
        <v>1</v>
      </c>
      <c r="J171">
        <v>1.3</v>
      </c>
    </row>
    <row r="172" spans="1:10" x14ac:dyDescent="0.3">
      <c r="A172" t="s">
        <v>1174</v>
      </c>
      <c r="B172" t="s">
        <v>4408</v>
      </c>
      <c r="C172" s="21">
        <v>1.2489373825555901E-4</v>
      </c>
      <c r="D172" s="21">
        <v>2.0170004787796201E-4</v>
      </c>
      <c r="E172" s="29">
        <v>2.8E-3</v>
      </c>
      <c r="F172" s="25">
        <v>0.47</v>
      </c>
      <c r="G172" s="25">
        <v>0.78</v>
      </c>
      <c r="H172" s="26">
        <v>3.3000000000000002E-2</v>
      </c>
      <c r="I172" s="34">
        <v>1</v>
      </c>
      <c r="J172" s="26">
        <v>1.1000000000000001</v>
      </c>
    </row>
    <row r="173" spans="1:10" x14ac:dyDescent="0.3">
      <c r="A173" t="s">
        <v>1177</v>
      </c>
      <c r="B173" t="s">
        <v>4408</v>
      </c>
      <c r="C173" s="21">
        <v>5.1904855102080303E-6</v>
      </c>
      <c r="D173" s="21">
        <v>1.6396946215039302E-5</v>
      </c>
      <c r="E173" s="29">
        <v>3.8E-6</v>
      </c>
      <c r="F173" s="25">
        <v>1.9E-3</v>
      </c>
      <c r="G173" s="25">
        <v>0.16</v>
      </c>
      <c r="H173">
        <v>0.05</v>
      </c>
      <c r="I173" s="34">
        <v>1</v>
      </c>
      <c r="J173">
        <v>1</v>
      </c>
    </row>
    <row r="174" spans="1:10" x14ac:dyDescent="0.3">
      <c r="A174" t="s">
        <v>1180</v>
      </c>
      <c r="B174" t="s">
        <v>4408</v>
      </c>
      <c r="C174" s="21">
        <v>2.4482850750929001E-6</v>
      </c>
      <c r="D174" s="21">
        <v>9.7931403003716005E-6</v>
      </c>
      <c r="E174" s="29">
        <v>3.8E-6</v>
      </c>
      <c r="F174" s="25">
        <v>1.9E-3</v>
      </c>
      <c r="G174" s="25">
        <v>0.77</v>
      </c>
      <c r="H174" s="26">
        <v>4.7E-2</v>
      </c>
      <c r="I174" s="34">
        <v>1</v>
      </c>
      <c r="J174" s="26">
        <v>0.96</v>
      </c>
    </row>
    <row r="175" spans="1:10" x14ac:dyDescent="0.3">
      <c r="A175" t="s">
        <v>401</v>
      </c>
      <c r="B175" t="s">
        <v>4409</v>
      </c>
      <c r="C175" s="21">
        <v>5.9134405095164998E-6</v>
      </c>
      <c r="D175" s="21">
        <v>1.7769741630586901E-5</v>
      </c>
      <c r="E175" s="29">
        <v>1.4999999999999999E-4</v>
      </c>
      <c r="F175" s="25">
        <v>3.5999999999999997E-2</v>
      </c>
      <c r="G175" s="25">
        <v>1.5</v>
      </c>
      <c r="H175">
        <v>1.6E-2</v>
      </c>
      <c r="I175" s="34">
        <v>1</v>
      </c>
      <c r="J175">
        <v>0.76</v>
      </c>
    </row>
    <row r="176" spans="1:10" x14ac:dyDescent="0.3">
      <c r="A176" t="s">
        <v>4410</v>
      </c>
      <c r="B176" t="s">
        <v>4409</v>
      </c>
      <c r="C176" s="21">
        <v>2.2014187782909298E-5</v>
      </c>
      <c r="D176" s="21">
        <v>4.9246553410656401E-5</v>
      </c>
      <c r="E176" s="29">
        <v>1.6000000000000001E-3</v>
      </c>
      <c r="F176" s="25">
        <v>0.28999999999999998</v>
      </c>
      <c r="G176" s="25">
        <v>1.3</v>
      </c>
      <c r="H176">
        <v>2.1000000000000001E-2</v>
      </c>
      <c r="I176" s="34">
        <v>1</v>
      </c>
      <c r="J176">
        <v>0.75</v>
      </c>
    </row>
    <row r="177" spans="1:10" x14ac:dyDescent="0.3">
      <c r="A177" t="s">
        <v>404</v>
      </c>
      <c r="B177" t="s">
        <v>4409</v>
      </c>
      <c r="C177" s="21">
        <v>3.82781789692282E-4</v>
      </c>
      <c r="D177" s="21">
        <v>5.59806782019705E-4</v>
      </c>
      <c r="E177" s="29">
        <v>5.5999999999999997E-6</v>
      </c>
      <c r="F177" s="25">
        <v>2.3E-3</v>
      </c>
      <c r="G177" s="25">
        <v>1.7</v>
      </c>
      <c r="H177">
        <v>9.7000000000000003E-2</v>
      </c>
      <c r="I177" s="34">
        <v>1</v>
      </c>
      <c r="J177">
        <v>0.97</v>
      </c>
    </row>
    <row r="178" spans="1:10" x14ac:dyDescent="0.3">
      <c r="A178" t="s">
        <v>4411</v>
      </c>
      <c r="B178" t="s">
        <v>4409</v>
      </c>
      <c r="C178" s="21">
        <v>4.0177863792736798E-4</v>
      </c>
      <c r="D178" s="21">
        <v>5.8335167622146702E-4</v>
      </c>
      <c r="E178" s="29">
        <v>3.1E-6</v>
      </c>
      <c r="F178" s="25">
        <v>1.9E-3</v>
      </c>
      <c r="G178" s="25">
        <v>1.6</v>
      </c>
      <c r="H178">
        <v>3.3000000000000002E-2</v>
      </c>
      <c r="I178" s="34">
        <v>1</v>
      </c>
      <c r="J178">
        <v>0.95</v>
      </c>
    </row>
    <row r="179" spans="1:10" x14ac:dyDescent="0.3">
      <c r="A179" t="s">
        <v>407</v>
      </c>
      <c r="B179" t="s">
        <v>4409</v>
      </c>
      <c r="C179" s="21">
        <v>8.9640310253596006E-3</v>
      </c>
      <c r="D179" s="21">
        <v>1.10495402843208E-2</v>
      </c>
      <c r="E179" s="29">
        <v>4.6E-6</v>
      </c>
      <c r="F179" s="25">
        <v>2E-3</v>
      </c>
      <c r="G179" s="25">
        <v>4.3</v>
      </c>
      <c r="H179">
        <v>7.8E-2</v>
      </c>
      <c r="I179" s="34">
        <v>1</v>
      </c>
      <c r="J179">
        <v>1</v>
      </c>
    </row>
    <row r="180" spans="1:10" x14ac:dyDescent="0.3">
      <c r="A180" t="s">
        <v>4412</v>
      </c>
      <c r="B180" t="s">
        <v>4409</v>
      </c>
      <c r="C180" s="21">
        <v>1.5293514312924601E-7</v>
      </c>
      <c r="D180" s="21">
        <v>2.4965628770287702E-6</v>
      </c>
      <c r="E180" s="29">
        <v>3.1E-6</v>
      </c>
      <c r="F180" s="25">
        <v>1.9E-3</v>
      </c>
      <c r="G180" s="25">
        <v>0.94</v>
      </c>
      <c r="H180">
        <v>2.1999999999999999E-2</v>
      </c>
      <c r="I180" s="34">
        <v>1</v>
      </c>
      <c r="J180">
        <v>1.1000000000000001</v>
      </c>
    </row>
    <row r="181" spans="1:10" x14ac:dyDescent="0.3">
      <c r="A181" t="s">
        <v>410</v>
      </c>
      <c r="B181" t="s">
        <v>4409</v>
      </c>
      <c r="C181" s="21">
        <v>7.4007825412176103E-8</v>
      </c>
      <c r="D181" s="21">
        <v>2.4601902304537201E-6</v>
      </c>
      <c r="E181" s="29">
        <v>3.1E-6</v>
      </c>
      <c r="F181" s="25">
        <v>1.9E-3</v>
      </c>
      <c r="G181" s="25">
        <v>1.4</v>
      </c>
      <c r="H181">
        <v>3.7999999999999999E-2</v>
      </c>
      <c r="I181" s="34">
        <v>1</v>
      </c>
      <c r="J181">
        <v>0.89</v>
      </c>
    </row>
    <row r="182" spans="1:10" x14ac:dyDescent="0.3">
      <c r="A182" t="s">
        <v>4413</v>
      </c>
      <c r="B182" t="s">
        <v>4409</v>
      </c>
      <c r="C182" s="21">
        <v>3.9396401910379302E-8</v>
      </c>
      <c r="D182" s="21">
        <v>2.4601902304537201E-6</v>
      </c>
      <c r="E182" s="29">
        <v>3.1E-6</v>
      </c>
      <c r="F182" s="25">
        <v>1.9E-3</v>
      </c>
      <c r="G182" s="25">
        <v>1.4</v>
      </c>
      <c r="H182">
        <v>7.4999999999999997E-3</v>
      </c>
      <c r="I182" s="34">
        <v>1</v>
      </c>
      <c r="J182">
        <v>0.78</v>
      </c>
    </row>
    <row r="183" spans="1:10" x14ac:dyDescent="0.3">
      <c r="A183" t="s">
        <v>413</v>
      </c>
      <c r="B183" t="s">
        <v>4409</v>
      </c>
      <c r="C183" s="21">
        <v>8.4891906242556703E-5</v>
      </c>
      <c r="D183" s="21">
        <v>1.4566679366620499E-4</v>
      </c>
      <c r="E183" s="29">
        <v>2.3E-3</v>
      </c>
      <c r="F183" s="25">
        <v>0.41</v>
      </c>
      <c r="G183" s="25">
        <v>9.6</v>
      </c>
      <c r="H183">
        <v>0.92</v>
      </c>
      <c r="I183" s="34">
        <v>1</v>
      </c>
      <c r="J183">
        <v>1.2</v>
      </c>
    </row>
    <row r="184" spans="1:10" x14ac:dyDescent="0.3">
      <c r="A184" t="s">
        <v>4414</v>
      </c>
      <c r="B184" t="s">
        <v>4409</v>
      </c>
      <c r="C184" s="21">
        <v>0.20641417246327701</v>
      </c>
      <c r="D184" s="21">
        <v>0.224638126428503</v>
      </c>
      <c r="E184" s="29">
        <v>3.8E-6</v>
      </c>
      <c r="F184" s="25">
        <v>1.9E-3</v>
      </c>
      <c r="G184" s="25">
        <v>2.2999999999999998</v>
      </c>
      <c r="H184">
        <v>5.7000000000000002E-3</v>
      </c>
      <c r="I184" s="34">
        <v>1</v>
      </c>
      <c r="J184">
        <v>0.75</v>
      </c>
    </row>
    <row r="185" spans="1:10" x14ac:dyDescent="0.3">
      <c r="A185" t="s">
        <v>4415</v>
      </c>
      <c r="B185" t="s">
        <v>4409</v>
      </c>
      <c r="C185" s="21">
        <v>1.8873161231088801E-7</v>
      </c>
      <c r="D185" s="21">
        <v>2.71414032942324E-6</v>
      </c>
      <c r="E185" s="29">
        <v>4.3999999999999999E-5</v>
      </c>
      <c r="F185" s="25">
        <v>1.2E-2</v>
      </c>
      <c r="G185" s="25">
        <v>2</v>
      </c>
      <c r="H185">
        <v>0.75</v>
      </c>
      <c r="I185" s="34">
        <v>1</v>
      </c>
      <c r="J185">
        <v>1.1000000000000001</v>
      </c>
    </row>
    <row r="186" spans="1:10" x14ac:dyDescent="0.3">
      <c r="A186" t="s">
        <v>1189</v>
      </c>
      <c r="B186" t="s">
        <v>4409</v>
      </c>
      <c r="C186" s="21">
        <v>9.3148158089833804E-7</v>
      </c>
      <c r="D186" s="21">
        <v>5.5158321064960403E-6</v>
      </c>
      <c r="E186" s="29">
        <v>4.6E-6</v>
      </c>
      <c r="F186" s="25">
        <v>2E-3</v>
      </c>
      <c r="G186" s="25">
        <v>2</v>
      </c>
      <c r="H186">
        <v>1.7999999999999999E-2</v>
      </c>
      <c r="I186" s="34">
        <v>1</v>
      </c>
      <c r="J186">
        <v>0.81</v>
      </c>
    </row>
    <row r="187" spans="1:10" x14ac:dyDescent="0.3">
      <c r="A187" t="s">
        <v>418</v>
      </c>
      <c r="B187" t="s">
        <v>4408</v>
      </c>
      <c r="C187" s="21">
        <v>1.88770609169388E-5</v>
      </c>
      <c r="D187" s="21">
        <v>4.3188427249360003E-5</v>
      </c>
      <c r="E187" s="29">
        <v>2.5999999999999998E-5</v>
      </c>
      <c r="F187" s="25">
        <v>7.7000000000000002E-3</v>
      </c>
      <c r="G187" s="25">
        <v>1.4</v>
      </c>
      <c r="H187">
        <v>1.7999999999999999E-2</v>
      </c>
      <c r="I187" s="34">
        <v>1</v>
      </c>
      <c r="J187">
        <v>0.87</v>
      </c>
    </row>
    <row r="188" spans="1:10" x14ac:dyDescent="0.3">
      <c r="A188" t="s">
        <v>421</v>
      </c>
      <c r="B188" t="s">
        <v>4408</v>
      </c>
      <c r="C188" s="21">
        <v>1.44229325000866E-5</v>
      </c>
      <c r="D188" s="21">
        <v>3.4297052086820202E-5</v>
      </c>
      <c r="E188" s="29">
        <v>3.8E-6</v>
      </c>
      <c r="F188" s="25">
        <v>1.9E-3</v>
      </c>
      <c r="G188" s="25">
        <v>3.1</v>
      </c>
      <c r="H188">
        <v>6.8999999999999999E-3</v>
      </c>
      <c r="I188" s="34">
        <v>1</v>
      </c>
      <c r="J188">
        <v>0.79</v>
      </c>
    </row>
    <row r="189" spans="1:10" x14ac:dyDescent="0.3">
      <c r="A189" t="s">
        <v>424</v>
      </c>
      <c r="B189" t="s">
        <v>4408</v>
      </c>
      <c r="C189" s="21">
        <v>1.6999052243049699E-4</v>
      </c>
      <c r="D189" s="21">
        <v>2.68079048428251E-4</v>
      </c>
      <c r="E189" s="29">
        <v>6.5000000000000002E-2</v>
      </c>
      <c r="F189" s="25">
        <v>1</v>
      </c>
      <c r="G189" s="25">
        <v>1.9</v>
      </c>
      <c r="H189">
        <v>0.12</v>
      </c>
      <c r="I189" s="34">
        <v>1</v>
      </c>
      <c r="J189">
        <v>0.79</v>
      </c>
    </row>
    <row r="190" spans="1:10" x14ac:dyDescent="0.3">
      <c r="A190" t="s">
        <v>1192</v>
      </c>
      <c r="B190" t="s">
        <v>4408</v>
      </c>
      <c r="C190" s="21">
        <v>1.9141028168499601E-4</v>
      </c>
      <c r="D190" s="21">
        <v>2.9796858282922002E-4</v>
      </c>
      <c r="E190" s="29">
        <v>3.0000000000000001E-3</v>
      </c>
      <c r="F190" s="25">
        <v>0.5</v>
      </c>
      <c r="G190" s="25">
        <v>2.2000000000000002</v>
      </c>
      <c r="H190">
        <v>3.6000000000000002E-4</v>
      </c>
      <c r="I190" s="34">
        <v>0.18</v>
      </c>
      <c r="J190">
        <v>0.52</v>
      </c>
    </row>
    <row r="191" spans="1:10" x14ac:dyDescent="0.3">
      <c r="A191" t="s">
        <v>1194</v>
      </c>
      <c r="B191" t="s">
        <v>4416</v>
      </c>
      <c r="C191" s="21">
        <v>6.7629831811127195E-2</v>
      </c>
      <c r="D191" s="21">
        <v>7.64951655691401E-2</v>
      </c>
      <c r="E191" s="29">
        <v>1.1000000000000001E-3</v>
      </c>
      <c r="F191" s="25">
        <v>0.21</v>
      </c>
      <c r="G191" s="25">
        <v>2.6</v>
      </c>
      <c r="H191">
        <v>2.3000000000000001E-4</v>
      </c>
      <c r="I191" s="34">
        <v>0.12</v>
      </c>
      <c r="J191">
        <v>0.78</v>
      </c>
    </row>
    <row r="192" spans="1:10" x14ac:dyDescent="0.3">
      <c r="A192" t="s">
        <v>1197</v>
      </c>
      <c r="B192" t="s">
        <v>4416</v>
      </c>
      <c r="C192" s="21">
        <v>5.2276610517029102E-5</v>
      </c>
      <c r="D192" s="21">
        <v>9.7755643195930505E-5</v>
      </c>
      <c r="E192" s="29">
        <v>2.4000000000000001E-4</v>
      </c>
      <c r="F192" s="25">
        <v>5.3999999999999999E-2</v>
      </c>
      <c r="G192" s="25">
        <v>7.6</v>
      </c>
      <c r="H192">
        <v>6.3E-3</v>
      </c>
      <c r="I192" s="34">
        <v>1</v>
      </c>
      <c r="J192">
        <v>0.79</v>
      </c>
    </row>
    <row r="193" spans="1:10" x14ac:dyDescent="0.3">
      <c r="A193" t="s">
        <v>1200</v>
      </c>
      <c r="B193" t="s">
        <v>4416</v>
      </c>
      <c r="C193" s="21">
        <v>2.2273366670581599E-3</v>
      </c>
      <c r="D193" s="21">
        <v>2.8993779028084702E-3</v>
      </c>
      <c r="E193" s="29">
        <v>3.8999999999999998E-3</v>
      </c>
      <c r="F193" s="25">
        <v>0.63</v>
      </c>
      <c r="G193" s="25">
        <v>2.9</v>
      </c>
      <c r="H193">
        <v>2.0999999999999999E-5</v>
      </c>
      <c r="I193" s="34">
        <v>1.2E-2</v>
      </c>
      <c r="J193">
        <v>0.74</v>
      </c>
    </row>
    <row r="194" spans="1:10" x14ac:dyDescent="0.3">
      <c r="A194" t="s">
        <v>427</v>
      </c>
      <c r="B194" t="s">
        <v>4416</v>
      </c>
      <c r="C194" s="21">
        <v>5.9604240378976797E-2</v>
      </c>
      <c r="D194" s="21">
        <v>6.8054747048964095E-2</v>
      </c>
      <c r="E194" s="29">
        <v>0.16</v>
      </c>
      <c r="F194" s="25">
        <v>1</v>
      </c>
      <c r="G194" s="25">
        <v>2.2000000000000002</v>
      </c>
      <c r="H194">
        <v>2.9E-4</v>
      </c>
      <c r="I194" s="34">
        <v>0.15</v>
      </c>
      <c r="J194">
        <v>0.79</v>
      </c>
    </row>
    <row r="195" spans="1:10" x14ac:dyDescent="0.3">
      <c r="A195" t="s">
        <v>1203</v>
      </c>
      <c r="B195" t="s">
        <v>4416</v>
      </c>
      <c r="C195" s="21">
        <v>1.06311460983395E-5</v>
      </c>
      <c r="D195" s="21">
        <v>2.74459059976377E-5</v>
      </c>
      <c r="E195" s="29">
        <v>8.3999999999999995E-3</v>
      </c>
      <c r="F195" s="25">
        <v>1</v>
      </c>
      <c r="G195" s="25">
        <v>12</v>
      </c>
      <c r="H195">
        <v>0.16</v>
      </c>
      <c r="I195" s="34">
        <v>1</v>
      </c>
      <c r="J195">
        <v>1</v>
      </c>
    </row>
    <row r="196" spans="1:10" x14ac:dyDescent="0.3">
      <c r="A196" t="s">
        <v>1206</v>
      </c>
      <c r="B196" t="s">
        <v>4416</v>
      </c>
      <c r="C196" s="21">
        <v>0.28176928909496302</v>
      </c>
      <c r="D196" s="21">
        <v>0.30121885064311099</v>
      </c>
      <c r="E196" s="29">
        <v>3.8E-6</v>
      </c>
      <c r="F196" s="25">
        <v>1.9E-3</v>
      </c>
      <c r="G196" s="25">
        <v>2</v>
      </c>
      <c r="H196">
        <v>0.41</v>
      </c>
      <c r="I196" s="34">
        <v>1</v>
      </c>
      <c r="J196">
        <v>1.3</v>
      </c>
    </row>
    <row r="197" spans="1:10" x14ac:dyDescent="0.3">
      <c r="A197" t="s">
        <v>430</v>
      </c>
      <c r="B197" t="s">
        <v>4416</v>
      </c>
      <c r="C197" s="21">
        <v>8.3900546395014205E-6</v>
      </c>
      <c r="D197" s="21">
        <v>2.30345136466312E-5</v>
      </c>
      <c r="E197" s="29">
        <v>8.7999999999999998E-5</v>
      </c>
      <c r="F197" s="25">
        <v>2.1999999999999999E-2</v>
      </c>
      <c r="G197" s="25">
        <v>5.0999999999999996</v>
      </c>
      <c r="H197">
        <v>4.1000000000000002E-2</v>
      </c>
      <c r="I197" s="34">
        <v>1</v>
      </c>
      <c r="J197">
        <v>0.82</v>
      </c>
    </row>
    <row r="198" spans="1:10" x14ac:dyDescent="0.3">
      <c r="A198" t="s">
        <v>4417</v>
      </c>
      <c r="B198" t="s">
        <v>4416</v>
      </c>
      <c r="C198" s="21">
        <v>5.8484724413509904E-6</v>
      </c>
      <c r="D198" s="21">
        <v>1.7662386772880001E-5</v>
      </c>
      <c r="E198" s="29">
        <v>1.2E-4</v>
      </c>
      <c r="F198" s="25">
        <v>2.9000000000000001E-2</v>
      </c>
      <c r="G198" s="25">
        <v>2.9</v>
      </c>
      <c r="H198">
        <v>1.2E-2</v>
      </c>
      <c r="I198" s="34">
        <v>1</v>
      </c>
      <c r="J198">
        <v>0.66</v>
      </c>
    </row>
    <row r="199" spans="1:10" x14ac:dyDescent="0.3">
      <c r="A199" t="s">
        <v>433</v>
      </c>
      <c r="B199" t="s">
        <v>4416</v>
      </c>
      <c r="C199" s="21">
        <v>4.00600937341138E-5</v>
      </c>
      <c r="D199" s="21">
        <v>7.7985248485371906E-5</v>
      </c>
      <c r="E199" s="29">
        <v>2E-3</v>
      </c>
      <c r="F199" s="25">
        <v>0.36</v>
      </c>
      <c r="G199" s="25">
        <v>7.1</v>
      </c>
      <c r="H199">
        <v>0.14000000000000001</v>
      </c>
      <c r="I199" s="34">
        <v>1</v>
      </c>
      <c r="J199">
        <v>0.71</v>
      </c>
    </row>
    <row r="200" spans="1:10" x14ac:dyDescent="0.3">
      <c r="A200" t="s">
        <v>4418</v>
      </c>
      <c r="B200" t="s">
        <v>4416</v>
      </c>
      <c r="C200" s="21">
        <v>5.2486398590923596E-4</v>
      </c>
      <c r="D200" s="21">
        <v>7.5301151422607702E-4</v>
      </c>
      <c r="E200" s="29">
        <v>6.3E-5</v>
      </c>
      <c r="F200" s="25">
        <v>1.7000000000000001E-2</v>
      </c>
      <c r="G200" s="25">
        <v>2</v>
      </c>
      <c r="H200">
        <v>2.4E-2</v>
      </c>
      <c r="I200" s="34">
        <v>1</v>
      </c>
      <c r="J200">
        <v>0.74</v>
      </c>
    </row>
    <row r="201" spans="1:10" x14ac:dyDescent="0.3">
      <c r="A201" t="s">
        <v>436</v>
      </c>
      <c r="B201" t="s">
        <v>4416</v>
      </c>
      <c r="C201" s="21">
        <v>4.8517081397559703E-5</v>
      </c>
      <c r="D201" s="21">
        <v>9.1863063210426596E-5</v>
      </c>
      <c r="E201" s="29">
        <v>1.2E-4</v>
      </c>
      <c r="F201" s="25">
        <v>2.9000000000000001E-2</v>
      </c>
      <c r="G201" s="25">
        <v>3.6</v>
      </c>
      <c r="H201">
        <v>6.3E-3</v>
      </c>
      <c r="I201" s="34">
        <v>1</v>
      </c>
      <c r="J201">
        <v>0.6</v>
      </c>
    </row>
    <row r="202" spans="1:10" x14ac:dyDescent="0.3">
      <c r="A202" t="s">
        <v>4419</v>
      </c>
      <c r="B202" t="s">
        <v>4416</v>
      </c>
      <c r="C202" s="21">
        <v>4.1200929654314398E-5</v>
      </c>
      <c r="D202" s="21">
        <v>7.9760774074377807E-5</v>
      </c>
      <c r="E202" s="29">
        <v>1.2E-4</v>
      </c>
      <c r="F202" s="25">
        <v>2.9000000000000001E-2</v>
      </c>
      <c r="G202" s="25">
        <v>3.2</v>
      </c>
      <c r="H202">
        <v>1.1999999999999999E-3</v>
      </c>
      <c r="I202" s="34">
        <v>0.56000000000000005</v>
      </c>
      <c r="J202">
        <v>0.57999999999999996</v>
      </c>
    </row>
    <row r="203" spans="1:10" x14ac:dyDescent="0.3">
      <c r="A203" t="s">
        <v>1214</v>
      </c>
      <c r="B203" t="s">
        <v>4416</v>
      </c>
      <c r="C203" s="21">
        <v>1.3391488812111801E-5</v>
      </c>
      <c r="D203" s="21">
        <v>3.2480689524622797E-5</v>
      </c>
      <c r="E203" s="29">
        <v>1.1E-4</v>
      </c>
      <c r="F203" s="25">
        <v>2.7E-2</v>
      </c>
      <c r="G203" s="25">
        <v>16</v>
      </c>
      <c r="H203">
        <v>0.45</v>
      </c>
      <c r="I203" s="34">
        <v>1</v>
      </c>
      <c r="J203">
        <v>0.94</v>
      </c>
    </row>
    <row r="204" spans="1:10" x14ac:dyDescent="0.3">
      <c r="A204" t="s">
        <v>1217</v>
      </c>
      <c r="B204" t="s">
        <v>4416</v>
      </c>
      <c r="C204" s="21">
        <v>2.1835008885718999E-4</v>
      </c>
      <c r="D204" s="21">
        <v>3.3303902441854198E-4</v>
      </c>
      <c r="E204" s="29">
        <v>3.8999999999999999E-4</v>
      </c>
      <c r="F204" s="25">
        <v>8.3000000000000004E-2</v>
      </c>
      <c r="G204" s="25">
        <v>4</v>
      </c>
      <c r="H204">
        <v>0.3</v>
      </c>
      <c r="I204" s="34">
        <v>1</v>
      </c>
      <c r="J204">
        <v>0.86</v>
      </c>
    </row>
    <row r="205" spans="1:10" x14ac:dyDescent="0.3">
      <c r="A205" t="s">
        <v>439</v>
      </c>
      <c r="B205" t="s">
        <v>4416</v>
      </c>
      <c r="C205" s="21">
        <v>1.58142762785628E-3</v>
      </c>
      <c r="D205" s="21">
        <v>2.0993017301652599E-3</v>
      </c>
      <c r="E205" s="29">
        <v>3.1E-6</v>
      </c>
      <c r="F205" s="25">
        <v>1.9E-3</v>
      </c>
      <c r="G205" s="25">
        <v>3.6</v>
      </c>
      <c r="H205" s="26">
        <v>4.1000000000000002E-2</v>
      </c>
      <c r="I205" s="34">
        <v>1</v>
      </c>
      <c r="J205" s="26">
        <v>1.7</v>
      </c>
    </row>
    <row r="206" spans="1:10" x14ac:dyDescent="0.3">
      <c r="A206" t="s">
        <v>4420</v>
      </c>
      <c r="B206" t="s">
        <v>4416</v>
      </c>
      <c r="C206" s="21">
        <v>3.18741944704182E-4</v>
      </c>
      <c r="D206" s="21">
        <v>4.7418752364858602E-4</v>
      </c>
      <c r="E206" s="29">
        <v>2.5999999999999998E-4</v>
      </c>
      <c r="F206" s="25">
        <v>5.7000000000000002E-2</v>
      </c>
      <c r="G206" s="25">
        <v>2.2000000000000002</v>
      </c>
      <c r="H206">
        <v>0.25</v>
      </c>
      <c r="I206" s="34">
        <v>1</v>
      </c>
      <c r="J206">
        <v>1.9</v>
      </c>
    </row>
    <row r="207" spans="1:10" x14ac:dyDescent="0.3">
      <c r="A207" t="s">
        <v>442</v>
      </c>
      <c r="B207" t="s">
        <v>4416</v>
      </c>
      <c r="C207" s="21">
        <v>2.6005232345213299E-6</v>
      </c>
      <c r="D207" s="21">
        <v>1.0136770617719601E-5</v>
      </c>
      <c r="E207" s="29">
        <v>0.75</v>
      </c>
      <c r="F207" s="25">
        <v>1</v>
      </c>
      <c r="G207" s="25">
        <v>7.1</v>
      </c>
      <c r="H207">
        <v>9.6000000000000002E-2</v>
      </c>
      <c r="I207" s="34">
        <v>1</v>
      </c>
      <c r="J207">
        <v>1.9</v>
      </c>
    </row>
    <row r="208" spans="1:10" x14ac:dyDescent="0.3">
      <c r="A208" t="s">
        <v>4421</v>
      </c>
      <c r="B208" t="s">
        <v>4416</v>
      </c>
      <c r="C208" s="21">
        <v>1.51721709596589E-6</v>
      </c>
      <c r="D208" s="21">
        <v>7.3311930077071996E-6</v>
      </c>
      <c r="E208" s="29">
        <v>0.66</v>
      </c>
      <c r="F208" s="25">
        <v>1</v>
      </c>
      <c r="G208" s="25">
        <v>3.5</v>
      </c>
      <c r="H208">
        <v>2.0000000000000001E-4</v>
      </c>
      <c r="I208" s="34">
        <v>0.11</v>
      </c>
      <c r="J208">
        <v>0.52</v>
      </c>
    </row>
    <row r="209" spans="1:10" x14ac:dyDescent="0.3">
      <c r="A209" t="s">
        <v>1225</v>
      </c>
      <c r="B209" t="s">
        <v>4416</v>
      </c>
      <c r="C209" s="21">
        <v>3.32276138011541E-4</v>
      </c>
      <c r="D209" s="21">
        <v>4.9310758564857695E-4</v>
      </c>
      <c r="E209" s="29">
        <v>0.74</v>
      </c>
      <c r="F209" s="25">
        <v>1</v>
      </c>
      <c r="G209" s="25">
        <v>7.8</v>
      </c>
      <c r="H209">
        <v>0.87</v>
      </c>
      <c r="I209" s="34">
        <v>1</v>
      </c>
      <c r="J209">
        <v>0.92</v>
      </c>
    </row>
    <row r="210" spans="1:10" x14ac:dyDescent="0.3">
      <c r="A210" t="s">
        <v>445</v>
      </c>
      <c r="B210" t="s">
        <v>4416</v>
      </c>
      <c r="C210" s="21">
        <v>1.16102201103626E-4</v>
      </c>
      <c r="D210" s="21">
        <v>1.9004262728073199E-4</v>
      </c>
      <c r="E210" s="29">
        <v>2.5999999999999999E-3</v>
      </c>
      <c r="F210" s="25">
        <v>0.45</v>
      </c>
      <c r="G210" s="25">
        <v>4.0999999999999996</v>
      </c>
      <c r="H210">
        <v>8.9999999999999996E-7</v>
      </c>
      <c r="I210" s="34">
        <v>5.2999999999999998E-4</v>
      </c>
      <c r="J210">
        <v>0.35</v>
      </c>
    </row>
    <row r="211" spans="1:10" x14ac:dyDescent="0.3">
      <c r="A211" t="s">
        <v>4422</v>
      </c>
      <c r="B211" t="s">
        <v>4416</v>
      </c>
      <c r="C211" s="21">
        <v>1.07095893870457E-4</v>
      </c>
      <c r="D211" s="21">
        <v>1.7770857114768199E-4</v>
      </c>
      <c r="E211" s="29">
        <v>3.2000000000000002E-3</v>
      </c>
      <c r="F211" s="25">
        <v>0.52</v>
      </c>
      <c r="G211" s="25">
        <v>3</v>
      </c>
      <c r="H211">
        <v>9.9999999999999995E-7</v>
      </c>
      <c r="I211" s="34">
        <v>5.9000000000000003E-4</v>
      </c>
      <c r="J211">
        <v>0.21</v>
      </c>
    </row>
    <row r="212" spans="1:10" x14ac:dyDescent="0.3">
      <c r="A212" t="s">
        <v>447</v>
      </c>
      <c r="B212" t="s">
        <v>4416</v>
      </c>
      <c r="C212" s="21">
        <v>8.2401470883248598E-5</v>
      </c>
      <c r="D212" s="21">
        <v>1.4325870967759699E-4</v>
      </c>
      <c r="E212" s="29">
        <v>8.1999999999999994E-6</v>
      </c>
      <c r="F212" s="25">
        <v>3.0999999999999999E-3</v>
      </c>
      <c r="G212" s="25">
        <v>2.7</v>
      </c>
      <c r="H212">
        <v>4.7999999999999996E-7</v>
      </c>
      <c r="I212" s="34">
        <v>2.9E-4</v>
      </c>
      <c r="J212">
        <v>0.16</v>
      </c>
    </row>
    <row r="213" spans="1:10" x14ac:dyDescent="0.3">
      <c r="A213" t="s">
        <v>450</v>
      </c>
      <c r="B213" t="s">
        <v>4416</v>
      </c>
      <c r="C213" s="21">
        <v>2.9413793545210199E-4</v>
      </c>
      <c r="D213" s="21">
        <v>4.4193858958475001E-4</v>
      </c>
      <c r="E213" s="29">
        <v>3.5999999999999997E-2</v>
      </c>
      <c r="F213" s="25">
        <v>1</v>
      </c>
      <c r="G213" s="25">
        <v>3.1</v>
      </c>
      <c r="H213">
        <v>3.7000000000000002E-6</v>
      </c>
      <c r="I213" s="34">
        <v>2.0999999999999999E-3</v>
      </c>
      <c r="J213">
        <v>0.23</v>
      </c>
    </row>
    <row r="214" spans="1:10" x14ac:dyDescent="0.3">
      <c r="A214" t="s">
        <v>4423</v>
      </c>
      <c r="B214" t="s">
        <v>4416</v>
      </c>
      <c r="C214" s="21">
        <v>1.1299513758892099E-4</v>
      </c>
      <c r="D214" s="21">
        <v>1.86472850010132E-4</v>
      </c>
      <c r="E214" s="29">
        <v>1.4999999999999999E-2</v>
      </c>
      <c r="F214" s="25">
        <v>1</v>
      </c>
      <c r="G214" s="25">
        <v>1.7</v>
      </c>
      <c r="H214">
        <v>9.2E-6</v>
      </c>
      <c r="I214" s="34">
        <v>5.1999999999999998E-3</v>
      </c>
      <c r="J214">
        <v>0.27</v>
      </c>
    </row>
    <row r="215" spans="1:10" x14ac:dyDescent="0.3">
      <c r="A215" t="s">
        <v>1232</v>
      </c>
      <c r="B215" t="s">
        <v>4416</v>
      </c>
      <c r="C215" s="21">
        <v>2.1959264862039602E-6</v>
      </c>
      <c r="D215" s="21">
        <v>8.9617540382918493E-6</v>
      </c>
      <c r="E215" s="29">
        <v>7.8E-2</v>
      </c>
      <c r="F215" s="25">
        <v>1</v>
      </c>
      <c r="G215" s="25">
        <v>3.6</v>
      </c>
      <c r="H215">
        <v>1.2E-5</v>
      </c>
      <c r="I215" s="34">
        <v>6.7999999999999996E-3</v>
      </c>
      <c r="J215">
        <v>0.3</v>
      </c>
    </row>
    <row r="216" spans="1:10" x14ac:dyDescent="0.3">
      <c r="A216" t="s">
        <v>453</v>
      </c>
      <c r="B216" t="s">
        <v>4416</v>
      </c>
      <c r="C216" s="21">
        <v>2.5509189080593401E-6</v>
      </c>
      <c r="D216" s="21">
        <v>1.00702942514238E-5</v>
      </c>
      <c r="E216" s="29">
        <v>0.52</v>
      </c>
      <c r="F216" s="25">
        <v>1</v>
      </c>
      <c r="G216" s="25">
        <v>4.9000000000000004</v>
      </c>
      <c r="H216">
        <v>1.2E-5</v>
      </c>
      <c r="I216" s="34">
        <v>6.7999999999999996E-3</v>
      </c>
      <c r="J216">
        <v>0.36</v>
      </c>
    </row>
    <row r="217" spans="1:10" x14ac:dyDescent="0.3">
      <c r="A217" t="s">
        <v>4424</v>
      </c>
      <c r="B217" t="s">
        <v>4416</v>
      </c>
      <c r="C217" s="21">
        <v>1.6933670685493601E-6</v>
      </c>
      <c r="D217" s="21">
        <v>7.57624969928748E-6</v>
      </c>
      <c r="E217" s="29">
        <v>8.5000000000000006E-2</v>
      </c>
      <c r="F217" s="25">
        <v>1</v>
      </c>
      <c r="G217" s="25">
        <v>3.9</v>
      </c>
      <c r="H217">
        <v>6.7000000000000002E-5</v>
      </c>
      <c r="I217" s="34">
        <v>3.6999999999999998E-2</v>
      </c>
      <c r="J217">
        <v>0.4</v>
      </c>
    </row>
    <row r="218" spans="1:10" x14ac:dyDescent="0.3">
      <c r="A218" t="s">
        <v>456</v>
      </c>
      <c r="B218" t="s">
        <v>4416</v>
      </c>
      <c r="C218" s="21">
        <v>3.6573870599114999E-6</v>
      </c>
      <c r="D218" s="21">
        <v>1.29944810834503E-5</v>
      </c>
      <c r="E218" s="29">
        <v>0.82</v>
      </c>
      <c r="F218" s="25">
        <v>1</v>
      </c>
      <c r="G218" s="25">
        <v>3.5</v>
      </c>
      <c r="H218">
        <v>1.1E-5</v>
      </c>
      <c r="I218" s="34">
        <v>6.1999999999999998E-3</v>
      </c>
      <c r="J218">
        <v>0.3</v>
      </c>
    </row>
    <row r="219" spans="1:10" x14ac:dyDescent="0.3">
      <c r="A219" t="s">
        <v>1237</v>
      </c>
      <c r="B219" t="s">
        <v>4416</v>
      </c>
      <c r="C219" s="21">
        <v>2.0596303695749999E-5</v>
      </c>
      <c r="D219" s="21">
        <v>4.6418535194899298E-5</v>
      </c>
      <c r="E219" s="29">
        <v>0.17</v>
      </c>
      <c r="F219" s="25">
        <v>1</v>
      </c>
      <c r="G219" s="25">
        <v>3</v>
      </c>
      <c r="H219">
        <v>6.9999999999999999E-6</v>
      </c>
      <c r="I219" s="34">
        <v>4.0000000000000001E-3</v>
      </c>
      <c r="J219">
        <v>0.3</v>
      </c>
    </row>
    <row r="220" spans="1:10" x14ac:dyDescent="0.3">
      <c r="A220" t="s">
        <v>1241</v>
      </c>
      <c r="B220" t="s">
        <v>4416</v>
      </c>
      <c r="C220" s="21">
        <v>2.60132358567309E-6</v>
      </c>
      <c r="D220" s="21">
        <v>1.0136770617719601E-5</v>
      </c>
      <c r="E220" s="29">
        <v>4.9000000000000002E-2</v>
      </c>
      <c r="F220" s="25">
        <v>1</v>
      </c>
      <c r="G220" s="25">
        <v>4</v>
      </c>
      <c r="H220">
        <v>4.1999999999999996E-6</v>
      </c>
      <c r="I220" s="34">
        <v>2.3999999999999998E-3</v>
      </c>
      <c r="J220">
        <v>0.33</v>
      </c>
    </row>
    <row r="221" spans="1:10" x14ac:dyDescent="0.3">
      <c r="A221" t="s">
        <v>1244</v>
      </c>
      <c r="B221" t="s">
        <v>4416</v>
      </c>
      <c r="C221" s="21">
        <v>2.3345105658402401E-5</v>
      </c>
      <c r="D221" s="21">
        <v>5.1649977354121103E-5</v>
      </c>
      <c r="E221" s="29">
        <v>0.44</v>
      </c>
      <c r="F221" s="25">
        <v>1</v>
      </c>
      <c r="G221" s="25">
        <v>5.3</v>
      </c>
      <c r="H221">
        <v>9.4000000000000004E-3</v>
      </c>
      <c r="I221" s="34">
        <v>1</v>
      </c>
      <c r="J221">
        <v>0.93</v>
      </c>
    </row>
    <row r="222" spans="1:10" x14ac:dyDescent="0.3">
      <c r="A222" t="s">
        <v>459</v>
      </c>
      <c r="B222" t="s">
        <v>4416</v>
      </c>
      <c r="C222" s="21">
        <v>5.0924008276122499E-5</v>
      </c>
      <c r="D222" s="21">
        <v>9.5819629279682194E-5</v>
      </c>
      <c r="E222" s="29">
        <v>7.8E-2</v>
      </c>
      <c r="F222" s="25">
        <v>1</v>
      </c>
      <c r="G222" s="25">
        <v>3.7</v>
      </c>
      <c r="H222">
        <v>6.7000000000000002E-5</v>
      </c>
      <c r="I222" s="34">
        <v>3.6999999999999998E-2</v>
      </c>
      <c r="J222">
        <v>0.44</v>
      </c>
    </row>
    <row r="223" spans="1:10" x14ac:dyDescent="0.3">
      <c r="A223" t="s">
        <v>462</v>
      </c>
      <c r="B223" t="s">
        <v>4416</v>
      </c>
      <c r="C223" s="21">
        <v>3.1603589740564497E-5</v>
      </c>
      <c r="D223" s="21">
        <v>6.49271027323161E-5</v>
      </c>
      <c r="E223" s="29">
        <v>0.33</v>
      </c>
      <c r="F223" s="25">
        <v>1</v>
      </c>
      <c r="G223" s="25">
        <v>2.5</v>
      </c>
      <c r="H223">
        <v>9.7E-5</v>
      </c>
      <c r="I223" s="34">
        <v>5.2999999999999999E-2</v>
      </c>
      <c r="J223">
        <v>0.42</v>
      </c>
    </row>
    <row r="224" spans="1:10" x14ac:dyDescent="0.3">
      <c r="A224" t="s">
        <v>465</v>
      </c>
      <c r="B224" t="s">
        <v>4416</v>
      </c>
      <c r="C224" s="21">
        <v>1.55395803831653E-4</v>
      </c>
      <c r="D224" s="21">
        <v>2.4896303849951802E-4</v>
      </c>
      <c r="E224" s="29">
        <v>3.5999999999999997E-2</v>
      </c>
      <c r="F224" s="25">
        <v>1</v>
      </c>
      <c r="G224" s="25">
        <v>4.7</v>
      </c>
      <c r="H224">
        <v>1.2E-4</v>
      </c>
      <c r="I224" s="34">
        <v>6.5000000000000002E-2</v>
      </c>
      <c r="J224">
        <v>0.44</v>
      </c>
    </row>
    <row r="225" spans="1:10" x14ac:dyDescent="0.3">
      <c r="A225" t="s">
        <v>4425</v>
      </c>
      <c r="B225" t="s">
        <v>4416</v>
      </c>
      <c r="C225" s="21">
        <v>1.85744071692202E-5</v>
      </c>
      <c r="D225" s="21">
        <v>4.2820389046599298E-5</v>
      </c>
      <c r="E225" s="29">
        <v>0.13</v>
      </c>
      <c r="F225" s="25">
        <v>1</v>
      </c>
      <c r="G225" s="25">
        <v>3.3</v>
      </c>
      <c r="H225">
        <v>1.1E-4</v>
      </c>
      <c r="I225" s="34">
        <v>0.06</v>
      </c>
      <c r="J225">
        <v>0.42</v>
      </c>
    </row>
    <row r="226" spans="1:10" x14ac:dyDescent="0.3">
      <c r="A226" t="s">
        <v>468</v>
      </c>
      <c r="B226" t="s">
        <v>4416</v>
      </c>
      <c r="C226" s="21">
        <v>1.1394528517592399E-4</v>
      </c>
      <c r="D226" s="21">
        <v>1.87018891973527E-4</v>
      </c>
      <c r="E226" s="29">
        <v>0.6</v>
      </c>
      <c r="F226" s="25">
        <v>1</v>
      </c>
      <c r="G226" s="25">
        <v>3.1</v>
      </c>
      <c r="H226">
        <v>1.9E-6</v>
      </c>
      <c r="I226" s="34">
        <v>1.1000000000000001E-3</v>
      </c>
      <c r="J226">
        <v>0.28999999999999998</v>
      </c>
    </row>
    <row r="227" spans="1:10" x14ac:dyDescent="0.3">
      <c r="A227" t="s">
        <v>4426</v>
      </c>
      <c r="B227" t="s">
        <v>4416</v>
      </c>
      <c r="C227" s="21">
        <v>2.09796386221705E-4</v>
      </c>
      <c r="D227" s="21">
        <v>3.21616795121598E-4</v>
      </c>
      <c r="E227" s="29">
        <v>0.27</v>
      </c>
      <c r="F227" s="25">
        <v>1</v>
      </c>
      <c r="G227" s="25">
        <v>2.2000000000000002</v>
      </c>
      <c r="H227">
        <v>1.5999999999999999E-5</v>
      </c>
      <c r="I227" s="34">
        <v>8.9999999999999993E-3</v>
      </c>
      <c r="J227">
        <v>0.38</v>
      </c>
    </row>
    <row r="228" spans="1:10" x14ac:dyDescent="0.3">
      <c r="A228" t="s">
        <v>471</v>
      </c>
      <c r="B228" t="s">
        <v>4416</v>
      </c>
      <c r="C228" s="21">
        <v>6.1657149963075802E-7</v>
      </c>
      <c r="D228" s="21">
        <v>4.5049745701672296E-6</v>
      </c>
      <c r="E228" s="29">
        <v>0.82</v>
      </c>
      <c r="F228" s="25">
        <v>1</v>
      </c>
      <c r="G228" s="25">
        <v>3.7</v>
      </c>
      <c r="H228">
        <v>5.2000000000000002E-6</v>
      </c>
      <c r="I228" s="34">
        <v>3.0000000000000001E-3</v>
      </c>
      <c r="J228">
        <v>0.23</v>
      </c>
    </row>
    <row r="229" spans="1:10" x14ac:dyDescent="0.3">
      <c r="A229" t="s">
        <v>1249</v>
      </c>
      <c r="B229" t="s">
        <v>4416</v>
      </c>
      <c r="C229" s="21">
        <v>8.6363835721153593E-6</v>
      </c>
      <c r="D229" s="21">
        <v>2.3391819181873001E-5</v>
      </c>
      <c r="E229" s="29">
        <v>0.49</v>
      </c>
      <c r="F229" s="25">
        <v>1</v>
      </c>
      <c r="G229" s="25">
        <v>3.8</v>
      </c>
      <c r="H229">
        <v>2.6E-7</v>
      </c>
      <c r="I229" s="34">
        <v>1.6000000000000001E-4</v>
      </c>
      <c r="J229">
        <v>0.15</v>
      </c>
    </row>
    <row r="230" spans="1:10" x14ac:dyDescent="0.3">
      <c r="A230" t="s">
        <v>1253</v>
      </c>
      <c r="B230" t="s">
        <v>4416</v>
      </c>
      <c r="C230" s="21">
        <v>1.37812139665802E-6</v>
      </c>
      <c r="D230" s="21">
        <v>7.0679290209999397E-6</v>
      </c>
      <c r="E230" s="29">
        <v>0.25</v>
      </c>
      <c r="F230" s="25">
        <v>1</v>
      </c>
      <c r="G230" s="25">
        <v>5.3</v>
      </c>
      <c r="H230">
        <v>2.6E-7</v>
      </c>
      <c r="I230" s="34">
        <v>1.6000000000000001E-4</v>
      </c>
      <c r="J230">
        <v>0.16</v>
      </c>
    </row>
    <row r="231" spans="1:10" x14ac:dyDescent="0.3">
      <c r="A231" t="s">
        <v>1255</v>
      </c>
      <c r="B231" t="s">
        <v>4416</v>
      </c>
      <c r="C231" s="21">
        <v>1.24990791553436E-6</v>
      </c>
      <c r="D231" s="21">
        <v>6.6809237255110999E-6</v>
      </c>
      <c r="E231" s="29">
        <v>3.3000000000000002E-2</v>
      </c>
      <c r="F231" s="25">
        <v>1</v>
      </c>
      <c r="G231" s="25">
        <v>7.5</v>
      </c>
      <c r="H231">
        <v>2.9E-5</v>
      </c>
      <c r="I231" s="34">
        <v>1.6E-2</v>
      </c>
      <c r="J231">
        <v>0.27</v>
      </c>
    </row>
    <row r="232" spans="1:10" x14ac:dyDescent="0.3">
      <c r="A232" t="s">
        <v>474</v>
      </c>
      <c r="B232" t="s">
        <v>4416</v>
      </c>
      <c r="C232" s="21">
        <v>2.2827746703201499E-5</v>
      </c>
      <c r="D232" s="21">
        <v>5.0878077523002601E-5</v>
      </c>
      <c r="E232" s="29">
        <v>0.35</v>
      </c>
      <c r="F232" s="25">
        <v>1</v>
      </c>
      <c r="G232" s="25">
        <v>3.8</v>
      </c>
      <c r="H232">
        <v>9.2E-6</v>
      </c>
      <c r="I232" s="34">
        <v>5.1999999999999998E-3</v>
      </c>
      <c r="J232">
        <v>0.39</v>
      </c>
    </row>
    <row r="233" spans="1:10" x14ac:dyDescent="0.3">
      <c r="A233" t="s">
        <v>4427</v>
      </c>
      <c r="B233" t="s">
        <v>4416</v>
      </c>
      <c r="C233" s="21">
        <v>7.4415731943482203E-6</v>
      </c>
      <c r="D233" s="21">
        <v>2.1003318735450101E-5</v>
      </c>
      <c r="E233" s="29">
        <v>4.1999999999999997E-3</v>
      </c>
      <c r="F233" s="25">
        <v>0.66</v>
      </c>
      <c r="G233" s="25">
        <v>3.7</v>
      </c>
      <c r="H233">
        <v>2.6E-7</v>
      </c>
      <c r="I233" s="34">
        <v>1.6000000000000001E-4</v>
      </c>
      <c r="J233">
        <v>0.27</v>
      </c>
    </row>
    <row r="234" spans="1:10" x14ac:dyDescent="0.3">
      <c r="A234" t="s">
        <v>4428</v>
      </c>
      <c r="B234" t="s">
        <v>4416</v>
      </c>
      <c r="C234" s="21">
        <v>6.2167591982120404E-4</v>
      </c>
      <c r="D234" s="21">
        <v>8.7937296386887004E-4</v>
      </c>
      <c r="E234" s="29">
        <v>0.1</v>
      </c>
      <c r="F234" s="25">
        <v>1</v>
      </c>
      <c r="G234" s="25">
        <v>1.1000000000000001</v>
      </c>
      <c r="H234">
        <v>4.2E-7</v>
      </c>
      <c r="I234" s="35">
        <v>2.5000000000000001E-4</v>
      </c>
      <c r="J234">
        <v>0.18</v>
      </c>
    </row>
    <row r="235" spans="1:10" x14ac:dyDescent="0.3">
      <c r="A235" t="s">
        <v>477</v>
      </c>
      <c r="B235" t="s">
        <v>4416</v>
      </c>
      <c r="C235" s="21">
        <v>1.64587005616444E-4</v>
      </c>
      <c r="D235" s="21">
        <v>2.60920082394572E-4</v>
      </c>
      <c r="E235" s="29">
        <v>6.5000000000000002E-2</v>
      </c>
      <c r="F235" s="25">
        <v>1</v>
      </c>
      <c r="G235" s="25">
        <v>3.7</v>
      </c>
      <c r="H235">
        <v>5.7000000000000005E-7</v>
      </c>
      <c r="I235" s="34">
        <v>3.4000000000000002E-4</v>
      </c>
      <c r="J235">
        <v>0.2</v>
      </c>
    </row>
    <row r="236" spans="1:10" x14ac:dyDescent="0.3">
      <c r="A236" t="s">
        <v>4429</v>
      </c>
      <c r="B236" t="s">
        <v>4416</v>
      </c>
      <c r="C236" s="21">
        <v>9.5988062267401701E-5</v>
      </c>
      <c r="D236" s="21">
        <v>1.62856150588513E-4</v>
      </c>
      <c r="E236" s="29">
        <v>5.2999999999999998E-4</v>
      </c>
      <c r="F236" s="25">
        <v>0.11</v>
      </c>
      <c r="G236" s="25">
        <v>2.6</v>
      </c>
      <c r="H236">
        <v>8.9999999999999996E-7</v>
      </c>
      <c r="I236" s="34">
        <v>5.2999999999999998E-4</v>
      </c>
      <c r="J236">
        <v>0.15</v>
      </c>
    </row>
    <row r="237" spans="1:10" x14ac:dyDescent="0.3">
      <c r="A237" t="s">
        <v>480</v>
      </c>
      <c r="B237" t="s">
        <v>4416</v>
      </c>
      <c r="C237" s="21">
        <v>1.5880022858966401E-6</v>
      </c>
      <c r="D237" s="21">
        <v>7.4257803262944601E-6</v>
      </c>
      <c r="E237" s="29">
        <v>0.2</v>
      </c>
      <c r="F237" s="25">
        <v>1</v>
      </c>
      <c r="G237" s="25">
        <v>7.3</v>
      </c>
      <c r="H237">
        <v>0.21</v>
      </c>
      <c r="I237" s="34">
        <v>1</v>
      </c>
      <c r="J237">
        <v>0.23</v>
      </c>
    </row>
    <row r="238" spans="1:10" x14ac:dyDescent="0.3">
      <c r="A238" t="s">
        <v>4430</v>
      </c>
      <c r="B238" t="s">
        <v>4416</v>
      </c>
      <c r="C238" s="21">
        <v>1.91012709315529E-6</v>
      </c>
      <c r="D238" s="21">
        <v>8.1823883990481993E-6</v>
      </c>
      <c r="E238" s="29">
        <v>7.9000000000000008E-3</v>
      </c>
      <c r="F238" s="25">
        <v>1</v>
      </c>
      <c r="G238" s="25">
        <v>3.1</v>
      </c>
      <c r="H238">
        <v>5.6000000000000004E-7</v>
      </c>
      <c r="I238" s="34">
        <v>3.3E-4</v>
      </c>
      <c r="J238">
        <v>0.2</v>
      </c>
    </row>
    <row r="239" spans="1:10" x14ac:dyDescent="0.3">
      <c r="A239" t="s">
        <v>1268</v>
      </c>
      <c r="B239" t="s">
        <v>4416</v>
      </c>
      <c r="C239" s="21">
        <v>2.97431240822907E-5</v>
      </c>
      <c r="D239" s="21">
        <v>6.1947748088633095E-5</v>
      </c>
      <c r="E239" s="29">
        <v>3.8999999999999998E-3</v>
      </c>
      <c r="F239" s="25">
        <v>0.63</v>
      </c>
      <c r="G239" s="25">
        <v>9</v>
      </c>
      <c r="H239">
        <v>4.0999999999999999E-7</v>
      </c>
      <c r="I239" s="34">
        <v>2.5000000000000001E-4</v>
      </c>
      <c r="J239">
        <v>0.19</v>
      </c>
    </row>
    <row r="240" spans="1:10" x14ac:dyDescent="0.3">
      <c r="A240" t="s">
        <v>483</v>
      </c>
      <c r="B240" t="s">
        <v>4416</v>
      </c>
      <c r="C240" s="21">
        <v>6.2241026856065397E-6</v>
      </c>
      <c r="D240" s="21">
        <v>1.8519005035006602E-5</v>
      </c>
      <c r="E240" s="29">
        <v>7.0999999999999994E-2</v>
      </c>
      <c r="F240" s="25">
        <v>1</v>
      </c>
      <c r="G240" s="25">
        <v>5.3</v>
      </c>
      <c r="H240">
        <v>3.3E-3</v>
      </c>
      <c r="I240" s="34">
        <v>1</v>
      </c>
      <c r="J240">
        <v>0.6</v>
      </c>
    </row>
    <row r="241" spans="1:10" x14ac:dyDescent="0.3">
      <c r="A241" t="s">
        <v>4431</v>
      </c>
      <c r="B241" t="s">
        <v>4416</v>
      </c>
      <c r="C241" s="21">
        <v>5.1799417959089301E-6</v>
      </c>
      <c r="D241" s="21">
        <v>1.6396946215039302E-5</v>
      </c>
      <c r="E241" s="29">
        <v>6.7000000000000002E-5</v>
      </c>
      <c r="F241" s="25">
        <v>1.7000000000000001E-2</v>
      </c>
      <c r="G241" s="25">
        <v>3.1</v>
      </c>
      <c r="H241">
        <v>0.89</v>
      </c>
      <c r="I241" s="34">
        <v>1</v>
      </c>
      <c r="J241">
        <v>1</v>
      </c>
    </row>
    <row r="242" spans="1:10" x14ac:dyDescent="0.3">
      <c r="A242" t="s">
        <v>486</v>
      </c>
      <c r="B242" t="s">
        <v>4416</v>
      </c>
      <c r="C242" s="21">
        <v>4.96796817073329E-6</v>
      </c>
      <c r="D242" s="21">
        <v>1.5960919016611201E-5</v>
      </c>
      <c r="E242" s="29">
        <v>4.3999999999999997E-2</v>
      </c>
      <c r="F242" s="25">
        <v>1</v>
      </c>
      <c r="G242" s="25">
        <v>8</v>
      </c>
      <c r="H242">
        <v>4.0000000000000002E-4</v>
      </c>
      <c r="I242" s="34">
        <v>0.2</v>
      </c>
      <c r="J242">
        <v>0.54</v>
      </c>
    </row>
    <row r="243" spans="1:10" x14ac:dyDescent="0.3">
      <c r="A243" t="s">
        <v>4432</v>
      </c>
      <c r="B243" t="s">
        <v>4416</v>
      </c>
      <c r="C243" s="21">
        <v>3.73823163845909E-6</v>
      </c>
      <c r="D243" s="21">
        <v>1.30963240838235E-5</v>
      </c>
      <c r="E243" s="29">
        <v>6.5000000000000002E-2</v>
      </c>
      <c r="F243" s="25">
        <v>1</v>
      </c>
      <c r="G243" s="25">
        <v>4.4000000000000004</v>
      </c>
      <c r="H243">
        <v>2.4000000000000001E-5</v>
      </c>
      <c r="I243" s="34">
        <v>1.2999999999999999E-2</v>
      </c>
      <c r="J243">
        <v>0.38</v>
      </c>
    </row>
    <row r="244" spans="1:10" x14ac:dyDescent="0.3">
      <c r="A244" t="s">
        <v>488</v>
      </c>
      <c r="B244" t="s">
        <v>4416</v>
      </c>
      <c r="C244" s="21">
        <v>1.2125698505331001E-5</v>
      </c>
      <c r="D244" s="21">
        <v>3.0139596284855501E-5</v>
      </c>
      <c r="E244" s="29">
        <v>5.1000000000000004E-3</v>
      </c>
      <c r="F244" s="25">
        <v>0.79</v>
      </c>
      <c r="G244" s="25">
        <v>3.5</v>
      </c>
      <c r="H244">
        <v>1.2E-4</v>
      </c>
      <c r="I244" s="34">
        <v>6.5000000000000002E-2</v>
      </c>
      <c r="J244">
        <v>0.42</v>
      </c>
    </row>
    <row r="245" spans="1:10" x14ac:dyDescent="0.3">
      <c r="A245" t="s">
        <v>4433</v>
      </c>
      <c r="B245" t="s">
        <v>4416</v>
      </c>
      <c r="C245" s="21">
        <v>1.28794302291022E-5</v>
      </c>
      <c r="D245" s="21">
        <v>3.15739706454933E-5</v>
      </c>
      <c r="E245" s="29">
        <v>2.5999999999999999E-3</v>
      </c>
      <c r="F245" s="25">
        <v>0.45</v>
      </c>
      <c r="G245" s="25">
        <v>3</v>
      </c>
      <c r="H245">
        <v>6.6E-4</v>
      </c>
      <c r="I245" s="34">
        <v>0.32</v>
      </c>
      <c r="J245">
        <v>0.54</v>
      </c>
    </row>
    <row r="246" spans="1:10" x14ac:dyDescent="0.3">
      <c r="A246" t="s">
        <v>491</v>
      </c>
      <c r="B246" t="s">
        <v>4416</v>
      </c>
      <c r="C246" s="21">
        <v>1.8457944147595499E-6</v>
      </c>
      <c r="D246" s="21">
        <v>8.0560575681354601E-6</v>
      </c>
      <c r="E246" s="29">
        <v>7.2000000000000005E-4</v>
      </c>
      <c r="F246" s="25">
        <v>0.14000000000000001</v>
      </c>
      <c r="G246" s="25">
        <v>9.1</v>
      </c>
      <c r="H246">
        <v>8.7000000000000001E-4</v>
      </c>
      <c r="I246" s="34">
        <v>0.42</v>
      </c>
      <c r="J246">
        <v>0.54</v>
      </c>
    </row>
    <row r="247" spans="1:10" x14ac:dyDescent="0.3">
      <c r="A247" t="s">
        <v>4434</v>
      </c>
      <c r="B247" t="s">
        <v>4416</v>
      </c>
      <c r="C247" s="21">
        <v>5.0084920190172904E-7</v>
      </c>
      <c r="D247" s="21">
        <v>4.3682941405985597E-6</v>
      </c>
      <c r="E247" s="29">
        <v>0.72</v>
      </c>
      <c r="F247" s="25">
        <v>1</v>
      </c>
      <c r="G247" s="25">
        <v>4.0999999999999996</v>
      </c>
      <c r="H247">
        <v>3.0000000000000001E-6</v>
      </c>
      <c r="I247" s="34">
        <v>1.6999999999999999E-3</v>
      </c>
      <c r="J247">
        <v>0.36</v>
      </c>
    </row>
    <row r="248" spans="1:10" x14ac:dyDescent="0.3">
      <c r="A248" t="s">
        <v>1281</v>
      </c>
      <c r="B248" t="s">
        <v>4416</v>
      </c>
      <c r="C248" s="21">
        <v>6.2651964220868801E-7</v>
      </c>
      <c r="D248" s="21">
        <v>4.5049745701672296E-6</v>
      </c>
      <c r="E248" s="29">
        <v>5.4999999999999997E-3</v>
      </c>
      <c r="F248" s="25">
        <v>0.84</v>
      </c>
      <c r="G248" s="25">
        <v>8.3000000000000007</v>
      </c>
      <c r="H248">
        <v>7.0999999999999994E-2</v>
      </c>
      <c r="I248" s="34">
        <v>1</v>
      </c>
      <c r="J248">
        <v>0.35</v>
      </c>
    </row>
    <row r="249" spans="1:10" x14ac:dyDescent="0.3">
      <c r="A249" t="s">
        <v>1284</v>
      </c>
      <c r="B249" t="s">
        <v>4416</v>
      </c>
      <c r="C249" s="21">
        <v>2.7334985851842601E-5</v>
      </c>
      <c r="D249" s="21">
        <v>5.7728431659136102E-5</v>
      </c>
      <c r="E249" s="29">
        <v>1.9E-2</v>
      </c>
      <c r="F249" s="25">
        <v>1</v>
      </c>
      <c r="G249" s="25">
        <v>2.5</v>
      </c>
      <c r="H249">
        <v>5.7000000000000005E-7</v>
      </c>
      <c r="I249" s="34">
        <v>3.4000000000000002E-4</v>
      </c>
      <c r="J249">
        <v>0.24</v>
      </c>
    </row>
    <row r="250" spans="1:10" x14ac:dyDescent="0.3">
      <c r="A250" t="s">
        <v>496</v>
      </c>
      <c r="B250" t="s">
        <v>4416</v>
      </c>
      <c r="C250" s="21">
        <v>3.7278528737253102E-5</v>
      </c>
      <c r="D250" s="21">
        <v>7.3823709368199598E-5</v>
      </c>
      <c r="E250" s="29">
        <v>4.9000000000000002E-2</v>
      </c>
      <c r="F250" s="25">
        <v>1</v>
      </c>
      <c r="G250" s="25">
        <v>3.8</v>
      </c>
      <c r="H250">
        <v>1.3999999999999999E-6</v>
      </c>
      <c r="I250" s="34">
        <v>8.1999999999999998E-4</v>
      </c>
      <c r="J250">
        <v>0.22</v>
      </c>
    </row>
    <row r="251" spans="1:10" x14ac:dyDescent="0.3">
      <c r="A251" t="s">
        <v>1287</v>
      </c>
      <c r="B251" t="s">
        <v>4416</v>
      </c>
      <c r="C251" s="21">
        <v>6.4417042934306504E-5</v>
      </c>
      <c r="D251" s="21">
        <v>1.16490700396171E-4</v>
      </c>
      <c r="E251" s="29">
        <v>8.1999999999999994E-6</v>
      </c>
      <c r="F251" s="25">
        <v>3.0999999999999999E-3</v>
      </c>
      <c r="G251" s="25">
        <v>3.6</v>
      </c>
      <c r="H251">
        <v>1.6000000000000001E-3</v>
      </c>
      <c r="I251" s="34">
        <v>0.72</v>
      </c>
      <c r="J251">
        <v>0.63</v>
      </c>
    </row>
    <row r="252" spans="1:10" x14ac:dyDescent="0.3">
      <c r="A252" t="s">
        <v>1290</v>
      </c>
      <c r="B252" t="s">
        <v>4416</v>
      </c>
      <c r="C252" s="21">
        <v>8.2539786370536101E-5</v>
      </c>
      <c r="D252" s="21">
        <v>1.4325870967759699E-4</v>
      </c>
      <c r="E252" s="29">
        <v>2.1000000000000001E-4</v>
      </c>
      <c r="F252" s="25">
        <v>4.8000000000000001E-2</v>
      </c>
      <c r="G252" s="25">
        <v>3.4</v>
      </c>
      <c r="H252">
        <v>1.9E-6</v>
      </c>
      <c r="I252" s="34">
        <v>1.1000000000000001E-3</v>
      </c>
      <c r="J252">
        <v>0.22</v>
      </c>
    </row>
    <row r="253" spans="1:10" x14ac:dyDescent="0.3">
      <c r="A253" t="s">
        <v>4435</v>
      </c>
      <c r="B253" t="s">
        <v>4416</v>
      </c>
      <c r="C253" s="21">
        <v>1.1363689156640999E-4</v>
      </c>
      <c r="D253" s="21">
        <v>1.87018891973527E-4</v>
      </c>
      <c r="E253" s="29">
        <v>7.2999999999999995E-2</v>
      </c>
      <c r="F253" s="25">
        <v>1</v>
      </c>
      <c r="G253" s="25">
        <v>3.9</v>
      </c>
      <c r="H253">
        <v>0.84</v>
      </c>
      <c r="I253" s="34">
        <v>1</v>
      </c>
      <c r="J253">
        <v>0.87</v>
      </c>
    </row>
    <row r="254" spans="1:10" x14ac:dyDescent="0.3">
      <c r="A254" t="s">
        <v>1293</v>
      </c>
      <c r="B254" t="s">
        <v>4416</v>
      </c>
      <c r="C254" s="21">
        <v>1.26937222589191E-5</v>
      </c>
      <c r="D254" s="21">
        <v>3.1293911201580098E-5</v>
      </c>
      <c r="E254" s="29">
        <v>6.2E-4</v>
      </c>
      <c r="F254" s="25">
        <v>0.13</v>
      </c>
      <c r="G254" s="25">
        <v>4.3</v>
      </c>
      <c r="H254">
        <v>6.6000000000000003E-7</v>
      </c>
      <c r="I254" s="34">
        <v>3.8999999999999999E-4</v>
      </c>
      <c r="J254">
        <v>0.24</v>
      </c>
    </row>
    <row r="255" spans="1:10" x14ac:dyDescent="0.3">
      <c r="A255" t="s">
        <v>498</v>
      </c>
      <c r="B255" t="s">
        <v>4416</v>
      </c>
      <c r="C255" s="21">
        <v>2.7294128166894098E-6</v>
      </c>
      <c r="D255" s="21">
        <v>1.05004161864994E-5</v>
      </c>
      <c r="E255" s="29">
        <v>1.4999999999999999E-2</v>
      </c>
      <c r="F255" s="25">
        <v>1</v>
      </c>
      <c r="G255" s="25">
        <v>3.7</v>
      </c>
      <c r="H255">
        <v>3.4999999999999997E-5</v>
      </c>
      <c r="I255" s="34">
        <v>1.9E-2</v>
      </c>
      <c r="J255">
        <v>0.42</v>
      </c>
    </row>
    <row r="256" spans="1:10" x14ac:dyDescent="0.3">
      <c r="A256" t="s">
        <v>4436</v>
      </c>
      <c r="B256" t="s">
        <v>4416</v>
      </c>
      <c r="C256" s="21">
        <v>2.3106028314723201E-5</v>
      </c>
      <c r="D256" s="21">
        <v>5.1308974640047099E-5</v>
      </c>
      <c r="E256" s="29">
        <v>3.7000000000000002E-6</v>
      </c>
      <c r="F256" s="25">
        <v>1.9E-3</v>
      </c>
      <c r="G256" s="25">
        <v>3.5</v>
      </c>
      <c r="H256">
        <v>1.3999999999999999E-4</v>
      </c>
      <c r="I256" s="34">
        <v>7.4999999999999997E-2</v>
      </c>
      <c r="J256">
        <v>0.45</v>
      </c>
    </row>
    <row r="257" spans="1:10" x14ac:dyDescent="0.3">
      <c r="A257" t="s">
        <v>1297</v>
      </c>
      <c r="B257" t="s">
        <v>4416</v>
      </c>
      <c r="C257" s="21">
        <v>6.3045692455102401E-4</v>
      </c>
      <c r="D257" s="21">
        <v>8.8971023931967003E-4</v>
      </c>
      <c r="E257" s="29">
        <v>4.3999999999999999E-5</v>
      </c>
      <c r="F257" s="25">
        <v>1.2E-2</v>
      </c>
      <c r="G257" s="25">
        <v>5.0999999999999996</v>
      </c>
      <c r="H257">
        <v>7.7999999999999999E-4</v>
      </c>
      <c r="I257" s="34">
        <v>0.38</v>
      </c>
      <c r="J257">
        <v>0.61</v>
      </c>
    </row>
    <row r="258" spans="1:10" x14ac:dyDescent="0.3">
      <c r="A258" t="s">
        <v>501</v>
      </c>
      <c r="B258" t="s">
        <v>4416</v>
      </c>
      <c r="C258" s="21">
        <v>1.60731138737145E-3</v>
      </c>
      <c r="D258" s="21">
        <v>2.1196857597649702E-3</v>
      </c>
      <c r="E258" s="29">
        <v>8.1999999999999994E-6</v>
      </c>
      <c r="F258" s="25">
        <v>3.0999999999999999E-3</v>
      </c>
      <c r="G258" s="25">
        <v>3.6</v>
      </c>
      <c r="H258">
        <v>4.1000000000000002E-2</v>
      </c>
      <c r="I258" s="34">
        <v>1</v>
      </c>
      <c r="J258">
        <v>0.81</v>
      </c>
    </row>
    <row r="259" spans="1:10" x14ac:dyDescent="0.3">
      <c r="A259" t="s">
        <v>4437</v>
      </c>
      <c r="B259" t="s">
        <v>4416</v>
      </c>
      <c r="C259" s="21">
        <v>5.0687471471724795E-7</v>
      </c>
      <c r="D259" s="21">
        <v>4.3682941405985597E-6</v>
      </c>
      <c r="E259" s="29">
        <v>2.1000000000000001E-2</v>
      </c>
      <c r="F259" s="25">
        <v>1</v>
      </c>
      <c r="G259" s="25">
        <v>3.5</v>
      </c>
      <c r="H259">
        <v>0.52</v>
      </c>
      <c r="I259" s="35">
        <v>1</v>
      </c>
      <c r="J259">
        <v>1.2</v>
      </c>
    </row>
    <row r="260" spans="1:10" x14ac:dyDescent="0.3">
      <c r="A260" t="s">
        <v>1301</v>
      </c>
      <c r="B260" t="s">
        <v>4416</v>
      </c>
      <c r="C260" s="21">
        <v>3.26326520805373E-6</v>
      </c>
      <c r="D260" s="21">
        <v>1.20920992985549E-5</v>
      </c>
      <c r="E260" s="29">
        <v>1.0000000000000001E-5</v>
      </c>
      <c r="F260" s="25">
        <v>3.5999999999999999E-3</v>
      </c>
      <c r="G260" s="25">
        <v>9.5</v>
      </c>
      <c r="H260">
        <v>0.22</v>
      </c>
      <c r="I260" s="34">
        <v>1</v>
      </c>
      <c r="J260">
        <v>1.4</v>
      </c>
    </row>
    <row r="261" spans="1:10" x14ac:dyDescent="0.3">
      <c r="A261" t="s">
        <v>1305</v>
      </c>
      <c r="B261" t="s">
        <v>4416</v>
      </c>
      <c r="C261" s="21">
        <v>0.97582766743618898</v>
      </c>
      <c r="D261" s="21">
        <v>0.98183789289183898</v>
      </c>
      <c r="E261" s="29">
        <v>7.2000000000000005E-4</v>
      </c>
      <c r="F261" s="25">
        <v>0.14000000000000001</v>
      </c>
      <c r="G261" s="25">
        <v>1</v>
      </c>
      <c r="H261">
        <v>0.28000000000000003</v>
      </c>
      <c r="I261" s="34">
        <v>1</v>
      </c>
      <c r="J261">
        <v>1.1000000000000001</v>
      </c>
    </row>
    <row r="262" spans="1:10" x14ac:dyDescent="0.3">
      <c r="A262" t="s">
        <v>1308</v>
      </c>
      <c r="B262" t="s">
        <v>4416</v>
      </c>
      <c r="C262" s="21">
        <v>9.3085631611174197E-6</v>
      </c>
      <c r="D262" s="21">
        <v>2.47681592480834E-5</v>
      </c>
      <c r="E262" s="29">
        <v>2.9000000000000001E-2</v>
      </c>
      <c r="F262" s="25">
        <v>1</v>
      </c>
      <c r="G262" s="25">
        <v>4.5</v>
      </c>
      <c r="H262">
        <v>0.5</v>
      </c>
      <c r="I262" s="34">
        <v>1</v>
      </c>
      <c r="J262">
        <v>1</v>
      </c>
    </row>
    <row r="263" spans="1:10" x14ac:dyDescent="0.3">
      <c r="A263" t="s">
        <v>504</v>
      </c>
      <c r="B263" t="s">
        <v>4416</v>
      </c>
      <c r="C263" s="21">
        <v>2.84013601271498E-6</v>
      </c>
      <c r="D263" s="21">
        <v>1.0857228808100299E-5</v>
      </c>
      <c r="E263" s="29">
        <v>4.4000000000000002E-6</v>
      </c>
      <c r="F263" s="25">
        <v>1.9E-3</v>
      </c>
      <c r="G263" s="25">
        <v>4.7</v>
      </c>
      <c r="H263">
        <v>0.11</v>
      </c>
      <c r="I263" s="34">
        <v>1</v>
      </c>
      <c r="J263">
        <v>1.1000000000000001</v>
      </c>
    </row>
    <row r="264" spans="1:10" x14ac:dyDescent="0.3">
      <c r="A264" t="s">
        <v>4438</v>
      </c>
      <c r="B264" t="s">
        <v>4416</v>
      </c>
      <c r="C264" s="21">
        <v>5.7656514759520402E-7</v>
      </c>
      <c r="D264" s="21">
        <v>4.4081689765506702E-6</v>
      </c>
      <c r="E264" s="29">
        <v>0.32</v>
      </c>
      <c r="F264" s="25">
        <v>1</v>
      </c>
      <c r="G264" s="25">
        <v>4.7</v>
      </c>
      <c r="H264">
        <v>0.22</v>
      </c>
      <c r="I264" s="34">
        <v>1</v>
      </c>
      <c r="J264">
        <v>0.49</v>
      </c>
    </row>
    <row r="265" spans="1:10" x14ac:dyDescent="0.3">
      <c r="A265" t="s">
        <v>507</v>
      </c>
      <c r="B265" t="s">
        <v>4416</v>
      </c>
      <c r="C265" s="21">
        <v>1.9728661641524802E-6</v>
      </c>
      <c r="D265" s="21">
        <v>8.3855520563960196E-6</v>
      </c>
      <c r="E265" s="29">
        <v>3.1E-6</v>
      </c>
      <c r="F265" s="25">
        <v>1.9E-3</v>
      </c>
      <c r="G265" s="25">
        <v>7.1</v>
      </c>
      <c r="H265">
        <v>9.7000000000000003E-2</v>
      </c>
      <c r="I265" s="34">
        <v>1</v>
      </c>
      <c r="J265">
        <v>0.95</v>
      </c>
    </row>
    <row r="266" spans="1:10" x14ac:dyDescent="0.3">
      <c r="A266" t="s">
        <v>4439</v>
      </c>
      <c r="B266" t="s">
        <v>4416</v>
      </c>
      <c r="C266" s="21">
        <v>7.4415731943482203E-6</v>
      </c>
      <c r="D266" s="21">
        <v>2.1003318735450101E-5</v>
      </c>
      <c r="E266" s="29">
        <v>3.1E-6</v>
      </c>
      <c r="F266" s="25">
        <v>1.9E-3</v>
      </c>
      <c r="G266" s="25">
        <v>5.4</v>
      </c>
      <c r="H266">
        <v>2.8000000000000001E-2</v>
      </c>
      <c r="I266" s="34">
        <v>1</v>
      </c>
      <c r="J266">
        <v>0.98</v>
      </c>
    </row>
    <row r="267" spans="1:10" x14ac:dyDescent="0.3">
      <c r="A267" t="s">
        <v>510</v>
      </c>
      <c r="B267" t="s">
        <v>4416</v>
      </c>
      <c r="C267" s="21">
        <v>3.2749604107524202E-7</v>
      </c>
      <c r="D267" s="21">
        <v>3.5965019783535702E-6</v>
      </c>
      <c r="E267" s="29">
        <v>5.7999999999999996E-3</v>
      </c>
      <c r="F267" s="25">
        <v>0.88</v>
      </c>
      <c r="G267" s="25">
        <v>4.9000000000000004</v>
      </c>
      <c r="H267">
        <v>0.54</v>
      </c>
      <c r="I267" s="34">
        <v>1</v>
      </c>
      <c r="J267">
        <v>1.3</v>
      </c>
    </row>
    <row r="268" spans="1:10" x14ac:dyDescent="0.3">
      <c r="A268" t="s">
        <v>4440</v>
      </c>
      <c r="B268" t="s">
        <v>4416</v>
      </c>
      <c r="C268" s="21">
        <v>5.7041467984809401E-6</v>
      </c>
      <c r="D268" s="21">
        <v>1.74005286175883E-5</v>
      </c>
      <c r="E268" s="29">
        <v>3.1000000000000001E-5</v>
      </c>
      <c r="F268" s="25">
        <v>8.8999999999999999E-3</v>
      </c>
      <c r="G268" s="25">
        <v>4.3</v>
      </c>
      <c r="H268">
        <v>0.3</v>
      </c>
      <c r="I268" s="34">
        <v>1</v>
      </c>
      <c r="J268">
        <v>1.6</v>
      </c>
    </row>
    <row r="269" spans="1:10" x14ac:dyDescent="0.3">
      <c r="A269" t="s">
        <v>1318</v>
      </c>
      <c r="B269" t="s">
        <v>4416</v>
      </c>
      <c r="C269" s="21">
        <v>3.35792680921775E-6</v>
      </c>
      <c r="D269" s="21">
        <v>1.23669987363873E-5</v>
      </c>
      <c r="E269" s="29">
        <v>1.5E-5</v>
      </c>
      <c r="F269" s="25">
        <v>4.8999999999999998E-3</v>
      </c>
      <c r="G269" s="25">
        <v>6.8</v>
      </c>
      <c r="H269">
        <v>1.4E-2</v>
      </c>
      <c r="I269" s="34">
        <v>1</v>
      </c>
      <c r="J269">
        <v>0.67</v>
      </c>
    </row>
    <row r="270" spans="1:10" x14ac:dyDescent="0.3">
      <c r="A270" t="s">
        <v>1321</v>
      </c>
      <c r="B270" t="s">
        <v>4416</v>
      </c>
      <c r="C270" s="21">
        <v>5.0617294086337603E-7</v>
      </c>
      <c r="D270" s="21">
        <v>4.3682941405985597E-6</v>
      </c>
      <c r="E270" s="29">
        <v>1.2E-5</v>
      </c>
      <c r="F270" s="25">
        <v>4.1000000000000003E-3</v>
      </c>
      <c r="G270" s="25">
        <v>6.9</v>
      </c>
      <c r="H270">
        <v>8.9999999999999993E-3</v>
      </c>
      <c r="I270" s="34">
        <v>1</v>
      </c>
      <c r="J270">
        <v>0.72</v>
      </c>
    </row>
    <row r="271" spans="1:10" x14ac:dyDescent="0.3">
      <c r="A271" t="s">
        <v>513</v>
      </c>
      <c r="B271" t="s">
        <v>4416</v>
      </c>
      <c r="C271" s="21">
        <v>1.42329697984313E-6</v>
      </c>
      <c r="D271" s="21">
        <v>7.16392813187711E-6</v>
      </c>
      <c r="E271" s="29">
        <v>4.5000000000000001E-6</v>
      </c>
      <c r="F271" s="25">
        <v>2E-3</v>
      </c>
      <c r="G271" s="25">
        <v>4.4000000000000004</v>
      </c>
      <c r="H271" s="26">
        <v>0.22</v>
      </c>
      <c r="I271" s="34">
        <v>1</v>
      </c>
      <c r="J271">
        <v>1.5</v>
      </c>
    </row>
    <row r="272" spans="1:10" x14ac:dyDescent="0.3">
      <c r="A272" t="s">
        <v>516</v>
      </c>
      <c r="B272" t="s">
        <v>4416</v>
      </c>
      <c r="C272" s="21">
        <v>1.9853210994447502E-6</v>
      </c>
      <c r="D272" s="21">
        <v>8.3855520563960196E-6</v>
      </c>
      <c r="E272" s="29">
        <v>7.4999999999999993E-5</v>
      </c>
      <c r="F272" s="25">
        <v>1.9E-2</v>
      </c>
      <c r="G272" s="25">
        <v>3.6</v>
      </c>
      <c r="H272">
        <v>0.25</v>
      </c>
      <c r="I272" s="34">
        <v>1</v>
      </c>
      <c r="J272">
        <v>1.3</v>
      </c>
    </row>
    <row r="273" spans="1:10" x14ac:dyDescent="0.3">
      <c r="A273" t="s">
        <v>519</v>
      </c>
      <c r="B273" t="s">
        <v>4416</v>
      </c>
      <c r="C273" s="21">
        <v>1.5982639775137099E-6</v>
      </c>
      <c r="D273" s="21">
        <v>7.4257803262944601E-6</v>
      </c>
      <c r="E273" s="29">
        <v>1.5E-3</v>
      </c>
      <c r="F273" s="25">
        <v>0.28000000000000003</v>
      </c>
      <c r="G273" s="25">
        <v>5.7</v>
      </c>
      <c r="H273">
        <v>0.73</v>
      </c>
      <c r="I273" s="34">
        <v>1</v>
      </c>
      <c r="J273">
        <v>0.96</v>
      </c>
    </row>
    <row r="274" spans="1:10" x14ac:dyDescent="0.3">
      <c r="A274" t="s">
        <v>4441</v>
      </c>
      <c r="B274" t="s">
        <v>4416</v>
      </c>
      <c r="C274" s="21">
        <v>3.11918340411001E-7</v>
      </c>
      <c r="D274" s="21">
        <v>3.5220516685535099E-6</v>
      </c>
      <c r="E274" s="29">
        <v>1.2E-4</v>
      </c>
      <c r="F274" s="25">
        <v>2.9000000000000001E-2</v>
      </c>
      <c r="G274" s="25">
        <v>3.7</v>
      </c>
      <c r="H274">
        <v>0.18</v>
      </c>
      <c r="I274" s="34">
        <v>1</v>
      </c>
      <c r="J274">
        <v>0.93</v>
      </c>
    </row>
    <row r="275" spans="1:10" x14ac:dyDescent="0.3">
      <c r="A275" t="s">
        <v>522</v>
      </c>
      <c r="B275" t="s">
        <v>4416</v>
      </c>
      <c r="C275" s="21">
        <v>1.56466875077651E-6</v>
      </c>
      <c r="D275" s="21">
        <v>7.3832806677266598E-6</v>
      </c>
      <c r="E275" s="29">
        <v>3.7000000000000002E-6</v>
      </c>
      <c r="F275" s="25">
        <v>1.9E-3</v>
      </c>
      <c r="G275" s="25">
        <v>4.5999999999999996</v>
      </c>
      <c r="H275">
        <v>8.2000000000000007E-3</v>
      </c>
      <c r="I275" s="34">
        <v>1</v>
      </c>
      <c r="J275">
        <v>0.66</v>
      </c>
    </row>
    <row r="276" spans="1:10" x14ac:dyDescent="0.3">
      <c r="A276" t="s">
        <v>1327</v>
      </c>
      <c r="B276" t="s">
        <v>4416</v>
      </c>
      <c r="C276" s="21">
        <v>1.8758719433319099E-6</v>
      </c>
      <c r="D276" s="21">
        <v>8.0930475269462308E-6</v>
      </c>
      <c r="E276" s="29">
        <v>3.1E-6</v>
      </c>
      <c r="F276" s="25">
        <v>1.9E-3</v>
      </c>
      <c r="G276" s="25">
        <v>8.8000000000000007</v>
      </c>
      <c r="H276">
        <v>8.2000000000000007E-3</v>
      </c>
      <c r="I276" s="34">
        <v>1</v>
      </c>
      <c r="J276">
        <v>0.74</v>
      </c>
    </row>
    <row r="277" spans="1:10" x14ac:dyDescent="0.3">
      <c r="A277" t="s">
        <v>524</v>
      </c>
      <c r="B277" t="s">
        <v>4416</v>
      </c>
      <c r="C277" s="21">
        <v>6.5831288249721305E-7</v>
      </c>
      <c r="D277" s="21">
        <v>4.6234997793990296E-6</v>
      </c>
      <c r="E277" s="29">
        <v>1.1E-4</v>
      </c>
      <c r="F277" s="25">
        <v>2.7E-2</v>
      </c>
      <c r="G277" s="25">
        <v>6.1</v>
      </c>
      <c r="H277">
        <v>1.2E-2</v>
      </c>
      <c r="I277" s="34">
        <v>1</v>
      </c>
      <c r="J277">
        <v>0.43</v>
      </c>
    </row>
    <row r="278" spans="1:10" x14ac:dyDescent="0.3">
      <c r="A278" t="s">
        <v>1330</v>
      </c>
      <c r="B278" t="s">
        <v>4416</v>
      </c>
      <c r="C278" s="21">
        <v>1.29118721017166E-5</v>
      </c>
      <c r="D278" s="21">
        <v>3.15739706454933E-5</v>
      </c>
      <c r="E278" s="29">
        <v>1.0000000000000001E-5</v>
      </c>
      <c r="F278" s="25">
        <v>3.5999999999999999E-3</v>
      </c>
      <c r="G278" s="25">
        <v>4.2</v>
      </c>
      <c r="H278">
        <v>8.9999999999999993E-3</v>
      </c>
      <c r="I278" s="34">
        <v>1</v>
      </c>
      <c r="J278">
        <v>0.69</v>
      </c>
    </row>
    <row r="279" spans="1:10" x14ac:dyDescent="0.3">
      <c r="A279" t="s">
        <v>1333</v>
      </c>
      <c r="B279" t="s">
        <v>4416</v>
      </c>
      <c r="C279" s="21">
        <v>8.4425738158312299E-7</v>
      </c>
      <c r="D279" s="21">
        <v>5.24975136905393E-6</v>
      </c>
      <c r="E279" s="29">
        <v>8.1999999999999994E-6</v>
      </c>
      <c r="F279" s="25">
        <v>3.0999999999999999E-3</v>
      </c>
      <c r="G279" s="25">
        <v>12</v>
      </c>
      <c r="H279">
        <v>9.7999999999999997E-3</v>
      </c>
      <c r="I279" s="34">
        <v>1</v>
      </c>
      <c r="J279">
        <v>0.66</v>
      </c>
    </row>
    <row r="280" spans="1:10" x14ac:dyDescent="0.3">
      <c r="A280" t="s">
        <v>1336</v>
      </c>
      <c r="B280" t="s">
        <v>4416</v>
      </c>
      <c r="C280" s="21">
        <v>1.35351921128962E-5</v>
      </c>
      <c r="D280" s="21">
        <v>3.2570741180036997E-5</v>
      </c>
      <c r="E280" s="29">
        <v>6.8000000000000001E-6</v>
      </c>
      <c r="F280" s="25">
        <v>2.5999999999999999E-3</v>
      </c>
      <c r="G280" s="25">
        <v>2.2999999999999998</v>
      </c>
      <c r="H280">
        <v>8.1000000000000003E-2</v>
      </c>
      <c r="I280" s="35">
        <v>1</v>
      </c>
      <c r="J280">
        <v>1</v>
      </c>
    </row>
    <row r="281" spans="1:10" x14ac:dyDescent="0.3">
      <c r="A281" t="s">
        <v>1339</v>
      </c>
      <c r="B281" t="s">
        <v>4416</v>
      </c>
      <c r="C281" s="21">
        <v>2.4650207359920799E-5</v>
      </c>
      <c r="D281" s="21">
        <v>5.2984787350149901E-5</v>
      </c>
      <c r="E281" s="29">
        <v>5.1999999999999997E-5</v>
      </c>
      <c r="F281" s="25">
        <v>1.4E-2</v>
      </c>
      <c r="G281" s="25">
        <v>5.0999999999999996</v>
      </c>
      <c r="H281">
        <v>7.5999999999999998E-2</v>
      </c>
      <c r="I281" s="34">
        <v>1</v>
      </c>
      <c r="J281">
        <v>0.89</v>
      </c>
    </row>
    <row r="282" spans="1:10" x14ac:dyDescent="0.3">
      <c r="A282" t="s">
        <v>1342</v>
      </c>
      <c r="B282" t="s">
        <v>4416</v>
      </c>
      <c r="C282" s="21">
        <v>2.2412236862962199E-4</v>
      </c>
      <c r="D282" s="21">
        <v>3.4098214270098702E-4</v>
      </c>
      <c r="E282" s="29">
        <v>1.8E-5</v>
      </c>
      <c r="F282" s="25">
        <v>5.7000000000000002E-3</v>
      </c>
      <c r="G282" s="25">
        <v>3.9</v>
      </c>
      <c r="H282">
        <v>3.7999999999999999E-2</v>
      </c>
      <c r="I282" s="34">
        <v>1</v>
      </c>
      <c r="J282">
        <v>0.85</v>
      </c>
    </row>
    <row r="283" spans="1:10" x14ac:dyDescent="0.3">
      <c r="A283" t="s">
        <v>1344</v>
      </c>
      <c r="B283" t="s">
        <v>4416</v>
      </c>
      <c r="C283" s="21">
        <v>1.87643914517244E-5</v>
      </c>
      <c r="D283" s="21">
        <v>4.3093887592553298E-5</v>
      </c>
      <c r="E283" s="29">
        <v>3.1E-6</v>
      </c>
      <c r="F283" s="25">
        <v>1.9E-3</v>
      </c>
      <c r="G283" s="25">
        <v>4.5999999999999996</v>
      </c>
      <c r="H283">
        <v>0.12</v>
      </c>
      <c r="I283" s="34">
        <v>1</v>
      </c>
      <c r="J283">
        <v>1.1000000000000001</v>
      </c>
    </row>
    <row r="284" spans="1:10" x14ac:dyDescent="0.3">
      <c r="A284" t="s">
        <v>527</v>
      </c>
      <c r="B284" t="s">
        <v>4416</v>
      </c>
      <c r="C284" s="21">
        <v>1.5465265293631401E-6</v>
      </c>
      <c r="D284" s="21">
        <v>7.3551340451601399E-6</v>
      </c>
      <c r="E284" s="29">
        <v>3.1E-6</v>
      </c>
      <c r="F284" s="25">
        <v>1.9E-3</v>
      </c>
      <c r="G284" s="25">
        <v>5.3</v>
      </c>
      <c r="H284">
        <v>6.8999999999999999E-3</v>
      </c>
      <c r="I284" s="34">
        <v>1</v>
      </c>
      <c r="J284">
        <v>0.72</v>
      </c>
    </row>
    <row r="285" spans="1:10" x14ac:dyDescent="0.3">
      <c r="A285" t="s">
        <v>4442</v>
      </c>
      <c r="B285" t="s">
        <v>4416</v>
      </c>
      <c r="C285" s="21">
        <v>4.6789376970465598E-6</v>
      </c>
      <c r="D285" s="21">
        <v>1.51939697258931E-5</v>
      </c>
      <c r="E285" s="29">
        <v>3.1E-6</v>
      </c>
      <c r="F285" s="25">
        <v>1.9E-3</v>
      </c>
      <c r="G285" s="25">
        <v>4.8</v>
      </c>
      <c r="H285">
        <v>6.8999999999999999E-3</v>
      </c>
      <c r="I285" s="34">
        <v>1</v>
      </c>
      <c r="J285">
        <v>0.69</v>
      </c>
    </row>
    <row r="286" spans="1:10" x14ac:dyDescent="0.3">
      <c r="A286" t="s">
        <v>530</v>
      </c>
      <c r="B286" t="s">
        <v>4416</v>
      </c>
      <c r="C286" s="21">
        <v>7.4669808930467197E-7</v>
      </c>
      <c r="D286" s="21">
        <v>5.0720386079943996E-6</v>
      </c>
      <c r="E286" s="29">
        <v>3.1E-6</v>
      </c>
      <c r="F286" s="25">
        <v>1.9E-3</v>
      </c>
      <c r="G286" s="25">
        <v>6.6</v>
      </c>
      <c r="H286">
        <v>5.8000000000000003E-2</v>
      </c>
      <c r="I286" s="34">
        <v>1</v>
      </c>
      <c r="J286">
        <v>0.82</v>
      </c>
    </row>
    <row r="287" spans="1:10" x14ac:dyDescent="0.3">
      <c r="A287" t="s">
        <v>4443</v>
      </c>
      <c r="B287" t="s">
        <v>4416</v>
      </c>
      <c r="C287" s="21">
        <v>8.5178085127034003E-7</v>
      </c>
      <c r="D287" s="21">
        <v>5.24975136905393E-6</v>
      </c>
      <c r="E287" s="29">
        <v>1.5E-5</v>
      </c>
      <c r="F287" s="25">
        <v>4.8999999999999998E-3</v>
      </c>
      <c r="G287" s="25">
        <v>3.4</v>
      </c>
      <c r="H287">
        <v>1.4E-2</v>
      </c>
      <c r="I287" s="34">
        <v>1</v>
      </c>
      <c r="J287">
        <v>0.84</v>
      </c>
    </row>
    <row r="288" spans="1:10" x14ac:dyDescent="0.3">
      <c r="A288" t="s">
        <v>533</v>
      </c>
      <c r="B288" t="s">
        <v>4416</v>
      </c>
      <c r="C288" s="21">
        <v>5.2122742935224201E-6</v>
      </c>
      <c r="D288" s="21">
        <v>1.6396946215039302E-5</v>
      </c>
      <c r="E288" s="29">
        <v>3.1E-6</v>
      </c>
      <c r="F288" s="25">
        <v>1.9E-3</v>
      </c>
      <c r="G288" s="25">
        <v>8.5</v>
      </c>
      <c r="H288">
        <v>2.4E-2</v>
      </c>
      <c r="I288" s="34">
        <v>1</v>
      </c>
      <c r="J288">
        <v>0.88</v>
      </c>
    </row>
    <row r="289" spans="1:10" x14ac:dyDescent="0.3">
      <c r="A289" t="s">
        <v>4444</v>
      </c>
      <c r="B289" t="s">
        <v>4416</v>
      </c>
      <c r="C289" s="21">
        <v>4.61130777892144E-6</v>
      </c>
      <c r="D289" s="21">
        <v>1.5055296748478599E-5</v>
      </c>
      <c r="E289" s="29">
        <v>1.5E-5</v>
      </c>
      <c r="F289" s="25">
        <v>4.8999999999999998E-3</v>
      </c>
      <c r="G289" s="25">
        <v>5.9</v>
      </c>
      <c r="H289">
        <v>2.5999999999999999E-2</v>
      </c>
      <c r="I289" s="34">
        <v>1</v>
      </c>
      <c r="J289">
        <v>0.7</v>
      </c>
    </row>
    <row r="290" spans="1:10" x14ac:dyDescent="0.3">
      <c r="A290" t="s">
        <v>535</v>
      </c>
      <c r="B290" t="s">
        <v>4416</v>
      </c>
      <c r="C290" s="21">
        <v>1.3848752952885201E-7</v>
      </c>
      <c r="D290" s="21">
        <v>2.4601902304537201E-6</v>
      </c>
      <c r="E290" s="29">
        <v>2.5999999999999998E-5</v>
      </c>
      <c r="F290" s="25">
        <v>7.7000000000000002E-3</v>
      </c>
      <c r="G290" s="25">
        <v>7.6</v>
      </c>
      <c r="H290">
        <v>2.1999999999999999E-2</v>
      </c>
      <c r="I290" s="34">
        <v>1</v>
      </c>
      <c r="J290">
        <v>0.63</v>
      </c>
    </row>
    <row r="291" spans="1:10" x14ac:dyDescent="0.3">
      <c r="A291" t="s">
        <v>4445</v>
      </c>
      <c r="B291" t="s">
        <v>4416</v>
      </c>
      <c r="C291" s="21">
        <v>9.7969906999483206E-5</v>
      </c>
      <c r="D291" s="21">
        <v>1.65753007920694E-4</v>
      </c>
      <c r="E291" s="29">
        <v>1.2E-5</v>
      </c>
      <c r="F291" s="25">
        <v>4.1000000000000003E-3</v>
      </c>
      <c r="G291" s="25">
        <v>3.5</v>
      </c>
      <c r="H291">
        <v>3.7999999999999999E-2</v>
      </c>
      <c r="I291" s="34">
        <v>1</v>
      </c>
      <c r="J291">
        <v>0.78</v>
      </c>
    </row>
    <row r="292" spans="1:10" x14ac:dyDescent="0.3">
      <c r="A292" t="s">
        <v>538</v>
      </c>
      <c r="B292" t="s">
        <v>4416</v>
      </c>
      <c r="C292" s="21">
        <v>6.2283759253524804E-7</v>
      </c>
      <c r="D292" s="21">
        <v>4.5049745701672296E-6</v>
      </c>
      <c r="E292" s="29">
        <v>2.0999999999999999E-5</v>
      </c>
      <c r="F292" s="25">
        <v>6.4000000000000003E-3</v>
      </c>
      <c r="G292" s="25">
        <v>9.5</v>
      </c>
      <c r="H292">
        <v>4.3E-3</v>
      </c>
      <c r="I292" s="34">
        <v>1</v>
      </c>
      <c r="J292">
        <v>0.6</v>
      </c>
    </row>
    <row r="293" spans="1:10" x14ac:dyDescent="0.3">
      <c r="A293" t="s">
        <v>4446</v>
      </c>
      <c r="B293" t="s">
        <v>4416</v>
      </c>
      <c r="C293" s="21">
        <v>6.1075430303774303E-7</v>
      </c>
      <c r="D293" s="21">
        <v>4.5049745701672296E-6</v>
      </c>
      <c r="E293" s="29">
        <v>1.0000000000000001E-5</v>
      </c>
      <c r="F293" s="25">
        <v>3.5999999999999999E-3</v>
      </c>
      <c r="G293" s="25">
        <v>6.3</v>
      </c>
      <c r="H293">
        <v>2.2000000000000001E-3</v>
      </c>
      <c r="I293" s="34">
        <v>0.96</v>
      </c>
      <c r="J293">
        <v>0.56000000000000005</v>
      </c>
    </row>
    <row r="294" spans="1:10" x14ac:dyDescent="0.3">
      <c r="A294" t="s">
        <v>540</v>
      </c>
      <c r="B294" t="s">
        <v>4416</v>
      </c>
      <c r="C294" s="21">
        <v>3.4495445490336598E-8</v>
      </c>
      <c r="D294" s="21">
        <v>2.4601902304537201E-6</v>
      </c>
      <c r="E294" s="29">
        <v>6.2000000000000003E-5</v>
      </c>
      <c r="F294" s="25">
        <v>1.6E-2</v>
      </c>
      <c r="G294" s="25">
        <v>6.1</v>
      </c>
      <c r="H294">
        <v>2.5999999999999999E-2</v>
      </c>
      <c r="I294" s="34">
        <v>1</v>
      </c>
      <c r="J294">
        <v>0.8</v>
      </c>
    </row>
    <row r="295" spans="1:10" x14ac:dyDescent="0.3">
      <c r="A295" t="s">
        <v>1362</v>
      </c>
      <c r="B295" t="s">
        <v>4416</v>
      </c>
      <c r="C295" s="21">
        <v>3.59399885005046E-6</v>
      </c>
      <c r="D295" s="21">
        <v>1.2844824292488E-5</v>
      </c>
      <c r="E295" s="29">
        <v>1.2E-5</v>
      </c>
      <c r="F295" s="25">
        <v>4.1000000000000003E-3</v>
      </c>
      <c r="G295" s="25">
        <v>7.8</v>
      </c>
      <c r="H295">
        <v>1.6E-2</v>
      </c>
      <c r="I295" s="34">
        <v>1</v>
      </c>
      <c r="J295">
        <v>0.76</v>
      </c>
    </row>
    <row r="296" spans="1:10" x14ac:dyDescent="0.3">
      <c r="A296" t="s">
        <v>1364</v>
      </c>
      <c r="B296" t="s">
        <v>4416</v>
      </c>
      <c r="C296" s="21">
        <v>1.10355972408262E-7</v>
      </c>
      <c r="D296" s="21">
        <v>2.4601902304537201E-6</v>
      </c>
      <c r="E296" s="29">
        <v>3.1E-6</v>
      </c>
      <c r="F296" s="25">
        <v>1.9E-3</v>
      </c>
      <c r="G296" s="25">
        <v>12</v>
      </c>
      <c r="H296">
        <v>2.3999999999999998E-3</v>
      </c>
      <c r="I296" s="34">
        <v>1</v>
      </c>
      <c r="J296">
        <v>0.66</v>
      </c>
    </row>
    <row r="297" spans="1:10" x14ac:dyDescent="0.3">
      <c r="A297" t="s">
        <v>1367</v>
      </c>
      <c r="B297" t="s">
        <v>4416</v>
      </c>
      <c r="C297" s="21">
        <v>3.1488541407597602E-7</v>
      </c>
      <c r="D297" s="21">
        <v>3.5220516685535099E-6</v>
      </c>
      <c r="E297" s="29">
        <v>5.5999999999999997E-6</v>
      </c>
      <c r="F297" s="25">
        <v>2.3E-3</v>
      </c>
      <c r="G297" s="25">
        <v>1.4</v>
      </c>
      <c r="H297">
        <v>2.4E-2</v>
      </c>
      <c r="I297" s="34">
        <v>1</v>
      </c>
      <c r="J297">
        <v>0.96</v>
      </c>
    </row>
    <row r="298" spans="1:10" x14ac:dyDescent="0.3">
      <c r="A298" t="s">
        <v>543</v>
      </c>
      <c r="B298" t="s">
        <v>4416</v>
      </c>
      <c r="C298" s="21">
        <v>1.4388651292678999E-6</v>
      </c>
      <c r="D298" s="21">
        <v>7.1824341989901898E-6</v>
      </c>
      <c r="E298" s="29">
        <v>3.1E-6</v>
      </c>
      <c r="F298" s="25">
        <v>1.9E-3</v>
      </c>
      <c r="G298" s="25">
        <v>11</v>
      </c>
      <c r="H298">
        <v>2.7000000000000001E-3</v>
      </c>
      <c r="I298" s="34">
        <v>1</v>
      </c>
      <c r="J298">
        <v>0.67</v>
      </c>
    </row>
    <row r="299" spans="1:10" x14ac:dyDescent="0.3">
      <c r="A299" t="s">
        <v>4447</v>
      </c>
      <c r="B299" t="s">
        <v>4416</v>
      </c>
      <c r="C299" s="21">
        <v>1.0764045485857201E-6</v>
      </c>
      <c r="D299" s="21">
        <v>6.0083595346791501E-6</v>
      </c>
      <c r="E299" s="29">
        <v>3.8E-6</v>
      </c>
      <c r="F299" s="25">
        <v>1.9E-3</v>
      </c>
      <c r="G299" s="25">
        <v>5.0999999999999996</v>
      </c>
      <c r="H299">
        <v>6.8999999999999999E-3</v>
      </c>
      <c r="I299" s="34">
        <v>1</v>
      </c>
      <c r="J299">
        <v>0.69</v>
      </c>
    </row>
    <row r="300" spans="1:10" x14ac:dyDescent="0.3">
      <c r="A300" t="s">
        <v>1372</v>
      </c>
      <c r="B300" t="s">
        <v>4416</v>
      </c>
      <c r="C300" s="21">
        <v>4.0222666428036703E-6</v>
      </c>
      <c r="D300" s="21">
        <v>1.37257008601888E-5</v>
      </c>
      <c r="E300" s="29">
        <v>4.6E-6</v>
      </c>
      <c r="F300" s="25">
        <v>2E-3</v>
      </c>
      <c r="G300" s="25">
        <v>7.5</v>
      </c>
      <c r="H300">
        <v>3.5999999999999999E-3</v>
      </c>
      <c r="I300" s="34">
        <v>1</v>
      </c>
      <c r="J300">
        <v>0.6</v>
      </c>
    </row>
    <row r="301" spans="1:10" x14ac:dyDescent="0.3">
      <c r="A301" t="s">
        <v>1374</v>
      </c>
      <c r="B301" t="s">
        <v>4416</v>
      </c>
      <c r="C301" s="21">
        <v>7.7409705759143204E-3</v>
      </c>
      <c r="D301" s="21">
        <v>9.6007109401483499E-3</v>
      </c>
      <c r="E301" s="29">
        <v>3.8E-6</v>
      </c>
      <c r="F301" s="25">
        <v>1.9E-3</v>
      </c>
      <c r="G301" s="25">
        <v>2.9</v>
      </c>
      <c r="H301">
        <v>9.7999999999999997E-3</v>
      </c>
      <c r="I301" s="34">
        <v>1</v>
      </c>
      <c r="J301">
        <v>0.69</v>
      </c>
    </row>
    <row r="302" spans="1:10" x14ac:dyDescent="0.3">
      <c r="A302" t="s">
        <v>1377</v>
      </c>
      <c r="B302" t="s">
        <v>4416</v>
      </c>
      <c r="C302" s="21">
        <v>9.3300057066315401E-4</v>
      </c>
      <c r="D302" s="21">
        <v>1.28367276692607E-3</v>
      </c>
      <c r="E302" s="29">
        <v>0.66</v>
      </c>
      <c r="F302" s="25">
        <v>1</v>
      </c>
      <c r="G302" s="25">
        <v>2.7</v>
      </c>
      <c r="H302">
        <v>7.0000000000000001E-3</v>
      </c>
      <c r="I302" s="34">
        <v>1</v>
      </c>
      <c r="J302">
        <v>5.2</v>
      </c>
    </row>
    <row r="303" spans="1:10" x14ac:dyDescent="0.3">
      <c r="A303" t="s">
        <v>1380</v>
      </c>
      <c r="B303" t="s">
        <v>4408</v>
      </c>
      <c r="C303" s="21">
        <v>7.6946711302221305E-6</v>
      </c>
      <c r="D303" s="21">
        <v>2.146472321581E-5</v>
      </c>
      <c r="E303" s="29">
        <v>1.4999999999999999E-4</v>
      </c>
      <c r="F303" s="25">
        <v>3.5999999999999997E-2</v>
      </c>
      <c r="G303" s="25">
        <v>4.3</v>
      </c>
      <c r="H303">
        <v>1.9E-2</v>
      </c>
      <c r="I303" s="34">
        <v>1</v>
      </c>
      <c r="J303">
        <v>0.63</v>
      </c>
    </row>
    <row r="304" spans="1:10" x14ac:dyDescent="0.3">
      <c r="A304" t="s">
        <v>1383</v>
      </c>
      <c r="B304" t="s">
        <v>4408</v>
      </c>
      <c r="C304" s="21">
        <v>1.7884490434753799E-4</v>
      </c>
      <c r="D304" s="21">
        <v>2.80577460327047E-4</v>
      </c>
      <c r="E304" s="29">
        <v>3.1E-6</v>
      </c>
      <c r="F304" s="25">
        <v>1.9E-3</v>
      </c>
      <c r="G304" s="25">
        <v>3.1</v>
      </c>
      <c r="H304">
        <v>5.0000000000000001E-4</v>
      </c>
      <c r="I304" s="34">
        <v>0.25</v>
      </c>
      <c r="J304">
        <v>0.37</v>
      </c>
    </row>
    <row r="305" spans="1:10" x14ac:dyDescent="0.3">
      <c r="A305" t="s">
        <v>1386</v>
      </c>
      <c r="B305" t="s">
        <v>4408</v>
      </c>
      <c r="C305" s="21">
        <v>6.9776176924208205E-2</v>
      </c>
      <c r="D305" s="21">
        <v>7.8775347406022003E-2</v>
      </c>
      <c r="E305" s="29">
        <v>2.4000000000000001E-4</v>
      </c>
      <c r="F305" s="25">
        <v>5.3999999999999999E-2</v>
      </c>
      <c r="G305" s="25">
        <v>2.2000000000000002</v>
      </c>
      <c r="H305">
        <v>2.5999999999999999E-3</v>
      </c>
      <c r="I305" s="34">
        <v>1</v>
      </c>
      <c r="J305">
        <v>0.38</v>
      </c>
    </row>
    <row r="306" spans="1:10" x14ac:dyDescent="0.3">
      <c r="A306" t="s">
        <v>1388</v>
      </c>
      <c r="B306" t="s">
        <v>4408</v>
      </c>
      <c r="C306" s="21">
        <v>1.1311530375874E-5</v>
      </c>
      <c r="D306" s="21">
        <v>2.8349229655717399E-5</v>
      </c>
      <c r="E306" s="29">
        <v>2.0999999999999999E-5</v>
      </c>
      <c r="F306" s="25">
        <v>6.4000000000000003E-3</v>
      </c>
      <c r="G306" s="25">
        <v>5.4</v>
      </c>
      <c r="H306">
        <v>7.9999999999999996E-6</v>
      </c>
      <c r="I306" s="34">
        <v>4.5999999999999999E-3</v>
      </c>
      <c r="J306">
        <v>0.31</v>
      </c>
    </row>
    <row r="307" spans="1:10" x14ac:dyDescent="0.3">
      <c r="A307" t="s">
        <v>546</v>
      </c>
      <c r="B307" t="s">
        <v>4408</v>
      </c>
      <c r="C307" s="21">
        <v>1.0536965758258299E-6</v>
      </c>
      <c r="D307" s="21">
        <v>6.0083595346791501E-6</v>
      </c>
      <c r="E307" s="29">
        <v>1.2E-5</v>
      </c>
      <c r="F307" s="25">
        <v>4.1000000000000003E-3</v>
      </c>
      <c r="G307" s="25">
        <v>3.2</v>
      </c>
      <c r="H307">
        <v>2.0000000000000001E-4</v>
      </c>
      <c r="I307" s="34">
        <v>0.11</v>
      </c>
      <c r="J307">
        <v>0.38</v>
      </c>
    </row>
    <row r="308" spans="1:10" x14ac:dyDescent="0.3">
      <c r="A308" t="s">
        <v>1391</v>
      </c>
      <c r="B308" t="s">
        <v>4408</v>
      </c>
      <c r="C308" s="21">
        <v>2.1855429303237201E-6</v>
      </c>
      <c r="D308" s="21">
        <v>8.9617540382918493E-6</v>
      </c>
      <c r="E308" s="29">
        <v>3.8E-6</v>
      </c>
      <c r="F308" s="25">
        <v>1.9E-3</v>
      </c>
      <c r="G308" s="25">
        <v>5.6</v>
      </c>
      <c r="H308">
        <v>4.7999999999999996E-7</v>
      </c>
      <c r="I308" s="34">
        <v>2.9E-4</v>
      </c>
      <c r="J308">
        <v>0.28000000000000003</v>
      </c>
    </row>
    <row r="309" spans="1:10" x14ac:dyDescent="0.3">
      <c r="A309" t="s">
        <v>4448</v>
      </c>
      <c r="B309" t="s">
        <v>4408</v>
      </c>
      <c r="C309" s="21">
        <v>7.4736992733692303E-7</v>
      </c>
      <c r="D309" s="21">
        <v>5.0720386079943996E-6</v>
      </c>
      <c r="E309" s="29">
        <v>0.88</v>
      </c>
      <c r="F309" s="25">
        <v>1</v>
      </c>
      <c r="G309" s="25">
        <v>3.5</v>
      </c>
      <c r="H309">
        <v>0.36</v>
      </c>
      <c r="I309" s="34">
        <v>1</v>
      </c>
      <c r="J309">
        <v>1.2</v>
      </c>
    </row>
    <row r="310" spans="1:10" x14ac:dyDescent="0.3">
      <c r="A310" t="s">
        <v>4449</v>
      </c>
      <c r="B310" t="s">
        <v>4408</v>
      </c>
      <c r="C310" s="21">
        <v>4.3149090921725799E-5</v>
      </c>
      <c r="D310" s="21">
        <v>8.3127358481907399E-5</v>
      </c>
      <c r="E310" s="29">
        <v>1.0999999999999999E-2</v>
      </c>
      <c r="F310" s="25">
        <v>1</v>
      </c>
      <c r="G310" s="25">
        <v>2.5</v>
      </c>
      <c r="H310">
        <v>5.3999999999999999E-2</v>
      </c>
      <c r="I310" s="34">
        <v>1</v>
      </c>
      <c r="J310">
        <v>0.75</v>
      </c>
    </row>
    <row r="311" spans="1:10" x14ac:dyDescent="0.3">
      <c r="A311" t="s">
        <v>1394</v>
      </c>
      <c r="B311" t="s">
        <v>4408</v>
      </c>
      <c r="C311" s="21">
        <v>4.8414861816468696E-6</v>
      </c>
      <c r="D311" s="21">
        <v>1.5637741463715E-5</v>
      </c>
      <c r="E311" s="29">
        <v>7.8E-2</v>
      </c>
      <c r="F311" s="25">
        <v>1</v>
      </c>
      <c r="G311" s="25">
        <v>5.5</v>
      </c>
      <c r="H311">
        <v>0.26</v>
      </c>
      <c r="I311" s="34">
        <v>1</v>
      </c>
      <c r="J311">
        <v>0.8</v>
      </c>
    </row>
    <row r="312" spans="1:10" x14ac:dyDescent="0.3">
      <c r="A312" t="s">
        <v>554</v>
      </c>
      <c r="B312" t="s">
        <v>4408</v>
      </c>
      <c r="C312" s="21">
        <v>4.1539275923726702E-6</v>
      </c>
      <c r="D312" s="21">
        <v>1.40953498078264E-5</v>
      </c>
      <c r="E312" s="29">
        <v>2.3E-3</v>
      </c>
      <c r="F312" s="25">
        <v>0.41</v>
      </c>
      <c r="G312" s="25">
        <v>4</v>
      </c>
      <c r="H312">
        <v>3.5999999999999999E-3</v>
      </c>
      <c r="I312" s="34">
        <v>1</v>
      </c>
      <c r="J312">
        <v>0.61</v>
      </c>
    </row>
    <row r="313" spans="1:10" x14ac:dyDescent="0.3">
      <c r="A313" t="s">
        <v>4450</v>
      </c>
      <c r="B313" t="s">
        <v>4408</v>
      </c>
      <c r="C313" s="21">
        <v>2.8758769092754401E-6</v>
      </c>
      <c r="D313" s="21">
        <v>1.0872015539505601E-5</v>
      </c>
      <c r="E313" s="29">
        <v>3.5000000000000001E-3</v>
      </c>
      <c r="F313" s="25">
        <v>0.56999999999999995</v>
      </c>
      <c r="G313" s="25">
        <v>4.3</v>
      </c>
      <c r="H313">
        <v>3.7999999999999999E-2</v>
      </c>
      <c r="I313" s="34">
        <v>1</v>
      </c>
      <c r="J313">
        <v>0.79</v>
      </c>
    </row>
    <row r="314" spans="1:10" x14ac:dyDescent="0.3">
      <c r="A314" t="s">
        <v>4451</v>
      </c>
      <c r="B314" t="s">
        <v>4408</v>
      </c>
      <c r="C314" s="21">
        <v>2.0807306230356199E-4</v>
      </c>
      <c r="D314" s="21">
        <v>3.1978658939275202E-4</v>
      </c>
      <c r="E314" s="29">
        <v>2.7999999999999998E-4</v>
      </c>
      <c r="F314" s="25">
        <v>6.0999999999999999E-2</v>
      </c>
      <c r="G314" s="25">
        <v>3.6</v>
      </c>
      <c r="H314">
        <v>6.3E-3</v>
      </c>
      <c r="I314" s="34">
        <v>1</v>
      </c>
      <c r="J314">
        <v>0.51</v>
      </c>
    </row>
    <row r="315" spans="1:10" x14ac:dyDescent="0.3">
      <c r="A315" t="s">
        <v>557</v>
      </c>
      <c r="B315" t="s">
        <v>4408</v>
      </c>
      <c r="C315" s="21">
        <v>8.9240701216838702E-7</v>
      </c>
      <c r="D315" s="21">
        <v>5.40523986309198E-6</v>
      </c>
      <c r="E315" s="29">
        <v>6.2E-4</v>
      </c>
      <c r="F315" s="25">
        <v>0.13</v>
      </c>
      <c r="G315" s="25">
        <v>3.7</v>
      </c>
      <c r="H315">
        <v>7.4999999999999997E-3</v>
      </c>
      <c r="I315" s="34">
        <v>1</v>
      </c>
      <c r="J315">
        <v>0.56999999999999995</v>
      </c>
    </row>
    <row r="316" spans="1:10" x14ac:dyDescent="0.3">
      <c r="A316" t="s">
        <v>1402</v>
      </c>
      <c r="B316" t="s">
        <v>4408</v>
      </c>
      <c r="C316" s="21">
        <v>2.4205496618173E-5</v>
      </c>
      <c r="D316" s="21">
        <v>5.2590359558908197E-5</v>
      </c>
      <c r="E316" s="29">
        <v>5.2999999999999998E-4</v>
      </c>
      <c r="F316" s="25">
        <v>0.11</v>
      </c>
      <c r="G316" s="25">
        <v>4.9000000000000004</v>
      </c>
      <c r="H316">
        <v>3.0000000000000001E-3</v>
      </c>
      <c r="I316" s="34">
        <v>1</v>
      </c>
      <c r="J316">
        <v>0.48</v>
      </c>
    </row>
    <row r="317" spans="1:10" x14ac:dyDescent="0.3">
      <c r="A317" t="s">
        <v>560</v>
      </c>
      <c r="B317" t="s">
        <v>4408</v>
      </c>
      <c r="C317" s="21">
        <v>1.8753353089195201E-7</v>
      </c>
      <c r="D317" s="21">
        <v>2.71414032942324E-6</v>
      </c>
      <c r="E317" s="29">
        <v>0.13</v>
      </c>
      <c r="F317" s="25">
        <v>1</v>
      </c>
      <c r="G317" s="25">
        <v>3.2</v>
      </c>
      <c r="H317">
        <v>4.5999999999999999E-3</v>
      </c>
      <c r="I317" s="34">
        <v>1</v>
      </c>
      <c r="J317">
        <v>0.52</v>
      </c>
    </row>
    <row r="318" spans="1:10" x14ac:dyDescent="0.3">
      <c r="A318" t="s">
        <v>1404</v>
      </c>
      <c r="B318" t="s">
        <v>4408</v>
      </c>
      <c r="C318" s="21">
        <v>2.0440430396057699E-7</v>
      </c>
      <c r="D318" s="21">
        <v>2.8711674323764699E-6</v>
      </c>
      <c r="E318" s="29">
        <v>0.33</v>
      </c>
      <c r="F318" s="25">
        <v>1</v>
      </c>
      <c r="G318" s="25">
        <v>6.7</v>
      </c>
      <c r="H318">
        <v>0.24</v>
      </c>
      <c r="I318" s="34">
        <v>1</v>
      </c>
      <c r="J318">
        <v>0.77</v>
      </c>
    </row>
    <row r="319" spans="1:10" x14ac:dyDescent="0.3">
      <c r="A319" t="s">
        <v>563</v>
      </c>
      <c r="B319" t="s">
        <v>4408</v>
      </c>
      <c r="C319" s="21">
        <v>2.5758063114024898E-7</v>
      </c>
      <c r="D319" s="21">
        <v>3.3101851321002099E-6</v>
      </c>
      <c r="E319" s="29">
        <v>1.0999999999999999E-2</v>
      </c>
      <c r="F319" s="25">
        <v>1</v>
      </c>
      <c r="G319" s="25">
        <v>4.9000000000000004</v>
      </c>
      <c r="H319">
        <v>1.7999999999999999E-2</v>
      </c>
      <c r="I319" s="34">
        <v>1</v>
      </c>
      <c r="J319">
        <v>0.74</v>
      </c>
    </row>
    <row r="320" spans="1:10" x14ac:dyDescent="0.3">
      <c r="A320" t="s">
        <v>566</v>
      </c>
      <c r="B320" t="s">
        <v>4408</v>
      </c>
      <c r="C320" s="21">
        <v>8.8032790984696604E-8</v>
      </c>
      <c r="D320" s="21">
        <v>2.4601902304537201E-6</v>
      </c>
      <c r="E320" s="29">
        <v>2.3E-3</v>
      </c>
      <c r="F320" s="25">
        <v>0.41</v>
      </c>
      <c r="G320" s="25">
        <v>4.4000000000000004</v>
      </c>
      <c r="H320">
        <v>3.5000000000000003E-2</v>
      </c>
      <c r="I320" s="34">
        <v>1</v>
      </c>
      <c r="J320">
        <v>0.64</v>
      </c>
    </row>
    <row r="321" spans="1:10" x14ac:dyDescent="0.3">
      <c r="A321" t="s">
        <v>1407</v>
      </c>
      <c r="B321" t="s">
        <v>4408</v>
      </c>
      <c r="C321" s="21">
        <v>6.02529728416265E-2</v>
      </c>
      <c r="D321" s="21">
        <v>6.8665652068570504E-2</v>
      </c>
      <c r="E321" s="29">
        <v>1.2999999999999999E-3</v>
      </c>
      <c r="F321" s="25">
        <v>0.25</v>
      </c>
      <c r="G321" s="25">
        <v>1.9</v>
      </c>
      <c r="H321">
        <v>1.6E-2</v>
      </c>
      <c r="I321" s="34">
        <v>1</v>
      </c>
      <c r="J321">
        <v>0.61</v>
      </c>
    </row>
    <row r="322" spans="1:10" x14ac:dyDescent="0.3">
      <c r="A322" t="s">
        <v>1409</v>
      </c>
      <c r="B322" t="s">
        <v>4408</v>
      </c>
      <c r="C322" s="21">
        <v>3.0943768685372202E-5</v>
      </c>
      <c r="D322" s="21">
        <v>6.4226928817748602E-5</v>
      </c>
      <c r="E322" s="29">
        <v>2.3E-3</v>
      </c>
      <c r="F322" s="25">
        <v>0.41</v>
      </c>
      <c r="G322" s="25">
        <v>5.6</v>
      </c>
      <c r="H322">
        <v>3.1E-2</v>
      </c>
      <c r="I322" s="34">
        <v>1</v>
      </c>
      <c r="J322">
        <v>0.56000000000000005</v>
      </c>
    </row>
    <row r="323" spans="1:10" x14ac:dyDescent="0.3">
      <c r="A323" t="s">
        <v>4452</v>
      </c>
      <c r="B323" t="s">
        <v>4408</v>
      </c>
      <c r="C323" s="21">
        <v>7.0640050516466296E-5</v>
      </c>
      <c r="D323" s="21">
        <v>1.2586014900279E-4</v>
      </c>
      <c r="E323" s="29">
        <v>8.3999999999999995E-3</v>
      </c>
      <c r="F323" s="25">
        <v>1</v>
      </c>
      <c r="G323" s="25">
        <v>6.2</v>
      </c>
      <c r="H323">
        <v>5.8000000000000003E-2</v>
      </c>
      <c r="I323" s="34">
        <v>1</v>
      </c>
      <c r="J323">
        <v>0.68</v>
      </c>
    </row>
    <row r="324" spans="1:10" x14ac:dyDescent="0.3">
      <c r="A324" t="s">
        <v>4453</v>
      </c>
      <c r="B324" t="s">
        <v>4408</v>
      </c>
      <c r="C324" s="21">
        <v>1.47174100123339E-6</v>
      </c>
      <c r="D324" s="21">
        <v>7.2863243011882497E-6</v>
      </c>
      <c r="E324" s="29">
        <v>3.1000000000000001E-5</v>
      </c>
      <c r="F324" s="25">
        <v>8.8999999999999999E-3</v>
      </c>
      <c r="G324" s="25">
        <v>4.4000000000000004</v>
      </c>
      <c r="H324">
        <v>1.2E-2</v>
      </c>
      <c r="I324" s="34">
        <v>1</v>
      </c>
      <c r="J324">
        <v>0.63</v>
      </c>
    </row>
    <row r="325" spans="1:10" x14ac:dyDescent="0.3">
      <c r="A325" t="s">
        <v>569</v>
      </c>
      <c r="B325" t="s">
        <v>4408</v>
      </c>
      <c r="C325" s="21">
        <v>1.3826082458785399E-7</v>
      </c>
      <c r="D325" s="21">
        <v>2.4601902304537201E-6</v>
      </c>
      <c r="E325" s="29">
        <v>6.3E-5</v>
      </c>
      <c r="F325" s="25">
        <v>1.7000000000000001E-2</v>
      </c>
      <c r="G325" s="25">
        <v>5</v>
      </c>
      <c r="H325">
        <v>1.6000000000000001E-3</v>
      </c>
      <c r="I325" s="34">
        <v>0.72</v>
      </c>
      <c r="J325">
        <v>0.48</v>
      </c>
    </row>
    <row r="326" spans="1:10" x14ac:dyDescent="0.3">
      <c r="A326" t="s">
        <v>4454</v>
      </c>
      <c r="B326" t="s">
        <v>4408</v>
      </c>
      <c r="C326" s="21">
        <v>2.2237416419698999E-6</v>
      </c>
      <c r="D326" s="21">
        <v>9.0143620922806794E-6</v>
      </c>
      <c r="E326" s="29">
        <v>2.0999999999999999E-5</v>
      </c>
      <c r="F326" s="25">
        <v>6.4000000000000003E-3</v>
      </c>
      <c r="G326" s="25">
        <v>17</v>
      </c>
      <c r="H326">
        <v>2.5000000000000001E-4</v>
      </c>
      <c r="I326" s="34">
        <v>0.13</v>
      </c>
      <c r="J326">
        <v>0.48</v>
      </c>
    </row>
    <row r="327" spans="1:10" x14ac:dyDescent="0.3">
      <c r="A327" t="s">
        <v>4455</v>
      </c>
      <c r="B327" t="s">
        <v>4408</v>
      </c>
      <c r="C327" s="21">
        <v>1.37152516011543E-6</v>
      </c>
      <c r="D327" s="21">
        <v>7.0679290209999397E-6</v>
      </c>
      <c r="E327" s="29">
        <v>3.1000000000000001E-5</v>
      </c>
      <c r="F327" s="25">
        <v>8.8999999999999999E-3</v>
      </c>
      <c r="G327" s="25">
        <v>8.8000000000000007</v>
      </c>
      <c r="H327">
        <v>2.9E-4</v>
      </c>
      <c r="I327" s="34">
        <v>0.15</v>
      </c>
      <c r="J327">
        <v>0.52</v>
      </c>
    </row>
    <row r="328" spans="1:10" x14ac:dyDescent="0.3">
      <c r="A328" t="s">
        <v>4456</v>
      </c>
      <c r="B328" t="s">
        <v>4408</v>
      </c>
      <c r="C328" s="21">
        <v>7.65986103635751E-8</v>
      </c>
      <c r="D328" s="21">
        <v>2.4601902304537201E-6</v>
      </c>
      <c r="E328" s="29">
        <v>1.2E-5</v>
      </c>
      <c r="F328" s="25">
        <v>4.1000000000000003E-3</v>
      </c>
      <c r="G328" s="25">
        <v>4.0999999999999996</v>
      </c>
      <c r="H328">
        <v>3.4999999999999997E-5</v>
      </c>
      <c r="I328" s="34">
        <v>1.9E-2</v>
      </c>
      <c r="J328">
        <v>0.35</v>
      </c>
    </row>
    <row r="329" spans="1:10" x14ac:dyDescent="0.3">
      <c r="A329" t="s">
        <v>4457</v>
      </c>
      <c r="B329" t="s">
        <v>4408</v>
      </c>
      <c r="C329" s="21">
        <v>2.23852524026366E-7</v>
      </c>
      <c r="D329" s="21">
        <v>3.0045983224872299E-6</v>
      </c>
      <c r="E329" s="29">
        <v>2.7999999999999998E-4</v>
      </c>
      <c r="F329" s="25">
        <v>6.0999999999999999E-2</v>
      </c>
      <c r="G329" s="25">
        <v>4.0999999999999996</v>
      </c>
      <c r="H329">
        <v>2.3000000000000001E-4</v>
      </c>
      <c r="I329" s="34">
        <v>0.12</v>
      </c>
      <c r="J329">
        <v>0.42</v>
      </c>
    </row>
    <row r="330" spans="1:10" x14ac:dyDescent="0.3">
      <c r="A330" t="s">
        <v>4458</v>
      </c>
      <c r="B330" t="s">
        <v>4408</v>
      </c>
      <c r="C330" s="21">
        <v>1.2611299272597599E-7</v>
      </c>
      <c r="D330" s="21">
        <v>2.4601902304537201E-6</v>
      </c>
      <c r="E330" s="29">
        <v>2.4000000000000001E-4</v>
      </c>
      <c r="F330" s="25">
        <v>5.3999999999999999E-2</v>
      </c>
      <c r="G330" s="25">
        <v>12</v>
      </c>
      <c r="H330">
        <v>3.7999999999999999E-2</v>
      </c>
      <c r="I330" s="34">
        <v>1</v>
      </c>
      <c r="J330">
        <v>0.67</v>
      </c>
    </row>
    <row r="331" spans="1:10" x14ac:dyDescent="0.3">
      <c r="A331" t="s">
        <v>4459</v>
      </c>
      <c r="B331" t="s">
        <v>4408</v>
      </c>
      <c r="C331" s="21">
        <v>8.3932209436644398E-7</v>
      </c>
      <c r="D331" s="21">
        <v>5.24975136905393E-6</v>
      </c>
      <c r="E331" s="29">
        <v>2.4000000000000001E-4</v>
      </c>
      <c r="F331" s="25">
        <v>5.3999999999999999E-2</v>
      </c>
      <c r="G331" s="25">
        <v>6.3</v>
      </c>
      <c r="H331">
        <v>1.2E-2</v>
      </c>
      <c r="I331" s="34">
        <v>1</v>
      </c>
      <c r="J331">
        <v>0.61</v>
      </c>
    </row>
    <row r="332" spans="1:10" x14ac:dyDescent="0.3">
      <c r="A332" t="s">
        <v>577</v>
      </c>
      <c r="B332" t="s">
        <v>4408</v>
      </c>
      <c r="C332" s="21">
        <v>1.15758971743511E-7</v>
      </c>
      <c r="D332" s="21">
        <v>2.4601902304537201E-6</v>
      </c>
      <c r="E332" s="29">
        <v>1.5E-5</v>
      </c>
      <c r="F332" s="25">
        <v>4.8999999999999998E-3</v>
      </c>
      <c r="G332" s="25">
        <v>7.8</v>
      </c>
      <c r="H332">
        <v>1.6000000000000001E-4</v>
      </c>
      <c r="I332" s="34">
        <v>8.5000000000000006E-2</v>
      </c>
      <c r="J332">
        <v>0.44</v>
      </c>
    </row>
    <row r="333" spans="1:10" x14ac:dyDescent="0.3">
      <c r="A333" t="s">
        <v>1427</v>
      </c>
      <c r="B333" t="s">
        <v>4408</v>
      </c>
      <c r="C333" s="21">
        <v>1.19208450016502E-7</v>
      </c>
      <c r="D333" s="21">
        <v>2.4601902304537201E-6</v>
      </c>
      <c r="E333" s="29">
        <v>1.7000000000000001E-4</v>
      </c>
      <c r="F333" s="25">
        <v>3.9E-2</v>
      </c>
      <c r="G333" s="25">
        <v>9.9</v>
      </c>
      <c r="H333">
        <v>2.3000000000000001E-4</v>
      </c>
      <c r="I333" s="34">
        <v>0.12</v>
      </c>
      <c r="J333">
        <v>0.25</v>
      </c>
    </row>
    <row r="334" spans="1:10" x14ac:dyDescent="0.3">
      <c r="A334" t="s">
        <v>1429</v>
      </c>
      <c r="B334" t="s">
        <v>4408</v>
      </c>
      <c r="C334" s="21">
        <v>0.59622508245625006</v>
      </c>
      <c r="D334" s="21">
        <v>0.61664374966365498</v>
      </c>
      <c r="E334" s="29">
        <v>2.0999999999999999E-5</v>
      </c>
      <c r="F334" s="25">
        <v>6.4000000000000003E-3</v>
      </c>
      <c r="G334" s="25">
        <v>1.3</v>
      </c>
      <c r="H334">
        <v>7.9999999999999996E-6</v>
      </c>
      <c r="I334" s="34">
        <v>4.5999999999999999E-3</v>
      </c>
      <c r="J334">
        <v>0.31</v>
      </c>
    </row>
    <row r="335" spans="1:10" x14ac:dyDescent="0.3">
      <c r="A335" t="s">
        <v>580</v>
      </c>
      <c r="B335" t="s">
        <v>4408</v>
      </c>
      <c r="C335" s="21">
        <v>1.79793648513773E-2</v>
      </c>
      <c r="D335" s="21">
        <v>2.1419203886058901E-2</v>
      </c>
      <c r="E335" s="29">
        <v>0.15</v>
      </c>
      <c r="F335" s="25">
        <v>1</v>
      </c>
      <c r="G335" s="25">
        <v>2.6</v>
      </c>
      <c r="H335">
        <v>4.1000000000000002E-2</v>
      </c>
      <c r="I335" s="34">
        <v>1</v>
      </c>
      <c r="J335">
        <v>0.6</v>
      </c>
    </row>
    <row r="336" spans="1:10" x14ac:dyDescent="0.3">
      <c r="A336" t="s">
        <v>1432</v>
      </c>
      <c r="B336" t="s">
        <v>4408</v>
      </c>
      <c r="C336" s="21">
        <v>1.17602494504742E-5</v>
      </c>
      <c r="D336" s="21">
        <v>2.9352027554076001E-5</v>
      </c>
      <c r="E336" s="29">
        <v>1.9E-2</v>
      </c>
      <c r="F336" s="25">
        <v>1</v>
      </c>
      <c r="G336" s="25">
        <v>4.5999999999999996</v>
      </c>
      <c r="H336">
        <v>8.1000000000000003E-2</v>
      </c>
      <c r="I336" s="34">
        <v>1</v>
      </c>
      <c r="J336">
        <v>0.74</v>
      </c>
    </row>
    <row r="337" spans="1:10" x14ac:dyDescent="0.3">
      <c r="A337" t="s">
        <v>583</v>
      </c>
      <c r="B337" t="s">
        <v>4408</v>
      </c>
      <c r="C337" s="21">
        <v>3.4951979596564101E-5</v>
      </c>
      <c r="D337" s="21">
        <v>7.0136198260215002E-5</v>
      </c>
      <c r="E337" s="29">
        <v>3.5000000000000001E-3</v>
      </c>
      <c r="F337" s="25">
        <v>0.56999999999999995</v>
      </c>
      <c r="G337" s="25">
        <v>4.2</v>
      </c>
      <c r="H337">
        <v>7.0999999999999994E-2</v>
      </c>
      <c r="I337" s="34">
        <v>1</v>
      </c>
      <c r="J337">
        <v>0.66</v>
      </c>
    </row>
    <row r="338" spans="1:10" x14ac:dyDescent="0.3">
      <c r="A338" t="s">
        <v>1434</v>
      </c>
      <c r="B338" t="s">
        <v>4408</v>
      </c>
      <c r="C338" s="21">
        <v>5.4518056172861696E-6</v>
      </c>
      <c r="D338" s="21">
        <v>1.68004622083717E-5</v>
      </c>
      <c r="E338" s="29">
        <v>6.3E-5</v>
      </c>
      <c r="F338" s="25">
        <v>1.7000000000000001E-2</v>
      </c>
      <c r="G338" s="25">
        <v>4</v>
      </c>
      <c r="H338">
        <v>3.0000000000000001E-3</v>
      </c>
      <c r="I338" s="34">
        <v>1</v>
      </c>
      <c r="J338">
        <v>0.56000000000000005</v>
      </c>
    </row>
    <row r="339" spans="1:10" x14ac:dyDescent="0.3">
      <c r="A339" t="s">
        <v>586</v>
      </c>
      <c r="B339" t="s">
        <v>4408</v>
      </c>
      <c r="C339" s="21">
        <v>2.82208803923592E-7</v>
      </c>
      <c r="D339" s="21">
        <v>3.4786554606091802E-6</v>
      </c>
      <c r="E339" s="29">
        <v>1.2E-5</v>
      </c>
      <c r="F339" s="25">
        <v>4.1000000000000003E-3</v>
      </c>
      <c r="G339" s="25">
        <v>4.5</v>
      </c>
      <c r="H339">
        <v>4.0000000000000003E-5</v>
      </c>
      <c r="I339" s="34">
        <v>2.1999999999999999E-2</v>
      </c>
      <c r="J339">
        <v>0.38</v>
      </c>
    </row>
    <row r="340" spans="1:10" x14ac:dyDescent="0.3">
      <c r="A340" t="s">
        <v>1437</v>
      </c>
      <c r="B340" t="s">
        <v>4408</v>
      </c>
      <c r="C340" s="21">
        <v>3.5045299850152899E-7</v>
      </c>
      <c r="D340" s="21">
        <v>3.7135721244723399E-6</v>
      </c>
      <c r="E340" s="29">
        <v>1.2E-5</v>
      </c>
      <c r="F340" s="25">
        <v>4.1000000000000003E-3</v>
      </c>
      <c r="G340" s="25">
        <v>7.5</v>
      </c>
      <c r="H340">
        <v>3.9999999999999998E-6</v>
      </c>
      <c r="I340" s="34">
        <v>2.3E-3</v>
      </c>
      <c r="J340">
        <v>0.28999999999999998</v>
      </c>
    </row>
    <row r="341" spans="1:10" x14ac:dyDescent="0.3">
      <c r="A341" t="s">
        <v>1440</v>
      </c>
      <c r="B341" t="s">
        <v>4408</v>
      </c>
      <c r="C341" s="21">
        <v>3.6916197400539202E-7</v>
      </c>
      <c r="D341" s="21">
        <v>3.7162305383209401E-6</v>
      </c>
      <c r="E341" s="29">
        <v>3.3E-4</v>
      </c>
      <c r="F341" s="25">
        <v>7.0999999999999994E-2</v>
      </c>
      <c r="G341" s="25">
        <v>8.6999999999999993</v>
      </c>
      <c r="H341">
        <v>4.3E-3</v>
      </c>
      <c r="I341" s="34">
        <v>1</v>
      </c>
      <c r="J341">
        <v>0.55000000000000004</v>
      </c>
    </row>
    <row r="342" spans="1:10" x14ac:dyDescent="0.3">
      <c r="A342" t="s">
        <v>1443</v>
      </c>
      <c r="B342" t="s">
        <v>4408</v>
      </c>
      <c r="C342" s="21">
        <v>1.63738916156293E-6</v>
      </c>
      <c r="D342" s="21">
        <v>7.49229586048494E-6</v>
      </c>
      <c r="E342" s="29">
        <v>0.49</v>
      </c>
      <c r="F342" s="25">
        <v>1</v>
      </c>
      <c r="G342" s="25">
        <v>7</v>
      </c>
      <c r="H342">
        <v>0.62</v>
      </c>
      <c r="I342" s="34">
        <v>1</v>
      </c>
      <c r="J342">
        <v>0.95</v>
      </c>
    </row>
    <row r="343" spans="1:10" x14ac:dyDescent="0.3">
      <c r="A343" t="s">
        <v>1446</v>
      </c>
      <c r="B343" t="s">
        <v>4408</v>
      </c>
      <c r="C343" s="21">
        <v>0.30638703542937401</v>
      </c>
      <c r="D343" s="21">
        <v>0.32638054567785102</v>
      </c>
      <c r="E343" s="29">
        <v>1.4E-2</v>
      </c>
      <c r="F343" s="25">
        <v>1</v>
      </c>
      <c r="G343" s="25">
        <v>3</v>
      </c>
      <c r="H343">
        <v>7.0999999999999994E-2</v>
      </c>
      <c r="I343" s="34">
        <v>1</v>
      </c>
      <c r="J343">
        <v>0.74</v>
      </c>
    </row>
    <row r="344" spans="1:10" x14ac:dyDescent="0.3">
      <c r="A344" t="s">
        <v>1449</v>
      </c>
      <c r="B344" t="s">
        <v>4408</v>
      </c>
      <c r="C344" s="21">
        <v>2.4910909527937101E-6</v>
      </c>
      <c r="D344" s="21">
        <v>9.8988087861013097E-6</v>
      </c>
      <c r="E344" s="29">
        <v>1.2E-5</v>
      </c>
      <c r="F344" s="25">
        <v>4.1000000000000003E-3</v>
      </c>
      <c r="G344" s="25">
        <v>4.5999999999999996</v>
      </c>
      <c r="H344">
        <v>1.1999999999999999E-6</v>
      </c>
      <c r="I344" s="34">
        <v>6.9999999999999999E-4</v>
      </c>
      <c r="J344">
        <v>0.3</v>
      </c>
    </row>
    <row r="345" spans="1:10" x14ac:dyDescent="0.3">
      <c r="A345" t="s">
        <v>1451</v>
      </c>
      <c r="B345" t="s">
        <v>4408</v>
      </c>
      <c r="C345" s="21">
        <v>1.10926625623521E-5</v>
      </c>
      <c r="D345" s="21">
        <v>2.7916534115252699E-5</v>
      </c>
      <c r="E345" s="29">
        <v>3.1000000000000001E-5</v>
      </c>
      <c r="F345" s="25">
        <v>8.8999999999999999E-3</v>
      </c>
      <c r="G345" s="25">
        <v>4.5999999999999996</v>
      </c>
      <c r="H345">
        <v>1.9E-6</v>
      </c>
      <c r="I345" s="34">
        <v>1.1000000000000001E-3</v>
      </c>
      <c r="J345">
        <v>0.27</v>
      </c>
    </row>
    <row r="346" spans="1:10" x14ac:dyDescent="0.3">
      <c r="A346" t="s">
        <v>1454</v>
      </c>
      <c r="B346" t="s">
        <v>4408</v>
      </c>
      <c r="C346" s="21">
        <v>3.9037524739636199E-6</v>
      </c>
      <c r="D346" s="21">
        <v>1.3396968717466E-5</v>
      </c>
      <c r="E346" s="29">
        <v>0.28999999999999998</v>
      </c>
      <c r="F346" s="25">
        <v>1</v>
      </c>
      <c r="G346" s="25">
        <v>4.8</v>
      </c>
      <c r="H346">
        <v>0.1</v>
      </c>
      <c r="I346" s="34">
        <v>1</v>
      </c>
      <c r="J346">
        <v>0.85</v>
      </c>
    </row>
    <row r="347" spans="1:10" x14ac:dyDescent="0.3">
      <c r="A347" t="s">
        <v>589</v>
      </c>
      <c r="B347" t="s">
        <v>4408</v>
      </c>
      <c r="C347" s="21">
        <v>3.38996620413424E-7</v>
      </c>
      <c r="D347" s="21">
        <v>3.6563206916019298E-6</v>
      </c>
      <c r="E347" s="29">
        <v>8.3999999999999995E-3</v>
      </c>
      <c r="F347" s="25">
        <v>1</v>
      </c>
      <c r="G347" s="25">
        <v>4</v>
      </c>
      <c r="H347">
        <v>0.1</v>
      </c>
      <c r="I347" s="34">
        <v>1</v>
      </c>
      <c r="J347">
        <v>0.76</v>
      </c>
    </row>
    <row r="348" spans="1:10" x14ac:dyDescent="0.3">
      <c r="A348" t="s">
        <v>1456</v>
      </c>
      <c r="B348" t="s">
        <v>4408</v>
      </c>
      <c r="C348" s="21">
        <v>2.6933376803447301E-6</v>
      </c>
      <c r="D348" s="21">
        <v>1.0428051018770599E-5</v>
      </c>
      <c r="E348" s="29">
        <v>0.1</v>
      </c>
      <c r="F348" s="25">
        <v>1</v>
      </c>
      <c r="G348" s="25">
        <v>4.7</v>
      </c>
      <c r="H348">
        <v>0.12</v>
      </c>
      <c r="I348" s="34">
        <v>1</v>
      </c>
      <c r="J348">
        <v>0.7</v>
      </c>
    </row>
    <row r="349" spans="1:10" x14ac:dyDescent="0.3">
      <c r="A349" t="s">
        <v>592</v>
      </c>
      <c r="B349" t="s">
        <v>4408</v>
      </c>
      <c r="C349" s="21">
        <v>1.0366636153339999E-6</v>
      </c>
      <c r="D349" s="21">
        <v>6.0083595346791501E-6</v>
      </c>
      <c r="E349" s="29">
        <v>7.2000000000000005E-4</v>
      </c>
      <c r="F349" s="25">
        <v>0.14000000000000001</v>
      </c>
      <c r="G349" s="25">
        <v>4.5999999999999996</v>
      </c>
      <c r="H349">
        <v>1.4999999999999999E-2</v>
      </c>
      <c r="I349" s="34">
        <v>1</v>
      </c>
      <c r="J349">
        <v>0.7</v>
      </c>
    </row>
    <row r="350" spans="1:10" x14ac:dyDescent="0.3">
      <c r="A350" t="s">
        <v>1459</v>
      </c>
      <c r="B350" t="s">
        <v>4408</v>
      </c>
      <c r="C350" s="21">
        <v>8.3667367847977105E-6</v>
      </c>
      <c r="D350" s="21">
        <v>2.30345136466312E-5</v>
      </c>
      <c r="E350" s="29">
        <v>0.69</v>
      </c>
      <c r="F350" s="25">
        <v>1</v>
      </c>
      <c r="G350" s="25">
        <v>4.5999999999999996</v>
      </c>
      <c r="H350">
        <v>0.65</v>
      </c>
      <c r="I350" s="34">
        <v>1</v>
      </c>
      <c r="J350">
        <v>1.1000000000000001</v>
      </c>
    </row>
    <row r="351" spans="1:10" x14ac:dyDescent="0.3">
      <c r="A351" t="s">
        <v>595</v>
      </c>
      <c r="B351" t="s">
        <v>4408</v>
      </c>
      <c r="C351" s="21">
        <v>1.6349234690438599E-6</v>
      </c>
      <c r="D351" s="21">
        <v>7.49229586048494E-6</v>
      </c>
      <c r="E351" s="29">
        <v>1.8E-5</v>
      </c>
      <c r="F351" s="25">
        <v>5.7000000000000002E-3</v>
      </c>
      <c r="G351" s="25">
        <v>3.2</v>
      </c>
      <c r="H351">
        <v>8.7000000000000001E-4</v>
      </c>
      <c r="I351" s="34">
        <v>0.42</v>
      </c>
      <c r="J351">
        <v>0.49</v>
      </c>
    </row>
    <row r="352" spans="1:10" x14ac:dyDescent="0.3">
      <c r="A352" t="s">
        <v>1461</v>
      </c>
      <c r="B352" t="s">
        <v>4460</v>
      </c>
      <c r="C352" s="21">
        <v>8.2312444965510504E-5</v>
      </c>
      <c r="D352" s="21">
        <v>1.4325870967759699E-4</v>
      </c>
      <c r="E352" s="29">
        <v>1.5E-5</v>
      </c>
      <c r="F352" s="25">
        <v>4.8999999999999998E-3</v>
      </c>
      <c r="G352" s="25">
        <v>4.3</v>
      </c>
      <c r="H352">
        <v>4.7999999999999996E-3</v>
      </c>
      <c r="I352" s="34">
        <v>1</v>
      </c>
      <c r="J352">
        <v>0.66</v>
      </c>
    </row>
    <row r="353" spans="1:10" x14ac:dyDescent="0.3">
      <c r="A353" t="s">
        <v>598</v>
      </c>
      <c r="B353" t="s">
        <v>4460</v>
      </c>
      <c r="C353" s="21">
        <v>1.0694241945825199E-4</v>
      </c>
      <c r="D353" s="21">
        <v>1.7770857114768199E-4</v>
      </c>
      <c r="E353" s="29">
        <v>2.5999999999999998E-5</v>
      </c>
      <c r="F353" s="25">
        <v>7.7000000000000002E-3</v>
      </c>
      <c r="G353" s="25">
        <v>5.4</v>
      </c>
      <c r="H353">
        <v>5.1999999999999998E-3</v>
      </c>
      <c r="I353" s="34">
        <v>1</v>
      </c>
      <c r="J353">
        <v>0.64</v>
      </c>
    </row>
    <row r="354" spans="1:10" x14ac:dyDescent="0.3">
      <c r="A354" t="s">
        <v>4461</v>
      </c>
      <c r="B354" t="s">
        <v>4460</v>
      </c>
      <c r="C354" s="21">
        <v>1.2088551637579999E-4</v>
      </c>
      <c r="D354" s="21">
        <v>1.95750273166176E-4</v>
      </c>
      <c r="E354" s="29">
        <v>3.1E-6</v>
      </c>
      <c r="F354" s="25">
        <v>1.9E-3</v>
      </c>
      <c r="G354" s="25">
        <v>6</v>
      </c>
      <c r="H354">
        <v>2.2000000000000001E-3</v>
      </c>
      <c r="I354" s="34">
        <v>0.96</v>
      </c>
      <c r="J354">
        <v>0.67</v>
      </c>
    </row>
    <row r="355" spans="1:10" x14ac:dyDescent="0.3">
      <c r="A355" t="s">
        <v>601</v>
      </c>
      <c r="B355" t="s">
        <v>4460</v>
      </c>
      <c r="C355" s="21">
        <v>1.51018967634511E-6</v>
      </c>
      <c r="D355" s="21">
        <v>7.3311930077071996E-6</v>
      </c>
      <c r="E355" s="29">
        <v>3.1E-6</v>
      </c>
      <c r="F355" s="25">
        <v>1.9E-3</v>
      </c>
      <c r="G355" s="25">
        <v>7.5</v>
      </c>
      <c r="H355">
        <v>2.3999999999999998E-3</v>
      </c>
      <c r="I355" s="34">
        <v>1</v>
      </c>
      <c r="J355">
        <v>0.63</v>
      </c>
    </row>
    <row r="356" spans="1:10" x14ac:dyDescent="0.3">
      <c r="A356" t="s">
        <v>4462</v>
      </c>
      <c r="B356" t="s">
        <v>4460</v>
      </c>
      <c r="C356" s="21">
        <v>1.30050187867819E-6</v>
      </c>
      <c r="D356" s="21">
        <v>6.8353155112492399E-6</v>
      </c>
      <c r="E356" s="29">
        <v>5.7000000000000003E-5</v>
      </c>
      <c r="F356" s="25">
        <v>1.4999999999999999E-2</v>
      </c>
      <c r="G356" s="25">
        <v>7.8</v>
      </c>
      <c r="H356">
        <v>6.4000000000000001E-2</v>
      </c>
      <c r="I356" s="34">
        <v>1</v>
      </c>
      <c r="J356">
        <v>0.69</v>
      </c>
    </row>
    <row r="357" spans="1:10" x14ac:dyDescent="0.3">
      <c r="A357" t="s">
        <v>1468</v>
      </c>
      <c r="B357" t="s">
        <v>4460</v>
      </c>
      <c r="C357" s="21">
        <v>1.09486563145546E-5</v>
      </c>
      <c r="D357" s="21">
        <v>2.7785665605004201E-5</v>
      </c>
      <c r="E357" s="29">
        <v>3.8E-6</v>
      </c>
      <c r="F357" s="25">
        <v>1.9E-3</v>
      </c>
      <c r="G357" s="25">
        <v>9.3000000000000007</v>
      </c>
      <c r="H357">
        <v>3.8000000000000002E-4</v>
      </c>
      <c r="I357" s="34">
        <v>0.19</v>
      </c>
      <c r="J357">
        <v>0.55000000000000004</v>
      </c>
    </row>
    <row r="358" spans="1:10" x14ac:dyDescent="0.3">
      <c r="A358" t="s">
        <v>604</v>
      </c>
      <c r="B358" t="s">
        <v>4460</v>
      </c>
      <c r="C358" s="21">
        <v>2.4179545728163899E-5</v>
      </c>
      <c r="D358" s="21">
        <v>5.2590359558908197E-5</v>
      </c>
      <c r="E358" s="29">
        <v>3.8E-6</v>
      </c>
      <c r="F358" s="25">
        <v>1.9E-3</v>
      </c>
      <c r="G358" s="25">
        <v>5.0999999999999996</v>
      </c>
      <c r="H358">
        <v>9.7000000000000005E-4</v>
      </c>
      <c r="I358" s="34">
        <v>0.46</v>
      </c>
      <c r="J358">
        <v>0.59</v>
      </c>
    </row>
    <row r="359" spans="1:10" x14ac:dyDescent="0.3">
      <c r="A359" t="s">
        <v>607</v>
      </c>
      <c r="B359" t="s">
        <v>4460</v>
      </c>
      <c r="C359" s="21">
        <v>1.2311774639173099E-3</v>
      </c>
      <c r="D359" s="21">
        <v>1.66360444788827E-3</v>
      </c>
      <c r="E359" s="29">
        <v>3.1E-6</v>
      </c>
      <c r="F359" s="25">
        <v>1.9E-3</v>
      </c>
      <c r="G359" s="25">
        <v>3.8</v>
      </c>
      <c r="H359">
        <v>7.4999999999999997E-3</v>
      </c>
      <c r="I359" s="34">
        <v>1</v>
      </c>
      <c r="J359">
        <v>0.63</v>
      </c>
    </row>
    <row r="360" spans="1:10" x14ac:dyDescent="0.3">
      <c r="A360" t="s">
        <v>610</v>
      </c>
      <c r="B360" t="s">
        <v>4460</v>
      </c>
      <c r="C360" s="21">
        <v>3.7874410195966698E-4</v>
      </c>
      <c r="D360" s="21">
        <v>5.5524620772727897E-4</v>
      </c>
      <c r="E360" s="29">
        <v>3.1E-6</v>
      </c>
      <c r="F360" s="25">
        <v>1.9E-3</v>
      </c>
      <c r="G360" s="25">
        <v>4.8</v>
      </c>
      <c r="H360">
        <v>4.7999999999999996E-3</v>
      </c>
      <c r="I360" s="34">
        <v>1</v>
      </c>
      <c r="J360">
        <v>0.65</v>
      </c>
    </row>
    <row r="361" spans="1:10" x14ac:dyDescent="0.3">
      <c r="A361" t="s">
        <v>4463</v>
      </c>
      <c r="B361" t="s">
        <v>4460</v>
      </c>
      <c r="C361" s="21">
        <v>6.7656340260680204E-5</v>
      </c>
      <c r="D361" s="21">
        <v>1.2125943476988399E-4</v>
      </c>
      <c r="E361" s="29">
        <v>3.1000000000000001E-5</v>
      </c>
      <c r="F361" s="25">
        <v>8.8999999999999999E-3</v>
      </c>
      <c r="G361" s="25">
        <v>1.7</v>
      </c>
      <c r="H361">
        <v>3.4999999999999997E-5</v>
      </c>
      <c r="I361" s="34">
        <v>1.9E-2</v>
      </c>
      <c r="J361">
        <v>0.35</v>
      </c>
    </row>
    <row r="362" spans="1:10" x14ac:dyDescent="0.3">
      <c r="A362" t="s">
        <v>613</v>
      </c>
      <c r="B362" t="s">
        <v>4460</v>
      </c>
      <c r="C362" s="21">
        <v>3.0576597388378698E-4</v>
      </c>
      <c r="D362" s="21">
        <v>4.5713526788566098E-4</v>
      </c>
      <c r="E362" s="29">
        <v>1.2E-5</v>
      </c>
      <c r="F362" s="25">
        <v>4.1000000000000003E-3</v>
      </c>
      <c r="G362" s="25">
        <v>10</v>
      </c>
      <c r="H362">
        <v>5.8999999999999998E-5</v>
      </c>
      <c r="I362" s="34">
        <v>3.2000000000000001E-2</v>
      </c>
      <c r="J362">
        <v>0.38</v>
      </c>
    </row>
    <row r="363" spans="1:10" x14ac:dyDescent="0.3">
      <c r="A363" t="s">
        <v>4464</v>
      </c>
      <c r="B363" t="s">
        <v>4460</v>
      </c>
      <c r="C363" s="21">
        <v>9.5528274779372702E-7</v>
      </c>
      <c r="D363" s="21">
        <v>5.6018522297806899E-6</v>
      </c>
      <c r="E363" s="29">
        <v>3.8E-6</v>
      </c>
      <c r="F363" s="25">
        <v>1.9E-3</v>
      </c>
      <c r="G363" s="25">
        <v>5.5</v>
      </c>
      <c r="H363">
        <v>8.9999999999999993E-3</v>
      </c>
      <c r="I363" s="34">
        <v>1</v>
      </c>
      <c r="J363">
        <v>0.69</v>
      </c>
    </row>
    <row r="364" spans="1:10" x14ac:dyDescent="0.3">
      <c r="A364" t="s">
        <v>616</v>
      </c>
      <c r="B364" t="s">
        <v>4460</v>
      </c>
      <c r="C364" s="21">
        <v>1.57037516804117E-5</v>
      </c>
      <c r="D364" s="21">
        <v>3.7051039120971397E-5</v>
      </c>
      <c r="E364" s="29">
        <v>3.1E-6</v>
      </c>
      <c r="F364" s="25">
        <v>1.9E-3</v>
      </c>
      <c r="G364" s="25">
        <v>5.7</v>
      </c>
      <c r="H364">
        <v>6.3E-3</v>
      </c>
      <c r="I364" s="34">
        <v>1</v>
      </c>
      <c r="J364">
        <v>0.72</v>
      </c>
    </row>
    <row r="365" spans="1:10" x14ac:dyDescent="0.3">
      <c r="A365" t="s">
        <v>618</v>
      </c>
      <c r="B365" t="s">
        <v>4460</v>
      </c>
      <c r="C365" s="21">
        <v>1.5043790520552799E-5</v>
      </c>
      <c r="D365" s="21">
        <v>3.5633135193780103E-5</v>
      </c>
      <c r="E365" s="29">
        <v>3.1E-6</v>
      </c>
      <c r="F365" s="25">
        <v>1.9E-3</v>
      </c>
      <c r="G365" s="25">
        <v>83</v>
      </c>
      <c r="H365">
        <v>6.3E-3</v>
      </c>
      <c r="I365" s="34">
        <v>1</v>
      </c>
      <c r="J365">
        <v>0.72</v>
      </c>
    </row>
    <row r="366" spans="1:10" x14ac:dyDescent="0.3">
      <c r="A366" t="s">
        <v>620</v>
      </c>
      <c r="B366" t="s">
        <v>4460</v>
      </c>
      <c r="C366" s="21">
        <v>9.0376538317932104E-8</v>
      </c>
      <c r="D366" s="21">
        <v>2.4601902304537201E-6</v>
      </c>
      <c r="E366" s="29">
        <v>1.2E-5</v>
      </c>
      <c r="F366" s="25">
        <v>4.1000000000000003E-3</v>
      </c>
      <c r="G366" s="25">
        <v>11</v>
      </c>
      <c r="H366">
        <v>1.6000000000000001E-4</v>
      </c>
      <c r="I366" s="34">
        <v>8.5000000000000006E-2</v>
      </c>
      <c r="J366">
        <v>0.47</v>
      </c>
    </row>
    <row r="367" spans="1:10" x14ac:dyDescent="0.3">
      <c r="A367" t="s">
        <v>4465</v>
      </c>
      <c r="B367" t="s">
        <v>4460</v>
      </c>
      <c r="C367" s="21">
        <v>8.00078745599722E-6</v>
      </c>
      <c r="D367" s="21">
        <v>2.21673193734969E-5</v>
      </c>
      <c r="E367" s="29">
        <v>4.3999999999999999E-5</v>
      </c>
      <c r="F367" s="25">
        <v>1.2E-2</v>
      </c>
      <c r="G367" s="25">
        <v>210</v>
      </c>
      <c r="H367">
        <v>4.0000000000000002E-4</v>
      </c>
      <c r="I367" s="34">
        <v>0.2</v>
      </c>
      <c r="J367">
        <v>0.45</v>
      </c>
    </row>
    <row r="368" spans="1:10" x14ac:dyDescent="0.3">
      <c r="A368" t="s">
        <v>4466</v>
      </c>
      <c r="B368" t="s">
        <v>4460</v>
      </c>
      <c r="C368" s="21">
        <v>3.0937662279046699E-3</v>
      </c>
      <c r="D368" s="21">
        <v>3.9758187269243002E-3</v>
      </c>
      <c r="E368" s="29">
        <v>2.0999999999999999E-5</v>
      </c>
      <c r="F368" s="25">
        <v>6.4000000000000003E-3</v>
      </c>
      <c r="G368" s="25">
        <v>17</v>
      </c>
      <c r="H368">
        <v>5.3999999999999999E-2</v>
      </c>
      <c r="I368" s="34">
        <v>1</v>
      </c>
      <c r="J368">
        <v>0.71</v>
      </c>
    </row>
    <row r="369" spans="1:10" x14ac:dyDescent="0.3">
      <c r="A369" t="s">
        <v>623</v>
      </c>
      <c r="B369" t="s">
        <v>4460</v>
      </c>
      <c r="C369" s="21">
        <v>6.7251299522123795E-7</v>
      </c>
      <c r="D369" s="21">
        <v>4.6689407944095098E-6</v>
      </c>
      <c r="E369" s="29">
        <v>7.4999999999999993E-5</v>
      </c>
      <c r="F369" s="25">
        <v>1.9E-2</v>
      </c>
      <c r="G369" s="25">
        <v>8.4</v>
      </c>
      <c r="H369">
        <v>4.3E-3</v>
      </c>
      <c r="I369" s="34">
        <v>1</v>
      </c>
      <c r="J369">
        <v>0.62</v>
      </c>
    </row>
    <row r="370" spans="1:10" x14ac:dyDescent="0.3">
      <c r="A370" t="s">
        <v>626</v>
      </c>
      <c r="B370" t="s">
        <v>4460</v>
      </c>
      <c r="C370" s="21">
        <v>8.1759967010028805E-7</v>
      </c>
      <c r="D370" s="21">
        <v>5.19821263937446E-6</v>
      </c>
      <c r="E370" s="29">
        <v>5.1999999999999997E-5</v>
      </c>
      <c r="F370" s="25">
        <v>1.4E-2</v>
      </c>
      <c r="G370" s="25">
        <v>7.6</v>
      </c>
      <c r="H370">
        <v>4.3999999999999997E-2</v>
      </c>
      <c r="I370" s="34">
        <v>1</v>
      </c>
      <c r="J370">
        <v>0.69</v>
      </c>
    </row>
    <row r="371" spans="1:10" x14ac:dyDescent="0.3">
      <c r="A371" t="s">
        <v>629</v>
      </c>
      <c r="B371" t="s">
        <v>4460</v>
      </c>
      <c r="C371" s="21">
        <v>6.4303569747560098E-7</v>
      </c>
      <c r="D371" s="21">
        <v>4.5693360150030996E-6</v>
      </c>
      <c r="E371" s="29">
        <v>9.5000000000000005E-6</v>
      </c>
      <c r="F371" s="25">
        <v>3.3999999999999998E-3</v>
      </c>
      <c r="G371" s="25">
        <v>7.4</v>
      </c>
      <c r="H371">
        <v>5.6000000000000001E-2</v>
      </c>
      <c r="I371" s="34">
        <v>1</v>
      </c>
      <c r="J371">
        <v>0.92</v>
      </c>
    </row>
    <row r="372" spans="1:10" x14ac:dyDescent="0.3">
      <c r="A372" t="s">
        <v>632</v>
      </c>
      <c r="B372" t="s">
        <v>4460</v>
      </c>
      <c r="C372" s="21">
        <v>2.1670287759238898E-6</v>
      </c>
      <c r="D372" s="21">
        <v>8.9617540382918493E-6</v>
      </c>
      <c r="E372" s="29">
        <v>3.1E-6</v>
      </c>
      <c r="F372" s="25">
        <v>1.9E-3</v>
      </c>
      <c r="G372" s="25">
        <v>2.8</v>
      </c>
      <c r="H372">
        <v>1.6000000000000001E-3</v>
      </c>
      <c r="I372" s="34">
        <v>0.72</v>
      </c>
      <c r="J372">
        <v>0.64</v>
      </c>
    </row>
    <row r="373" spans="1:10" x14ac:dyDescent="0.3">
      <c r="A373" t="s">
        <v>635</v>
      </c>
      <c r="B373" t="s">
        <v>4460</v>
      </c>
      <c r="C373" s="21">
        <v>5.9816741257287303E-6</v>
      </c>
      <c r="D373" s="21">
        <v>1.7885797880891801E-5</v>
      </c>
      <c r="E373" s="29">
        <v>3.8E-6</v>
      </c>
      <c r="F373" s="25">
        <v>1.9E-3</v>
      </c>
      <c r="G373" s="25">
        <v>3.9</v>
      </c>
      <c r="H373">
        <v>1.8E-3</v>
      </c>
      <c r="I373" s="34">
        <v>0.8</v>
      </c>
      <c r="J373">
        <v>0.68</v>
      </c>
    </row>
    <row r="374" spans="1:10" x14ac:dyDescent="0.3">
      <c r="A374" t="s">
        <v>1479</v>
      </c>
      <c r="B374" t="s">
        <v>4460</v>
      </c>
      <c r="C374" s="21">
        <v>1.9537019302519599E-2</v>
      </c>
      <c r="D374" s="21">
        <v>2.3137960115140899E-2</v>
      </c>
      <c r="E374" s="29">
        <v>6.0999999999999999E-2</v>
      </c>
      <c r="F374" s="25">
        <v>1</v>
      </c>
      <c r="G374" s="25">
        <v>3.9</v>
      </c>
      <c r="H374">
        <v>0.45</v>
      </c>
      <c r="I374" s="34">
        <v>1</v>
      </c>
      <c r="J374">
        <v>1.8</v>
      </c>
    </row>
    <row r="375" spans="1:10" x14ac:dyDescent="0.3">
      <c r="A375" t="s">
        <v>638</v>
      </c>
      <c r="B375" t="s">
        <v>4460</v>
      </c>
      <c r="C375" s="21">
        <v>3.6310826959270399E-7</v>
      </c>
      <c r="D375" s="21">
        <v>3.7162305383209401E-6</v>
      </c>
      <c r="E375" s="29">
        <v>3.8E-6</v>
      </c>
      <c r="F375" s="25">
        <v>1.9E-3</v>
      </c>
      <c r="G375" s="25">
        <v>5.2</v>
      </c>
      <c r="H375">
        <v>3.0000000000000001E-3</v>
      </c>
      <c r="I375" s="34">
        <v>1</v>
      </c>
      <c r="J375">
        <v>0.64</v>
      </c>
    </row>
    <row r="376" spans="1:10" x14ac:dyDescent="0.3">
      <c r="A376" t="s">
        <v>1482</v>
      </c>
      <c r="B376" t="s">
        <v>4460</v>
      </c>
      <c r="C376" s="21">
        <v>7.6652196306481902E-7</v>
      </c>
      <c r="D376" s="21">
        <v>5.1442140632350098E-6</v>
      </c>
      <c r="E376" s="29">
        <v>0.93</v>
      </c>
      <c r="F376" s="25">
        <v>1</v>
      </c>
      <c r="G376" s="25">
        <v>7.3</v>
      </c>
      <c r="H376" s="26">
        <v>3.1E-2</v>
      </c>
      <c r="I376" s="34">
        <v>1</v>
      </c>
      <c r="J376" s="26">
        <v>2.9</v>
      </c>
    </row>
    <row r="377" spans="1:10" x14ac:dyDescent="0.3">
      <c r="A377" t="s">
        <v>640</v>
      </c>
      <c r="B377" t="s">
        <v>4460</v>
      </c>
      <c r="C377" s="21">
        <v>5.3435998669202203E-7</v>
      </c>
      <c r="D377" s="21">
        <v>4.3776417313233498E-6</v>
      </c>
      <c r="E377" s="29">
        <v>8.1999999999999994E-6</v>
      </c>
      <c r="F377" s="25">
        <v>3.0999999999999999E-3</v>
      </c>
      <c r="G377" s="25">
        <v>3.4</v>
      </c>
      <c r="H377">
        <v>9.7000000000000003E-2</v>
      </c>
      <c r="I377" s="34">
        <v>1</v>
      </c>
      <c r="J377">
        <v>0.77</v>
      </c>
    </row>
    <row r="378" spans="1:10" x14ac:dyDescent="0.3">
      <c r="A378" t="s">
        <v>643</v>
      </c>
      <c r="B378" t="s">
        <v>4460</v>
      </c>
      <c r="C378" s="21">
        <v>1.2993716239990899E-7</v>
      </c>
      <c r="D378" s="21">
        <v>2.4601902304537201E-6</v>
      </c>
      <c r="E378" s="29">
        <v>0.95</v>
      </c>
      <c r="F378" s="25">
        <v>1</v>
      </c>
      <c r="G378" s="25">
        <v>9.6999999999999993</v>
      </c>
      <c r="H378">
        <v>0.78</v>
      </c>
      <c r="I378" s="35">
        <v>1</v>
      </c>
      <c r="J378">
        <v>0.98</v>
      </c>
    </row>
    <row r="379" spans="1:10" x14ac:dyDescent="0.3">
      <c r="A379" t="s">
        <v>645</v>
      </c>
      <c r="B379" t="s">
        <v>4460</v>
      </c>
      <c r="C379" s="21">
        <v>8.1076230182759796E-7</v>
      </c>
      <c r="D379" s="21">
        <v>5.19821263937446E-6</v>
      </c>
      <c r="E379" s="29">
        <v>4.6E-6</v>
      </c>
      <c r="F379" s="25">
        <v>2E-3</v>
      </c>
      <c r="G379" s="25">
        <v>11</v>
      </c>
      <c r="H379">
        <v>7.4999999999999997E-3</v>
      </c>
      <c r="I379" s="34">
        <v>1</v>
      </c>
      <c r="J379">
        <v>0.73</v>
      </c>
    </row>
    <row r="380" spans="1:10" x14ac:dyDescent="0.3">
      <c r="A380" t="s">
        <v>1485</v>
      </c>
      <c r="B380" t="s">
        <v>4460</v>
      </c>
      <c r="C380" s="21">
        <v>4.7957812912917199E-5</v>
      </c>
      <c r="D380" s="21">
        <v>9.1089682388056497E-5</v>
      </c>
      <c r="E380" s="29">
        <v>3.1E-6</v>
      </c>
      <c r="F380" s="25">
        <v>1.9E-3</v>
      </c>
      <c r="G380" s="25">
        <v>7</v>
      </c>
      <c r="H380">
        <v>8.2000000000000007E-3</v>
      </c>
      <c r="I380" s="34">
        <v>1</v>
      </c>
      <c r="J380">
        <v>0.65</v>
      </c>
    </row>
    <row r="381" spans="1:10" x14ac:dyDescent="0.3">
      <c r="A381" t="s">
        <v>648</v>
      </c>
      <c r="B381" t="s">
        <v>4460</v>
      </c>
      <c r="C381" s="21">
        <v>5.2072380483956297E-7</v>
      </c>
      <c r="D381" s="21">
        <v>4.3682941405985597E-6</v>
      </c>
      <c r="E381" s="29">
        <v>3.1E-6</v>
      </c>
      <c r="F381" s="25">
        <v>1.9E-3</v>
      </c>
      <c r="G381" s="25">
        <v>9.1</v>
      </c>
      <c r="H381">
        <v>1.4999999999999999E-2</v>
      </c>
      <c r="I381" s="34">
        <v>1</v>
      </c>
      <c r="J381">
        <v>0.68</v>
      </c>
    </row>
    <row r="382" spans="1:10" x14ac:dyDescent="0.3">
      <c r="A382" t="s">
        <v>651</v>
      </c>
      <c r="B382" t="s">
        <v>4460</v>
      </c>
      <c r="C382" s="21">
        <v>1.02038286877326E-5</v>
      </c>
      <c r="D382" s="21">
        <v>2.6796141423436901E-5</v>
      </c>
      <c r="E382" s="29">
        <v>3.1E-6</v>
      </c>
      <c r="F382" s="25">
        <v>1.9E-3</v>
      </c>
      <c r="G382" s="25">
        <v>6</v>
      </c>
      <c r="H382">
        <v>1.5E-3</v>
      </c>
      <c r="I382" s="34">
        <v>0.69</v>
      </c>
      <c r="J382">
        <v>0.5</v>
      </c>
    </row>
    <row r="383" spans="1:10" x14ac:dyDescent="0.3">
      <c r="A383" t="s">
        <v>654</v>
      </c>
      <c r="B383" t="s">
        <v>4460</v>
      </c>
      <c r="C383" s="21">
        <v>1.2681124609155701E-7</v>
      </c>
      <c r="D383" s="21">
        <v>2.4601902304537201E-6</v>
      </c>
      <c r="E383" s="29">
        <v>3.1E-6</v>
      </c>
      <c r="F383" s="25">
        <v>1.9E-3</v>
      </c>
      <c r="G383" s="25">
        <v>14</v>
      </c>
      <c r="H383">
        <v>4.3E-3</v>
      </c>
      <c r="I383" s="35">
        <v>1</v>
      </c>
      <c r="J383">
        <v>0.53</v>
      </c>
    </row>
    <row r="384" spans="1:10" x14ac:dyDescent="0.3">
      <c r="A384" t="s">
        <v>657</v>
      </c>
      <c r="B384" t="s">
        <v>4460</v>
      </c>
      <c r="C384" s="21">
        <v>3.9831618450906501E-8</v>
      </c>
      <c r="D384" s="21">
        <v>2.4601902304537201E-6</v>
      </c>
      <c r="E384" s="29">
        <v>3.1E-6</v>
      </c>
      <c r="F384" s="25">
        <v>1.9E-3</v>
      </c>
      <c r="G384" s="25">
        <v>29</v>
      </c>
      <c r="H384">
        <v>2.2000000000000001E-3</v>
      </c>
      <c r="I384" s="34">
        <v>0.96</v>
      </c>
      <c r="J384">
        <v>0.62</v>
      </c>
    </row>
    <row r="385" spans="1:10" x14ac:dyDescent="0.3">
      <c r="A385" t="s">
        <v>660</v>
      </c>
      <c r="B385" t="s">
        <v>4460</v>
      </c>
      <c r="C385" s="21">
        <v>5.7756298040166496E-6</v>
      </c>
      <c r="D385" s="21">
        <v>1.75300522694777E-5</v>
      </c>
      <c r="E385" s="29">
        <v>3.1E-6</v>
      </c>
      <c r="F385" s="25">
        <v>1.9E-3</v>
      </c>
      <c r="G385" s="25">
        <v>6.5</v>
      </c>
      <c r="H385">
        <v>1.1000000000000001E-3</v>
      </c>
      <c r="I385" s="34">
        <v>0.52</v>
      </c>
      <c r="J385">
        <v>0.56999999999999995</v>
      </c>
    </row>
    <row r="386" spans="1:10" x14ac:dyDescent="0.3">
      <c r="A386" t="s">
        <v>4467</v>
      </c>
      <c r="B386" t="s">
        <v>4460</v>
      </c>
      <c r="C386" s="21">
        <v>4.5017454606581503E-6</v>
      </c>
      <c r="D386" s="21">
        <v>1.48524756195258E-5</v>
      </c>
      <c r="E386" s="29">
        <v>3.1E-6</v>
      </c>
      <c r="F386" s="25">
        <v>1.9E-3</v>
      </c>
      <c r="G386" s="25">
        <v>22</v>
      </c>
      <c r="H386">
        <v>6.3E-3</v>
      </c>
      <c r="I386" s="34">
        <v>1</v>
      </c>
      <c r="J386">
        <v>0.64</v>
      </c>
    </row>
    <row r="387" spans="1:10" x14ac:dyDescent="0.3">
      <c r="A387" t="s">
        <v>1490</v>
      </c>
      <c r="B387" t="s">
        <v>4460</v>
      </c>
      <c r="C387" s="21">
        <v>6.9501327498189902E-3</v>
      </c>
      <c r="D387" s="21">
        <v>8.6912633144734398E-3</v>
      </c>
      <c r="E387" s="29">
        <v>3.1E-6</v>
      </c>
      <c r="F387" s="25">
        <v>1.9E-3</v>
      </c>
      <c r="G387" s="25">
        <v>6.1</v>
      </c>
      <c r="H387">
        <v>2.2000000000000001E-3</v>
      </c>
      <c r="I387" s="34">
        <v>0.96</v>
      </c>
      <c r="J387">
        <v>0.6</v>
      </c>
    </row>
    <row r="388" spans="1:10" x14ac:dyDescent="0.3">
      <c r="A388" t="s">
        <v>663</v>
      </c>
      <c r="B388" t="s">
        <v>4460</v>
      </c>
      <c r="C388" s="21">
        <v>3.7965433227483399E-6</v>
      </c>
      <c r="D388" s="21">
        <v>1.31034980968E-5</v>
      </c>
      <c r="E388" s="29">
        <v>4.6E-6</v>
      </c>
      <c r="F388" s="25">
        <v>2E-3</v>
      </c>
      <c r="G388" s="25">
        <v>5.2</v>
      </c>
      <c r="H388">
        <v>4.7999999999999996E-3</v>
      </c>
      <c r="I388" s="34">
        <v>1</v>
      </c>
      <c r="J388">
        <v>0.61</v>
      </c>
    </row>
    <row r="389" spans="1:10" x14ac:dyDescent="0.3">
      <c r="A389" t="s">
        <v>666</v>
      </c>
      <c r="B389" t="s">
        <v>4460</v>
      </c>
      <c r="C389" s="21">
        <v>6.9709660661060902E-6</v>
      </c>
      <c r="D389" s="21">
        <v>1.9954803336152E-5</v>
      </c>
      <c r="E389" s="29">
        <v>3.1E-6</v>
      </c>
      <c r="F389" s="25">
        <v>1.9E-3</v>
      </c>
      <c r="G389" s="25">
        <v>4.3</v>
      </c>
      <c r="H389">
        <v>3.2000000000000003E-4</v>
      </c>
      <c r="I389" s="34">
        <v>0.16</v>
      </c>
      <c r="J389">
        <v>0.53</v>
      </c>
    </row>
    <row r="390" spans="1:10" x14ac:dyDescent="0.3">
      <c r="A390" t="s">
        <v>668</v>
      </c>
      <c r="B390" t="s">
        <v>4460</v>
      </c>
      <c r="C390" s="21">
        <v>6.1627246892841307E-5</v>
      </c>
      <c r="D390" s="21">
        <v>1.1211703952794E-4</v>
      </c>
      <c r="E390" s="29">
        <v>3.1E-6</v>
      </c>
      <c r="F390" s="25">
        <v>1.9E-3</v>
      </c>
      <c r="G390" s="25">
        <v>6.2</v>
      </c>
      <c r="H390">
        <v>4.0000000000000002E-4</v>
      </c>
      <c r="I390" s="34">
        <v>0.2</v>
      </c>
      <c r="J390">
        <v>0.56999999999999995</v>
      </c>
    </row>
    <row r="391" spans="1:10" x14ac:dyDescent="0.3">
      <c r="A391" t="s">
        <v>670</v>
      </c>
      <c r="B391" t="s">
        <v>4460</v>
      </c>
      <c r="C391" s="21">
        <v>5.6532459444241904E-7</v>
      </c>
      <c r="D391" s="21">
        <v>4.3776417313233498E-6</v>
      </c>
      <c r="E391" s="29">
        <v>3.8E-6</v>
      </c>
      <c r="F391" s="25">
        <v>1.9E-3</v>
      </c>
      <c r="G391" s="25">
        <v>5.9</v>
      </c>
      <c r="H391">
        <v>1.1999999999999999E-3</v>
      </c>
      <c r="I391" s="34">
        <v>0.56000000000000005</v>
      </c>
      <c r="J391">
        <v>0.56000000000000005</v>
      </c>
    </row>
    <row r="392" spans="1:10" x14ac:dyDescent="0.3">
      <c r="A392" t="s">
        <v>673</v>
      </c>
      <c r="B392" t="s">
        <v>4460</v>
      </c>
      <c r="C392" s="21">
        <v>9.4379435043013303E-8</v>
      </c>
      <c r="D392" s="21">
        <v>2.4601902304537201E-6</v>
      </c>
      <c r="E392" s="29">
        <v>3.1E-6</v>
      </c>
      <c r="F392" s="25">
        <v>1.9E-3</v>
      </c>
      <c r="G392" s="25">
        <v>10</v>
      </c>
      <c r="H392">
        <v>1.9E-2</v>
      </c>
      <c r="I392" s="35">
        <v>1</v>
      </c>
      <c r="J392">
        <v>0.67</v>
      </c>
    </row>
    <row r="393" spans="1:10" x14ac:dyDescent="0.3">
      <c r="A393" t="s">
        <v>1493</v>
      </c>
      <c r="B393" t="s">
        <v>4460</v>
      </c>
      <c r="C393" s="21">
        <v>7.0662793406234701E-6</v>
      </c>
      <c r="D393" s="21">
        <v>2.0132229819512199E-5</v>
      </c>
      <c r="E393" s="29">
        <v>3.1E-6</v>
      </c>
      <c r="F393" s="25">
        <v>1.9E-3</v>
      </c>
      <c r="G393" s="25">
        <v>11</v>
      </c>
      <c r="H393">
        <v>8.2000000000000007E-3</v>
      </c>
      <c r="I393" s="34">
        <v>1</v>
      </c>
      <c r="J393">
        <v>0.71</v>
      </c>
    </row>
    <row r="394" spans="1:10" x14ac:dyDescent="0.3">
      <c r="A394" t="s">
        <v>676</v>
      </c>
      <c r="B394" t="s">
        <v>4460</v>
      </c>
      <c r="C394" s="21">
        <v>1.5194029289953501E-7</v>
      </c>
      <c r="D394" s="21">
        <v>2.4965628770287702E-6</v>
      </c>
      <c r="E394" s="29">
        <v>4.6E-6</v>
      </c>
      <c r="F394" s="25">
        <v>2E-3</v>
      </c>
      <c r="G394" s="25">
        <v>7</v>
      </c>
      <c r="H394">
        <v>5.7000000000000002E-3</v>
      </c>
      <c r="I394" s="34">
        <v>1</v>
      </c>
      <c r="J394">
        <v>0.66</v>
      </c>
    </row>
    <row r="395" spans="1:10" x14ac:dyDescent="0.3">
      <c r="A395" t="s">
        <v>1496</v>
      </c>
      <c r="B395" t="s">
        <v>4408</v>
      </c>
      <c r="C395" s="21">
        <v>3.9808954458541899E-4</v>
      </c>
      <c r="D395" s="21">
        <v>5.7938815645685096E-4</v>
      </c>
      <c r="E395" s="29">
        <v>8.1999999999999994E-6</v>
      </c>
      <c r="F395" s="25">
        <v>3.0999999999999999E-3</v>
      </c>
      <c r="G395" s="25">
        <v>3.2</v>
      </c>
      <c r="H395">
        <v>6.9999999999999999E-4</v>
      </c>
      <c r="I395" s="34">
        <v>0.34</v>
      </c>
      <c r="J395">
        <v>0.41</v>
      </c>
    </row>
    <row r="396" spans="1:10" x14ac:dyDescent="0.3">
      <c r="A396" t="s">
        <v>679</v>
      </c>
      <c r="B396" t="s">
        <v>4408</v>
      </c>
      <c r="C396" s="21">
        <v>1.06784568037166E-5</v>
      </c>
      <c r="D396" s="21">
        <v>2.74459059976377E-5</v>
      </c>
      <c r="E396" s="29">
        <v>1.4E-5</v>
      </c>
      <c r="F396" s="25">
        <v>4.5999999999999999E-3</v>
      </c>
      <c r="G396" s="25">
        <v>4.5</v>
      </c>
      <c r="H396">
        <v>5.8999999999999998E-5</v>
      </c>
      <c r="I396" s="34">
        <v>3.2000000000000001E-2</v>
      </c>
      <c r="J396">
        <v>0.35</v>
      </c>
    </row>
    <row r="397" spans="1:10" x14ac:dyDescent="0.3">
      <c r="A397" t="s">
        <v>682</v>
      </c>
      <c r="B397" t="s">
        <v>4408</v>
      </c>
      <c r="C397" s="21">
        <v>3.8322317494850499E-7</v>
      </c>
      <c r="D397" s="21">
        <v>3.7333354462725298E-6</v>
      </c>
      <c r="E397" s="29">
        <v>4.6E-6</v>
      </c>
      <c r="F397" s="25">
        <v>2E-3</v>
      </c>
      <c r="G397" s="25">
        <v>8.8000000000000007</v>
      </c>
      <c r="H397">
        <v>1.5999999999999999E-5</v>
      </c>
      <c r="I397" s="34">
        <v>8.9999999999999993E-3</v>
      </c>
      <c r="J397">
        <v>0.34</v>
      </c>
    </row>
    <row r="398" spans="1:10" x14ac:dyDescent="0.3">
      <c r="A398" t="s">
        <v>1499</v>
      </c>
      <c r="B398" t="s">
        <v>4408</v>
      </c>
      <c r="C398" s="21">
        <v>3.6490323880167898E-4</v>
      </c>
      <c r="D398" s="21">
        <v>5.3756477130784E-4</v>
      </c>
      <c r="E398" s="29">
        <v>1.0000000000000001E-5</v>
      </c>
      <c r="F398" s="25">
        <v>3.5999999999999999E-3</v>
      </c>
      <c r="G398" s="25">
        <v>4.3</v>
      </c>
      <c r="H398">
        <v>3.8000000000000002E-5</v>
      </c>
      <c r="I398" s="34">
        <v>2.1000000000000001E-2</v>
      </c>
      <c r="J398">
        <v>0.4</v>
      </c>
    </row>
    <row r="399" spans="1:10" x14ac:dyDescent="0.3">
      <c r="A399" t="s">
        <v>685</v>
      </c>
      <c r="B399" t="s">
        <v>4408</v>
      </c>
      <c r="C399" s="21">
        <v>3.9458035605832702E-5</v>
      </c>
      <c r="D399" s="21">
        <v>7.7128328498132502E-5</v>
      </c>
      <c r="E399" s="29">
        <v>0.22</v>
      </c>
      <c r="F399" s="25">
        <v>1</v>
      </c>
      <c r="G399" s="25">
        <v>5.0999999999999996</v>
      </c>
      <c r="H399">
        <v>8.3000000000000004E-2</v>
      </c>
      <c r="I399" s="34">
        <v>1</v>
      </c>
      <c r="J399">
        <v>0.83</v>
      </c>
    </row>
    <row r="400" spans="1:10" x14ac:dyDescent="0.3">
      <c r="A400" t="s">
        <v>1501</v>
      </c>
      <c r="B400" t="s">
        <v>4408</v>
      </c>
      <c r="C400" s="21">
        <v>1.42007534070029E-5</v>
      </c>
      <c r="D400" s="21">
        <v>3.3902193904465301E-5</v>
      </c>
      <c r="E400" s="29">
        <v>2.3E-3</v>
      </c>
      <c r="F400" s="25">
        <v>0.41</v>
      </c>
      <c r="G400" s="25">
        <v>8.1</v>
      </c>
      <c r="H400">
        <v>6.6000000000000003E-2</v>
      </c>
      <c r="I400" s="34">
        <v>1</v>
      </c>
      <c r="J400">
        <v>0.66</v>
      </c>
    </row>
    <row r="401" spans="1:10" x14ac:dyDescent="0.3">
      <c r="A401" t="s">
        <v>688</v>
      </c>
      <c r="B401" t="s">
        <v>4408</v>
      </c>
      <c r="C401" s="21">
        <v>4.9266294129287498E-7</v>
      </c>
      <c r="D401" s="21">
        <v>4.3682941405985597E-6</v>
      </c>
      <c r="E401" s="29">
        <v>1.5E-3</v>
      </c>
      <c r="F401" s="25">
        <v>0.28000000000000003</v>
      </c>
      <c r="G401" s="25">
        <v>8.6</v>
      </c>
      <c r="H401">
        <v>0.05</v>
      </c>
      <c r="I401" s="34">
        <v>1</v>
      </c>
      <c r="J401">
        <v>0.64</v>
      </c>
    </row>
    <row r="402" spans="1:10" x14ac:dyDescent="0.3">
      <c r="A402" t="s">
        <v>690</v>
      </c>
      <c r="B402" t="s">
        <v>4408</v>
      </c>
      <c r="C402" s="21">
        <v>2.22543829618389E-7</v>
      </c>
      <c r="D402" s="21">
        <v>3.0045983224872299E-6</v>
      </c>
      <c r="E402" s="29">
        <v>1.5E-5</v>
      </c>
      <c r="F402" s="25">
        <v>4.8999999999999998E-3</v>
      </c>
      <c r="G402" s="25">
        <v>8.3000000000000007</v>
      </c>
      <c r="H402">
        <v>3.3E-3</v>
      </c>
      <c r="I402" s="34">
        <v>1</v>
      </c>
      <c r="J402">
        <v>0.49</v>
      </c>
    </row>
    <row r="403" spans="1:10" x14ac:dyDescent="0.3">
      <c r="A403" t="s">
        <v>693</v>
      </c>
      <c r="B403" t="s">
        <v>4408</v>
      </c>
      <c r="C403" s="21">
        <v>3.64812150265418E-7</v>
      </c>
      <c r="D403" s="21">
        <v>3.7162305383209401E-6</v>
      </c>
      <c r="E403" s="29">
        <v>8.1999999999999994E-6</v>
      </c>
      <c r="F403" s="25">
        <v>3.0999999999999999E-3</v>
      </c>
      <c r="G403" s="25">
        <v>7.1</v>
      </c>
      <c r="H403">
        <v>1.3999999999999999E-4</v>
      </c>
      <c r="I403" s="34">
        <v>7.4999999999999997E-2</v>
      </c>
      <c r="J403">
        <v>0.38</v>
      </c>
    </row>
    <row r="404" spans="1:10" x14ac:dyDescent="0.3">
      <c r="A404" t="s">
        <v>696</v>
      </c>
      <c r="B404" t="s">
        <v>4408</v>
      </c>
      <c r="C404" s="21">
        <v>5.1555587344313996E-6</v>
      </c>
      <c r="D404" s="21">
        <v>1.6396946215039302E-5</v>
      </c>
      <c r="E404" s="29">
        <v>1.0000000000000001E-5</v>
      </c>
      <c r="F404" s="25">
        <v>3.5999999999999999E-3</v>
      </c>
      <c r="G404" s="25">
        <v>36</v>
      </c>
      <c r="H404">
        <v>3.1000000000000001E-5</v>
      </c>
      <c r="I404" s="34">
        <v>1.7000000000000001E-2</v>
      </c>
      <c r="J404">
        <v>0.3</v>
      </c>
    </row>
    <row r="405" spans="1:10" x14ac:dyDescent="0.3">
      <c r="A405" t="s">
        <v>699</v>
      </c>
      <c r="B405" t="s">
        <v>4408</v>
      </c>
      <c r="C405" s="21">
        <v>6.7286687288697501E-6</v>
      </c>
      <c r="D405" s="21">
        <v>1.9352932915415899E-5</v>
      </c>
      <c r="E405" s="29">
        <v>1.5E-5</v>
      </c>
      <c r="F405" s="25">
        <v>4.8999999999999998E-3</v>
      </c>
      <c r="G405" s="25">
        <v>4.5999999999999996</v>
      </c>
      <c r="H405">
        <v>1.3999999999999999E-6</v>
      </c>
      <c r="I405" s="34">
        <v>8.1999999999999998E-4</v>
      </c>
      <c r="J405">
        <v>0.3</v>
      </c>
    </row>
    <row r="406" spans="1:10" x14ac:dyDescent="0.3">
      <c r="A406" t="s">
        <v>702</v>
      </c>
      <c r="B406" t="s">
        <v>4408</v>
      </c>
      <c r="C406" s="21">
        <v>3.1143554412930999E-6</v>
      </c>
      <c r="D406" s="21">
        <v>1.16115474477841E-5</v>
      </c>
      <c r="E406" s="29">
        <v>3.6999999999999998E-5</v>
      </c>
      <c r="F406" s="25">
        <v>0.01</v>
      </c>
      <c r="G406" s="25">
        <v>7.3</v>
      </c>
      <c r="H406">
        <v>1.3999999999999999E-4</v>
      </c>
      <c r="I406" s="34">
        <v>7.4999999999999997E-2</v>
      </c>
      <c r="J406">
        <v>0.33</v>
      </c>
    </row>
    <row r="407" spans="1:10" x14ac:dyDescent="0.3">
      <c r="A407" t="s">
        <v>1504</v>
      </c>
      <c r="B407" t="s">
        <v>4408</v>
      </c>
      <c r="C407" s="21">
        <v>5.4263863906587204E-7</v>
      </c>
      <c r="D407" s="21">
        <v>4.3776417313233498E-6</v>
      </c>
      <c r="E407" s="29">
        <v>1.2E-4</v>
      </c>
      <c r="F407" s="25">
        <v>2.9000000000000001E-2</v>
      </c>
      <c r="G407" s="25">
        <v>6.1</v>
      </c>
      <c r="H407">
        <v>2.9E-4</v>
      </c>
      <c r="I407" s="34">
        <v>0.15</v>
      </c>
      <c r="J407">
        <v>0.36</v>
      </c>
    </row>
    <row r="408" spans="1:10" x14ac:dyDescent="0.3">
      <c r="A408" t="s">
        <v>705</v>
      </c>
      <c r="B408" t="s">
        <v>4408</v>
      </c>
      <c r="C408" s="21">
        <v>4.27362327999429E-7</v>
      </c>
      <c r="D408" s="21">
        <v>4.03323197049461E-6</v>
      </c>
      <c r="E408" s="29">
        <v>6.4999999999999997E-3</v>
      </c>
      <c r="F408" s="25">
        <v>0.96</v>
      </c>
      <c r="G408" s="25">
        <v>7.3</v>
      </c>
      <c r="H408">
        <v>4.5999999999999999E-2</v>
      </c>
      <c r="I408" s="34">
        <v>1</v>
      </c>
      <c r="J408">
        <v>0.65</v>
      </c>
    </row>
    <row r="409" spans="1:10" x14ac:dyDescent="0.3">
      <c r="A409" t="s">
        <v>708</v>
      </c>
      <c r="B409" t="s">
        <v>4408</v>
      </c>
      <c r="C409" s="21">
        <v>8.0227846990676996E-8</v>
      </c>
      <c r="D409" s="21">
        <v>2.4601902304537201E-6</v>
      </c>
      <c r="E409" s="29">
        <v>1.2E-5</v>
      </c>
      <c r="F409" s="25">
        <v>4.1000000000000003E-3</v>
      </c>
      <c r="G409" s="25">
        <v>9.1999999999999993</v>
      </c>
      <c r="H409">
        <v>6.6000000000000003E-7</v>
      </c>
      <c r="I409" s="34">
        <v>3.8999999999999999E-4</v>
      </c>
      <c r="J409">
        <v>0.27</v>
      </c>
    </row>
    <row r="410" spans="1:10" x14ac:dyDescent="0.3">
      <c r="A410" t="s">
        <v>4468</v>
      </c>
      <c r="B410" t="s">
        <v>4408</v>
      </c>
      <c r="C410" s="21">
        <v>4.5818546374304797E-3</v>
      </c>
      <c r="D410" s="21">
        <v>5.7896238514811996E-3</v>
      </c>
      <c r="E410" s="29">
        <v>2.7999999999999998E-4</v>
      </c>
      <c r="F410" s="25">
        <v>6.0999999999999999E-2</v>
      </c>
      <c r="G410" s="25">
        <v>3.4</v>
      </c>
      <c r="H410">
        <v>1.8E-3</v>
      </c>
      <c r="I410" s="34">
        <v>0.8</v>
      </c>
      <c r="J410">
        <v>0.45</v>
      </c>
    </row>
    <row r="411" spans="1:10" x14ac:dyDescent="0.3">
      <c r="A411" t="s">
        <v>711</v>
      </c>
      <c r="B411" t="s">
        <v>4408</v>
      </c>
      <c r="C411" s="21">
        <v>8.0640314609223005E-5</v>
      </c>
      <c r="D411" s="21">
        <v>1.41178985576727E-4</v>
      </c>
      <c r="E411" s="29">
        <v>0.8</v>
      </c>
      <c r="F411" s="25">
        <v>1</v>
      </c>
      <c r="G411" s="25">
        <v>15</v>
      </c>
      <c r="H411">
        <v>0.56999999999999995</v>
      </c>
      <c r="I411" s="34">
        <v>1</v>
      </c>
      <c r="J411">
        <v>1.2</v>
      </c>
    </row>
    <row r="412" spans="1:10" x14ac:dyDescent="0.3">
      <c r="A412" t="s">
        <v>1509</v>
      </c>
      <c r="B412" t="s">
        <v>4408</v>
      </c>
      <c r="C412" s="21">
        <v>2.04808655226561E-4</v>
      </c>
      <c r="D412" s="21">
        <v>3.1557251978786501E-4</v>
      </c>
      <c r="E412" s="29">
        <v>5.7999999999999996E-3</v>
      </c>
      <c r="F412" s="25">
        <v>0.88</v>
      </c>
      <c r="G412" s="25">
        <v>12</v>
      </c>
      <c r="H412">
        <v>0.38</v>
      </c>
      <c r="I412" s="34">
        <v>1</v>
      </c>
      <c r="J412">
        <v>0.87</v>
      </c>
    </row>
    <row r="413" spans="1:10" x14ac:dyDescent="0.3">
      <c r="A413" t="s">
        <v>714</v>
      </c>
      <c r="B413" t="s">
        <v>4408</v>
      </c>
      <c r="C413" s="21">
        <v>1.0903759269411301E-5</v>
      </c>
      <c r="D413" s="21">
        <v>2.7785665605004201E-5</v>
      </c>
      <c r="E413" s="29">
        <v>3.6000000000000002E-4</v>
      </c>
      <c r="F413" s="25">
        <v>7.6999999999999999E-2</v>
      </c>
      <c r="G413" s="25">
        <v>5.2</v>
      </c>
      <c r="H413">
        <v>0.03</v>
      </c>
      <c r="I413" s="34">
        <v>1</v>
      </c>
      <c r="J413">
        <v>0.75</v>
      </c>
    </row>
    <row r="414" spans="1:10" x14ac:dyDescent="0.3">
      <c r="A414" t="s">
        <v>717</v>
      </c>
      <c r="B414" t="s">
        <v>4408</v>
      </c>
      <c r="C414" s="29">
        <v>5.5140060481532702E-7</v>
      </c>
      <c r="D414" s="21">
        <v>4.3776417313233498E-6</v>
      </c>
      <c r="E414" s="29">
        <v>0.4</v>
      </c>
      <c r="F414" s="25">
        <v>1</v>
      </c>
      <c r="G414" s="25">
        <v>6.7</v>
      </c>
      <c r="H414">
        <v>0.2</v>
      </c>
      <c r="I414" s="35">
        <v>1</v>
      </c>
      <c r="J414">
        <v>0.81</v>
      </c>
    </row>
    <row r="415" spans="1:10" x14ac:dyDescent="0.3">
      <c r="A415" t="s">
        <v>720</v>
      </c>
      <c r="B415" t="s">
        <v>4408</v>
      </c>
      <c r="C415" s="21">
        <v>8.8629661216417297E-8</v>
      </c>
      <c r="D415" s="21">
        <v>2.4601902304537201E-6</v>
      </c>
      <c r="E415" s="29">
        <v>8.3999999999999995E-3</v>
      </c>
      <c r="F415" s="25">
        <v>1</v>
      </c>
      <c r="G415" s="25">
        <v>7</v>
      </c>
      <c r="H415">
        <v>0.36</v>
      </c>
      <c r="I415" s="34">
        <v>1</v>
      </c>
      <c r="J415">
        <v>0.77</v>
      </c>
    </row>
    <row r="416" spans="1:10" x14ac:dyDescent="0.3">
      <c r="A416" t="s">
        <v>723</v>
      </c>
      <c r="B416" t="s">
        <v>4408</v>
      </c>
      <c r="C416" s="21">
        <v>6.6597879525578105E-4</v>
      </c>
      <c r="D416" s="21">
        <v>9.3329743001042205E-4</v>
      </c>
      <c r="E416" s="29">
        <v>8.3999999999999995E-3</v>
      </c>
      <c r="F416" s="25">
        <v>1</v>
      </c>
      <c r="G416" s="25">
        <v>2</v>
      </c>
      <c r="H416">
        <v>4.5999999999999999E-3</v>
      </c>
      <c r="I416" s="34">
        <v>1</v>
      </c>
      <c r="J416">
        <v>0.7</v>
      </c>
    </row>
    <row r="417" spans="1:10" x14ac:dyDescent="0.3">
      <c r="A417" t="s">
        <v>726</v>
      </c>
      <c r="B417" t="s">
        <v>4408</v>
      </c>
      <c r="C417" s="21">
        <v>0.14151521369176701</v>
      </c>
      <c r="D417" s="21">
        <v>0.15770330086684001</v>
      </c>
      <c r="E417" s="29">
        <v>1.9E-2</v>
      </c>
      <c r="F417" s="25">
        <v>1</v>
      </c>
      <c r="G417" s="25">
        <v>1.5</v>
      </c>
      <c r="H417">
        <v>0.28000000000000003</v>
      </c>
      <c r="I417" s="34">
        <v>1</v>
      </c>
      <c r="J417">
        <v>0.82</v>
      </c>
    </row>
    <row r="418" spans="1:10" x14ac:dyDescent="0.3">
      <c r="A418" t="s">
        <v>729</v>
      </c>
      <c r="B418" t="s">
        <v>4408</v>
      </c>
      <c r="C418" s="21">
        <v>0.97814721484494904</v>
      </c>
      <c r="D418" s="21">
        <v>0.98183789289183898</v>
      </c>
      <c r="E418" s="29">
        <v>8.9999999999999998E-4</v>
      </c>
      <c r="F418" s="25">
        <v>0.17</v>
      </c>
      <c r="G418" s="25">
        <v>1</v>
      </c>
      <c r="H418">
        <v>5.1999999999999998E-2</v>
      </c>
      <c r="I418" s="34">
        <v>1</v>
      </c>
      <c r="J418">
        <v>0.7</v>
      </c>
    </row>
    <row r="419" spans="1:10" x14ac:dyDescent="0.3">
      <c r="A419" t="s">
        <v>732</v>
      </c>
      <c r="B419" t="s">
        <v>4469</v>
      </c>
      <c r="C419" s="21">
        <v>1.2075252391682501E-2</v>
      </c>
      <c r="D419" s="21">
        <v>1.46161371634795E-2</v>
      </c>
      <c r="E419" s="29">
        <v>2.0999999999999999E-5</v>
      </c>
      <c r="F419" s="25">
        <v>6.4000000000000003E-3</v>
      </c>
      <c r="G419" s="25">
        <v>1.3</v>
      </c>
      <c r="H419">
        <v>4.0000000000000003E-5</v>
      </c>
      <c r="I419" s="34">
        <v>2.1999999999999999E-2</v>
      </c>
      <c r="J419">
        <v>0.34</v>
      </c>
    </row>
    <row r="420" spans="1:10" x14ac:dyDescent="0.3">
      <c r="A420" t="s">
        <v>735</v>
      </c>
      <c r="B420" t="s">
        <v>4469</v>
      </c>
      <c r="C420" s="21">
        <v>0.36722764199966901</v>
      </c>
      <c r="D420" s="21">
        <v>0.38913244871543901</v>
      </c>
      <c r="E420" s="29">
        <v>3.1E-6</v>
      </c>
      <c r="F420" s="25">
        <v>1.9E-3</v>
      </c>
      <c r="G420" s="25">
        <v>1.3</v>
      </c>
      <c r="H420">
        <v>8.2000000000000007E-3</v>
      </c>
      <c r="I420" s="34">
        <v>1</v>
      </c>
      <c r="J420">
        <v>0.79</v>
      </c>
    </row>
    <row r="421" spans="1:10" x14ac:dyDescent="0.3">
      <c r="A421" t="s">
        <v>738</v>
      </c>
      <c r="B421" t="s">
        <v>4469</v>
      </c>
      <c r="C421" s="21">
        <v>1.59375692637627E-3</v>
      </c>
      <c r="D421" s="21">
        <v>2.1064095919721402E-3</v>
      </c>
      <c r="E421" s="29">
        <v>1.6000000000000001E-3</v>
      </c>
      <c r="F421" s="25">
        <v>0.28999999999999998</v>
      </c>
      <c r="G421" s="25">
        <v>1.8</v>
      </c>
      <c r="H421" s="26">
        <v>2.1000000000000001E-2</v>
      </c>
      <c r="I421" s="34">
        <v>1</v>
      </c>
      <c r="J421" s="26">
        <v>1.4</v>
      </c>
    </row>
    <row r="422" spans="1:10" x14ac:dyDescent="0.3">
      <c r="A422" t="s">
        <v>741</v>
      </c>
      <c r="B422" t="s">
        <v>4469</v>
      </c>
      <c r="C422" s="21">
        <v>2.0195387827933399E-4</v>
      </c>
      <c r="D422" s="21">
        <v>3.11969673863728E-4</v>
      </c>
      <c r="E422" s="29">
        <v>1.5E-5</v>
      </c>
      <c r="F422" s="25">
        <v>4.8999999999999998E-3</v>
      </c>
      <c r="G422" s="25">
        <v>2.7</v>
      </c>
      <c r="H422">
        <v>3.5999999999999999E-3</v>
      </c>
      <c r="I422" s="34">
        <v>1</v>
      </c>
      <c r="J422">
        <v>0.69</v>
      </c>
    </row>
    <row r="423" spans="1:10" x14ac:dyDescent="0.3">
      <c r="A423" t="s">
        <v>744</v>
      </c>
      <c r="B423" t="s">
        <v>4469</v>
      </c>
      <c r="C423" s="21">
        <v>2.9342378496979399E-4</v>
      </c>
      <c r="D423" s="21">
        <v>4.4193858958475001E-4</v>
      </c>
      <c r="E423" s="29">
        <v>2.5000000000000001E-5</v>
      </c>
      <c r="F423" s="25">
        <v>7.4000000000000003E-3</v>
      </c>
      <c r="G423" s="25">
        <v>1.6</v>
      </c>
      <c r="H423">
        <v>7.4999999999999997E-3</v>
      </c>
      <c r="I423" s="34">
        <v>1</v>
      </c>
      <c r="J423">
        <v>0.74</v>
      </c>
    </row>
    <row r="424" spans="1:10" x14ac:dyDescent="0.3">
      <c r="A424" t="s">
        <v>747</v>
      </c>
      <c r="B424" t="s">
        <v>4469</v>
      </c>
      <c r="C424" s="21">
        <v>0.148685241047436</v>
      </c>
      <c r="D424" s="21">
        <v>0.16478144145440601</v>
      </c>
      <c r="E424" s="29">
        <v>6.8000000000000001E-6</v>
      </c>
      <c r="F424" s="25">
        <v>2.5999999999999999E-3</v>
      </c>
      <c r="G424" s="25">
        <v>1.4</v>
      </c>
      <c r="H424">
        <v>1.9E-2</v>
      </c>
      <c r="I424" s="34">
        <v>1</v>
      </c>
      <c r="J424">
        <v>0.96</v>
      </c>
    </row>
    <row r="425" spans="1:10" x14ac:dyDescent="0.3">
      <c r="A425" t="s">
        <v>750</v>
      </c>
      <c r="B425" t="s">
        <v>4469</v>
      </c>
      <c r="C425" s="21">
        <v>4.0994860859871899E-3</v>
      </c>
      <c r="D425" s="21">
        <v>5.2238177129457098E-3</v>
      </c>
      <c r="E425" s="29">
        <v>5.5999999999999997E-6</v>
      </c>
      <c r="F425" s="25">
        <v>2.3E-3</v>
      </c>
      <c r="G425" s="25">
        <v>2.7</v>
      </c>
      <c r="H425">
        <v>8.7000000000000001E-4</v>
      </c>
      <c r="I425" s="34">
        <v>0.42</v>
      </c>
      <c r="J425">
        <v>0.51</v>
      </c>
    </row>
    <row r="426" spans="1:10" x14ac:dyDescent="0.3">
      <c r="A426" t="s">
        <v>753</v>
      </c>
      <c r="B426" t="s">
        <v>4469</v>
      </c>
      <c r="C426" s="21">
        <v>7.7116638043555901E-6</v>
      </c>
      <c r="D426" s="21">
        <v>2.146472321581E-5</v>
      </c>
      <c r="E426" s="29">
        <v>6.8000000000000001E-6</v>
      </c>
      <c r="F426" s="25">
        <v>2.5999999999999999E-3</v>
      </c>
      <c r="G426" s="25">
        <v>4</v>
      </c>
      <c r="H426">
        <v>3.3E-3</v>
      </c>
      <c r="I426" s="34">
        <v>1</v>
      </c>
      <c r="J426">
        <v>0.56000000000000005</v>
      </c>
    </row>
    <row r="427" spans="1:10" x14ac:dyDescent="0.3">
      <c r="A427" t="s">
        <v>756</v>
      </c>
      <c r="B427" t="s">
        <v>4469</v>
      </c>
      <c r="C427" s="21">
        <v>7.8689691735799098E-5</v>
      </c>
      <c r="D427" s="21">
        <v>1.38164458745415E-4</v>
      </c>
      <c r="E427" s="29">
        <v>6.8000000000000001E-6</v>
      </c>
      <c r="F427" s="25">
        <v>2.5999999999999999E-3</v>
      </c>
      <c r="G427" s="25">
        <v>3.7</v>
      </c>
      <c r="H427">
        <v>3.6000000000000002E-4</v>
      </c>
      <c r="I427" s="34">
        <v>0.18</v>
      </c>
      <c r="J427">
        <v>0.55000000000000004</v>
      </c>
    </row>
    <row r="428" spans="1:10" x14ac:dyDescent="0.3">
      <c r="A428" t="s">
        <v>759</v>
      </c>
      <c r="B428" t="s">
        <v>4469</v>
      </c>
      <c r="C428" s="21">
        <v>5.0237617508622602E-4</v>
      </c>
      <c r="D428" s="21">
        <v>7.2592155443081498E-4</v>
      </c>
      <c r="E428" s="29">
        <v>3.1E-6</v>
      </c>
      <c r="F428" s="25">
        <v>1.9E-3</v>
      </c>
      <c r="G428" s="25">
        <v>2.6</v>
      </c>
      <c r="H428">
        <v>1.5E-3</v>
      </c>
      <c r="I428" s="34">
        <v>0.69</v>
      </c>
      <c r="J428">
        <v>0.52</v>
      </c>
    </row>
    <row r="429" spans="1:10" x14ac:dyDescent="0.3">
      <c r="A429" t="s">
        <v>762</v>
      </c>
      <c r="B429" t="s">
        <v>4469</v>
      </c>
      <c r="C429" s="21">
        <v>8.5308630992728997E-4</v>
      </c>
      <c r="D429" s="21">
        <v>1.1872445419264599E-3</v>
      </c>
      <c r="E429" s="29">
        <v>5.5999999999999997E-6</v>
      </c>
      <c r="F429" s="25">
        <v>2.3E-3</v>
      </c>
      <c r="G429" s="25">
        <v>8.5</v>
      </c>
      <c r="H429">
        <v>2.1000000000000001E-2</v>
      </c>
      <c r="I429" s="34">
        <v>1</v>
      </c>
      <c r="J429">
        <v>0.62</v>
      </c>
    </row>
    <row r="430" spans="1:10" x14ac:dyDescent="0.3">
      <c r="A430" t="s">
        <v>765</v>
      </c>
      <c r="B430" t="s">
        <v>4469</v>
      </c>
      <c r="C430" s="21">
        <v>0.90442728887604396</v>
      </c>
      <c r="D430" s="21">
        <v>0.91503196395499298</v>
      </c>
      <c r="E430" s="29">
        <v>3.1E-6</v>
      </c>
      <c r="F430" s="25">
        <v>1.9E-3</v>
      </c>
      <c r="G430" s="25">
        <v>2.9</v>
      </c>
      <c r="H430">
        <v>1.4999999999999999E-2</v>
      </c>
      <c r="I430" s="34">
        <v>1</v>
      </c>
      <c r="J430">
        <v>0.64</v>
      </c>
    </row>
    <row r="431" spans="1:10" x14ac:dyDescent="0.3">
      <c r="A431" t="s">
        <v>768</v>
      </c>
      <c r="B431" t="s">
        <v>4469</v>
      </c>
      <c r="C431" s="21">
        <v>3.9353768981225702E-4</v>
      </c>
      <c r="D431" s="21">
        <v>5.7414677450870304E-4</v>
      </c>
      <c r="E431" s="29">
        <v>3.1E-6</v>
      </c>
      <c r="F431" s="25">
        <v>1.9E-3</v>
      </c>
      <c r="G431" s="25">
        <v>3.1</v>
      </c>
      <c r="H431">
        <v>3.8000000000000002E-5</v>
      </c>
      <c r="I431" s="34">
        <v>2.1000000000000001E-2</v>
      </c>
      <c r="J431">
        <v>0.52</v>
      </c>
    </row>
    <row r="432" spans="1:10" x14ac:dyDescent="0.3">
      <c r="A432" t="s">
        <v>771</v>
      </c>
      <c r="B432" t="s">
        <v>4469</v>
      </c>
      <c r="C432" s="21">
        <v>0.77658075636430202</v>
      </c>
      <c r="D432" s="21">
        <v>0.79500809634582803</v>
      </c>
      <c r="E432" s="29">
        <v>6.7999999999999999E-5</v>
      </c>
      <c r="F432" s="25">
        <v>1.7000000000000001E-2</v>
      </c>
      <c r="G432" s="25">
        <v>1.1000000000000001</v>
      </c>
      <c r="H432">
        <v>6.6E-4</v>
      </c>
      <c r="I432" s="34">
        <v>0.32</v>
      </c>
      <c r="J432">
        <v>0.35</v>
      </c>
    </row>
    <row r="433" spans="1:10" x14ac:dyDescent="0.3">
      <c r="A433" t="s">
        <v>774</v>
      </c>
      <c r="B433" t="s">
        <v>4469</v>
      </c>
      <c r="C433" s="21">
        <v>0.51392150520181601</v>
      </c>
      <c r="D433" s="21">
        <v>0.53334809130910099</v>
      </c>
      <c r="E433" s="29">
        <v>5.5999999999999997E-6</v>
      </c>
      <c r="F433" s="25">
        <v>2.3E-3</v>
      </c>
      <c r="G433" s="25">
        <v>1.1000000000000001</v>
      </c>
      <c r="H433">
        <v>6.3E-3</v>
      </c>
      <c r="I433" s="34">
        <v>1</v>
      </c>
      <c r="J433">
        <v>0.64</v>
      </c>
    </row>
    <row r="434" spans="1:10" x14ac:dyDescent="0.3">
      <c r="A434" t="s">
        <v>777</v>
      </c>
      <c r="B434" t="s">
        <v>4469</v>
      </c>
      <c r="C434" s="21">
        <v>0.154344542447266</v>
      </c>
      <c r="D434" s="21">
        <v>0.170740116553386</v>
      </c>
      <c r="E434" s="29">
        <v>4.6E-6</v>
      </c>
      <c r="F434" s="25">
        <v>2E-3</v>
      </c>
      <c r="G434" s="25">
        <v>1.6</v>
      </c>
      <c r="H434">
        <v>4.3E-3</v>
      </c>
      <c r="I434" s="34">
        <v>1</v>
      </c>
      <c r="J434">
        <v>0.72</v>
      </c>
    </row>
    <row r="435" spans="1:10" x14ac:dyDescent="0.3">
      <c r="A435" t="s">
        <v>780</v>
      </c>
      <c r="B435" t="s">
        <v>4469</v>
      </c>
      <c r="C435" s="21">
        <v>1.60179747033485E-4</v>
      </c>
      <c r="D435" s="21">
        <v>2.5594859049795E-4</v>
      </c>
      <c r="E435" s="29">
        <v>3.0000000000000001E-6</v>
      </c>
      <c r="F435" s="25">
        <v>1.8E-3</v>
      </c>
      <c r="G435" s="25">
        <v>2.2000000000000002</v>
      </c>
      <c r="H435">
        <v>1.2999999999999999E-3</v>
      </c>
      <c r="I435" s="34">
        <v>0.6</v>
      </c>
      <c r="J435">
        <v>0.74</v>
      </c>
    </row>
    <row r="436" spans="1:10" x14ac:dyDescent="0.3">
      <c r="A436" t="s">
        <v>783</v>
      </c>
      <c r="B436" t="s">
        <v>4469</v>
      </c>
      <c r="C436" s="21">
        <v>7.1816305149875904E-3</v>
      </c>
      <c r="D436" s="21">
        <v>8.9437213011391795E-3</v>
      </c>
      <c r="E436" s="29">
        <v>3.1E-6</v>
      </c>
      <c r="F436" s="25">
        <v>1.9E-3</v>
      </c>
      <c r="G436" s="25">
        <v>2.4</v>
      </c>
      <c r="H436">
        <v>5.5999999999999995E-4</v>
      </c>
      <c r="I436" s="34">
        <v>0.28000000000000003</v>
      </c>
      <c r="J436">
        <v>0.42</v>
      </c>
    </row>
    <row r="437" spans="1:10" x14ac:dyDescent="0.3">
      <c r="A437" t="s">
        <v>786</v>
      </c>
      <c r="B437" t="s">
        <v>4469</v>
      </c>
      <c r="C437" s="21">
        <v>6.1434731408171003E-2</v>
      </c>
      <c r="D437" s="21">
        <v>6.9880560773136105E-2</v>
      </c>
      <c r="E437" s="29">
        <v>3.1E-6</v>
      </c>
      <c r="F437" s="25">
        <v>1.9E-3</v>
      </c>
      <c r="G437" s="25">
        <v>1.6</v>
      </c>
      <c r="H437">
        <v>1.1999999999999999E-3</v>
      </c>
      <c r="I437" s="34">
        <v>0.56000000000000005</v>
      </c>
      <c r="J437">
        <v>0.7</v>
      </c>
    </row>
    <row r="438" spans="1:10" x14ac:dyDescent="0.3">
      <c r="A438" t="s">
        <v>789</v>
      </c>
      <c r="B438" t="s">
        <v>4469</v>
      </c>
      <c r="C438" s="21">
        <v>0.98695029385528998</v>
      </c>
      <c r="D438" s="21">
        <v>0.98858702734427095</v>
      </c>
      <c r="E438" s="29">
        <v>9.4999999999999998E-3</v>
      </c>
      <c r="F438" s="25">
        <v>1</v>
      </c>
      <c r="G438" s="25">
        <v>1</v>
      </c>
      <c r="H438">
        <v>2.6000000000000001E-6</v>
      </c>
      <c r="I438" s="34">
        <v>1.5E-3</v>
      </c>
      <c r="J438">
        <v>0.3</v>
      </c>
    </row>
    <row r="439" spans="1:10" x14ac:dyDescent="0.3">
      <c r="A439" t="s">
        <v>792</v>
      </c>
      <c r="B439" t="s">
        <v>4469</v>
      </c>
      <c r="C439" s="21">
        <v>1.6179105881634201E-4</v>
      </c>
      <c r="D439" s="21">
        <v>2.5784115969675601E-4</v>
      </c>
      <c r="E439" s="29">
        <v>6.8000000000000001E-6</v>
      </c>
      <c r="F439" s="25">
        <v>2.5999999999999999E-3</v>
      </c>
      <c r="G439" s="25">
        <v>2.9</v>
      </c>
      <c r="H439">
        <v>9.7E-5</v>
      </c>
      <c r="I439" s="34">
        <v>5.2999999999999999E-2</v>
      </c>
      <c r="J439">
        <v>0.41</v>
      </c>
    </row>
    <row r="440" spans="1:10" x14ac:dyDescent="0.3">
      <c r="A440" t="s">
        <v>795</v>
      </c>
      <c r="B440" t="s">
        <v>4470</v>
      </c>
      <c r="C440" s="21">
        <v>1.6804022521438599E-5</v>
      </c>
      <c r="D440" s="21">
        <v>3.9492722190462801E-5</v>
      </c>
      <c r="E440" s="29">
        <v>8.1999999999999994E-6</v>
      </c>
      <c r="F440" s="25">
        <v>3.0999999999999999E-3</v>
      </c>
      <c r="G440" s="25">
        <v>4.5</v>
      </c>
      <c r="H440">
        <v>1.2999999999999999E-3</v>
      </c>
      <c r="I440" s="35">
        <v>0.6</v>
      </c>
      <c r="J440">
        <v>0.42</v>
      </c>
    </row>
    <row r="441" spans="1:10" x14ac:dyDescent="0.3">
      <c r="A441" t="s">
        <v>798</v>
      </c>
      <c r="B441" t="s">
        <v>4470</v>
      </c>
      <c r="C441" s="21">
        <v>5.1394699958209802E-4</v>
      </c>
      <c r="D441" s="21">
        <v>7.4086870584149701E-4</v>
      </c>
      <c r="E441" s="29">
        <v>4.6E-6</v>
      </c>
      <c r="F441" s="25">
        <v>2E-3</v>
      </c>
      <c r="G441" s="25">
        <v>3.1</v>
      </c>
      <c r="H441">
        <v>1.2999999999999999E-2</v>
      </c>
      <c r="I441" s="34">
        <v>1</v>
      </c>
      <c r="J441">
        <v>0.56999999999999995</v>
      </c>
    </row>
    <row r="442" spans="1:10" x14ac:dyDescent="0.3">
      <c r="A442" t="s">
        <v>801</v>
      </c>
      <c r="B442" t="s">
        <v>4470</v>
      </c>
      <c r="C442" s="21">
        <v>5.6480267504051797E-7</v>
      </c>
      <c r="D442" s="21">
        <v>4.3776417313233498E-6</v>
      </c>
      <c r="E442" s="29">
        <v>4.6000000000000001E-4</v>
      </c>
      <c r="F442" s="25">
        <v>9.5000000000000001E-2</v>
      </c>
      <c r="G442" s="25">
        <v>6.3</v>
      </c>
      <c r="H442">
        <v>4.7E-2</v>
      </c>
      <c r="I442" s="34">
        <v>1</v>
      </c>
      <c r="J442">
        <v>0.81</v>
      </c>
    </row>
    <row r="443" spans="1:10" x14ac:dyDescent="0.3">
      <c r="A443" t="s">
        <v>804</v>
      </c>
      <c r="B443" t="s">
        <v>4470</v>
      </c>
      <c r="C443" s="21">
        <v>1.14482987308516E-7</v>
      </c>
      <c r="D443" s="21">
        <v>2.4601902304537201E-6</v>
      </c>
      <c r="E443" s="29">
        <v>1.7000000000000001E-4</v>
      </c>
      <c r="F443" s="25">
        <v>3.9E-2</v>
      </c>
      <c r="G443" s="25">
        <v>6.3</v>
      </c>
      <c r="H443">
        <v>7.4999999999999997E-3</v>
      </c>
      <c r="I443" s="34">
        <v>1</v>
      </c>
      <c r="J443">
        <v>0.6</v>
      </c>
    </row>
    <row r="444" spans="1:10" x14ac:dyDescent="0.3">
      <c r="A444" t="s">
        <v>807</v>
      </c>
      <c r="B444" t="s">
        <v>4470</v>
      </c>
      <c r="C444" s="21">
        <v>5.4963463302847703E-6</v>
      </c>
      <c r="D444" s="21">
        <v>1.68517420481828E-5</v>
      </c>
      <c r="E444" s="29">
        <v>3.1E-6</v>
      </c>
      <c r="F444" s="25">
        <v>1.9E-3</v>
      </c>
      <c r="G444" s="25">
        <v>4.8</v>
      </c>
      <c r="H444">
        <v>0.3</v>
      </c>
      <c r="I444" s="34">
        <v>1</v>
      </c>
      <c r="J444">
        <v>1.2</v>
      </c>
    </row>
    <row r="445" spans="1:10" x14ac:dyDescent="0.3">
      <c r="A445" t="s">
        <v>810</v>
      </c>
      <c r="B445" t="s">
        <v>4470</v>
      </c>
      <c r="C445" s="21">
        <v>2.31994229696566E-7</v>
      </c>
      <c r="D445" s="21">
        <v>3.0461851029722999E-6</v>
      </c>
      <c r="E445" s="29">
        <v>8.1999999999999994E-6</v>
      </c>
      <c r="F445" s="25">
        <v>3.0999999999999999E-3</v>
      </c>
      <c r="G445" s="25">
        <v>5.7</v>
      </c>
      <c r="H445">
        <v>0.11</v>
      </c>
      <c r="I445" s="34">
        <v>1</v>
      </c>
      <c r="J445">
        <v>0.95</v>
      </c>
    </row>
    <row r="446" spans="1:10" x14ac:dyDescent="0.3">
      <c r="A446" t="s">
        <v>813</v>
      </c>
      <c r="B446" t="s">
        <v>4470</v>
      </c>
      <c r="C446" s="21">
        <v>2.8189344281221998E-7</v>
      </c>
      <c r="D446" s="21">
        <v>3.4786554606091802E-6</v>
      </c>
      <c r="E446" s="29">
        <v>0.85</v>
      </c>
      <c r="F446" s="25">
        <v>1</v>
      </c>
      <c r="G446" s="25">
        <v>5.2</v>
      </c>
      <c r="H446">
        <v>0.18</v>
      </c>
      <c r="I446" s="34">
        <v>1</v>
      </c>
      <c r="J446">
        <v>2.5</v>
      </c>
    </row>
    <row r="447" spans="1:10" x14ac:dyDescent="0.3">
      <c r="A447" t="s">
        <v>816</v>
      </c>
      <c r="B447" t="s">
        <v>4470</v>
      </c>
      <c r="C447" s="21">
        <v>2.7508895318886101E-8</v>
      </c>
      <c r="D447" s="21">
        <v>2.4601902304537201E-6</v>
      </c>
      <c r="E447" s="29">
        <v>3.1E-6</v>
      </c>
      <c r="F447" s="25">
        <v>1.9E-3</v>
      </c>
      <c r="G447" s="25">
        <v>6.2</v>
      </c>
      <c r="H447">
        <v>3.7999999999999999E-2</v>
      </c>
      <c r="I447" s="34">
        <v>1</v>
      </c>
      <c r="J447">
        <v>0.86</v>
      </c>
    </row>
    <row r="448" spans="1:10" x14ac:dyDescent="0.3">
      <c r="A448" t="s">
        <v>819</v>
      </c>
      <c r="B448" t="s">
        <v>4470</v>
      </c>
      <c r="C448" s="21">
        <v>5.5714246820813995E-7</v>
      </c>
      <c r="D448" s="21">
        <v>4.3776417313233498E-6</v>
      </c>
      <c r="E448" s="29">
        <v>3.1E-6</v>
      </c>
      <c r="F448" s="25">
        <v>1.9E-3</v>
      </c>
      <c r="G448" s="25">
        <v>4.3</v>
      </c>
      <c r="H448">
        <v>0.23</v>
      </c>
      <c r="I448" s="34">
        <v>1</v>
      </c>
      <c r="J448">
        <v>1</v>
      </c>
    </row>
    <row r="449" spans="1:10" x14ac:dyDescent="0.3">
      <c r="A449" t="s">
        <v>822</v>
      </c>
      <c r="B449" t="s">
        <v>4470</v>
      </c>
      <c r="C449" s="21">
        <v>1.11898492427429E-7</v>
      </c>
      <c r="D449" s="21">
        <v>2.4601902304537201E-6</v>
      </c>
      <c r="E449" s="29">
        <v>3.1E-6</v>
      </c>
      <c r="F449" s="25">
        <v>1.9E-3</v>
      </c>
      <c r="G449" s="25">
        <v>4.3</v>
      </c>
      <c r="H449">
        <v>1.4E-2</v>
      </c>
      <c r="I449" s="34">
        <v>1</v>
      </c>
      <c r="J449">
        <v>0.94</v>
      </c>
    </row>
    <row r="450" spans="1:10" x14ac:dyDescent="0.3">
      <c r="A450" t="s">
        <v>825</v>
      </c>
      <c r="B450" t="s">
        <v>4470</v>
      </c>
      <c r="C450" s="21">
        <v>1.79153464627018E-7</v>
      </c>
      <c r="D450" s="21">
        <v>2.71414032942324E-6</v>
      </c>
      <c r="E450" s="29">
        <v>3.1E-6</v>
      </c>
      <c r="F450" s="25">
        <v>1.9E-3</v>
      </c>
      <c r="G450" s="25">
        <v>6.6</v>
      </c>
      <c r="H450">
        <v>2.4E-2</v>
      </c>
      <c r="I450" s="34">
        <v>1</v>
      </c>
      <c r="J450">
        <v>0.84</v>
      </c>
    </row>
    <row r="451" spans="1:10" x14ac:dyDescent="0.3">
      <c r="A451" t="s">
        <v>828</v>
      </c>
      <c r="B451" t="s">
        <v>4470</v>
      </c>
      <c r="C451" s="21">
        <v>1.7810173833124501E-7</v>
      </c>
      <c r="D451" s="21">
        <v>2.71414032942324E-6</v>
      </c>
      <c r="E451" s="29">
        <v>1.8E-5</v>
      </c>
      <c r="F451" s="25">
        <v>5.7000000000000002E-3</v>
      </c>
      <c r="G451" s="25">
        <v>11</v>
      </c>
      <c r="H451">
        <v>1.4999999999999999E-2</v>
      </c>
      <c r="I451" s="34">
        <v>1</v>
      </c>
      <c r="J451">
        <v>0.82</v>
      </c>
    </row>
    <row r="452" spans="1:10" x14ac:dyDescent="0.3">
      <c r="A452" t="s">
        <v>831</v>
      </c>
      <c r="B452" t="s">
        <v>4470</v>
      </c>
      <c r="C452" s="21">
        <v>9.3298302800875703E-8</v>
      </c>
      <c r="D452" s="21">
        <v>2.4601902304537201E-6</v>
      </c>
      <c r="E452" s="29">
        <v>3.1E-6</v>
      </c>
      <c r="F452" s="25">
        <v>1.9E-3</v>
      </c>
      <c r="G452" s="25">
        <v>7.6</v>
      </c>
      <c r="H452">
        <v>9.7000000000000005E-4</v>
      </c>
      <c r="I452" s="34">
        <v>0.46</v>
      </c>
      <c r="J452">
        <v>0.65</v>
      </c>
    </row>
    <row r="453" spans="1:10" x14ac:dyDescent="0.3">
      <c r="A453" t="s">
        <v>834</v>
      </c>
      <c r="B453" t="s">
        <v>4471</v>
      </c>
      <c r="C453" s="21">
        <v>8.4143195668622602E-3</v>
      </c>
      <c r="D453" s="21">
        <v>1.03931472768605E-2</v>
      </c>
      <c r="E453" s="29">
        <v>3.1E-6</v>
      </c>
      <c r="F453" s="25">
        <v>1.9E-3</v>
      </c>
      <c r="G453" s="25">
        <v>3.2</v>
      </c>
      <c r="H453">
        <v>1.2999999999999999E-3</v>
      </c>
      <c r="I453" s="34">
        <v>0.6</v>
      </c>
      <c r="J453">
        <v>0.6</v>
      </c>
    </row>
    <row r="454" spans="1:10" x14ac:dyDescent="0.3">
      <c r="A454" t="s">
        <v>1512</v>
      </c>
      <c r="B454" t="s">
        <v>4471</v>
      </c>
      <c r="C454" s="21">
        <v>2.5066505044775302E-5</v>
      </c>
      <c r="D454" s="21">
        <v>5.3498830554926899E-5</v>
      </c>
      <c r="E454" s="29">
        <v>3.8E-6</v>
      </c>
      <c r="F454" s="25">
        <v>1.9E-3</v>
      </c>
      <c r="G454" s="25">
        <v>6.5</v>
      </c>
      <c r="H454">
        <v>9.7000000000000003E-2</v>
      </c>
      <c r="I454" s="34">
        <v>1</v>
      </c>
      <c r="J454">
        <v>0.97</v>
      </c>
    </row>
    <row r="455" spans="1:10" x14ac:dyDescent="0.3">
      <c r="A455" t="s">
        <v>837</v>
      </c>
      <c r="B455" t="s">
        <v>4471</v>
      </c>
      <c r="C455" s="21">
        <v>4.3215216164435302E-5</v>
      </c>
      <c r="D455" s="21">
        <v>8.3127358481907399E-5</v>
      </c>
      <c r="E455" s="29">
        <v>1.8E-5</v>
      </c>
      <c r="F455" s="25">
        <v>5.7000000000000002E-3</v>
      </c>
      <c r="G455" s="25">
        <v>4.7</v>
      </c>
      <c r="H455">
        <v>6.2E-2</v>
      </c>
      <c r="I455" s="34">
        <v>1</v>
      </c>
      <c r="J455">
        <v>0.79</v>
      </c>
    </row>
    <row r="456" spans="1:10" x14ac:dyDescent="0.3">
      <c r="A456" t="s">
        <v>839</v>
      </c>
      <c r="B456" t="s">
        <v>4472</v>
      </c>
      <c r="C456" s="21">
        <v>9.7469228095067403E-2</v>
      </c>
      <c r="D456" s="21">
        <v>0.109426419645763</v>
      </c>
      <c r="E456" s="29">
        <v>3.1E-6</v>
      </c>
      <c r="F456" s="25">
        <v>1.9E-3</v>
      </c>
      <c r="G456" s="25">
        <v>2.2000000000000002</v>
      </c>
      <c r="H456">
        <v>0.13</v>
      </c>
      <c r="I456" s="34">
        <v>1</v>
      </c>
      <c r="J456">
        <v>0.95</v>
      </c>
    </row>
    <row r="457" spans="1:10" x14ac:dyDescent="0.3">
      <c r="A457" t="s">
        <v>4473</v>
      </c>
      <c r="B457" t="s">
        <v>4472</v>
      </c>
      <c r="C457" s="21">
        <v>0.340606672328233</v>
      </c>
      <c r="D457" s="21">
        <v>0.36219441916593698</v>
      </c>
      <c r="E457" s="29">
        <v>3.8E-6</v>
      </c>
      <c r="F457" s="25">
        <v>1.9E-3</v>
      </c>
      <c r="G457" s="25">
        <v>3.5</v>
      </c>
      <c r="H457">
        <v>1.2999999999999999E-2</v>
      </c>
      <c r="I457" s="34">
        <v>1</v>
      </c>
      <c r="J457">
        <v>0.65</v>
      </c>
    </row>
    <row r="458" spans="1:10" x14ac:dyDescent="0.3">
      <c r="A458" t="s">
        <v>842</v>
      </c>
      <c r="B458" t="s">
        <v>4472</v>
      </c>
      <c r="C458" s="21">
        <v>9.7986923644750503E-3</v>
      </c>
      <c r="D458" s="21">
        <v>1.19563842184706E-2</v>
      </c>
      <c r="E458" s="29">
        <v>3.1E-6</v>
      </c>
      <c r="F458" s="25">
        <v>1.9E-3</v>
      </c>
      <c r="G458" s="25">
        <v>2.4</v>
      </c>
      <c r="H458">
        <v>1.4E-2</v>
      </c>
      <c r="I458" s="35">
        <v>1</v>
      </c>
      <c r="J458">
        <v>0.78</v>
      </c>
    </row>
    <row r="459" spans="1:10" x14ac:dyDescent="0.3">
      <c r="A459" t="s">
        <v>4474</v>
      </c>
      <c r="B459" t="s">
        <v>4472</v>
      </c>
      <c r="C459" s="21">
        <v>1.7900783538854799E-5</v>
      </c>
      <c r="D459" s="21">
        <v>4.1584897144108901E-5</v>
      </c>
      <c r="E459" s="29">
        <v>3.1E-6</v>
      </c>
      <c r="F459" s="25">
        <v>1.9E-3</v>
      </c>
      <c r="G459" s="25">
        <v>3.4</v>
      </c>
      <c r="H459">
        <v>1.4E-2</v>
      </c>
      <c r="I459" s="34">
        <v>1</v>
      </c>
      <c r="J459">
        <v>0.86</v>
      </c>
    </row>
    <row r="460" spans="1:10" x14ac:dyDescent="0.3">
      <c r="A460" t="s">
        <v>845</v>
      </c>
      <c r="B460" t="s">
        <v>4472</v>
      </c>
      <c r="C460" s="21">
        <v>8.4639512556663806E-5</v>
      </c>
      <c r="D460" s="21">
        <v>1.4564748029693701E-4</v>
      </c>
      <c r="E460" s="29">
        <v>3.1E-6</v>
      </c>
      <c r="F460" s="25">
        <v>1.9E-3</v>
      </c>
      <c r="G460" s="25">
        <v>3.7</v>
      </c>
      <c r="H460">
        <v>4.1000000000000002E-2</v>
      </c>
      <c r="I460" s="34">
        <v>1</v>
      </c>
      <c r="J460">
        <v>0.8</v>
      </c>
    </row>
    <row r="461" spans="1:10" x14ac:dyDescent="0.3">
      <c r="A461" t="s">
        <v>4475</v>
      </c>
      <c r="B461" t="s">
        <v>4472</v>
      </c>
      <c r="C461" s="21">
        <v>5.3324469439680501E-5</v>
      </c>
      <c r="D461" s="21">
        <v>9.9101475512514007E-5</v>
      </c>
      <c r="E461" s="29">
        <v>3.1E-6</v>
      </c>
      <c r="F461" s="25">
        <v>1.9E-3</v>
      </c>
      <c r="G461" s="25">
        <v>3.7</v>
      </c>
      <c r="H461">
        <v>7.7999999999999999E-4</v>
      </c>
      <c r="I461" s="34">
        <v>0.38</v>
      </c>
      <c r="J461">
        <v>0.61</v>
      </c>
    </row>
    <row r="462" spans="1:10" x14ac:dyDescent="0.3">
      <c r="A462" t="s">
        <v>848</v>
      </c>
      <c r="B462" t="s">
        <v>4472</v>
      </c>
      <c r="C462" s="21">
        <v>1.91514485665434E-3</v>
      </c>
      <c r="D462" s="21">
        <v>2.5201470444863199E-3</v>
      </c>
      <c r="E462" s="29">
        <v>0.49</v>
      </c>
      <c r="F462" s="25">
        <v>1</v>
      </c>
      <c r="G462" s="25">
        <v>2.6</v>
      </c>
      <c r="H462">
        <v>0.39</v>
      </c>
      <c r="I462" s="34">
        <v>1</v>
      </c>
      <c r="J462">
        <v>0.98</v>
      </c>
    </row>
    <row r="463" spans="1:10" x14ac:dyDescent="0.3">
      <c r="A463" t="s">
        <v>4476</v>
      </c>
      <c r="B463" t="s">
        <v>4472</v>
      </c>
      <c r="C463" s="21">
        <v>7.7589153132370603E-3</v>
      </c>
      <c r="D463" s="21">
        <v>9.6032476417934106E-3</v>
      </c>
      <c r="E463" s="29">
        <v>6.2000000000000003E-5</v>
      </c>
      <c r="F463" s="25">
        <v>1.6E-2</v>
      </c>
      <c r="G463" s="25">
        <v>2.5</v>
      </c>
      <c r="H463">
        <v>8.3000000000000004E-2</v>
      </c>
      <c r="I463" s="34">
        <v>1</v>
      </c>
      <c r="J463">
        <v>0.81</v>
      </c>
    </row>
    <row r="464" spans="1:10" x14ac:dyDescent="0.3">
      <c r="A464" t="s">
        <v>851</v>
      </c>
      <c r="B464" t="s">
        <v>4472</v>
      </c>
      <c r="C464" s="21">
        <v>2.5858641032654701E-5</v>
      </c>
      <c r="D464" s="21">
        <v>5.4995137970857102E-5</v>
      </c>
      <c r="E464" s="29">
        <v>1.2E-4</v>
      </c>
      <c r="F464" s="25">
        <v>2.9000000000000001E-2</v>
      </c>
      <c r="G464" s="25">
        <v>3.9</v>
      </c>
      <c r="H464">
        <v>0.12</v>
      </c>
      <c r="I464" s="34">
        <v>1</v>
      </c>
      <c r="J464">
        <v>0.85</v>
      </c>
    </row>
    <row r="465" spans="1:10" x14ac:dyDescent="0.3">
      <c r="A465" t="s">
        <v>4477</v>
      </c>
      <c r="B465" t="s">
        <v>4472</v>
      </c>
      <c r="C465" s="21">
        <v>2.3807548730164E-5</v>
      </c>
      <c r="D465" s="21">
        <v>5.2290034301887403E-5</v>
      </c>
      <c r="E465" s="29">
        <v>3.1E-6</v>
      </c>
      <c r="F465" s="25">
        <v>1.9E-3</v>
      </c>
      <c r="G465" s="25">
        <v>3.3</v>
      </c>
      <c r="H465">
        <v>6.8999999999999999E-3</v>
      </c>
      <c r="I465" s="34">
        <v>1</v>
      </c>
      <c r="J465">
        <v>0.71</v>
      </c>
    </row>
    <row r="466" spans="1:10" x14ac:dyDescent="0.3">
      <c r="A466" t="s">
        <v>854</v>
      </c>
      <c r="B466" t="s">
        <v>4472</v>
      </c>
      <c r="C466" s="21">
        <v>8.5647889091127308E-6</v>
      </c>
      <c r="D466" s="21">
        <v>2.3302398653622E-5</v>
      </c>
      <c r="E466" s="29">
        <v>3.1E-6</v>
      </c>
      <c r="F466" s="25">
        <v>1.9E-3</v>
      </c>
      <c r="G466" s="25">
        <v>6.3</v>
      </c>
      <c r="H466">
        <v>7.4999999999999997E-3</v>
      </c>
      <c r="I466" s="35">
        <v>1</v>
      </c>
      <c r="J466">
        <v>0.65</v>
      </c>
    </row>
    <row r="467" spans="1:10" x14ac:dyDescent="0.3">
      <c r="A467" t="s">
        <v>4478</v>
      </c>
      <c r="B467" t="s">
        <v>4472</v>
      </c>
      <c r="C467" s="21">
        <v>2.1441325369846299E-6</v>
      </c>
      <c r="D467" s="21">
        <v>8.9314210506118192E-6</v>
      </c>
      <c r="E467" s="29">
        <v>6.9999999999999994E-5</v>
      </c>
      <c r="F467" s="25">
        <v>1.7999999999999999E-2</v>
      </c>
      <c r="G467" s="25">
        <v>3.3</v>
      </c>
      <c r="H467">
        <v>7.0999999999999994E-2</v>
      </c>
      <c r="I467" s="34">
        <v>1</v>
      </c>
      <c r="J467">
        <v>0.75</v>
      </c>
    </row>
    <row r="468" spans="1:10" x14ac:dyDescent="0.3">
      <c r="A468" t="s">
        <v>1525</v>
      </c>
      <c r="B468" t="s">
        <v>4472</v>
      </c>
      <c r="C468" s="21">
        <v>3.1396480602693902E-5</v>
      </c>
      <c r="D468" s="21">
        <v>6.4721755235587494E-5</v>
      </c>
      <c r="E468" s="29">
        <v>3.8E-6</v>
      </c>
      <c r="F468" s="25">
        <v>1.9E-3</v>
      </c>
      <c r="G468" s="25">
        <v>5.9</v>
      </c>
      <c r="H468">
        <v>4.3E-3</v>
      </c>
      <c r="I468" s="34">
        <v>1</v>
      </c>
      <c r="J468">
        <v>0.63</v>
      </c>
    </row>
    <row r="469" spans="1:10" x14ac:dyDescent="0.3">
      <c r="A469" t="s">
        <v>857</v>
      </c>
      <c r="B469" t="s">
        <v>4472</v>
      </c>
      <c r="C469" s="21">
        <v>6.5525677873001499E-5</v>
      </c>
      <c r="D469" s="21">
        <v>1.17790206652657E-4</v>
      </c>
      <c r="E469" s="29">
        <v>3.1E-6</v>
      </c>
      <c r="F469" s="25">
        <v>1.9E-3</v>
      </c>
      <c r="G469" s="25">
        <v>3.2</v>
      </c>
      <c r="H469">
        <v>1.5E-3</v>
      </c>
      <c r="I469" s="34">
        <v>0.69</v>
      </c>
      <c r="J469">
        <v>0.66</v>
      </c>
    </row>
    <row r="470" spans="1:10" x14ac:dyDescent="0.3">
      <c r="A470" t="s">
        <v>4479</v>
      </c>
      <c r="B470" t="s">
        <v>4472</v>
      </c>
      <c r="C470" s="21">
        <v>6.9713202583408004E-5</v>
      </c>
      <c r="D470" s="21">
        <v>1.2457625550407801E-4</v>
      </c>
      <c r="E470" s="29">
        <v>3.1E-6</v>
      </c>
      <c r="F470" s="25">
        <v>1.9E-3</v>
      </c>
      <c r="G470" s="25">
        <v>3.1</v>
      </c>
      <c r="H470">
        <v>6.9999999999999999E-4</v>
      </c>
      <c r="I470" s="34">
        <v>0.34</v>
      </c>
      <c r="J470">
        <v>0.6</v>
      </c>
    </row>
    <row r="471" spans="1:10" x14ac:dyDescent="0.3">
      <c r="A471" t="s">
        <v>860</v>
      </c>
      <c r="B471" t="s">
        <v>4472</v>
      </c>
      <c r="C471" s="21">
        <v>1.9908077786213701E-4</v>
      </c>
      <c r="D471" s="21">
        <v>3.0831997391982298E-4</v>
      </c>
      <c r="E471" s="29">
        <v>3.1E-6</v>
      </c>
      <c r="F471" s="25">
        <v>1.9E-3</v>
      </c>
      <c r="G471" s="25">
        <v>5.7</v>
      </c>
      <c r="H471">
        <v>2.5999999999999999E-2</v>
      </c>
      <c r="I471" s="34">
        <v>1</v>
      </c>
      <c r="J471">
        <v>1</v>
      </c>
    </row>
    <row r="472" spans="1:10" x14ac:dyDescent="0.3">
      <c r="A472" t="s">
        <v>4480</v>
      </c>
      <c r="B472" t="s">
        <v>4472</v>
      </c>
      <c r="C472" s="21">
        <v>3.3162082608046101E-5</v>
      </c>
      <c r="D472" s="21">
        <v>6.7214422467314804E-5</v>
      </c>
      <c r="E472" s="29">
        <v>3.1E-6</v>
      </c>
      <c r="F472" s="25">
        <v>1.9E-3</v>
      </c>
      <c r="G472" s="25">
        <v>2.8</v>
      </c>
      <c r="H472">
        <v>4.4999999999999999E-4</v>
      </c>
      <c r="I472" s="34">
        <v>0.23</v>
      </c>
      <c r="J472">
        <v>0.59</v>
      </c>
    </row>
    <row r="473" spans="1:10" x14ac:dyDescent="0.3">
      <c r="A473" t="s">
        <v>1532</v>
      </c>
      <c r="B473" t="s">
        <v>4472</v>
      </c>
      <c r="C473" s="21">
        <v>1.7744296469375801E-5</v>
      </c>
      <c r="D473" s="21">
        <v>4.1380521496150503E-5</v>
      </c>
      <c r="E473" s="29">
        <v>3.1E-6</v>
      </c>
      <c r="F473" s="25">
        <v>1.9E-3</v>
      </c>
      <c r="G473" s="25">
        <v>4.0999999999999996</v>
      </c>
      <c r="H473">
        <v>0.15</v>
      </c>
      <c r="I473" s="34">
        <v>1</v>
      </c>
      <c r="J473">
        <v>0.89</v>
      </c>
    </row>
    <row r="474" spans="1:10" x14ac:dyDescent="0.3">
      <c r="A474" t="s">
        <v>863</v>
      </c>
      <c r="B474" t="s">
        <v>4472</v>
      </c>
      <c r="C474" s="21">
        <v>5.6917571239500204E-4</v>
      </c>
      <c r="D474" s="21">
        <v>8.1464959783550004E-4</v>
      </c>
      <c r="E474" s="29">
        <v>3.1E-6</v>
      </c>
      <c r="F474" s="25">
        <v>1.9E-3</v>
      </c>
      <c r="G474" s="25">
        <v>5.7</v>
      </c>
      <c r="H474">
        <v>4.7999999999999996E-3</v>
      </c>
      <c r="I474" s="34">
        <v>1</v>
      </c>
      <c r="J474">
        <v>0.72</v>
      </c>
    </row>
    <row r="475" spans="1:10" x14ac:dyDescent="0.3">
      <c r="A475" t="s">
        <v>4481</v>
      </c>
      <c r="B475" t="s">
        <v>4472</v>
      </c>
      <c r="C475" s="21">
        <v>1.7231068004576699E-5</v>
      </c>
      <c r="D475" s="21">
        <v>4.0339399514590302E-5</v>
      </c>
      <c r="E475" s="29">
        <v>0.49</v>
      </c>
      <c r="F475" s="25">
        <v>1</v>
      </c>
      <c r="G475" s="25">
        <v>2.7</v>
      </c>
      <c r="H475">
        <v>0.92</v>
      </c>
      <c r="I475" s="34">
        <v>1</v>
      </c>
      <c r="J475">
        <v>0.89</v>
      </c>
    </row>
    <row r="476" spans="1:10" x14ac:dyDescent="0.3">
      <c r="A476" t="s">
        <v>866</v>
      </c>
      <c r="B476" t="s">
        <v>4472</v>
      </c>
      <c r="C476" s="21">
        <v>1.0976036421524299E-3</v>
      </c>
      <c r="D476" s="21">
        <v>1.4931364861713199E-3</v>
      </c>
      <c r="E476" s="29">
        <v>5.7999999999999996E-3</v>
      </c>
      <c r="F476" s="25">
        <v>0.88</v>
      </c>
      <c r="G476" s="25">
        <v>2.4</v>
      </c>
      <c r="H476">
        <v>0.59</v>
      </c>
      <c r="I476" s="34">
        <v>1</v>
      </c>
      <c r="J476">
        <v>0.94</v>
      </c>
    </row>
    <row r="477" spans="1:10" x14ac:dyDescent="0.3">
      <c r="A477" t="s">
        <v>4482</v>
      </c>
      <c r="B477" t="s">
        <v>4472</v>
      </c>
      <c r="C477" s="21">
        <v>8.96595768454287E-4</v>
      </c>
      <c r="D477" s="21">
        <v>1.2364014706538601E-3</v>
      </c>
      <c r="E477" s="29">
        <v>4.6E-6</v>
      </c>
      <c r="F477" s="25">
        <v>2E-3</v>
      </c>
      <c r="G477" s="25">
        <v>3</v>
      </c>
      <c r="H477">
        <v>7.4999999999999997E-3</v>
      </c>
      <c r="I477" s="34">
        <v>1</v>
      </c>
      <c r="J477">
        <v>0.59</v>
      </c>
    </row>
    <row r="478" spans="1:10" x14ac:dyDescent="0.3">
      <c r="A478" t="s">
        <v>869</v>
      </c>
      <c r="B478" t="s">
        <v>4472</v>
      </c>
      <c r="C478" s="21">
        <v>3.1348000887423698E-5</v>
      </c>
      <c r="D478" s="21">
        <v>6.4721755235587494E-5</v>
      </c>
      <c r="E478" s="29">
        <v>5.1999999999999997E-5</v>
      </c>
      <c r="F478" s="25">
        <v>1.4E-2</v>
      </c>
      <c r="G478" s="25">
        <v>2.5</v>
      </c>
      <c r="H478">
        <v>0.13</v>
      </c>
      <c r="I478" s="34">
        <v>1</v>
      </c>
      <c r="J478">
        <v>0.69</v>
      </c>
    </row>
    <row r="479" spans="1:10" x14ac:dyDescent="0.3">
      <c r="A479" t="s">
        <v>4483</v>
      </c>
      <c r="B479" t="s">
        <v>4472</v>
      </c>
      <c r="C479" s="21">
        <v>5.8126556458844903E-5</v>
      </c>
      <c r="D479" s="21">
        <v>1.06389212427704E-4</v>
      </c>
      <c r="E479" s="29">
        <v>6.8000000000000001E-6</v>
      </c>
      <c r="F479" s="25">
        <v>2.5999999999999999E-3</v>
      </c>
      <c r="G479" s="25">
        <v>1.6</v>
      </c>
      <c r="H479">
        <v>2.1000000000000001E-2</v>
      </c>
      <c r="I479" s="34">
        <v>1</v>
      </c>
      <c r="J479">
        <v>0.69</v>
      </c>
    </row>
    <row r="480" spans="1:10" x14ac:dyDescent="0.3">
      <c r="A480" t="s">
        <v>1541</v>
      </c>
      <c r="B480" t="s">
        <v>4472</v>
      </c>
      <c r="C480" s="21">
        <v>1.95857334199846E-2</v>
      </c>
      <c r="D480" s="21">
        <v>2.31502602459309E-2</v>
      </c>
      <c r="E480" s="29">
        <v>3.1E-6</v>
      </c>
      <c r="F480" s="25">
        <v>1.9E-3</v>
      </c>
      <c r="G480" s="25">
        <v>5.5</v>
      </c>
      <c r="H480">
        <v>2.2000000000000001E-3</v>
      </c>
      <c r="I480" s="34">
        <v>0.96</v>
      </c>
      <c r="J480">
        <v>0.61</v>
      </c>
    </row>
    <row r="481" spans="1:10" x14ac:dyDescent="0.3">
      <c r="A481" t="s">
        <v>872</v>
      </c>
      <c r="B481" t="s">
        <v>4472</v>
      </c>
      <c r="C481" s="21">
        <v>1.0490397069475E-5</v>
      </c>
      <c r="D481" s="21">
        <v>2.7311206163633101E-5</v>
      </c>
      <c r="E481" s="29">
        <v>3.1E-6</v>
      </c>
      <c r="F481" s="25">
        <v>1.9E-3</v>
      </c>
      <c r="G481" s="25">
        <v>3.5</v>
      </c>
      <c r="H481">
        <v>1.0999999999999999E-2</v>
      </c>
      <c r="I481" s="34">
        <v>1</v>
      </c>
      <c r="J481">
        <v>0.82</v>
      </c>
    </row>
    <row r="482" spans="1:10" x14ac:dyDescent="0.3">
      <c r="A482" t="s">
        <v>4484</v>
      </c>
      <c r="B482" t="s">
        <v>4472</v>
      </c>
      <c r="C482" s="21">
        <v>2.7543561738342301E-5</v>
      </c>
      <c r="D482" s="21">
        <v>5.78113224738312E-5</v>
      </c>
      <c r="E482" s="29">
        <v>3.1E-6</v>
      </c>
      <c r="F482" s="25">
        <v>1.9E-3</v>
      </c>
      <c r="G482" s="25">
        <v>3.2</v>
      </c>
      <c r="H482">
        <v>1.4999999999999999E-2</v>
      </c>
      <c r="I482" s="34">
        <v>1</v>
      </c>
      <c r="J482">
        <v>0.86</v>
      </c>
    </row>
    <row r="483" spans="1:10" x14ac:dyDescent="0.3">
      <c r="A483" t="s">
        <v>875</v>
      </c>
      <c r="B483" t="s">
        <v>4472</v>
      </c>
      <c r="C483" s="21">
        <v>2.6507436145631799E-5</v>
      </c>
      <c r="D483" s="21">
        <v>5.6177162919163499E-5</v>
      </c>
      <c r="E483" s="29">
        <v>4.6E-6</v>
      </c>
      <c r="F483" s="25">
        <v>2E-3</v>
      </c>
      <c r="G483" s="25">
        <v>3.9</v>
      </c>
      <c r="H483">
        <v>8.9999999999999993E-3</v>
      </c>
      <c r="I483" s="34">
        <v>1</v>
      </c>
      <c r="J483">
        <v>0.69</v>
      </c>
    </row>
    <row r="484" spans="1:10" x14ac:dyDescent="0.3">
      <c r="A484" t="s">
        <v>4485</v>
      </c>
      <c r="B484" t="s">
        <v>4472</v>
      </c>
      <c r="C484" s="21">
        <v>3.4827206216043397E-5</v>
      </c>
      <c r="D484" s="21">
        <v>7.0136198260215002E-5</v>
      </c>
      <c r="E484" s="29">
        <v>0.16</v>
      </c>
      <c r="F484" s="25">
        <v>1</v>
      </c>
      <c r="G484" s="25">
        <v>2</v>
      </c>
      <c r="H484">
        <v>0.89</v>
      </c>
      <c r="I484" s="34">
        <v>1</v>
      </c>
      <c r="J484">
        <v>1</v>
      </c>
    </row>
    <row r="485" spans="1:10" x14ac:dyDescent="0.3">
      <c r="A485" t="s">
        <v>878</v>
      </c>
      <c r="B485" t="s">
        <v>4472</v>
      </c>
      <c r="C485" s="21">
        <v>3.8492729866327102E-5</v>
      </c>
      <c r="D485" s="21">
        <v>7.5485742984615495E-5</v>
      </c>
      <c r="E485" s="29">
        <v>3.1E-6</v>
      </c>
      <c r="F485" s="25">
        <v>1.9E-3</v>
      </c>
      <c r="G485" s="25">
        <v>3.1</v>
      </c>
      <c r="H485">
        <v>1.0999999999999999E-2</v>
      </c>
      <c r="I485" s="34">
        <v>1</v>
      </c>
      <c r="J485">
        <v>0.66</v>
      </c>
    </row>
    <row r="486" spans="1:10" x14ac:dyDescent="0.3">
      <c r="A486" t="s">
        <v>4486</v>
      </c>
      <c r="B486" t="s">
        <v>4472</v>
      </c>
      <c r="C486" s="21">
        <v>2.4462646092505401E-5</v>
      </c>
      <c r="D486" s="21">
        <v>5.2769422285261598E-5</v>
      </c>
      <c r="E486" s="29">
        <v>0.15</v>
      </c>
      <c r="F486" s="25">
        <v>1</v>
      </c>
      <c r="G486" s="25">
        <v>3.2</v>
      </c>
      <c r="H486">
        <v>0.56000000000000005</v>
      </c>
      <c r="I486" s="34">
        <v>1</v>
      </c>
      <c r="J486">
        <v>1.2</v>
      </c>
    </row>
    <row r="487" spans="1:10" x14ac:dyDescent="0.3">
      <c r="A487" t="s">
        <v>881</v>
      </c>
      <c r="B487" t="s">
        <v>4472</v>
      </c>
      <c r="C487" s="21">
        <v>1.06362328815705E-5</v>
      </c>
      <c r="D487" s="21">
        <v>2.74459059976377E-5</v>
      </c>
      <c r="E487" s="29">
        <v>1.2E-5</v>
      </c>
      <c r="F487" s="25">
        <v>4.1000000000000003E-3</v>
      </c>
      <c r="G487" s="25">
        <v>3.4</v>
      </c>
      <c r="H487">
        <v>6.3E-3</v>
      </c>
      <c r="I487" s="34">
        <v>1</v>
      </c>
      <c r="J487">
        <v>0.62</v>
      </c>
    </row>
    <row r="488" spans="1:10" x14ac:dyDescent="0.3">
      <c r="A488" t="s">
        <v>4487</v>
      </c>
      <c r="B488" t="s">
        <v>4472</v>
      </c>
      <c r="C488" s="21">
        <v>8.7141925798718102E-6</v>
      </c>
      <c r="D488" s="21">
        <v>2.34971978492972E-5</v>
      </c>
      <c r="E488" s="29">
        <v>0.52</v>
      </c>
      <c r="F488" s="25">
        <v>1</v>
      </c>
      <c r="G488" s="25">
        <v>2.6</v>
      </c>
      <c r="H488">
        <v>0.64</v>
      </c>
      <c r="I488" s="34">
        <v>1</v>
      </c>
      <c r="J488">
        <v>1</v>
      </c>
    </row>
    <row r="489" spans="1:10" x14ac:dyDescent="0.3">
      <c r="A489" t="s">
        <v>884</v>
      </c>
      <c r="B489" t="s">
        <v>4472</v>
      </c>
      <c r="C489" s="21">
        <v>1.05356960295709E-4</v>
      </c>
      <c r="D489" s="21">
        <v>1.7578896137737101E-4</v>
      </c>
      <c r="E489" s="29">
        <v>8.8999999999999995E-5</v>
      </c>
      <c r="F489" s="25">
        <v>2.1999999999999999E-2</v>
      </c>
      <c r="G489" s="25">
        <v>4.9000000000000004</v>
      </c>
      <c r="H489">
        <v>8.5999999999999993E-2</v>
      </c>
      <c r="I489" s="34">
        <v>1</v>
      </c>
      <c r="J489">
        <v>0.75</v>
      </c>
    </row>
    <row r="490" spans="1:10" x14ac:dyDescent="0.3">
      <c r="A490" t="s">
        <v>4488</v>
      </c>
      <c r="B490" t="s">
        <v>4472</v>
      </c>
      <c r="C490" s="21">
        <v>1.39007355411136E-5</v>
      </c>
      <c r="D490" s="21">
        <v>3.3317635979494402E-5</v>
      </c>
      <c r="E490" s="29">
        <v>1.4999999999999999E-4</v>
      </c>
      <c r="F490" s="25">
        <v>3.5999999999999997E-2</v>
      </c>
      <c r="G490" s="25">
        <v>4.5</v>
      </c>
      <c r="H490">
        <v>6.8999999999999999E-3</v>
      </c>
      <c r="I490" s="34">
        <v>1</v>
      </c>
      <c r="J490">
        <v>0.66</v>
      </c>
    </row>
    <row r="491" spans="1:10" x14ac:dyDescent="0.3">
      <c r="A491" t="s">
        <v>886</v>
      </c>
      <c r="B491" t="s">
        <v>4472</v>
      </c>
      <c r="C491" s="21">
        <v>4.66528418320789E-5</v>
      </c>
      <c r="D491" s="21">
        <v>8.8890588222636206E-5</v>
      </c>
      <c r="E491" s="29">
        <v>7.4999999999999997E-3</v>
      </c>
      <c r="F491" s="25">
        <v>1</v>
      </c>
      <c r="G491" s="25">
        <v>4.7</v>
      </c>
      <c r="H491">
        <v>3.2000000000000001E-2</v>
      </c>
      <c r="I491" s="34">
        <v>1</v>
      </c>
      <c r="J491">
        <v>0.7</v>
      </c>
    </row>
    <row r="492" spans="1:10" x14ac:dyDescent="0.3">
      <c r="A492" t="s">
        <v>4489</v>
      </c>
      <c r="B492" t="s">
        <v>4472</v>
      </c>
      <c r="C492" s="21">
        <v>5.0223946411281602E-5</v>
      </c>
      <c r="D492" s="21">
        <v>9.4797698851293994E-5</v>
      </c>
      <c r="E492" s="29">
        <v>3.1000000000000001E-5</v>
      </c>
      <c r="F492" s="25">
        <v>8.8999999999999999E-3</v>
      </c>
      <c r="G492" s="25">
        <v>3.3</v>
      </c>
      <c r="H492">
        <v>8.5999999999999993E-2</v>
      </c>
      <c r="I492" s="34">
        <v>1</v>
      </c>
      <c r="J492">
        <v>0.78</v>
      </c>
    </row>
    <row r="493" spans="1:10" x14ac:dyDescent="0.3">
      <c r="A493" t="s">
        <v>889</v>
      </c>
      <c r="B493" t="s">
        <v>4472</v>
      </c>
      <c r="C493" s="21">
        <v>5.3301440805507999E-6</v>
      </c>
      <c r="D493" s="21">
        <v>1.6594881570374701E-5</v>
      </c>
      <c r="E493" s="29">
        <v>1.8E-5</v>
      </c>
      <c r="F493" s="25">
        <v>5.7000000000000002E-3</v>
      </c>
      <c r="G493" s="25">
        <v>3.8</v>
      </c>
      <c r="H493">
        <v>0.39</v>
      </c>
      <c r="I493" s="34">
        <v>1</v>
      </c>
      <c r="J493">
        <v>1.1000000000000001</v>
      </c>
    </row>
    <row r="494" spans="1:10" x14ac:dyDescent="0.3">
      <c r="A494" t="s">
        <v>4490</v>
      </c>
      <c r="B494" t="s">
        <v>4472</v>
      </c>
      <c r="C494" s="21">
        <v>3.7727821036180398E-6</v>
      </c>
      <c r="D494" s="21">
        <v>1.30963240838235E-5</v>
      </c>
      <c r="E494" s="29">
        <v>1.0000000000000001E-5</v>
      </c>
      <c r="F494" s="25">
        <v>3.5999999999999999E-3</v>
      </c>
      <c r="G494" s="25">
        <v>3.9</v>
      </c>
      <c r="H494">
        <v>3.5999999999999999E-3</v>
      </c>
      <c r="I494" s="34">
        <v>1</v>
      </c>
      <c r="J494">
        <v>0.54</v>
      </c>
    </row>
    <row r="495" spans="1:10" x14ac:dyDescent="0.3">
      <c r="A495" t="s">
        <v>892</v>
      </c>
      <c r="B495" t="s">
        <v>4472</v>
      </c>
      <c r="C495" s="21">
        <v>3.5531368090420099E-5</v>
      </c>
      <c r="D495" s="21">
        <v>7.1062736180840306E-5</v>
      </c>
      <c r="E495" s="29">
        <v>8.1999999999999994E-6</v>
      </c>
      <c r="F495" s="25">
        <v>3.0999999999999999E-3</v>
      </c>
      <c r="G495" s="25">
        <v>3.6</v>
      </c>
      <c r="H495">
        <v>6.8999999999999999E-3</v>
      </c>
      <c r="I495" s="34">
        <v>1</v>
      </c>
      <c r="J495">
        <v>0.62</v>
      </c>
    </row>
    <row r="496" spans="1:10" x14ac:dyDescent="0.3">
      <c r="A496" t="s">
        <v>4491</v>
      </c>
      <c r="B496" t="s">
        <v>4472</v>
      </c>
      <c r="C496" s="21">
        <v>1.2976212665438999E-5</v>
      </c>
      <c r="D496" s="21">
        <v>3.1603356652924101E-5</v>
      </c>
      <c r="E496" s="29">
        <v>3.7000000000000002E-6</v>
      </c>
      <c r="F496" s="25">
        <v>1.9E-3</v>
      </c>
      <c r="G496" s="25">
        <v>2.6</v>
      </c>
      <c r="H496">
        <v>5.0000000000000001E-3</v>
      </c>
      <c r="I496" s="34">
        <v>1</v>
      </c>
      <c r="J496">
        <v>0.67</v>
      </c>
    </row>
    <row r="497" spans="1:10" x14ac:dyDescent="0.3">
      <c r="A497" t="s">
        <v>895</v>
      </c>
      <c r="B497" t="s">
        <v>4472</v>
      </c>
      <c r="C497" s="21">
        <v>4.8887553910106097E-7</v>
      </c>
      <c r="D497" s="21">
        <v>4.3682941405985597E-6</v>
      </c>
      <c r="E497" s="29">
        <v>3.8E-6</v>
      </c>
      <c r="F497" s="25">
        <v>1.9E-3</v>
      </c>
      <c r="G497" s="25">
        <v>4.0999999999999996</v>
      </c>
      <c r="H497">
        <v>2.9E-4</v>
      </c>
      <c r="I497" s="34">
        <v>0.15</v>
      </c>
      <c r="J497">
        <v>0.55000000000000004</v>
      </c>
    </row>
    <row r="498" spans="1:10" x14ac:dyDescent="0.3">
      <c r="A498" t="s">
        <v>898</v>
      </c>
      <c r="B498" t="s">
        <v>4472</v>
      </c>
      <c r="C498" s="21">
        <v>2.4321975301958501E-5</v>
      </c>
      <c r="D498" s="21">
        <v>5.2654025384885099E-5</v>
      </c>
      <c r="E498" s="29">
        <v>4.6E-6</v>
      </c>
      <c r="F498" s="25">
        <v>2E-3</v>
      </c>
      <c r="G498" s="25">
        <v>3.4</v>
      </c>
      <c r="H498">
        <v>4.0000000000000002E-4</v>
      </c>
      <c r="I498" s="34">
        <v>0.2</v>
      </c>
      <c r="J498">
        <v>0.51</v>
      </c>
    </row>
    <row r="499" spans="1:10" x14ac:dyDescent="0.3">
      <c r="A499" t="s">
        <v>4492</v>
      </c>
      <c r="B499" t="s">
        <v>4472</v>
      </c>
      <c r="C499" s="21">
        <v>6.4715233841874405E-5</v>
      </c>
      <c r="D499" s="21">
        <v>1.16680600717887E-4</v>
      </c>
      <c r="E499" s="29">
        <v>4.6E-6</v>
      </c>
      <c r="F499" s="25">
        <v>2E-3</v>
      </c>
      <c r="G499" s="25">
        <v>3.5</v>
      </c>
      <c r="H499">
        <v>5.7000000000000002E-3</v>
      </c>
      <c r="I499" s="34">
        <v>1</v>
      </c>
      <c r="J499">
        <v>0.6</v>
      </c>
    </row>
    <row r="500" spans="1:10" x14ac:dyDescent="0.3">
      <c r="A500" t="s">
        <v>900</v>
      </c>
      <c r="B500" t="s">
        <v>4472</v>
      </c>
      <c r="C500" s="21">
        <v>5.9916813563220299E-5</v>
      </c>
      <c r="D500" s="21">
        <v>1.09334608435604E-4</v>
      </c>
      <c r="E500" s="29">
        <v>3.8E-6</v>
      </c>
      <c r="F500" s="25">
        <v>1.9E-3</v>
      </c>
      <c r="G500" s="25">
        <v>2.9</v>
      </c>
      <c r="H500">
        <v>5.1999999999999998E-3</v>
      </c>
      <c r="I500" s="34">
        <v>1</v>
      </c>
      <c r="J500">
        <v>0.66</v>
      </c>
    </row>
    <row r="501" spans="1:10" x14ac:dyDescent="0.3">
      <c r="A501" t="s">
        <v>1563</v>
      </c>
      <c r="B501" t="s">
        <v>4472</v>
      </c>
      <c r="C501" s="21">
        <v>1.0315172461785599E-5</v>
      </c>
      <c r="D501" s="21">
        <v>2.6971273449863599E-5</v>
      </c>
      <c r="E501" s="29">
        <v>8.7999999999999998E-5</v>
      </c>
      <c r="F501" s="25">
        <v>2.1999999999999999E-2</v>
      </c>
      <c r="G501" s="25">
        <v>3.6</v>
      </c>
      <c r="H501">
        <v>0.38</v>
      </c>
      <c r="I501" s="34">
        <v>1</v>
      </c>
      <c r="J501">
        <v>0.98</v>
      </c>
    </row>
    <row r="502" spans="1:10" x14ac:dyDescent="0.3">
      <c r="A502" t="s">
        <v>1566</v>
      </c>
      <c r="B502" t="s">
        <v>4472</v>
      </c>
      <c r="C502" s="21">
        <v>1.8234876239429599E-5</v>
      </c>
      <c r="D502" s="21">
        <v>4.2198717427645603E-5</v>
      </c>
      <c r="E502" s="29">
        <v>4.6E-6</v>
      </c>
      <c r="F502" s="25">
        <v>2E-3</v>
      </c>
      <c r="G502" s="25">
        <v>2.9</v>
      </c>
      <c r="H502">
        <v>2.1000000000000001E-2</v>
      </c>
      <c r="I502" s="34">
        <v>1</v>
      </c>
      <c r="J502">
        <v>0.85</v>
      </c>
    </row>
    <row r="503" spans="1:10" x14ac:dyDescent="0.3">
      <c r="A503" t="s">
        <v>903</v>
      </c>
      <c r="B503" t="s">
        <v>4472</v>
      </c>
      <c r="C503" s="21">
        <v>2.3807548730164E-5</v>
      </c>
      <c r="D503" s="21">
        <v>5.2290034301887403E-5</v>
      </c>
      <c r="E503" s="29">
        <v>4.6E-6</v>
      </c>
      <c r="F503" s="25">
        <v>2E-3</v>
      </c>
      <c r="G503" s="25">
        <v>5</v>
      </c>
      <c r="H503">
        <v>1.9E-2</v>
      </c>
      <c r="I503" s="34">
        <v>1</v>
      </c>
      <c r="J503">
        <v>0.74</v>
      </c>
    </row>
    <row r="504" spans="1:10" x14ac:dyDescent="0.3">
      <c r="A504" t="s">
        <v>4493</v>
      </c>
      <c r="B504" t="s">
        <v>4472</v>
      </c>
      <c r="C504" s="21">
        <v>1.6314133821053201E-4</v>
      </c>
      <c r="D504" s="21">
        <v>2.5930886389253003E-4</v>
      </c>
      <c r="E504" s="29">
        <v>3.1E-6</v>
      </c>
      <c r="F504" s="25">
        <v>1.9E-3</v>
      </c>
      <c r="G504" s="25">
        <v>3.8</v>
      </c>
      <c r="H504">
        <v>4.3E-3</v>
      </c>
      <c r="I504" s="34">
        <v>1</v>
      </c>
      <c r="J504">
        <v>0.8</v>
      </c>
    </row>
    <row r="505" spans="1:10" x14ac:dyDescent="0.3">
      <c r="A505" t="s">
        <v>906</v>
      </c>
      <c r="B505" t="s">
        <v>4472</v>
      </c>
      <c r="C505" s="21">
        <v>1.0459022558450201E-4</v>
      </c>
      <c r="D505" s="21">
        <v>1.75082410079362E-4</v>
      </c>
      <c r="E505" s="29">
        <v>3.1E-6</v>
      </c>
      <c r="F505" s="25">
        <v>1.9E-3</v>
      </c>
      <c r="G505" s="25">
        <v>5.6</v>
      </c>
      <c r="H505">
        <v>4.0000000000000001E-3</v>
      </c>
      <c r="I505" s="34">
        <v>1</v>
      </c>
      <c r="J505">
        <v>0.73</v>
      </c>
    </row>
    <row r="506" spans="1:10" x14ac:dyDescent="0.3">
      <c r="A506" t="s">
        <v>4494</v>
      </c>
      <c r="B506" t="s">
        <v>4472</v>
      </c>
      <c r="C506" s="21">
        <v>8.3129716906109397E-5</v>
      </c>
      <c r="D506" s="21">
        <v>1.4386919487475701E-4</v>
      </c>
      <c r="E506" s="29">
        <v>5.5999999999999997E-6</v>
      </c>
      <c r="F506" s="25">
        <v>2.3E-3</v>
      </c>
      <c r="G506" s="25">
        <v>4</v>
      </c>
      <c r="H506">
        <v>8.9999999999999993E-3</v>
      </c>
      <c r="I506" s="34">
        <v>1</v>
      </c>
      <c r="J506">
        <v>0.72</v>
      </c>
    </row>
    <row r="507" spans="1:10" x14ac:dyDescent="0.3">
      <c r="A507" t="s">
        <v>1574</v>
      </c>
      <c r="B507" t="s">
        <v>4472</v>
      </c>
      <c r="C507" s="21">
        <v>1.1058297855364699E-5</v>
      </c>
      <c r="D507" s="21">
        <v>2.7916534115252699E-5</v>
      </c>
      <c r="E507" s="29">
        <v>4.6E-6</v>
      </c>
      <c r="F507" s="25">
        <v>2E-3</v>
      </c>
      <c r="G507" s="25">
        <v>5.6</v>
      </c>
      <c r="H507">
        <v>1.2999999999999999E-2</v>
      </c>
      <c r="I507" s="34">
        <v>1</v>
      </c>
      <c r="J507">
        <v>0.87</v>
      </c>
    </row>
    <row r="508" spans="1:10" x14ac:dyDescent="0.3">
      <c r="A508" t="s">
        <v>909</v>
      </c>
      <c r="B508" t="s">
        <v>4472</v>
      </c>
      <c r="C508" s="21">
        <v>4.5245952218422999E-6</v>
      </c>
      <c r="D508" s="21">
        <v>1.48524756195258E-5</v>
      </c>
      <c r="E508" s="29">
        <v>5.1999999999999997E-5</v>
      </c>
      <c r="F508" s="25">
        <v>1.4E-2</v>
      </c>
      <c r="G508" s="25">
        <v>3.8</v>
      </c>
      <c r="H508">
        <v>6.2E-2</v>
      </c>
      <c r="I508" s="34">
        <v>1</v>
      </c>
      <c r="J508">
        <v>0.88</v>
      </c>
    </row>
    <row r="509" spans="1:10" x14ac:dyDescent="0.3">
      <c r="A509" t="s">
        <v>912</v>
      </c>
      <c r="B509" t="s">
        <v>4472</v>
      </c>
      <c r="C509" s="21">
        <v>1.3808205703277999E-6</v>
      </c>
      <c r="D509" s="21">
        <v>7.0679290209999397E-6</v>
      </c>
      <c r="E509" s="29">
        <v>4.3999999999999999E-5</v>
      </c>
      <c r="F509" s="25">
        <v>1.2E-2</v>
      </c>
      <c r="G509" s="25">
        <v>6.1</v>
      </c>
      <c r="H509">
        <v>0.46</v>
      </c>
      <c r="I509" s="34">
        <v>1</v>
      </c>
      <c r="J509">
        <v>1</v>
      </c>
    </row>
    <row r="510" spans="1:10" x14ac:dyDescent="0.3">
      <c r="A510" t="s">
        <v>4495</v>
      </c>
      <c r="B510" t="s">
        <v>4472</v>
      </c>
      <c r="C510" s="21">
        <v>2.8800041164253199E-6</v>
      </c>
      <c r="D510" s="21">
        <v>1.0872015539505601E-5</v>
      </c>
      <c r="E510" s="29">
        <v>5.5999999999999997E-6</v>
      </c>
      <c r="F510" s="25">
        <v>2.3E-3</v>
      </c>
      <c r="G510" s="25">
        <v>4.3</v>
      </c>
      <c r="H510">
        <v>0.3</v>
      </c>
      <c r="I510" s="34">
        <v>1</v>
      </c>
      <c r="J510">
        <v>1</v>
      </c>
    </row>
    <row r="511" spans="1:10" x14ac:dyDescent="0.3">
      <c r="A511" t="s">
        <v>915</v>
      </c>
      <c r="B511" t="s">
        <v>4472</v>
      </c>
      <c r="C511" s="21">
        <v>9.49204566736142E-4</v>
      </c>
      <c r="D511" s="21">
        <v>1.3000443499061899E-3</v>
      </c>
      <c r="E511" s="29">
        <v>3.1E-6</v>
      </c>
      <c r="F511" s="25">
        <v>1.9E-3</v>
      </c>
      <c r="G511" s="25">
        <v>3.3</v>
      </c>
      <c r="H511">
        <v>8.9999999999999993E-3</v>
      </c>
      <c r="I511" s="34">
        <v>1</v>
      </c>
      <c r="J511">
        <v>0.8</v>
      </c>
    </row>
    <row r="512" spans="1:10" x14ac:dyDescent="0.3">
      <c r="A512" t="s">
        <v>4496</v>
      </c>
      <c r="B512" t="s">
        <v>4472</v>
      </c>
      <c r="C512" s="21">
        <v>1.7399960602749399E-4</v>
      </c>
      <c r="D512" s="21">
        <v>2.7368688031408002E-4</v>
      </c>
      <c r="E512" s="29">
        <v>4.4000000000000002E-4</v>
      </c>
      <c r="F512" s="25">
        <v>9.1999999999999998E-2</v>
      </c>
      <c r="G512" s="25">
        <v>2.6</v>
      </c>
      <c r="H512">
        <v>0.14000000000000001</v>
      </c>
      <c r="I512" s="34">
        <v>1</v>
      </c>
      <c r="J512">
        <v>0.83</v>
      </c>
    </row>
    <row r="513" spans="1:10" x14ac:dyDescent="0.3">
      <c r="A513" t="s">
        <v>918</v>
      </c>
      <c r="B513" t="s">
        <v>4472</v>
      </c>
      <c r="C513" s="21">
        <v>5.55593580073848E-5</v>
      </c>
      <c r="D513" s="21">
        <v>1.019995508707E-4</v>
      </c>
      <c r="E513" s="29">
        <v>3.1E-6</v>
      </c>
      <c r="F513" s="25">
        <v>1.9E-3</v>
      </c>
      <c r="G513" s="25">
        <v>3.4</v>
      </c>
      <c r="H513">
        <v>1.1000000000000001E-3</v>
      </c>
      <c r="I513" s="34">
        <v>0.52</v>
      </c>
      <c r="J513">
        <v>0.52</v>
      </c>
    </row>
    <row r="514" spans="1:10" x14ac:dyDescent="0.3">
      <c r="A514" t="s">
        <v>4497</v>
      </c>
      <c r="B514" t="s">
        <v>4472</v>
      </c>
      <c r="C514" s="21">
        <v>1.19769799898792E-4</v>
      </c>
      <c r="D514" s="21">
        <v>1.94464943921695E-4</v>
      </c>
      <c r="E514" s="29">
        <v>3.1E-6</v>
      </c>
      <c r="F514" s="25">
        <v>1.9E-3</v>
      </c>
      <c r="G514" s="25">
        <v>3.4</v>
      </c>
      <c r="H514">
        <v>3.3E-3</v>
      </c>
      <c r="I514" s="34">
        <v>1</v>
      </c>
      <c r="J514">
        <v>0.8</v>
      </c>
    </row>
    <row r="515" spans="1:10" x14ac:dyDescent="0.3">
      <c r="A515" t="s">
        <v>921</v>
      </c>
      <c r="B515" t="s">
        <v>4472</v>
      </c>
      <c r="C515" s="21">
        <v>1.8439577600539301E-4</v>
      </c>
      <c r="D515" s="21">
        <v>2.8853639561465599E-4</v>
      </c>
      <c r="E515" s="29">
        <v>4.4999999999999999E-4</v>
      </c>
      <c r="F515" s="25">
        <v>9.4E-2</v>
      </c>
      <c r="G515" s="25">
        <v>4.7</v>
      </c>
      <c r="H515">
        <v>6.6000000000000003E-2</v>
      </c>
      <c r="I515" s="34">
        <v>1</v>
      </c>
      <c r="J515">
        <v>0.79</v>
      </c>
    </row>
    <row r="516" spans="1:10" x14ac:dyDescent="0.3">
      <c r="A516" t="s">
        <v>4498</v>
      </c>
      <c r="B516" t="s">
        <v>4472</v>
      </c>
      <c r="C516" s="21">
        <v>2.3967800874152599E-5</v>
      </c>
      <c r="D516" s="21">
        <v>5.2451274376768697E-5</v>
      </c>
      <c r="E516" s="29">
        <v>1.5E-3</v>
      </c>
      <c r="F516" s="25">
        <v>0.28000000000000003</v>
      </c>
      <c r="G516" s="25">
        <v>3.7</v>
      </c>
      <c r="H516">
        <v>4.2999999999999997E-2</v>
      </c>
      <c r="I516" s="34">
        <v>1</v>
      </c>
      <c r="J516">
        <v>0.84</v>
      </c>
    </row>
    <row r="517" spans="1:10" x14ac:dyDescent="0.3">
      <c r="A517" t="s">
        <v>1583</v>
      </c>
      <c r="B517" t="s">
        <v>4499</v>
      </c>
      <c r="C517" s="21">
        <v>0.98901133299640798</v>
      </c>
      <c r="D517" s="21">
        <v>0.98901133299640798</v>
      </c>
      <c r="E517" s="29">
        <v>3.1E-6</v>
      </c>
      <c r="F517" s="25">
        <v>1.9E-3</v>
      </c>
      <c r="G517" s="25">
        <v>1.1000000000000001</v>
      </c>
      <c r="H517">
        <v>6.9999999999999999E-4</v>
      </c>
      <c r="I517" s="34">
        <v>0.34</v>
      </c>
      <c r="J517">
        <v>0.47</v>
      </c>
    </row>
    <row r="518" spans="1:10" x14ac:dyDescent="0.3">
      <c r="A518" t="s">
        <v>1587</v>
      </c>
      <c r="B518" t="s">
        <v>4499</v>
      </c>
      <c r="C518" s="21">
        <v>0.15501955136689699</v>
      </c>
      <c r="D518" s="21">
        <v>0.17117332545814501</v>
      </c>
      <c r="E518" s="29">
        <v>3.1E-6</v>
      </c>
      <c r="F518" s="25">
        <v>1.9E-3</v>
      </c>
      <c r="G518" s="25">
        <v>1.2</v>
      </c>
      <c r="H518">
        <v>8.2000000000000007E-3</v>
      </c>
      <c r="I518" s="34">
        <v>1</v>
      </c>
      <c r="J518">
        <v>0.78</v>
      </c>
    </row>
    <row r="519" spans="1:10" x14ac:dyDescent="0.3">
      <c r="A519" t="s">
        <v>1592</v>
      </c>
      <c r="B519" t="s">
        <v>4499</v>
      </c>
      <c r="C519" s="21">
        <v>5.1754793450542902E-4</v>
      </c>
      <c r="D519" s="21">
        <v>7.4428322009828301E-4</v>
      </c>
      <c r="E519" s="29">
        <v>3.1E-6</v>
      </c>
      <c r="F519" s="25">
        <v>1.9E-3</v>
      </c>
      <c r="G519" s="25">
        <v>1.7</v>
      </c>
      <c r="H519">
        <v>9.1999999999999998E-2</v>
      </c>
      <c r="I519" s="34">
        <v>1</v>
      </c>
      <c r="J519">
        <v>1</v>
      </c>
    </row>
    <row r="520" spans="1:10" x14ac:dyDescent="0.3">
      <c r="A520" t="s">
        <v>1596</v>
      </c>
      <c r="B520" t="s">
        <v>4499</v>
      </c>
      <c r="C520" s="21">
        <v>0.191454817026744</v>
      </c>
      <c r="D520" s="21">
        <v>0.20911159038725799</v>
      </c>
      <c r="E520" s="29">
        <v>3.1E-6</v>
      </c>
      <c r="F520" s="25">
        <v>1.9E-3</v>
      </c>
      <c r="G520" s="25">
        <v>1.2</v>
      </c>
      <c r="H520" s="26">
        <v>1.2E-2</v>
      </c>
      <c r="I520" s="34">
        <v>1</v>
      </c>
      <c r="J520" s="26">
        <v>1.1000000000000001</v>
      </c>
    </row>
    <row r="521" spans="1:10" x14ac:dyDescent="0.3">
      <c r="A521" t="s">
        <v>1600</v>
      </c>
      <c r="B521" t="s">
        <v>4499</v>
      </c>
      <c r="C521" s="21">
        <v>0.85021619380087798</v>
      </c>
      <c r="D521" s="21">
        <v>0.86307660681635301</v>
      </c>
      <c r="E521" s="29">
        <v>3.1E-6</v>
      </c>
      <c r="F521" s="25">
        <v>1.9E-3</v>
      </c>
      <c r="G521" s="25">
        <v>1.1000000000000001</v>
      </c>
      <c r="H521">
        <v>2.2000000000000001E-3</v>
      </c>
      <c r="I521" s="34">
        <v>0.96</v>
      </c>
      <c r="J521">
        <v>0.68</v>
      </c>
    </row>
    <row r="522" spans="1:10" x14ac:dyDescent="0.3">
      <c r="A522" t="s">
        <v>1605</v>
      </c>
      <c r="B522" t="s">
        <v>4499</v>
      </c>
      <c r="C522" s="21">
        <v>0.23923109305905699</v>
      </c>
      <c r="D522" s="21">
        <v>0.25802782179941097</v>
      </c>
      <c r="E522" s="29">
        <v>3.1E-6</v>
      </c>
      <c r="F522" s="25">
        <v>1.9E-3</v>
      </c>
      <c r="G522" s="25">
        <v>1.2</v>
      </c>
      <c r="H522">
        <v>1.1000000000000001E-3</v>
      </c>
      <c r="I522" s="34">
        <v>0.52</v>
      </c>
      <c r="J522">
        <v>0.56000000000000005</v>
      </c>
    </row>
    <row r="523" spans="1:10" x14ac:dyDescent="0.3">
      <c r="A523" t="s">
        <v>1609</v>
      </c>
      <c r="B523" t="s">
        <v>4499</v>
      </c>
      <c r="C523" s="21">
        <v>4.2970683894790404E-3</v>
      </c>
      <c r="D523" s="21">
        <v>5.44115158751644E-3</v>
      </c>
      <c r="E523" s="29">
        <v>1.7999999999999999E-2</v>
      </c>
      <c r="F523" s="25">
        <v>1</v>
      </c>
      <c r="G523" s="25">
        <v>2.2999999999999998</v>
      </c>
      <c r="H523">
        <v>0.71</v>
      </c>
      <c r="I523" s="34">
        <v>1</v>
      </c>
      <c r="J523">
        <v>1.1000000000000001</v>
      </c>
    </row>
    <row r="524" spans="1:10" x14ac:dyDescent="0.3">
      <c r="A524" t="s">
        <v>1613</v>
      </c>
      <c r="B524" t="s">
        <v>4499</v>
      </c>
      <c r="C524" s="21">
        <v>7.9810760511053097E-2</v>
      </c>
      <c r="D524" s="21">
        <v>8.9936006247529898E-2</v>
      </c>
      <c r="E524" s="29">
        <v>3.0000000000000001E-6</v>
      </c>
      <c r="F524" s="25">
        <v>1.8E-3</v>
      </c>
      <c r="G524" s="25">
        <v>1.7</v>
      </c>
      <c r="H524">
        <v>9.7999999999999997E-3</v>
      </c>
      <c r="I524" s="34">
        <v>1</v>
      </c>
      <c r="J524">
        <v>0.89</v>
      </c>
    </row>
    <row r="525" spans="1:10" x14ac:dyDescent="0.3">
      <c r="A525" t="s">
        <v>1617</v>
      </c>
      <c r="B525" t="s">
        <v>4499</v>
      </c>
      <c r="C525" s="21">
        <v>6.5418721557500795E-2</v>
      </c>
      <c r="D525" s="21">
        <v>7.4272383121673904E-2</v>
      </c>
      <c r="E525" s="29">
        <v>3.1E-6</v>
      </c>
      <c r="F525" s="25">
        <v>1.9E-3</v>
      </c>
      <c r="G525" s="25">
        <v>1.6</v>
      </c>
      <c r="H525">
        <v>4.1000000000000002E-2</v>
      </c>
      <c r="I525" s="34">
        <v>1</v>
      </c>
      <c r="J525">
        <v>0.96</v>
      </c>
    </row>
    <row r="526" spans="1:10" x14ac:dyDescent="0.3">
      <c r="A526" t="s">
        <v>1621</v>
      </c>
      <c r="B526" t="s">
        <v>4499</v>
      </c>
      <c r="C526" s="21">
        <v>5.2841670119788402E-2</v>
      </c>
      <c r="D526" s="21">
        <v>6.0677507133749399E-2</v>
      </c>
      <c r="E526" s="29">
        <v>3.8E-6</v>
      </c>
      <c r="F526" s="25">
        <v>1.9E-3</v>
      </c>
      <c r="G526" s="25">
        <v>1.5</v>
      </c>
      <c r="H526">
        <v>1.4E-2</v>
      </c>
      <c r="I526" s="34">
        <v>1</v>
      </c>
      <c r="J526">
        <v>0.73</v>
      </c>
    </row>
    <row r="527" spans="1:10" x14ac:dyDescent="0.3">
      <c r="A527" t="s">
        <v>1625</v>
      </c>
      <c r="B527" t="s">
        <v>4499</v>
      </c>
      <c r="C527" s="21">
        <v>0.15566511892526699</v>
      </c>
      <c r="D527" s="21">
        <v>0.171572503340988</v>
      </c>
      <c r="E527" s="29">
        <v>3.1E-6</v>
      </c>
      <c r="F527" s="25">
        <v>1.9E-3</v>
      </c>
      <c r="G527" s="25">
        <v>1.3</v>
      </c>
      <c r="H527" s="26">
        <v>1.9E-2</v>
      </c>
      <c r="I527" s="34">
        <v>1</v>
      </c>
      <c r="J527" s="26">
        <v>1.1000000000000001</v>
      </c>
    </row>
    <row r="528" spans="1:10" x14ac:dyDescent="0.3">
      <c r="A528" t="s">
        <v>1628</v>
      </c>
      <c r="B528" t="s">
        <v>4499</v>
      </c>
      <c r="C528" s="21">
        <v>0.60506984607008396</v>
      </c>
      <c r="D528" s="21">
        <v>0.62472168722449695</v>
      </c>
      <c r="E528" s="29">
        <v>3.1E-6</v>
      </c>
      <c r="F528" s="25">
        <v>1.9E-3</v>
      </c>
      <c r="G528" s="25">
        <v>0.97</v>
      </c>
      <c r="H528">
        <v>2.4E-2</v>
      </c>
      <c r="I528" s="34">
        <v>1</v>
      </c>
      <c r="J528">
        <v>0.99</v>
      </c>
    </row>
    <row r="529" spans="1:10" x14ac:dyDescent="0.3">
      <c r="A529" t="s">
        <v>1631</v>
      </c>
      <c r="B529" t="s">
        <v>4499</v>
      </c>
      <c r="C529" s="21">
        <v>3.2864317383370402E-2</v>
      </c>
      <c r="D529" s="21">
        <v>3.82467200376796E-2</v>
      </c>
      <c r="E529" s="29">
        <v>3.6999999999999998E-5</v>
      </c>
      <c r="F529" s="25">
        <v>0.01</v>
      </c>
      <c r="G529" s="25">
        <v>1.6</v>
      </c>
      <c r="H529">
        <v>1.2E-2</v>
      </c>
      <c r="I529" s="34">
        <v>1</v>
      </c>
      <c r="J529">
        <v>0.54</v>
      </c>
    </row>
    <row r="530" spans="1:10" x14ac:dyDescent="0.3">
      <c r="A530" t="s">
        <v>1634</v>
      </c>
      <c r="B530" t="s">
        <v>4499</v>
      </c>
      <c r="C530" s="21">
        <v>3.14136430164859E-3</v>
      </c>
      <c r="D530" s="21">
        <v>4.0284162169761098E-3</v>
      </c>
      <c r="E530" s="29">
        <v>3.1E-6</v>
      </c>
      <c r="F530" s="25">
        <v>1.9E-3</v>
      </c>
      <c r="G530" s="25">
        <v>1.9</v>
      </c>
      <c r="H530">
        <v>1.8E-3</v>
      </c>
      <c r="I530" s="34">
        <v>0.8</v>
      </c>
      <c r="J530">
        <v>0.64</v>
      </c>
    </row>
    <row r="531" spans="1:10" x14ac:dyDescent="0.3">
      <c r="A531" t="s">
        <v>1637</v>
      </c>
      <c r="B531" t="s">
        <v>4499</v>
      </c>
      <c r="C531" s="21">
        <v>1.6045925783908101E-2</v>
      </c>
      <c r="D531" s="21">
        <v>1.9153634730198599E-2</v>
      </c>
      <c r="E531" s="29">
        <v>3.1E-6</v>
      </c>
      <c r="F531" s="25">
        <v>1.9E-3</v>
      </c>
      <c r="G531" s="25">
        <v>2</v>
      </c>
      <c r="H531">
        <v>0.05</v>
      </c>
      <c r="I531" s="34">
        <v>1</v>
      </c>
      <c r="J531">
        <v>0.95</v>
      </c>
    </row>
    <row r="532" spans="1:10" x14ac:dyDescent="0.3">
      <c r="A532" t="s">
        <v>1641</v>
      </c>
      <c r="B532" t="s">
        <v>4499</v>
      </c>
      <c r="C532" s="21">
        <v>8.5967039434275798E-4</v>
      </c>
      <c r="D532" s="21">
        <v>1.19365728317937E-3</v>
      </c>
      <c r="E532" s="29">
        <v>3.1E-6</v>
      </c>
      <c r="F532" s="25">
        <v>1.9E-3</v>
      </c>
      <c r="G532" s="25">
        <v>3.5</v>
      </c>
      <c r="H532" s="26">
        <v>8.9999999999999993E-3</v>
      </c>
      <c r="I532" s="34">
        <v>1</v>
      </c>
      <c r="J532" s="26">
        <v>2.4</v>
      </c>
    </row>
    <row r="533" spans="1:10" x14ac:dyDescent="0.3">
      <c r="A533" t="s">
        <v>1645</v>
      </c>
      <c r="B533" t="s">
        <v>4499</v>
      </c>
      <c r="C533" s="21">
        <v>1.5918983217293699E-3</v>
      </c>
      <c r="D533" s="21">
        <v>2.1064095919721402E-3</v>
      </c>
      <c r="E533" s="29">
        <v>3.1E-6</v>
      </c>
      <c r="F533" s="25">
        <v>1.9E-3</v>
      </c>
      <c r="G533" s="25">
        <v>2.6</v>
      </c>
      <c r="H533" s="26">
        <v>1.2999999999999999E-2</v>
      </c>
      <c r="I533" s="34">
        <v>1</v>
      </c>
      <c r="J533" s="26">
        <v>1.1000000000000001</v>
      </c>
    </row>
    <row r="534" spans="1:10" x14ac:dyDescent="0.3">
      <c r="A534" t="s">
        <v>1650</v>
      </c>
      <c r="B534" t="s">
        <v>4499</v>
      </c>
      <c r="C534" s="21">
        <v>9.9600198230000202E-4</v>
      </c>
      <c r="D534" s="21">
        <v>1.3579801293661399E-3</v>
      </c>
      <c r="E534" s="29">
        <v>3.8E-6</v>
      </c>
      <c r="F534" s="25">
        <v>1.9E-3</v>
      </c>
      <c r="G534" s="25">
        <v>3.1</v>
      </c>
      <c r="H534" s="26">
        <v>5.8000000000000003E-2</v>
      </c>
      <c r="I534" s="34">
        <v>1</v>
      </c>
      <c r="J534" s="26">
        <v>2.6</v>
      </c>
    </row>
    <row r="535" spans="1:10" x14ac:dyDescent="0.3">
      <c r="A535" t="s">
        <v>1654</v>
      </c>
      <c r="B535" t="s">
        <v>4499</v>
      </c>
      <c r="C535" s="21">
        <v>9.7321251446387206E-3</v>
      </c>
      <c r="D535" s="21">
        <v>1.1904132339435001E-2</v>
      </c>
      <c r="E535" s="29">
        <v>5.5999999999999997E-6</v>
      </c>
      <c r="F535" s="25">
        <v>2.3E-3</v>
      </c>
      <c r="G535" s="25">
        <v>1.5</v>
      </c>
      <c r="H535">
        <v>1.6000000000000001E-4</v>
      </c>
      <c r="I535" s="34">
        <v>8.5000000000000006E-2</v>
      </c>
      <c r="J535">
        <v>0.37</v>
      </c>
    </row>
    <row r="536" spans="1:10" x14ac:dyDescent="0.3">
      <c r="A536" t="s">
        <v>1658</v>
      </c>
      <c r="B536" t="s">
        <v>4499</v>
      </c>
      <c r="C536" s="21">
        <v>0.464913090175397</v>
      </c>
      <c r="D536" s="21">
        <v>0.48666812212468002</v>
      </c>
      <c r="E536" s="29">
        <v>7.1000000000000004E-3</v>
      </c>
      <c r="F536" s="25">
        <v>1</v>
      </c>
      <c r="G536" s="25">
        <v>1.2</v>
      </c>
      <c r="H536" s="26">
        <v>0.82</v>
      </c>
      <c r="I536" s="34">
        <v>1</v>
      </c>
      <c r="J536" s="26">
        <v>1.1000000000000001</v>
      </c>
    </row>
    <row r="537" spans="1:10" x14ac:dyDescent="0.3">
      <c r="A537" t="s">
        <v>1661</v>
      </c>
      <c r="B537" t="s">
        <v>4499</v>
      </c>
      <c r="C537" s="21">
        <v>1.99854392273493E-2</v>
      </c>
      <c r="D537" s="21">
        <v>2.3576572838513599E-2</v>
      </c>
      <c r="E537" s="29">
        <v>3.1E-6</v>
      </c>
      <c r="F537" s="25">
        <v>1.9E-3</v>
      </c>
      <c r="G537" s="25">
        <v>1.5</v>
      </c>
      <c r="H537">
        <v>6.2E-2</v>
      </c>
      <c r="I537" s="34">
        <v>1</v>
      </c>
      <c r="J537">
        <v>0.93</v>
      </c>
    </row>
    <row r="538" spans="1:10" x14ac:dyDescent="0.3">
      <c r="A538" t="s">
        <v>1665</v>
      </c>
      <c r="B538" t="s">
        <v>4499</v>
      </c>
      <c r="C538" s="21">
        <v>5.8196594326079603E-3</v>
      </c>
      <c r="D538" s="21">
        <v>7.3230714526983497E-3</v>
      </c>
      <c r="E538" s="29">
        <v>3.1E-6</v>
      </c>
      <c r="F538" s="25">
        <v>1.9E-3</v>
      </c>
      <c r="G538" s="25">
        <v>3</v>
      </c>
      <c r="H538">
        <v>1.9E-2</v>
      </c>
      <c r="I538" s="34">
        <v>1</v>
      </c>
      <c r="J538">
        <v>0.98</v>
      </c>
    </row>
    <row r="539" spans="1:10" x14ac:dyDescent="0.3">
      <c r="A539" t="s">
        <v>1669</v>
      </c>
      <c r="B539" t="s">
        <v>4499</v>
      </c>
      <c r="C539" s="21">
        <v>2.6946323450699901E-3</v>
      </c>
      <c r="D539" s="21">
        <v>3.4702727855485602E-3</v>
      </c>
      <c r="E539" s="29">
        <v>1.0000000000000001E-5</v>
      </c>
      <c r="F539" s="25">
        <v>3.5999999999999999E-3</v>
      </c>
      <c r="G539" s="25">
        <v>2.8</v>
      </c>
      <c r="H539">
        <v>0.14000000000000001</v>
      </c>
      <c r="I539" s="34">
        <v>1</v>
      </c>
      <c r="J539">
        <v>0.97</v>
      </c>
    </row>
    <row r="540" spans="1:10" x14ac:dyDescent="0.3">
      <c r="A540" t="s">
        <v>1673</v>
      </c>
      <c r="B540" t="s">
        <v>4499</v>
      </c>
      <c r="C540" s="21">
        <v>6.1801771458081696E-3</v>
      </c>
      <c r="D540" s="21">
        <v>7.7605550853807404E-3</v>
      </c>
      <c r="E540" s="29">
        <v>4.6E-6</v>
      </c>
      <c r="F540" s="25">
        <v>2E-3</v>
      </c>
      <c r="G540" s="25">
        <v>3.1</v>
      </c>
      <c r="H540">
        <v>5.7000000000000002E-3</v>
      </c>
      <c r="I540" s="34">
        <v>1</v>
      </c>
      <c r="J540">
        <v>0.75</v>
      </c>
    </row>
    <row r="541" spans="1:10" x14ac:dyDescent="0.3">
      <c r="A541" t="s">
        <v>1676</v>
      </c>
      <c r="B541" t="s">
        <v>4499</v>
      </c>
      <c r="C541" s="21">
        <v>2.0428437930594501E-2</v>
      </c>
      <c r="D541" s="21">
        <v>2.40054017705819E-2</v>
      </c>
      <c r="E541" s="29">
        <v>3.1E-6</v>
      </c>
      <c r="F541" s="25">
        <v>1.9E-3</v>
      </c>
      <c r="G541" s="25">
        <v>1.8</v>
      </c>
      <c r="H541">
        <v>3.7999999999999999E-2</v>
      </c>
      <c r="I541" s="34">
        <v>1</v>
      </c>
      <c r="J541">
        <v>1.4</v>
      </c>
    </row>
    <row r="542" spans="1:10" x14ac:dyDescent="0.3">
      <c r="A542" t="s">
        <v>1680</v>
      </c>
      <c r="B542" t="s">
        <v>4499</v>
      </c>
      <c r="C542" s="21">
        <v>3.1108027974716498E-4</v>
      </c>
      <c r="D542" s="21">
        <v>4.6393207152416698E-4</v>
      </c>
      <c r="E542" s="29">
        <v>5.5999999999999997E-6</v>
      </c>
      <c r="F542" s="25">
        <v>2.3E-3</v>
      </c>
      <c r="G542" s="25">
        <v>3.5</v>
      </c>
      <c r="H542">
        <v>1.5E-3</v>
      </c>
      <c r="I542" s="34">
        <v>0.69</v>
      </c>
      <c r="J542">
        <v>0.36</v>
      </c>
    </row>
    <row r="543" spans="1:10" x14ac:dyDescent="0.3">
      <c r="A543" t="s">
        <v>1684</v>
      </c>
      <c r="B543" t="s">
        <v>4499</v>
      </c>
      <c r="C543" s="21">
        <v>1.1976100128989E-4</v>
      </c>
      <c r="D543" s="21">
        <v>1.94464943921695E-4</v>
      </c>
      <c r="E543" s="29">
        <v>3.1E-6</v>
      </c>
      <c r="F543" s="25">
        <v>1.9E-3</v>
      </c>
      <c r="G543" s="25">
        <v>3.9</v>
      </c>
      <c r="H543">
        <v>1.6000000000000001E-3</v>
      </c>
      <c r="I543" s="34">
        <v>0.72</v>
      </c>
      <c r="J543">
        <v>0.92</v>
      </c>
    </row>
    <row r="544" spans="1:10" x14ac:dyDescent="0.3">
      <c r="A544" t="s">
        <v>1688</v>
      </c>
      <c r="B544" t="s">
        <v>4499</v>
      </c>
      <c r="C544" s="21">
        <v>1.9413129086553399E-5</v>
      </c>
      <c r="D544" s="21">
        <v>4.4080939730369399E-5</v>
      </c>
      <c r="E544" s="29">
        <v>2.0999999999999999E-5</v>
      </c>
      <c r="F544" s="25">
        <v>6.4000000000000003E-3</v>
      </c>
      <c r="G544" s="25">
        <v>3.6</v>
      </c>
      <c r="H544">
        <v>0.14000000000000001</v>
      </c>
      <c r="I544" s="34">
        <v>1</v>
      </c>
      <c r="J544">
        <v>1.1000000000000001</v>
      </c>
    </row>
    <row r="545" spans="1:10" x14ac:dyDescent="0.3">
      <c r="A545" t="s">
        <v>1692</v>
      </c>
      <c r="B545" t="s">
        <v>4499</v>
      </c>
      <c r="C545" s="21">
        <v>3.4841622404900298E-5</v>
      </c>
      <c r="D545" s="21">
        <v>7.0136198260215002E-5</v>
      </c>
      <c r="E545" s="29">
        <v>4.6E-6</v>
      </c>
      <c r="F545" s="25">
        <v>2E-3</v>
      </c>
      <c r="G545" s="25">
        <v>2.8</v>
      </c>
      <c r="H545">
        <v>0.38</v>
      </c>
      <c r="I545" s="34">
        <v>1</v>
      </c>
      <c r="J545">
        <v>1.2</v>
      </c>
    </row>
    <row r="546" spans="1:10" x14ac:dyDescent="0.3">
      <c r="A546" t="s">
        <v>1694</v>
      </c>
      <c r="B546" t="s">
        <v>4499</v>
      </c>
      <c r="C546" s="21">
        <v>6.5675094944418998E-6</v>
      </c>
      <c r="D546" s="21">
        <v>1.9027827458114302E-5</v>
      </c>
      <c r="E546" s="29">
        <v>3.1E-6</v>
      </c>
      <c r="F546" s="25">
        <v>1.9E-3</v>
      </c>
      <c r="G546" s="25">
        <v>3.9</v>
      </c>
      <c r="H546">
        <v>2.4E-2</v>
      </c>
      <c r="I546" s="34">
        <v>1</v>
      </c>
      <c r="J546">
        <v>0.97</v>
      </c>
    </row>
    <row r="547" spans="1:10" x14ac:dyDescent="0.3">
      <c r="A547" t="s">
        <v>1698</v>
      </c>
      <c r="B547" t="s">
        <v>4499</v>
      </c>
      <c r="C547" s="21">
        <v>1.37756632891799E-4</v>
      </c>
      <c r="D547" s="21">
        <v>2.21880016711058E-4</v>
      </c>
      <c r="E547" s="29">
        <v>2.5999999999999998E-5</v>
      </c>
      <c r="F547" s="25">
        <v>7.7000000000000002E-3</v>
      </c>
      <c r="G547" s="25">
        <v>2.6</v>
      </c>
      <c r="H547">
        <v>0.36</v>
      </c>
      <c r="I547" s="34">
        <v>1</v>
      </c>
      <c r="J547">
        <v>1</v>
      </c>
    </row>
    <row r="548" spans="1:10" x14ac:dyDescent="0.3">
      <c r="A548" t="s">
        <v>1702</v>
      </c>
      <c r="B548" t="s">
        <v>4499</v>
      </c>
      <c r="C548" s="21">
        <v>1.3076596051195099E-3</v>
      </c>
      <c r="D548" s="21">
        <v>1.7512780520891099E-3</v>
      </c>
      <c r="E548" s="29">
        <v>8.1999999999999994E-6</v>
      </c>
      <c r="F548" s="25">
        <v>3.0999999999999999E-3</v>
      </c>
      <c r="G548" s="25">
        <v>3</v>
      </c>
      <c r="H548">
        <v>0.46</v>
      </c>
      <c r="I548" s="34">
        <v>1</v>
      </c>
      <c r="J548">
        <v>1.2</v>
      </c>
    </row>
    <row r="549" spans="1:10" x14ac:dyDescent="0.3">
      <c r="A549" t="s">
        <v>1707</v>
      </c>
      <c r="B549" t="s">
        <v>4499</v>
      </c>
      <c r="C549" s="21">
        <v>9.5266978553091696E-4</v>
      </c>
      <c r="D549" s="21">
        <v>1.3018383494585401E-3</v>
      </c>
      <c r="E549" s="29">
        <v>4.6E-6</v>
      </c>
      <c r="F549" s="25">
        <v>2E-3</v>
      </c>
      <c r="G549" s="25">
        <v>3</v>
      </c>
      <c r="H549">
        <v>2.1999999999999999E-2</v>
      </c>
      <c r="I549" s="34">
        <v>1</v>
      </c>
      <c r="J549">
        <v>0.73</v>
      </c>
    </row>
    <row r="550" spans="1:10" x14ac:dyDescent="0.3">
      <c r="A550" t="s">
        <v>1711</v>
      </c>
      <c r="B550" t="s">
        <v>4499</v>
      </c>
      <c r="C550" s="21">
        <v>7.5046035176090599E-6</v>
      </c>
      <c r="D550" s="21">
        <v>2.1082700114585401E-5</v>
      </c>
      <c r="E550" s="29">
        <v>3.1E-6</v>
      </c>
      <c r="F550" s="25">
        <v>1.9E-3</v>
      </c>
      <c r="G550" s="25">
        <v>4.0999999999999996</v>
      </c>
      <c r="H550">
        <v>1.4999999999999999E-2</v>
      </c>
      <c r="I550" s="34">
        <v>1</v>
      </c>
      <c r="J550">
        <v>0.8</v>
      </c>
    </row>
    <row r="551" spans="1:10" x14ac:dyDescent="0.3">
      <c r="A551" t="s">
        <v>1715</v>
      </c>
      <c r="B551" t="s">
        <v>4499</v>
      </c>
      <c r="C551" s="21">
        <v>3.4375063477192402E-6</v>
      </c>
      <c r="D551" s="21">
        <v>1.2432657688757E-5</v>
      </c>
      <c r="E551" s="29">
        <v>3.1E-6</v>
      </c>
      <c r="F551" s="25">
        <v>1.9E-3</v>
      </c>
      <c r="G551" s="25">
        <v>3.8</v>
      </c>
      <c r="H551">
        <v>1.2E-2</v>
      </c>
      <c r="I551" s="34">
        <v>1</v>
      </c>
      <c r="J551">
        <v>0.81</v>
      </c>
    </row>
    <row r="552" spans="1:10" x14ac:dyDescent="0.3">
      <c r="A552" t="s">
        <v>1719</v>
      </c>
      <c r="B552" t="s">
        <v>4499</v>
      </c>
      <c r="C552" s="21">
        <v>9.4059841789132903E-2</v>
      </c>
      <c r="D552" s="21">
        <v>0.105795427263755</v>
      </c>
      <c r="E552" s="29">
        <v>3.1E-6</v>
      </c>
      <c r="F552" s="25">
        <v>1.9E-3</v>
      </c>
      <c r="G552" s="25">
        <v>1.5</v>
      </c>
      <c r="H552">
        <v>1.8E-3</v>
      </c>
      <c r="I552" s="34">
        <v>0.8</v>
      </c>
      <c r="J552">
        <v>0.82</v>
      </c>
    </row>
    <row r="553" spans="1:10" x14ac:dyDescent="0.3">
      <c r="A553" t="s">
        <v>1722</v>
      </c>
      <c r="B553" t="s">
        <v>4499</v>
      </c>
      <c r="C553" s="21">
        <v>5.1886472340490902E-2</v>
      </c>
      <c r="D553" s="21">
        <v>5.96941510355362E-2</v>
      </c>
      <c r="E553" s="29">
        <v>1.3999999999999999E-6</v>
      </c>
      <c r="F553" s="25">
        <v>8.4999999999999995E-4</v>
      </c>
      <c r="G553" s="25">
        <v>1.5</v>
      </c>
      <c r="H553">
        <v>2.5999999999999999E-3</v>
      </c>
      <c r="I553" s="34">
        <v>1</v>
      </c>
      <c r="J553">
        <v>0.51</v>
      </c>
    </row>
    <row r="554" spans="1:10" x14ac:dyDescent="0.3">
      <c r="A554" t="s">
        <v>1726</v>
      </c>
      <c r="B554" t="s">
        <v>4499</v>
      </c>
      <c r="C554" s="21">
        <v>1.82980623555948E-2</v>
      </c>
      <c r="D554" s="21">
        <v>2.17132213414131E-2</v>
      </c>
      <c r="E554" s="29">
        <v>3.1E-6</v>
      </c>
      <c r="F554" s="25">
        <v>1.9E-3</v>
      </c>
      <c r="G554" s="25">
        <v>2</v>
      </c>
      <c r="H554">
        <v>0.11</v>
      </c>
      <c r="I554" s="34">
        <v>1</v>
      </c>
      <c r="J554">
        <v>1</v>
      </c>
    </row>
    <row r="555" spans="1:10" x14ac:dyDescent="0.3">
      <c r="A555" t="s">
        <v>1730</v>
      </c>
      <c r="B555" t="s">
        <v>4499</v>
      </c>
      <c r="C555" s="21">
        <v>2.9511545818716202E-4</v>
      </c>
      <c r="D555" s="21">
        <v>4.4230703906959198E-4</v>
      </c>
      <c r="E555" s="29">
        <v>3.1E-6</v>
      </c>
      <c r="F555" s="25">
        <v>1.9E-3</v>
      </c>
      <c r="G555" s="25">
        <v>2.8</v>
      </c>
      <c r="H555">
        <v>3.7999999999999999E-2</v>
      </c>
      <c r="I555" s="34">
        <v>1</v>
      </c>
      <c r="J555">
        <v>0.93</v>
      </c>
    </row>
    <row r="556" spans="1:10" x14ac:dyDescent="0.3">
      <c r="A556" t="s">
        <v>1734</v>
      </c>
      <c r="B556" t="s">
        <v>4499</v>
      </c>
      <c r="C556" s="21">
        <v>6.5303407183950304E-6</v>
      </c>
      <c r="D556" s="21">
        <v>1.9027827458114302E-5</v>
      </c>
      <c r="E556" s="29">
        <v>3.1E-6</v>
      </c>
      <c r="F556" s="25">
        <v>1.9E-3</v>
      </c>
      <c r="G556" s="25">
        <v>3.6</v>
      </c>
      <c r="H556">
        <v>1.1999999999999999E-3</v>
      </c>
      <c r="I556" s="34">
        <v>0.56000000000000005</v>
      </c>
      <c r="J556">
        <v>0.65</v>
      </c>
    </row>
    <row r="557" spans="1:10" x14ac:dyDescent="0.3">
      <c r="A557" t="s">
        <v>1738</v>
      </c>
      <c r="B557" t="s">
        <v>4499</v>
      </c>
      <c r="C557" s="21">
        <v>1.73585376679328E-6</v>
      </c>
      <c r="D557" s="21">
        <v>7.7013850332601203E-6</v>
      </c>
      <c r="E557" s="29">
        <v>3.1E-6</v>
      </c>
      <c r="F557" s="25">
        <v>1.9E-3</v>
      </c>
      <c r="G557" s="25">
        <v>3.9</v>
      </c>
      <c r="H557">
        <v>1.6000000000000001E-3</v>
      </c>
      <c r="I557" s="34">
        <v>0.72</v>
      </c>
      <c r="J557">
        <v>0.73</v>
      </c>
    </row>
    <row r="558" spans="1:10" x14ac:dyDescent="0.3">
      <c r="A558" t="s">
        <v>1742</v>
      </c>
      <c r="B558" t="s">
        <v>4499</v>
      </c>
      <c r="C558" s="21">
        <v>8.0276166520073095E-7</v>
      </c>
      <c r="D558" s="21">
        <v>5.19821263937446E-6</v>
      </c>
      <c r="E558" s="29">
        <v>3.1E-6</v>
      </c>
      <c r="F558" s="25">
        <v>1.9E-3</v>
      </c>
      <c r="G558" s="25">
        <v>3.7</v>
      </c>
      <c r="H558">
        <v>3.5999999999999999E-3</v>
      </c>
      <c r="I558" s="34">
        <v>1</v>
      </c>
      <c r="J558">
        <v>0.92</v>
      </c>
    </row>
    <row r="559" spans="1:10" x14ac:dyDescent="0.3">
      <c r="A559" t="s">
        <v>1746</v>
      </c>
      <c r="B559" t="s">
        <v>4499</v>
      </c>
      <c r="C559" s="21">
        <v>1.8539602681636301E-6</v>
      </c>
      <c r="D559" s="21">
        <v>8.0560575681354601E-6</v>
      </c>
      <c r="E559" s="29">
        <v>0.27</v>
      </c>
      <c r="F559" s="25">
        <v>1</v>
      </c>
      <c r="G559" s="25">
        <v>3.7</v>
      </c>
      <c r="H559">
        <v>6.5000000000000002E-2</v>
      </c>
      <c r="I559" s="34">
        <v>1</v>
      </c>
      <c r="J559">
        <v>1.7</v>
      </c>
    </row>
    <row r="560" spans="1:10" x14ac:dyDescent="0.3">
      <c r="A560" t="s">
        <v>1750</v>
      </c>
      <c r="B560" t="s">
        <v>4499</v>
      </c>
      <c r="C560" s="21">
        <v>0.23465245108771399</v>
      </c>
      <c r="D560" s="21">
        <v>0.25354218328618799</v>
      </c>
      <c r="E560" s="29">
        <v>1.2E-5</v>
      </c>
      <c r="F560" s="25">
        <v>4.1000000000000003E-3</v>
      </c>
      <c r="G560" s="25">
        <v>1.2</v>
      </c>
      <c r="H560">
        <v>0.14000000000000001</v>
      </c>
      <c r="I560" s="34">
        <v>1</v>
      </c>
      <c r="J560">
        <v>0.83</v>
      </c>
    </row>
    <row r="561" spans="1:10" x14ac:dyDescent="0.3">
      <c r="A561" t="s">
        <v>1752</v>
      </c>
      <c r="B561" t="s">
        <v>4499</v>
      </c>
      <c r="C561" s="21">
        <v>4.7950601500680298E-2</v>
      </c>
      <c r="D561" s="21">
        <v>5.52713040198681E-2</v>
      </c>
      <c r="E561" s="29">
        <v>2.7000000000000001E-3</v>
      </c>
      <c r="F561" s="25">
        <v>0.46</v>
      </c>
      <c r="G561" s="25">
        <v>1.9</v>
      </c>
      <c r="H561">
        <v>0.28000000000000003</v>
      </c>
      <c r="I561" s="34">
        <v>1</v>
      </c>
      <c r="J561">
        <v>1.5</v>
      </c>
    </row>
    <row r="562" spans="1:10" x14ac:dyDescent="0.3">
      <c r="A562" t="s">
        <v>1756</v>
      </c>
      <c r="B562" t="s">
        <v>4499</v>
      </c>
      <c r="C562" s="21">
        <v>1.2540408576284E-3</v>
      </c>
      <c r="D562" s="21">
        <v>1.69071579912401E-3</v>
      </c>
      <c r="E562" s="29">
        <v>3.1E-6</v>
      </c>
      <c r="F562" s="25">
        <v>1.9E-3</v>
      </c>
      <c r="G562" s="25">
        <v>2.4</v>
      </c>
      <c r="H562">
        <v>9.1999999999999998E-2</v>
      </c>
      <c r="I562" s="34">
        <v>1</v>
      </c>
      <c r="J562">
        <v>1.1000000000000001</v>
      </c>
    </row>
    <row r="563" spans="1:10" x14ac:dyDescent="0.3">
      <c r="A563" t="s">
        <v>1760</v>
      </c>
      <c r="B563" t="s">
        <v>4499</v>
      </c>
      <c r="C563" s="21">
        <v>4.4474809409613899E-5</v>
      </c>
      <c r="D563" s="21">
        <v>8.5278682169545304E-5</v>
      </c>
      <c r="E563" s="29">
        <v>3.1E-6</v>
      </c>
      <c r="F563" s="25">
        <v>1.9E-3</v>
      </c>
      <c r="G563" s="25">
        <v>3.4</v>
      </c>
      <c r="H563" s="26">
        <v>3.5000000000000003E-2</v>
      </c>
      <c r="I563" s="34">
        <v>1</v>
      </c>
      <c r="J563" s="26">
        <v>1.3</v>
      </c>
    </row>
    <row r="564" spans="1:10" x14ac:dyDescent="0.3">
      <c r="A564" t="s">
        <v>1764</v>
      </c>
      <c r="B564" t="s">
        <v>4499</v>
      </c>
      <c r="C564" s="21">
        <v>1.5408090173420801E-6</v>
      </c>
      <c r="D564" s="21">
        <v>7.3551340451601399E-6</v>
      </c>
      <c r="E564" s="29">
        <v>3.1E-6</v>
      </c>
      <c r="F564" s="25">
        <v>1.9E-3</v>
      </c>
      <c r="G564" s="25">
        <v>4.5</v>
      </c>
      <c r="H564">
        <v>4.4999999999999999E-4</v>
      </c>
      <c r="I564" s="34">
        <v>0.23</v>
      </c>
      <c r="J564">
        <v>0.78</v>
      </c>
    </row>
    <row r="565" spans="1:10" x14ac:dyDescent="0.3">
      <c r="A565" t="s">
        <v>1768</v>
      </c>
      <c r="B565" t="s">
        <v>4499</v>
      </c>
      <c r="C565" s="21">
        <v>1.6695879961581101E-6</v>
      </c>
      <c r="D565" s="21">
        <v>7.5256055946230996E-6</v>
      </c>
      <c r="E565" s="29">
        <v>3.8999999999999998E-3</v>
      </c>
      <c r="F565" s="25">
        <v>0.63</v>
      </c>
      <c r="G565" s="25">
        <v>3.6</v>
      </c>
      <c r="H565">
        <v>6.3000000000000003E-4</v>
      </c>
      <c r="I565" s="34">
        <v>0.31</v>
      </c>
      <c r="J565">
        <v>0.47</v>
      </c>
    </row>
    <row r="566" spans="1:10" x14ac:dyDescent="0.3">
      <c r="A566" t="s">
        <v>1772</v>
      </c>
      <c r="B566" t="s">
        <v>4499</v>
      </c>
      <c r="C566" s="21">
        <v>0.18626364405564699</v>
      </c>
      <c r="D566" s="21">
        <v>0.204180110725247</v>
      </c>
      <c r="E566" s="29">
        <v>7.3999999999999996E-2</v>
      </c>
      <c r="F566" s="25">
        <v>1</v>
      </c>
      <c r="G566" s="25">
        <v>1.1000000000000001</v>
      </c>
      <c r="H566">
        <v>0.39</v>
      </c>
      <c r="I566" s="34">
        <v>1</v>
      </c>
      <c r="J566">
        <v>0.85</v>
      </c>
    </row>
    <row r="567" spans="1:10" x14ac:dyDescent="0.3">
      <c r="A567" t="s">
        <v>1776</v>
      </c>
      <c r="B567" t="s">
        <v>4499</v>
      </c>
      <c r="C567" s="21">
        <v>9.0301562294196093E-3</v>
      </c>
      <c r="D567" s="21">
        <v>1.10858015499379E-2</v>
      </c>
      <c r="E567" s="29">
        <v>0.87</v>
      </c>
      <c r="F567" s="25">
        <v>1</v>
      </c>
      <c r="G567" s="25">
        <v>2.2999999999999998</v>
      </c>
      <c r="H567">
        <v>0.88</v>
      </c>
      <c r="I567" s="34">
        <v>1</v>
      </c>
      <c r="J567">
        <v>0.97</v>
      </c>
    </row>
    <row r="568" spans="1:10" x14ac:dyDescent="0.3">
      <c r="A568" t="s">
        <v>1780</v>
      </c>
      <c r="B568" t="s">
        <v>4499</v>
      </c>
      <c r="C568" s="21">
        <v>6.7602984621932304E-3</v>
      </c>
      <c r="D568" s="21">
        <v>8.4714113509641292E-3</v>
      </c>
      <c r="E568" s="29">
        <v>2.5000000000000001E-3</v>
      </c>
      <c r="F568" s="25">
        <v>0.44</v>
      </c>
      <c r="G568" s="25">
        <v>2.7</v>
      </c>
      <c r="H568">
        <v>2.1000000000000001E-2</v>
      </c>
      <c r="I568" s="34">
        <v>1</v>
      </c>
      <c r="J568">
        <v>0.83</v>
      </c>
    </row>
    <row r="569" spans="1:10" x14ac:dyDescent="0.3">
      <c r="A569" t="s">
        <v>1784</v>
      </c>
      <c r="B569" t="s">
        <v>4499</v>
      </c>
      <c r="C569" s="21">
        <v>7.16987169322916E-5</v>
      </c>
      <c r="D569" s="21">
        <v>1.26997140841948E-4</v>
      </c>
      <c r="E569" s="29">
        <v>0.47</v>
      </c>
      <c r="F569" s="25">
        <v>1</v>
      </c>
      <c r="G569" s="25">
        <v>3.9</v>
      </c>
      <c r="H569">
        <v>0.18</v>
      </c>
      <c r="I569" s="34">
        <v>1</v>
      </c>
      <c r="J569">
        <v>0.9</v>
      </c>
    </row>
    <row r="570" spans="1:10" x14ac:dyDescent="0.3">
      <c r="A570" t="s">
        <v>1788</v>
      </c>
      <c r="B570" t="s">
        <v>4499</v>
      </c>
      <c r="C570" s="21">
        <v>5.3275535667872502E-6</v>
      </c>
      <c r="D570" s="21">
        <v>1.6594881570374701E-5</v>
      </c>
      <c r="E570" s="29">
        <v>5.4000000000000003E-3</v>
      </c>
      <c r="F570" s="25">
        <v>0.83</v>
      </c>
      <c r="G570" s="25">
        <v>4.3</v>
      </c>
      <c r="H570">
        <v>7.7999999999999999E-4</v>
      </c>
      <c r="I570" s="34">
        <v>0.38</v>
      </c>
      <c r="J570">
        <v>0.72</v>
      </c>
    </row>
    <row r="571" spans="1:10" x14ac:dyDescent="0.3">
      <c r="A571" t="s">
        <v>1792</v>
      </c>
      <c r="B571" t="s">
        <v>4499</v>
      </c>
      <c r="C571" s="21">
        <v>4.3361184534396997E-6</v>
      </c>
      <c r="D571" s="21">
        <v>1.44696991484949E-5</v>
      </c>
      <c r="E571" s="29">
        <v>2.5999999999999998E-5</v>
      </c>
      <c r="F571" s="25">
        <v>7.7000000000000002E-3</v>
      </c>
      <c r="G571" s="25">
        <v>4.5</v>
      </c>
      <c r="H571">
        <v>1.5E-3</v>
      </c>
      <c r="I571" s="34">
        <v>0.69</v>
      </c>
      <c r="J571">
        <v>0.55000000000000004</v>
      </c>
    </row>
    <row r="572" spans="1:10" x14ac:dyDescent="0.3">
      <c r="A572" t="s">
        <v>1796</v>
      </c>
      <c r="B572" t="s">
        <v>4499</v>
      </c>
      <c r="C572" s="21">
        <v>5.8772198291220103E-7</v>
      </c>
      <c r="D572" s="21">
        <v>4.4373009709871201E-6</v>
      </c>
      <c r="E572" s="29">
        <v>1.7000000000000001E-2</v>
      </c>
      <c r="F572" s="25">
        <v>1</v>
      </c>
      <c r="G572" s="25">
        <v>4.5</v>
      </c>
      <c r="H572">
        <v>3.3E-4</v>
      </c>
      <c r="I572" s="34">
        <v>0.17</v>
      </c>
      <c r="J572">
        <v>0.43</v>
      </c>
    </row>
    <row r="573" spans="1:10" x14ac:dyDescent="0.3">
      <c r="A573" t="s">
        <v>1799</v>
      </c>
      <c r="B573" t="s">
        <v>4499</v>
      </c>
      <c r="C573" s="21">
        <v>2.92300771746532E-5</v>
      </c>
      <c r="D573" s="21">
        <v>6.1089849873669606E-5</v>
      </c>
      <c r="E573" s="29">
        <v>0.25</v>
      </c>
      <c r="F573" s="25">
        <v>1</v>
      </c>
      <c r="G573" s="25">
        <v>4.4000000000000004</v>
      </c>
      <c r="H573">
        <v>0.13</v>
      </c>
      <c r="I573" s="34">
        <v>1</v>
      </c>
      <c r="J573">
        <v>0.57999999999999996</v>
      </c>
    </row>
    <row r="574" spans="1:10" x14ac:dyDescent="0.3">
      <c r="A574" t="s">
        <v>1803</v>
      </c>
      <c r="B574" t="s">
        <v>4499</v>
      </c>
      <c r="C574" s="21">
        <v>8.7427854523620797E-5</v>
      </c>
      <c r="D574" s="21">
        <v>1.4959326949650701E-4</v>
      </c>
      <c r="E574" s="29">
        <v>1.1999999999999999E-3</v>
      </c>
      <c r="F574" s="25">
        <v>0.23</v>
      </c>
      <c r="G574" s="25">
        <v>4.3</v>
      </c>
      <c r="H574">
        <v>0.12</v>
      </c>
      <c r="I574" s="34">
        <v>1</v>
      </c>
      <c r="J574">
        <v>0.78</v>
      </c>
    </row>
    <row r="575" spans="1:10" x14ac:dyDescent="0.3">
      <c r="A575" t="s">
        <v>1805</v>
      </c>
      <c r="B575" t="s">
        <v>4499</v>
      </c>
      <c r="C575" s="21">
        <v>4.39118983599111E-7</v>
      </c>
      <c r="D575" s="21">
        <v>4.0804287091363501E-6</v>
      </c>
      <c r="E575" s="29">
        <v>6.7000000000000002E-6</v>
      </c>
      <c r="F575" s="25">
        <v>2.5999999999999999E-3</v>
      </c>
      <c r="G575" s="25">
        <v>4.0999999999999996</v>
      </c>
      <c r="H575">
        <v>2.1999999999999999E-2</v>
      </c>
      <c r="I575" s="34">
        <v>1</v>
      </c>
      <c r="J575">
        <v>0.78</v>
      </c>
    </row>
    <row r="576" spans="1:10" x14ac:dyDescent="0.3">
      <c r="A576" t="s">
        <v>1808</v>
      </c>
      <c r="B576" t="s">
        <v>4499</v>
      </c>
      <c r="C576" s="21">
        <v>6.7173213868218799E-4</v>
      </c>
      <c r="D576" s="21">
        <v>9.3918104575009596E-4</v>
      </c>
      <c r="E576" s="29">
        <v>3.1000000000000001E-5</v>
      </c>
      <c r="F576" s="25">
        <v>8.8999999999999999E-3</v>
      </c>
      <c r="G576" s="25">
        <v>4</v>
      </c>
      <c r="H576">
        <v>3.0000000000000001E-3</v>
      </c>
      <c r="I576" s="34">
        <v>1</v>
      </c>
      <c r="J576">
        <v>0.57999999999999996</v>
      </c>
    </row>
    <row r="577" spans="1:10" x14ac:dyDescent="0.3">
      <c r="A577" t="s">
        <v>1811</v>
      </c>
      <c r="B577" t="s">
        <v>4499</v>
      </c>
      <c r="C577" s="21">
        <v>0.84399065073158896</v>
      </c>
      <c r="D577" s="21">
        <v>0.85819924754525301</v>
      </c>
      <c r="E577" s="29">
        <v>1.4999999999999999E-4</v>
      </c>
      <c r="F577" s="25">
        <v>3.5999999999999997E-2</v>
      </c>
      <c r="G577" s="25">
        <v>0.91</v>
      </c>
      <c r="H577" s="26">
        <v>4.0000000000000001E-3</v>
      </c>
      <c r="I577" s="34">
        <v>1</v>
      </c>
      <c r="J577" s="26">
        <v>0.82</v>
      </c>
    </row>
    <row r="578" spans="1:10" x14ac:dyDescent="0.3">
      <c r="A578" t="s">
        <v>1813</v>
      </c>
      <c r="B578" t="s">
        <v>4499</v>
      </c>
      <c r="C578" s="21">
        <v>6.9881925766853504E-3</v>
      </c>
      <c r="D578" s="21">
        <v>8.7208023064420503E-3</v>
      </c>
      <c r="E578" s="29">
        <v>6.2000000000000003E-5</v>
      </c>
      <c r="F578" s="25">
        <v>1.6E-2</v>
      </c>
      <c r="G578" s="25">
        <v>2.1</v>
      </c>
      <c r="H578">
        <v>3.6999999999999998E-2</v>
      </c>
      <c r="I578" s="34">
        <v>1</v>
      </c>
      <c r="J578">
        <v>0.88</v>
      </c>
    </row>
    <row r="579" spans="1:10" x14ac:dyDescent="0.3">
      <c r="A579" t="s">
        <v>1816</v>
      </c>
      <c r="B579" t="s">
        <v>4499</v>
      </c>
      <c r="C579" s="21">
        <v>2.0050453644867702E-3</v>
      </c>
      <c r="D579" s="21">
        <v>2.6270008680043598E-3</v>
      </c>
      <c r="E579" s="29">
        <v>0.59</v>
      </c>
      <c r="F579" s="25">
        <v>1</v>
      </c>
      <c r="G579" s="25">
        <v>2.6</v>
      </c>
      <c r="H579">
        <v>0.87</v>
      </c>
      <c r="I579" s="34">
        <v>1</v>
      </c>
      <c r="J579">
        <v>0.54</v>
      </c>
    </row>
    <row r="580" spans="1:10" x14ac:dyDescent="0.3">
      <c r="A580" t="s">
        <v>1819</v>
      </c>
      <c r="B580" t="s">
        <v>4499</v>
      </c>
      <c r="C580" s="21">
        <v>0.410961428701757</v>
      </c>
      <c r="D580" s="21">
        <v>0.43219728207670299</v>
      </c>
      <c r="E580" s="29">
        <v>3.6999999999999998E-5</v>
      </c>
      <c r="F580" s="25">
        <v>0.01</v>
      </c>
      <c r="G580" s="25">
        <v>1.1000000000000001</v>
      </c>
      <c r="H580">
        <v>2.1000000000000001E-2</v>
      </c>
      <c r="I580" s="34">
        <v>1</v>
      </c>
      <c r="J580">
        <v>0.75</v>
      </c>
    </row>
    <row r="581" spans="1:10" x14ac:dyDescent="0.3">
      <c r="A581" t="s">
        <v>1823</v>
      </c>
      <c r="B581" t="s">
        <v>4499</v>
      </c>
      <c r="C581" s="21">
        <v>1.47737109593708E-2</v>
      </c>
      <c r="D581" s="21">
        <v>1.7775540676215E-2</v>
      </c>
      <c r="E581" s="29">
        <v>0.68</v>
      </c>
      <c r="F581" s="25">
        <v>1</v>
      </c>
      <c r="G581" s="25">
        <v>2.2000000000000002</v>
      </c>
      <c r="H581">
        <v>0.48</v>
      </c>
      <c r="I581" s="34">
        <v>1</v>
      </c>
      <c r="J581">
        <v>0.89</v>
      </c>
    </row>
    <row r="582" spans="1:10" x14ac:dyDescent="0.3">
      <c r="A582" t="s">
        <v>1827</v>
      </c>
      <c r="B582" t="s">
        <v>4499</v>
      </c>
      <c r="C582" s="21">
        <v>7.3119560409746803E-4</v>
      </c>
      <c r="D582" s="21">
        <v>1.0199587641452001E-3</v>
      </c>
      <c r="E582" s="29">
        <v>0.44</v>
      </c>
      <c r="F582" s="25">
        <v>1</v>
      </c>
      <c r="G582" s="25">
        <v>3.2</v>
      </c>
      <c r="H582">
        <v>0.6</v>
      </c>
      <c r="I582" s="34">
        <v>1</v>
      </c>
      <c r="J582">
        <v>1.2</v>
      </c>
    </row>
    <row r="583" spans="1:10" x14ac:dyDescent="0.3">
      <c r="A583" t="s">
        <v>1832</v>
      </c>
      <c r="B583" t="s">
        <v>4499</v>
      </c>
      <c r="C583" s="21">
        <v>1.0673326344486301E-6</v>
      </c>
      <c r="D583" s="21">
        <v>6.0083595346791501E-6</v>
      </c>
      <c r="E583" s="29">
        <v>7.3999999999999996E-2</v>
      </c>
      <c r="F583" s="25">
        <v>1</v>
      </c>
      <c r="G583" s="25">
        <v>6.9</v>
      </c>
      <c r="H583">
        <v>0.93</v>
      </c>
      <c r="I583" s="34">
        <v>1</v>
      </c>
      <c r="J583">
        <v>1.1000000000000001</v>
      </c>
    </row>
    <row r="584" spans="1:10" x14ac:dyDescent="0.3">
      <c r="A584" t="s">
        <v>1836</v>
      </c>
      <c r="B584" t="s">
        <v>4499</v>
      </c>
      <c r="C584" s="21">
        <v>2.1796655678931899E-4</v>
      </c>
      <c r="D584" s="21">
        <v>3.3303902441854198E-4</v>
      </c>
      <c r="E584" s="29">
        <v>2.3000000000000001E-4</v>
      </c>
      <c r="F584" s="25">
        <v>5.1999999999999998E-2</v>
      </c>
      <c r="G584" s="25">
        <v>4.7</v>
      </c>
      <c r="H584">
        <v>2.2000000000000001E-3</v>
      </c>
      <c r="I584" s="34">
        <v>0.96</v>
      </c>
      <c r="J584">
        <v>0.71</v>
      </c>
    </row>
    <row r="585" spans="1:10" x14ac:dyDescent="0.3">
      <c r="A585" t="s">
        <v>1839</v>
      </c>
      <c r="B585" t="s">
        <v>4499</v>
      </c>
      <c r="C585" s="21">
        <v>2.14264637104329E-6</v>
      </c>
      <c r="D585" s="21">
        <v>8.9314210506118192E-6</v>
      </c>
      <c r="E585" s="29">
        <v>1.8E-3</v>
      </c>
      <c r="F585" s="25">
        <v>0.33</v>
      </c>
      <c r="G585" s="25">
        <v>4.4000000000000004</v>
      </c>
      <c r="H585">
        <v>0.17</v>
      </c>
      <c r="I585" s="34">
        <v>1</v>
      </c>
      <c r="J585">
        <v>0.84</v>
      </c>
    </row>
    <row r="586" spans="1:10" x14ac:dyDescent="0.3">
      <c r="A586" t="s">
        <v>1842</v>
      </c>
      <c r="B586" t="s">
        <v>4499</v>
      </c>
      <c r="C586" s="21">
        <v>4.4701024447769898E-6</v>
      </c>
      <c r="D586" s="21">
        <v>1.48348454760731E-5</v>
      </c>
      <c r="E586" s="29">
        <v>2.4E-2</v>
      </c>
      <c r="F586" s="25">
        <v>1</v>
      </c>
      <c r="G586" s="25">
        <v>4.9000000000000004</v>
      </c>
      <c r="H586">
        <v>0.15</v>
      </c>
      <c r="I586" s="34">
        <v>1</v>
      </c>
      <c r="J586">
        <v>0.77</v>
      </c>
    </row>
    <row r="587" spans="1:10" x14ac:dyDescent="0.3">
      <c r="A587" t="s">
        <v>1845</v>
      </c>
      <c r="B587" t="s">
        <v>4499</v>
      </c>
      <c r="C587" s="21">
        <v>7.3242953575388705E-8</v>
      </c>
      <c r="D587" s="21">
        <v>2.4601902304537201E-6</v>
      </c>
      <c r="E587" s="29">
        <v>0.98</v>
      </c>
      <c r="F587" s="25">
        <v>1</v>
      </c>
      <c r="G587" s="25">
        <v>5.8</v>
      </c>
      <c r="H587">
        <v>0.92</v>
      </c>
      <c r="I587" s="34">
        <v>1</v>
      </c>
      <c r="J587">
        <v>1</v>
      </c>
    </row>
    <row r="588" spans="1:10" x14ac:dyDescent="0.3">
      <c r="A588" t="s">
        <v>1849</v>
      </c>
      <c r="B588" t="s">
        <v>4499</v>
      </c>
      <c r="C588" s="21">
        <v>1.02590273244331E-7</v>
      </c>
      <c r="D588" s="21">
        <v>2.4601902304537201E-6</v>
      </c>
      <c r="E588" s="29">
        <v>1.2E-4</v>
      </c>
      <c r="F588" s="25">
        <v>2.9000000000000001E-2</v>
      </c>
      <c r="G588" s="25">
        <v>4.4000000000000004</v>
      </c>
      <c r="H588" s="26">
        <v>5.4000000000000001E-4</v>
      </c>
      <c r="I588" s="34">
        <v>0.27</v>
      </c>
      <c r="J588">
        <v>0.44</v>
      </c>
    </row>
    <row r="589" spans="1:10" x14ac:dyDescent="0.3">
      <c r="A589" t="s">
        <v>1853</v>
      </c>
      <c r="B589" t="s">
        <v>4499</v>
      </c>
      <c r="C589" s="21">
        <v>1.23968922300022E-6</v>
      </c>
      <c r="D589" s="21">
        <v>6.6809237255110999E-6</v>
      </c>
      <c r="E589" s="29">
        <v>5.5999999999999997E-6</v>
      </c>
      <c r="F589" s="25">
        <v>2.3E-3</v>
      </c>
      <c r="G589" s="25">
        <v>8.1999999999999993</v>
      </c>
      <c r="H589" s="26">
        <v>0.03</v>
      </c>
      <c r="I589" s="34">
        <v>1</v>
      </c>
      <c r="J589">
        <v>1.3</v>
      </c>
    </row>
    <row r="590" spans="1:10" x14ac:dyDescent="0.3">
      <c r="A590" t="s">
        <v>1855</v>
      </c>
      <c r="B590" t="s">
        <v>4499</v>
      </c>
      <c r="C590" s="21">
        <v>9.9036650391922602E-5</v>
      </c>
      <c r="D590" s="21">
        <v>1.6708976770033899E-4</v>
      </c>
      <c r="E590" s="29">
        <v>7.4999999999999993E-5</v>
      </c>
      <c r="F590" s="25">
        <v>1.9E-2</v>
      </c>
      <c r="G590" s="25">
        <v>5.4</v>
      </c>
      <c r="H590">
        <v>0.23</v>
      </c>
      <c r="I590" s="34">
        <v>1</v>
      </c>
      <c r="J590">
        <v>0.82</v>
      </c>
    </row>
    <row r="591" spans="1:10" x14ac:dyDescent="0.3">
      <c r="A591" t="s">
        <v>1860</v>
      </c>
      <c r="B591" t="s">
        <v>4499</v>
      </c>
      <c r="C591" s="21">
        <v>8.7801111500044205E-4</v>
      </c>
      <c r="D591" s="21">
        <v>1.21632732445015E-3</v>
      </c>
      <c r="E591" s="29">
        <v>3.1E-6</v>
      </c>
      <c r="F591" s="25">
        <v>1.9E-3</v>
      </c>
      <c r="G591" s="25">
        <v>2.8</v>
      </c>
      <c r="H591">
        <v>1.6000000000000001E-3</v>
      </c>
      <c r="I591" s="34">
        <v>0.72</v>
      </c>
      <c r="J591">
        <v>0.56999999999999995</v>
      </c>
    </row>
    <row r="592" spans="1:10" x14ac:dyDescent="0.3">
      <c r="A592" t="s">
        <v>1863</v>
      </c>
      <c r="B592" t="s">
        <v>4499</v>
      </c>
      <c r="C592" s="21">
        <v>0.78652857349368199</v>
      </c>
      <c r="D592" s="21">
        <v>0.803829540423323</v>
      </c>
      <c r="E592" s="29">
        <v>3.1E-6</v>
      </c>
      <c r="F592" s="25">
        <v>1.9E-3</v>
      </c>
      <c r="G592" s="25">
        <v>1.2</v>
      </c>
      <c r="H592">
        <v>2.9E-4</v>
      </c>
      <c r="I592" s="34">
        <v>0.15</v>
      </c>
      <c r="J592">
        <v>0.51</v>
      </c>
    </row>
    <row r="593" spans="1:10" x14ac:dyDescent="0.3">
      <c r="A593" t="s">
        <v>1867</v>
      </c>
      <c r="B593" t="s">
        <v>4499</v>
      </c>
      <c r="C593" s="21">
        <v>5.5879433957437802E-2</v>
      </c>
      <c r="D593" s="21">
        <v>6.4043981233951497E-2</v>
      </c>
      <c r="E593" s="29">
        <v>1.2E-5</v>
      </c>
      <c r="F593" s="25">
        <v>4.1000000000000003E-3</v>
      </c>
      <c r="G593" s="25">
        <v>1.8</v>
      </c>
      <c r="H593">
        <v>0.14000000000000001</v>
      </c>
      <c r="I593" s="34">
        <v>1</v>
      </c>
      <c r="J593">
        <v>0.94</v>
      </c>
    </row>
    <row r="594" spans="1:10" x14ac:dyDescent="0.3">
      <c r="A594" t="s">
        <v>1870</v>
      </c>
      <c r="B594" t="s">
        <v>4499</v>
      </c>
      <c r="C594" s="21">
        <v>7.4366330289087797E-3</v>
      </c>
      <c r="D594" s="21">
        <v>9.2422352869565901E-3</v>
      </c>
      <c r="E594" s="29">
        <v>3.1E-6</v>
      </c>
      <c r="F594" s="25">
        <v>1.9E-3</v>
      </c>
      <c r="G594" s="25">
        <v>1.4</v>
      </c>
      <c r="H594">
        <v>6.9999999999999999E-4</v>
      </c>
      <c r="I594" s="34">
        <v>0.34</v>
      </c>
      <c r="J594">
        <v>0.57999999999999996</v>
      </c>
    </row>
    <row r="595" spans="1:10" x14ac:dyDescent="0.3">
      <c r="A595" t="s">
        <v>1874</v>
      </c>
      <c r="B595" t="s">
        <v>4499</v>
      </c>
      <c r="C595" s="21">
        <v>6.5896076051274594E-2</v>
      </c>
      <c r="D595" s="21">
        <v>7.4673977363920896E-2</v>
      </c>
      <c r="E595" s="29">
        <v>3.1E-6</v>
      </c>
      <c r="F595" s="25">
        <v>1.9E-3</v>
      </c>
      <c r="G595" s="25">
        <v>1.9</v>
      </c>
      <c r="H595">
        <v>8.2000000000000007E-3</v>
      </c>
      <c r="I595" s="34">
        <v>1</v>
      </c>
      <c r="J595">
        <v>0.69</v>
      </c>
    </row>
    <row r="596" spans="1:10" x14ac:dyDescent="0.3">
      <c r="A596" t="s">
        <v>1878</v>
      </c>
      <c r="B596" t="s">
        <v>4499</v>
      </c>
      <c r="C596" s="21">
        <v>4.0990277399107497E-3</v>
      </c>
      <c r="D596" s="21">
        <v>5.2238177129457098E-3</v>
      </c>
      <c r="E596" s="29">
        <v>3.1E-6</v>
      </c>
      <c r="F596" s="25">
        <v>1.9E-3</v>
      </c>
      <c r="G596" s="25">
        <v>2.5</v>
      </c>
      <c r="H596">
        <v>1.8000000000000001E-4</v>
      </c>
      <c r="I596" s="34">
        <v>9.5000000000000001E-2</v>
      </c>
      <c r="J596">
        <v>0.52</v>
      </c>
    </row>
    <row r="597" spans="1:10" x14ac:dyDescent="0.3">
      <c r="A597" t="s">
        <v>1881</v>
      </c>
      <c r="B597" t="s">
        <v>4499</v>
      </c>
      <c r="C597" s="21">
        <v>0.411446088069709</v>
      </c>
      <c r="D597" s="21">
        <v>0.43219728207670299</v>
      </c>
      <c r="E597" s="29">
        <v>4.5000000000000001E-6</v>
      </c>
      <c r="F597" s="25">
        <v>2E-3</v>
      </c>
      <c r="G597" s="25">
        <v>1.5</v>
      </c>
      <c r="H597">
        <v>1.3999999999999999E-4</v>
      </c>
      <c r="I597" s="34">
        <v>7.4999999999999997E-2</v>
      </c>
      <c r="J597">
        <v>0.5</v>
      </c>
    </row>
    <row r="598" spans="1:10" x14ac:dyDescent="0.3">
      <c r="A598" t="s">
        <v>1884</v>
      </c>
      <c r="B598" t="s">
        <v>4499</v>
      </c>
      <c r="C598" s="21">
        <v>8.5275936119685094E-6</v>
      </c>
      <c r="D598" s="21">
        <v>2.3302398653622E-5</v>
      </c>
      <c r="E598" s="29">
        <v>3.1E-6</v>
      </c>
      <c r="F598" s="25">
        <v>1.9E-3</v>
      </c>
      <c r="G598" s="25">
        <v>3</v>
      </c>
      <c r="H598">
        <v>1.1E-4</v>
      </c>
      <c r="I598" s="34">
        <v>0.06</v>
      </c>
      <c r="J598">
        <v>0.5</v>
      </c>
    </row>
    <row r="599" spans="1:10" x14ac:dyDescent="0.3">
      <c r="A599" t="s">
        <v>1887</v>
      </c>
      <c r="B599" t="s">
        <v>4499</v>
      </c>
      <c r="C599" s="21">
        <v>5.3760699367454499E-5</v>
      </c>
      <c r="D599" s="21">
        <v>9.9568917543328797E-5</v>
      </c>
      <c r="E599" s="29">
        <v>3.1E-6</v>
      </c>
      <c r="F599" s="25">
        <v>1.9E-3</v>
      </c>
      <c r="G599" s="25">
        <v>3.3</v>
      </c>
      <c r="H599">
        <v>1.4999999999999999E-2</v>
      </c>
      <c r="I599" s="34">
        <v>1</v>
      </c>
      <c r="J599">
        <v>0.83</v>
      </c>
    </row>
    <row r="600" spans="1:10" x14ac:dyDescent="0.3">
      <c r="A600" t="s">
        <v>1891</v>
      </c>
      <c r="B600" t="s">
        <v>4499</v>
      </c>
      <c r="C600" s="21">
        <v>8.8220310302644307E-6</v>
      </c>
      <c r="D600" s="21">
        <v>2.3577463461414701E-5</v>
      </c>
      <c r="E600" s="29">
        <v>3.1E-6</v>
      </c>
      <c r="F600" s="25">
        <v>1.9E-3</v>
      </c>
      <c r="G600" s="25">
        <v>4.9000000000000004</v>
      </c>
      <c r="H600">
        <v>0.24</v>
      </c>
      <c r="I600" s="34">
        <v>1</v>
      </c>
      <c r="J600">
        <v>1.1000000000000001</v>
      </c>
    </row>
    <row r="601" spans="1:10" x14ac:dyDescent="0.3">
      <c r="A601" t="s">
        <v>1895</v>
      </c>
      <c r="B601" t="s">
        <v>4499</v>
      </c>
      <c r="C601" s="21">
        <v>3.4173019167117601E-6</v>
      </c>
      <c r="D601" s="21">
        <v>1.2432657688757E-5</v>
      </c>
      <c r="E601" s="29">
        <v>3.1E-6</v>
      </c>
      <c r="F601" s="25">
        <v>1.9E-3</v>
      </c>
      <c r="G601" s="25">
        <v>5.0999999999999996</v>
      </c>
      <c r="H601">
        <v>7.4999999999999997E-3</v>
      </c>
      <c r="I601" s="34">
        <v>1</v>
      </c>
      <c r="J601">
        <v>0.99</v>
      </c>
    </row>
    <row r="602" spans="1:10" x14ac:dyDescent="0.3">
      <c r="A602" t="s">
        <v>1898</v>
      </c>
      <c r="B602" t="s">
        <v>4499</v>
      </c>
      <c r="C602" s="21">
        <v>0.204668746087245</v>
      </c>
      <c r="D602" s="21">
        <v>0.223140654578873</v>
      </c>
      <c r="E602" s="29">
        <v>3.1E-6</v>
      </c>
      <c r="F602" s="25">
        <v>1.9E-3</v>
      </c>
      <c r="G602" s="25">
        <v>1.4</v>
      </c>
      <c r="H602">
        <v>1.2E-2</v>
      </c>
      <c r="I602" s="34">
        <v>1</v>
      </c>
      <c r="J602">
        <v>0.72</v>
      </c>
    </row>
    <row r="603" spans="1:10" x14ac:dyDescent="0.3">
      <c r="A603" t="s">
        <v>1901</v>
      </c>
      <c r="B603" t="s">
        <v>4499</v>
      </c>
      <c r="C603" s="21">
        <v>0.788892048496452</v>
      </c>
      <c r="D603" s="21">
        <v>0.80488310353354198</v>
      </c>
      <c r="E603" s="29">
        <v>6.8000000000000001E-6</v>
      </c>
      <c r="F603" s="25">
        <v>2.5999999999999999E-3</v>
      </c>
      <c r="G603" s="25">
        <v>1.3</v>
      </c>
      <c r="H603">
        <v>0.17</v>
      </c>
      <c r="I603" s="34">
        <v>1</v>
      </c>
      <c r="J603">
        <v>0.95</v>
      </c>
    </row>
    <row r="604" spans="1:10" x14ac:dyDescent="0.3">
      <c r="A604" t="s">
        <v>1904</v>
      </c>
      <c r="B604" t="s">
        <v>4499</v>
      </c>
      <c r="C604" s="21">
        <v>2.0040271951589202E-2</v>
      </c>
      <c r="D604" s="21">
        <v>2.3595173993684E-2</v>
      </c>
      <c r="E604" s="29">
        <v>3.8999999999999999E-4</v>
      </c>
      <c r="F604" s="25">
        <v>8.3000000000000004E-2</v>
      </c>
      <c r="G604" s="25">
        <v>1.7</v>
      </c>
      <c r="H604">
        <v>0.38</v>
      </c>
      <c r="I604" s="34">
        <v>1</v>
      </c>
      <c r="J604">
        <v>0.86</v>
      </c>
    </row>
    <row r="605" spans="1:10" x14ac:dyDescent="0.3">
      <c r="A605" t="s">
        <v>1907</v>
      </c>
      <c r="B605" t="s">
        <v>4499</v>
      </c>
      <c r="C605" s="21">
        <v>0.191392582768212</v>
      </c>
      <c r="D605" s="21">
        <v>0.20911159038725799</v>
      </c>
      <c r="E605" s="29">
        <v>3.1E-6</v>
      </c>
      <c r="F605" s="25">
        <v>1.9E-3</v>
      </c>
      <c r="G605" s="25">
        <v>1.6</v>
      </c>
      <c r="H605">
        <v>2.1999999999999999E-2</v>
      </c>
      <c r="I605" s="34">
        <v>1</v>
      </c>
      <c r="J605">
        <v>0.8</v>
      </c>
    </row>
    <row r="606" spans="1:10" x14ac:dyDescent="0.3">
      <c r="A606" t="s">
        <v>1911</v>
      </c>
      <c r="B606" t="s">
        <v>4499</v>
      </c>
      <c r="C606" s="21">
        <v>0.17958509359536401</v>
      </c>
      <c r="D606" s="21">
        <v>0.197576314265209</v>
      </c>
      <c r="E606" s="29">
        <v>0.9</v>
      </c>
      <c r="F606" s="25">
        <v>1</v>
      </c>
      <c r="G606" s="25">
        <v>1.6</v>
      </c>
      <c r="H606">
        <v>0.89</v>
      </c>
      <c r="I606" s="34">
        <v>1</v>
      </c>
      <c r="J606">
        <v>0.89</v>
      </c>
    </row>
    <row r="607" spans="1:10" x14ac:dyDescent="0.3">
      <c r="A607" t="s">
        <v>1915</v>
      </c>
      <c r="B607" t="s">
        <v>4499</v>
      </c>
      <c r="C607" s="21">
        <v>0.65862990244814201</v>
      </c>
      <c r="D607" s="21">
        <v>0.67655180455557495</v>
      </c>
      <c r="E607" s="29">
        <v>5.5999999999999997E-6</v>
      </c>
      <c r="F607" s="25">
        <v>2.3E-3</v>
      </c>
      <c r="G607" s="25">
        <v>1.1000000000000001</v>
      </c>
      <c r="H607">
        <v>3.7999999999999999E-2</v>
      </c>
      <c r="I607" s="34">
        <v>1</v>
      </c>
      <c r="J607">
        <v>0.81</v>
      </c>
    </row>
    <row r="608" spans="1:10" x14ac:dyDescent="0.3">
      <c r="A608" t="s">
        <v>1917</v>
      </c>
      <c r="B608" t="s">
        <v>4499</v>
      </c>
      <c r="C608" s="21">
        <v>2.1987295362309499E-2</v>
      </c>
      <c r="D608" s="21">
        <v>2.5737066664408802E-2</v>
      </c>
      <c r="E608" s="29">
        <v>0.13</v>
      </c>
      <c r="F608" s="25">
        <v>1</v>
      </c>
      <c r="G608" s="25">
        <v>1.8</v>
      </c>
      <c r="H608">
        <v>0.49</v>
      </c>
      <c r="I608" s="34">
        <v>1</v>
      </c>
      <c r="J608">
        <v>1.4</v>
      </c>
    </row>
  </sheetData>
  <mergeCells count="4">
    <mergeCell ref="E4:G4"/>
    <mergeCell ref="H4:J4"/>
    <mergeCell ref="C4:D4"/>
    <mergeCell ref="A1:F1"/>
  </mergeCells>
  <conditionalFormatting sqref="A6:A608 A4">
    <cfRule type="duplicateValues" dxfId="24" priority="20"/>
  </conditionalFormatting>
  <conditionalFormatting sqref="A6:A607 A4">
    <cfRule type="duplicateValues" dxfId="23" priority="21"/>
  </conditionalFormatting>
  <conditionalFormatting sqref="E5:E608">
    <cfRule type="cellIs" dxfId="22" priority="19" operator="lessThan">
      <formula>0.05</formula>
    </cfRule>
  </conditionalFormatting>
  <conditionalFormatting sqref="G5:G608">
    <cfRule type="cellIs" dxfId="21" priority="17" operator="lessThan">
      <formula>1</formula>
    </cfRule>
    <cfRule type="cellIs" dxfId="20" priority="18" operator="greaterThan">
      <formula>1</formula>
    </cfRule>
  </conditionalFormatting>
  <conditionalFormatting sqref="H3:H4 H609:H1048576">
    <cfRule type="cellIs" dxfId="19" priority="12" operator="lessThan">
      <formula>0.05</formula>
    </cfRule>
  </conditionalFormatting>
  <conditionalFormatting sqref="H5:H608">
    <cfRule type="cellIs" dxfId="18" priority="3" operator="lessThan">
      <formula>0.05</formula>
    </cfRule>
  </conditionalFormatting>
  <conditionalFormatting sqref="J5:J608">
    <cfRule type="cellIs" dxfId="17" priority="1" operator="lessThan">
      <formula>1</formula>
    </cfRule>
    <cfRule type="cellIs" dxfId="16" priority="2" operator="greaterThan">
      <formula>1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3F2DC-7B4E-4ADD-B527-16743302EC47}">
  <dimension ref="C1"/>
  <sheetViews>
    <sheetView workbookViewId="0">
      <selection activeCell="G3" sqref="G3"/>
    </sheetView>
  </sheetViews>
  <sheetFormatPr defaultRowHeight="14.4" x14ac:dyDescent="0.3"/>
  <sheetData>
    <row r="1" spans="3:3" x14ac:dyDescent="0.3">
      <c r="C1" s="42" t="s">
        <v>4548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8F1E9-B48A-4AA0-9DFF-F6DA53E6E590}">
  <dimension ref="A1:J39"/>
  <sheetViews>
    <sheetView workbookViewId="0">
      <selection activeCell="P13" sqref="P13"/>
    </sheetView>
  </sheetViews>
  <sheetFormatPr defaultRowHeight="14.4" x14ac:dyDescent="0.3"/>
  <cols>
    <col min="1" max="1" width="36.109375" customWidth="1"/>
  </cols>
  <sheetData>
    <row r="1" spans="1:10" x14ac:dyDescent="0.3">
      <c r="A1" s="44" t="s">
        <v>4552</v>
      </c>
    </row>
    <row r="3" spans="1:10" x14ac:dyDescent="0.3">
      <c r="A3" s="24" t="s">
        <v>4500</v>
      </c>
    </row>
    <row r="4" spans="1:10" x14ac:dyDescent="0.3">
      <c r="A4" t="s">
        <v>23</v>
      </c>
      <c r="B4" t="s">
        <v>24</v>
      </c>
      <c r="C4" t="s">
        <v>25</v>
      </c>
      <c r="D4" t="s">
        <v>22</v>
      </c>
      <c r="E4" t="s">
        <v>4501</v>
      </c>
      <c r="F4" t="s">
        <v>4502</v>
      </c>
      <c r="G4" t="s">
        <v>4503</v>
      </c>
      <c r="H4" t="s">
        <v>4504</v>
      </c>
      <c r="I4" t="s">
        <v>4505</v>
      </c>
      <c r="J4" t="s">
        <v>4506</v>
      </c>
    </row>
    <row r="5" spans="1:10" x14ac:dyDescent="0.3">
      <c r="A5" t="s">
        <v>4416</v>
      </c>
      <c r="B5">
        <v>112</v>
      </c>
      <c r="C5">
        <v>1.9999999999999999E-48</v>
      </c>
      <c r="D5">
        <v>3.0999999999999998E-47</v>
      </c>
      <c r="E5" t="s">
        <v>1249</v>
      </c>
      <c r="F5">
        <v>83</v>
      </c>
      <c r="G5">
        <v>2</v>
      </c>
      <c r="H5">
        <v>81</v>
      </c>
      <c r="I5">
        <v>0.02</v>
      </c>
      <c r="J5">
        <v>0.7</v>
      </c>
    </row>
    <row r="6" spans="1:10" x14ac:dyDescent="0.3">
      <c r="A6" t="s">
        <v>4408</v>
      </c>
      <c r="B6">
        <v>80</v>
      </c>
      <c r="C6">
        <v>6.4999999999999999E-40</v>
      </c>
      <c r="D6">
        <v>5.2E-39</v>
      </c>
      <c r="E6" t="s">
        <v>1391</v>
      </c>
      <c r="F6">
        <v>56</v>
      </c>
      <c r="G6">
        <v>1</v>
      </c>
      <c r="H6">
        <v>55</v>
      </c>
      <c r="I6">
        <v>0.02</v>
      </c>
      <c r="J6">
        <v>0.7</v>
      </c>
    </row>
    <row r="7" spans="1:10" x14ac:dyDescent="0.3">
      <c r="A7" t="s">
        <v>4499</v>
      </c>
      <c r="B7">
        <v>92</v>
      </c>
      <c r="C7">
        <v>5.0999999999999999E-32</v>
      </c>
      <c r="D7">
        <v>2.7000000000000001E-31</v>
      </c>
      <c r="E7" t="s">
        <v>1884</v>
      </c>
      <c r="F7">
        <v>57</v>
      </c>
      <c r="G7">
        <v>7</v>
      </c>
      <c r="H7">
        <v>50</v>
      </c>
      <c r="I7">
        <v>0.1</v>
      </c>
      <c r="J7">
        <v>0.6</v>
      </c>
    </row>
    <row r="8" spans="1:10" x14ac:dyDescent="0.3">
      <c r="A8" t="s">
        <v>4460</v>
      </c>
      <c r="B8">
        <v>43</v>
      </c>
      <c r="C8">
        <v>9.5000000000000002E-29</v>
      </c>
      <c r="D8">
        <v>3.8000000000000001E-28</v>
      </c>
      <c r="E8" t="s">
        <v>4463</v>
      </c>
      <c r="F8">
        <v>37</v>
      </c>
      <c r="G8">
        <v>1</v>
      </c>
      <c r="H8">
        <v>36</v>
      </c>
      <c r="I8">
        <v>0.03</v>
      </c>
      <c r="J8">
        <v>0.9</v>
      </c>
    </row>
    <row r="9" spans="1:10" x14ac:dyDescent="0.3">
      <c r="A9" t="s">
        <v>4472</v>
      </c>
      <c r="B9">
        <v>61</v>
      </c>
      <c r="C9">
        <v>7.6000000000000003E-26</v>
      </c>
      <c r="D9">
        <v>2.4000000000000001E-25</v>
      </c>
      <c r="E9" t="s">
        <v>895</v>
      </c>
      <c r="F9">
        <v>40</v>
      </c>
      <c r="G9">
        <v>1</v>
      </c>
      <c r="H9">
        <v>39</v>
      </c>
      <c r="I9">
        <v>0.02</v>
      </c>
      <c r="J9">
        <v>0.7</v>
      </c>
    </row>
    <row r="10" spans="1:10" x14ac:dyDescent="0.3">
      <c r="A10" t="s">
        <v>4469</v>
      </c>
      <c r="B10">
        <v>21</v>
      </c>
      <c r="C10">
        <v>2.1999999999999999E-20</v>
      </c>
      <c r="D10">
        <v>5.8999999999999997E-20</v>
      </c>
      <c r="E10" t="s">
        <v>789</v>
      </c>
      <c r="F10">
        <v>21</v>
      </c>
      <c r="G10">
        <v>1</v>
      </c>
      <c r="H10">
        <v>20</v>
      </c>
      <c r="I10">
        <v>0.05</v>
      </c>
      <c r="J10">
        <v>1</v>
      </c>
    </row>
    <row r="11" spans="1:10" x14ac:dyDescent="0.3">
      <c r="A11" t="s">
        <v>4396</v>
      </c>
      <c r="B11">
        <v>32</v>
      </c>
      <c r="C11">
        <v>3.5999999999999998E-14</v>
      </c>
      <c r="D11">
        <v>8.3E-14</v>
      </c>
      <c r="E11" t="s">
        <v>4405</v>
      </c>
      <c r="F11">
        <v>22</v>
      </c>
      <c r="G11">
        <v>0</v>
      </c>
      <c r="H11">
        <v>22</v>
      </c>
      <c r="I11">
        <v>0</v>
      </c>
      <c r="J11">
        <v>0.7</v>
      </c>
    </row>
    <row r="12" spans="1:10" x14ac:dyDescent="0.3">
      <c r="A12" t="s">
        <v>4386</v>
      </c>
      <c r="B12">
        <v>61</v>
      </c>
      <c r="C12">
        <v>1.0999999999999999E-10</v>
      </c>
      <c r="D12">
        <v>2.1999999999999999E-10</v>
      </c>
      <c r="E12" t="s">
        <v>4388</v>
      </c>
      <c r="F12">
        <v>25</v>
      </c>
      <c r="G12">
        <v>1</v>
      </c>
      <c r="H12">
        <v>24</v>
      </c>
      <c r="I12">
        <v>0.04</v>
      </c>
      <c r="J12">
        <v>0.4</v>
      </c>
    </row>
    <row r="13" spans="1:10" x14ac:dyDescent="0.3">
      <c r="A13" t="s">
        <v>4385</v>
      </c>
      <c r="B13">
        <v>11</v>
      </c>
      <c r="C13">
        <v>8.0000000000000003E-10</v>
      </c>
      <c r="D13">
        <v>1.3999999999999999E-9</v>
      </c>
      <c r="E13" t="s">
        <v>974</v>
      </c>
      <c r="F13">
        <v>11</v>
      </c>
      <c r="G13">
        <v>0</v>
      </c>
      <c r="H13">
        <v>11</v>
      </c>
      <c r="I13">
        <v>0</v>
      </c>
      <c r="J13">
        <v>1</v>
      </c>
    </row>
    <row r="14" spans="1:10" x14ac:dyDescent="0.3">
      <c r="A14" t="s">
        <v>4409</v>
      </c>
      <c r="B14">
        <v>12</v>
      </c>
      <c r="C14">
        <v>1.8E-7</v>
      </c>
      <c r="D14">
        <v>2.8000000000000002E-7</v>
      </c>
      <c r="E14" t="s">
        <v>4414</v>
      </c>
      <c r="F14">
        <v>8</v>
      </c>
      <c r="G14">
        <v>1</v>
      </c>
      <c r="H14">
        <v>7</v>
      </c>
      <c r="I14">
        <v>0.1</v>
      </c>
      <c r="J14">
        <v>0.7</v>
      </c>
    </row>
    <row r="15" spans="1:10" x14ac:dyDescent="0.3">
      <c r="A15" t="s">
        <v>4470</v>
      </c>
      <c r="B15">
        <v>13</v>
      </c>
      <c r="C15">
        <v>3.8000000000000001E-7</v>
      </c>
      <c r="D15">
        <v>5.5000000000000003E-7</v>
      </c>
      <c r="E15" t="s">
        <v>831</v>
      </c>
      <c r="F15">
        <v>9</v>
      </c>
      <c r="G15">
        <v>0</v>
      </c>
      <c r="H15">
        <v>9</v>
      </c>
      <c r="I15">
        <v>0</v>
      </c>
      <c r="J15">
        <v>0.7</v>
      </c>
    </row>
    <row r="16" spans="1:10" x14ac:dyDescent="0.3">
      <c r="A16" t="s">
        <v>4392</v>
      </c>
      <c r="B16">
        <v>33</v>
      </c>
      <c r="C16">
        <v>4.7E-7</v>
      </c>
      <c r="D16">
        <v>6.3E-7</v>
      </c>
      <c r="E16" t="s">
        <v>262</v>
      </c>
      <c r="F16">
        <v>16</v>
      </c>
      <c r="G16">
        <v>0</v>
      </c>
      <c r="H16">
        <v>16</v>
      </c>
      <c r="I16">
        <v>0</v>
      </c>
      <c r="J16">
        <v>0.5</v>
      </c>
    </row>
    <row r="17" spans="1:10" x14ac:dyDescent="0.3">
      <c r="A17" t="s">
        <v>4507</v>
      </c>
      <c r="B17">
        <v>12</v>
      </c>
      <c r="C17">
        <v>4.0000000000000003E-5</v>
      </c>
      <c r="D17">
        <v>4.8999999999999998E-5</v>
      </c>
      <c r="E17" t="s">
        <v>957</v>
      </c>
      <c r="F17">
        <v>7</v>
      </c>
      <c r="G17">
        <v>0</v>
      </c>
      <c r="H17">
        <v>7</v>
      </c>
      <c r="I17">
        <v>0</v>
      </c>
      <c r="J17">
        <v>0.6</v>
      </c>
    </row>
    <row r="18" spans="1:10" x14ac:dyDescent="0.3">
      <c r="A18" t="s">
        <v>4390</v>
      </c>
      <c r="B18">
        <v>12</v>
      </c>
      <c r="C18">
        <v>3.3E-3</v>
      </c>
      <c r="D18">
        <v>3.8E-3</v>
      </c>
      <c r="E18" t="s">
        <v>1098</v>
      </c>
      <c r="F18">
        <v>3</v>
      </c>
      <c r="G18">
        <v>0</v>
      </c>
      <c r="H18">
        <v>3</v>
      </c>
      <c r="I18">
        <v>0</v>
      </c>
      <c r="J18">
        <v>0.2</v>
      </c>
    </row>
    <row r="19" spans="1:10" x14ac:dyDescent="0.3">
      <c r="A19" t="s">
        <v>4389</v>
      </c>
      <c r="B19">
        <v>4</v>
      </c>
      <c r="C19">
        <v>1</v>
      </c>
      <c r="D19">
        <v>1</v>
      </c>
      <c r="E19" t="s">
        <v>248</v>
      </c>
      <c r="F19">
        <v>0</v>
      </c>
      <c r="G19">
        <v>0</v>
      </c>
      <c r="H19">
        <v>0</v>
      </c>
      <c r="I19" t="e">
        <v>#NUM!</v>
      </c>
      <c r="J19">
        <v>0</v>
      </c>
    </row>
    <row r="20" spans="1:10" x14ac:dyDescent="0.3">
      <c r="A20" t="s">
        <v>4471</v>
      </c>
      <c r="B20">
        <v>3</v>
      </c>
      <c r="C20">
        <v>1</v>
      </c>
      <c r="D20">
        <v>1</v>
      </c>
      <c r="E20" t="s">
        <v>834</v>
      </c>
      <c r="F20">
        <v>1</v>
      </c>
      <c r="G20">
        <v>0</v>
      </c>
      <c r="H20">
        <v>1</v>
      </c>
      <c r="I20">
        <v>0</v>
      </c>
      <c r="J20">
        <v>0.3</v>
      </c>
    </row>
    <row r="22" spans="1:10" x14ac:dyDescent="0.3">
      <c r="A22" s="24" t="s">
        <v>4508</v>
      </c>
    </row>
    <row r="23" spans="1:10" x14ac:dyDescent="0.3">
      <c r="A23" t="s">
        <v>23</v>
      </c>
      <c r="B23" t="s">
        <v>24</v>
      </c>
      <c r="C23" t="s">
        <v>25</v>
      </c>
      <c r="D23" t="s">
        <v>22</v>
      </c>
      <c r="E23" t="s">
        <v>4501</v>
      </c>
      <c r="F23" t="s">
        <v>4502</v>
      </c>
      <c r="G23" t="s">
        <v>4503</v>
      </c>
      <c r="H23" t="s">
        <v>4504</v>
      </c>
      <c r="I23" t="s">
        <v>4505</v>
      </c>
      <c r="J23" t="s">
        <v>4506</v>
      </c>
    </row>
    <row r="24" spans="1:10" x14ac:dyDescent="0.3">
      <c r="A24" t="s">
        <v>4499</v>
      </c>
      <c r="B24">
        <v>92</v>
      </c>
      <c r="C24">
        <v>6.7E-58</v>
      </c>
      <c r="D24">
        <v>1.1E-56</v>
      </c>
      <c r="E24" t="s">
        <v>1722</v>
      </c>
      <c r="F24">
        <v>80</v>
      </c>
      <c r="G24">
        <v>78</v>
      </c>
      <c r="H24">
        <v>2</v>
      </c>
      <c r="I24">
        <v>1</v>
      </c>
      <c r="J24">
        <v>0.9</v>
      </c>
    </row>
    <row r="25" spans="1:10" x14ac:dyDescent="0.3">
      <c r="A25" t="s">
        <v>4416</v>
      </c>
      <c r="B25">
        <v>112</v>
      </c>
      <c r="C25">
        <v>3.5E-52</v>
      </c>
      <c r="D25">
        <v>2.8E-51</v>
      </c>
      <c r="E25" t="s">
        <v>439</v>
      </c>
      <c r="F25">
        <v>84</v>
      </c>
      <c r="G25">
        <v>84</v>
      </c>
      <c r="H25">
        <v>0</v>
      </c>
      <c r="I25">
        <v>1</v>
      </c>
      <c r="J25">
        <v>0.8</v>
      </c>
    </row>
    <row r="26" spans="1:10" x14ac:dyDescent="0.3">
      <c r="A26" t="s">
        <v>4408</v>
      </c>
      <c r="B26">
        <v>80</v>
      </c>
      <c r="C26">
        <v>2.9E-47</v>
      </c>
      <c r="D26">
        <v>1.4999999999999999E-46</v>
      </c>
      <c r="E26" t="s">
        <v>1383</v>
      </c>
      <c r="F26">
        <v>67</v>
      </c>
      <c r="G26">
        <v>64</v>
      </c>
      <c r="H26">
        <v>3</v>
      </c>
      <c r="I26">
        <v>1</v>
      </c>
      <c r="J26">
        <v>0.8</v>
      </c>
    </row>
    <row r="27" spans="1:10" x14ac:dyDescent="0.3">
      <c r="A27" t="s">
        <v>4472</v>
      </c>
      <c r="B27">
        <v>61</v>
      </c>
      <c r="C27">
        <v>1.2E-44</v>
      </c>
      <c r="D27">
        <v>4.7000000000000001E-44</v>
      </c>
      <c r="E27" t="s">
        <v>839</v>
      </c>
      <c r="F27">
        <v>56</v>
      </c>
      <c r="G27">
        <v>56</v>
      </c>
      <c r="H27">
        <v>0</v>
      </c>
      <c r="I27">
        <v>1</v>
      </c>
      <c r="J27">
        <v>0.9</v>
      </c>
    </row>
    <row r="28" spans="1:10" x14ac:dyDescent="0.3">
      <c r="A28" t="s">
        <v>4386</v>
      </c>
      <c r="B28">
        <v>61</v>
      </c>
      <c r="C28">
        <v>9.0000000000000002E-38</v>
      </c>
      <c r="D28">
        <v>2.9E-37</v>
      </c>
      <c r="E28" t="s">
        <v>140</v>
      </c>
      <c r="F28">
        <v>53</v>
      </c>
      <c r="G28">
        <v>52</v>
      </c>
      <c r="H28">
        <v>1</v>
      </c>
      <c r="I28">
        <v>1</v>
      </c>
      <c r="J28">
        <v>0.9</v>
      </c>
    </row>
    <row r="29" spans="1:10" x14ac:dyDescent="0.3">
      <c r="A29" t="s">
        <v>4460</v>
      </c>
      <c r="B29">
        <v>43</v>
      </c>
      <c r="C29">
        <v>4.8E-33</v>
      </c>
      <c r="D29">
        <v>1.2999999999999999E-32</v>
      </c>
      <c r="E29" t="s">
        <v>4461</v>
      </c>
      <c r="F29">
        <v>40</v>
      </c>
      <c r="G29">
        <v>40</v>
      </c>
      <c r="H29">
        <v>0</v>
      </c>
      <c r="I29">
        <v>1</v>
      </c>
      <c r="J29">
        <v>0.9</v>
      </c>
    </row>
    <row r="30" spans="1:10" x14ac:dyDescent="0.3">
      <c r="A30" t="s">
        <v>4396</v>
      </c>
      <c r="B30">
        <v>32</v>
      </c>
      <c r="C30">
        <v>6.2000000000000001E-24</v>
      </c>
      <c r="D30">
        <v>1.3999999999999999E-23</v>
      </c>
      <c r="E30" t="s">
        <v>372</v>
      </c>
      <c r="F30">
        <v>30</v>
      </c>
      <c r="G30">
        <v>20</v>
      </c>
      <c r="H30">
        <v>10</v>
      </c>
      <c r="I30">
        <v>0.7</v>
      </c>
      <c r="J30">
        <v>0.9</v>
      </c>
    </row>
    <row r="31" spans="1:10" x14ac:dyDescent="0.3">
      <c r="A31" t="s">
        <v>4385</v>
      </c>
      <c r="B31">
        <v>11</v>
      </c>
      <c r="C31">
        <v>2.1999999999999999E-20</v>
      </c>
      <c r="D31">
        <v>4.3999999999999998E-20</v>
      </c>
      <c r="E31" t="s">
        <v>974</v>
      </c>
      <c r="F31">
        <v>11</v>
      </c>
      <c r="G31">
        <v>11</v>
      </c>
      <c r="H31">
        <v>0</v>
      </c>
      <c r="I31">
        <v>1</v>
      </c>
      <c r="J31">
        <v>1</v>
      </c>
    </row>
    <row r="32" spans="1:10" x14ac:dyDescent="0.3">
      <c r="A32" t="s">
        <v>4469</v>
      </c>
      <c r="B32">
        <v>21</v>
      </c>
      <c r="C32">
        <v>1.3E-18</v>
      </c>
      <c r="D32">
        <v>2.3000000000000001E-18</v>
      </c>
      <c r="E32" t="s">
        <v>780</v>
      </c>
      <c r="F32">
        <v>21</v>
      </c>
      <c r="G32">
        <v>21</v>
      </c>
      <c r="H32">
        <v>0</v>
      </c>
      <c r="I32">
        <v>1</v>
      </c>
      <c r="J32">
        <v>1</v>
      </c>
    </row>
    <row r="33" spans="1:10" x14ac:dyDescent="0.3">
      <c r="A33" t="s">
        <v>4471</v>
      </c>
      <c r="B33">
        <v>3</v>
      </c>
      <c r="C33">
        <v>5.4000000000000002E-15</v>
      </c>
      <c r="D33">
        <v>8.7000000000000002E-15</v>
      </c>
      <c r="E33" t="s">
        <v>834</v>
      </c>
      <c r="F33">
        <v>3</v>
      </c>
      <c r="G33">
        <v>3</v>
      </c>
      <c r="H33">
        <v>0</v>
      </c>
      <c r="I33">
        <v>1</v>
      </c>
      <c r="J33">
        <v>1</v>
      </c>
    </row>
    <row r="34" spans="1:10" x14ac:dyDescent="0.3">
      <c r="A34" t="s">
        <v>4409</v>
      </c>
      <c r="B34">
        <v>12</v>
      </c>
      <c r="C34">
        <v>4.1999999999999997E-11</v>
      </c>
      <c r="D34">
        <v>6.0999999999999996E-11</v>
      </c>
      <c r="E34" t="s">
        <v>4411</v>
      </c>
      <c r="F34">
        <v>12</v>
      </c>
      <c r="G34">
        <v>11</v>
      </c>
      <c r="H34">
        <v>1</v>
      </c>
      <c r="I34">
        <v>0.9</v>
      </c>
      <c r="J34">
        <v>1</v>
      </c>
    </row>
    <row r="35" spans="1:10" x14ac:dyDescent="0.3">
      <c r="A35" t="s">
        <v>4470</v>
      </c>
      <c r="B35">
        <v>13</v>
      </c>
      <c r="C35">
        <v>2.4E-10</v>
      </c>
      <c r="D35">
        <v>3.3E-10</v>
      </c>
      <c r="E35" t="s">
        <v>807</v>
      </c>
      <c r="F35">
        <v>12</v>
      </c>
      <c r="G35">
        <v>12</v>
      </c>
      <c r="H35">
        <v>0</v>
      </c>
      <c r="I35">
        <v>1</v>
      </c>
      <c r="J35">
        <v>0.9</v>
      </c>
    </row>
    <row r="36" spans="1:10" x14ac:dyDescent="0.3">
      <c r="A36" t="s">
        <v>4507</v>
      </c>
      <c r="B36">
        <v>12</v>
      </c>
      <c r="C36">
        <v>2.6000000000000001E-8</v>
      </c>
      <c r="D36">
        <v>3.1E-8</v>
      </c>
      <c r="E36" t="s">
        <v>951</v>
      </c>
      <c r="F36">
        <v>10</v>
      </c>
      <c r="G36">
        <v>10</v>
      </c>
      <c r="H36">
        <v>0</v>
      </c>
      <c r="I36">
        <v>1</v>
      </c>
      <c r="J36">
        <v>0.8</v>
      </c>
    </row>
    <row r="37" spans="1:10" x14ac:dyDescent="0.3">
      <c r="A37" t="s">
        <v>4392</v>
      </c>
      <c r="B37">
        <v>33</v>
      </c>
      <c r="C37">
        <v>1.4999999999999999E-4</v>
      </c>
      <c r="D37">
        <v>1.8000000000000001E-4</v>
      </c>
      <c r="E37" t="s">
        <v>274</v>
      </c>
      <c r="F37">
        <v>13</v>
      </c>
      <c r="G37">
        <v>7</v>
      </c>
      <c r="H37">
        <v>6</v>
      </c>
      <c r="I37">
        <v>0.5</v>
      </c>
      <c r="J37">
        <v>0.4</v>
      </c>
    </row>
    <row r="38" spans="1:10" x14ac:dyDescent="0.3">
      <c r="A38" t="s">
        <v>4390</v>
      </c>
      <c r="B38">
        <v>12</v>
      </c>
      <c r="C38">
        <v>3.0000000000000001E-3</v>
      </c>
      <c r="D38">
        <v>3.2000000000000002E-3</v>
      </c>
      <c r="E38" t="s">
        <v>1091</v>
      </c>
      <c r="F38">
        <v>4</v>
      </c>
      <c r="G38">
        <v>4</v>
      </c>
      <c r="H38">
        <v>0</v>
      </c>
      <c r="I38">
        <v>1</v>
      </c>
      <c r="J38">
        <v>0.3</v>
      </c>
    </row>
    <row r="39" spans="1:10" x14ac:dyDescent="0.3">
      <c r="A39" t="s">
        <v>4389</v>
      </c>
      <c r="B39">
        <v>4</v>
      </c>
      <c r="C39">
        <v>9.4E-2</v>
      </c>
      <c r="D39">
        <v>9.4E-2</v>
      </c>
      <c r="E39" t="s">
        <v>239</v>
      </c>
      <c r="F39">
        <v>2</v>
      </c>
      <c r="G39">
        <v>0</v>
      </c>
      <c r="H39">
        <v>2</v>
      </c>
      <c r="I39">
        <v>0</v>
      </c>
      <c r="J39">
        <v>0.5</v>
      </c>
    </row>
  </sheetData>
  <pageMargins left="0.7" right="0.7" top="0.75" bottom="0.75" header="0.3" footer="0.3"/>
  <pageSetup orientation="portrait" r:id="rId1"/>
  <tableParts count="2">
    <tablePart r:id="rId2"/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4D334-87EA-48D6-91AF-AEB30ECAFC1B}">
  <dimension ref="A2:J41"/>
  <sheetViews>
    <sheetView workbookViewId="0">
      <selection activeCell="A2" sqref="A2:F2"/>
    </sheetView>
  </sheetViews>
  <sheetFormatPr defaultRowHeight="14.4" x14ac:dyDescent="0.3"/>
  <cols>
    <col min="1" max="1" width="22.77734375" customWidth="1"/>
  </cols>
  <sheetData>
    <row r="2" spans="1:10" x14ac:dyDescent="0.3">
      <c r="A2" s="52" t="s">
        <v>4551</v>
      </c>
      <c r="B2" s="52"/>
      <c r="C2" s="52"/>
      <c r="D2" s="52"/>
      <c r="E2" s="52"/>
      <c r="F2" s="52"/>
    </row>
    <row r="4" spans="1:10" x14ac:dyDescent="0.3">
      <c r="A4" t="s">
        <v>23</v>
      </c>
      <c r="B4" t="s">
        <v>24</v>
      </c>
      <c r="C4" t="s">
        <v>25</v>
      </c>
      <c r="D4" t="s">
        <v>22</v>
      </c>
      <c r="E4" t="s">
        <v>4501</v>
      </c>
      <c r="F4" t="s">
        <v>4502</v>
      </c>
      <c r="G4" t="s">
        <v>4503</v>
      </c>
      <c r="H4" t="s">
        <v>4504</v>
      </c>
      <c r="I4" t="s">
        <v>4505</v>
      </c>
      <c r="J4" t="s">
        <v>4506</v>
      </c>
    </row>
    <row r="5" spans="1:10" x14ac:dyDescent="0.3">
      <c r="A5" t="s">
        <v>4509</v>
      </c>
      <c r="B5">
        <v>5</v>
      </c>
      <c r="C5">
        <v>2.8000000000000001E-2</v>
      </c>
      <c r="D5">
        <v>0.03</v>
      </c>
      <c r="E5" t="s">
        <v>948</v>
      </c>
      <c r="F5">
        <v>2</v>
      </c>
      <c r="G5">
        <v>0</v>
      </c>
      <c r="H5">
        <v>2</v>
      </c>
      <c r="I5">
        <v>0</v>
      </c>
      <c r="J5">
        <v>0.4</v>
      </c>
    </row>
    <row r="6" spans="1:10" x14ac:dyDescent="0.3">
      <c r="A6" t="s">
        <v>4510</v>
      </c>
      <c r="B6">
        <v>33</v>
      </c>
      <c r="C6">
        <v>2.7999999999999999E-8</v>
      </c>
      <c r="D6">
        <v>9.5999999999999999E-8</v>
      </c>
      <c r="E6" t="s">
        <v>186</v>
      </c>
      <c r="F6">
        <v>15</v>
      </c>
      <c r="G6">
        <v>0</v>
      </c>
      <c r="H6">
        <v>15</v>
      </c>
      <c r="I6">
        <v>0</v>
      </c>
      <c r="J6">
        <v>0.5</v>
      </c>
    </row>
    <row r="7" spans="1:10" x14ac:dyDescent="0.3">
      <c r="A7" t="s">
        <v>4511</v>
      </c>
      <c r="B7">
        <v>12</v>
      </c>
      <c r="C7">
        <v>7.7999999999999999E-4</v>
      </c>
      <c r="D7">
        <v>1.1000000000000001E-3</v>
      </c>
      <c r="E7" t="s">
        <v>331</v>
      </c>
      <c r="F7">
        <v>6</v>
      </c>
      <c r="G7">
        <v>0</v>
      </c>
      <c r="H7">
        <v>6</v>
      </c>
      <c r="I7">
        <v>0</v>
      </c>
      <c r="J7">
        <v>0.5</v>
      </c>
    </row>
    <row r="8" spans="1:10" x14ac:dyDescent="0.3">
      <c r="A8" t="s">
        <v>4512</v>
      </c>
      <c r="B8">
        <v>8</v>
      </c>
      <c r="C8">
        <v>9.5000000000000005E-5</v>
      </c>
      <c r="D8">
        <v>1.3999999999999999E-4</v>
      </c>
      <c r="E8" t="s">
        <v>375</v>
      </c>
      <c r="F8">
        <v>5</v>
      </c>
      <c r="G8">
        <v>0</v>
      </c>
      <c r="H8">
        <v>5</v>
      </c>
      <c r="I8">
        <v>0</v>
      </c>
      <c r="J8">
        <v>0.6</v>
      </c>
    </row>
    <row r="9" spans="1:10" x14ac:dyDescent="0.3">
      <c r="A9" t="s">
        <v>4513</v>
      </c>
      <c r="B9">
        <v>13</v>
      </c>
      <c r="C9">
        <v>6.5000000000000003E-10</v>
      </c>
      <c r="D9">
        <v>2.7000000000000002E-9</v>
      </c>
      <c r="E9" t="s">
        <v>477</v>
      </c>
      <c r="F9">
        <v>11</v>
      </c>
      <c r="G9">
        <v>1</v>
      </c>
      <c r="H9">
        <v>10</v>
      </c>
      <c r="I9">
        <v>0.09</v>
      </c>
      <c r="J9">
        <v>0.8</v>
      </c>
    </row>
    <row r="10" spans="1:10" x14ac:dyDescent="0.3">
      <c r="A10" t="s">
        <v>4514</v>
      </c>
      <c r="B10">
        <v>6</v>
      </c>
      <c r="C10">
        <v>7.4000000000000003E-6</v>
      </c>
      <c r="D10">
        <v>1.4E-5</v>
      </c>
      <c r="E10" t="s">
        <v>4463</v>
      </c>
      <c r="F10">
        <v>6</v>
      </c>
      <c r="G10">
        <v>0</v>
      </c>
      <c r="H10">
        <v>6</v>
      </c>
      <c r="I10">
        <v>0</v>
      </c>
      <c r="J10">
        <v>1</v>
      </c>
    </row>
    <row r="11" spans="1:10" x14ac:dyDescent="0.3">
      <c r="A11" t="s">
        <v>4515</v>
      </c>
      <c r="B11">
        <v>4</v>
      </c>
      <c r="C11">
        <v>1.8E-7</v>
      </c>
      <c r="D11">
        <v>5.0999999999999999E-7</v>
      </c>
      <c r="E11" t="s">
        <v>759</v>
      </c>
      <c r="F11">
        <v>4</v>
      </c>
      <c r="G11">
        <v>1</v>
      </c>
      <c r="H11">
        <v>3</v>
      </c>
      <c r="I11">
        <v>0.2</v>
      </c>
      <c r="J11">
        <v>1</v>
      </c>
    </row>
    <row r="12" spans="1:10" x14ac:dyDescent="0.3">
      <c r="A12" t="s">
        <v>4516</v>
      </c>
      <c r="B12">
        <v>10</v>
      </c>
      <c r="C12">
        <v>1.6E-11</v>
      </c>
      <c r="D12">
        <v>8.3999999999999994E-11</v>
      </c>
      <c r="E12" t="s">
        <v>1429</v>
      </c>
      <c r="F12">
        <v>9</v>
      </c>
      <c r="G12">
        <v>0</v>
      </c>
      <c r="H12">
        <v>9</v>
      </c>
      <c r="I12">
        <v>0</v>
      </c>
      <c r="J12">
        <v>0.9</v>
      </c>
    </row>
    <row r="13" spans="1:10" x14ac:dyDescent="0.3">
      <c r="A13" t="s">
        <v>4517</v>
      </c>
      <c r="B13">
        <v>4</v>
      </c>
      <c r="C13">
        <v>8.9999999999999993E-3</v>
      </c>
      <c r="D13">
        <v>0.01</v>
      </c>
      <c r="E13" t="s">
        <v>1391</v>
      </c>
      <c r="F13">
        <v>2</v>
      </c>
      <c r="G13">
        <v>0</v>
      </c>
      <c r="H13">
        <v>2</v>
      </c>
      <c r="I13">
        <v>0</v>
      </c>
      <c r="J13">
        <v>0.5</v>
      </c>
    </row>
    <row r="14" spans="1:10" x14ac:dyDescent="0.3">
      <c r="A14" t="s">
        <v>4518</v>
      </c>
      <c r="B14">
        <v>22</v>
      </c>
      <c r="C14">
        <v>3.5999999999999998E-13</v>
      </c>
      <c r="D14">
        <v>2.1999999999999999E-12</v>
      </c>
      <c r="E14" t="s">
        <v>898</v>
      </c>
      <c r="F14">
        <v>15</v>
      </c>
      <c r="G14">
        <v>0</v>
      </c>
      <c r="H14">
        <v>15</v>
      </c>
      <c r="I14">
        <v>0</v>
      </c>
      <c r="J14">
        <v>0.7</v>
      </c>
    </row>
    <row r="15" spans="1:10" x14ac:dyDescent="0.3">
      <c r="A15" t="s">
        <v>4519</v>
      </c>
      <c r="B15">
        <v>12</v>
      </c>
      <c r="C15">
        <v>1.0000000000000001E-5</v>
      </c>
      <c r="D15">
        <v>1.9000000000000001E-5</v>
      </c>
      <c r="E15" t="s">
        <v>1863</v>
      </c>
      <c r="F15">
        <v>8</v>
      </c>
      <c r="G15">
        <v>1</v>
      </c>
      <c r="H15">
        <v>7</v>
      </c>
      <c r="I15">
        <v>0.1</v>
      </c>
      <c r="J15">
        <v>0.7</v>
      </c>
    </row>
    <row r="16" spans="1:10" x14ac:dyDescent="0.3">
      <c r="A16" t="s">
        <v>4520</v>
      </c>
      <c r="B16">
        <v>3</v>
      </c>
      <c r="C16">
        <v>4.3999999999999999E-5</v>
      </c>
      <c r="D16">
        <v>6.9999999999999994E-5</v>
      </c>
      <c r="E16" t="s">
        <v>957</v>
      </c>
      <c r="F16">
        <v>3</v>
      </c>
      <c r="G16">
        <v>0</v>
      </c>
      <c r="H16">
        <v>3</v>
      </c>
      <c r="I16">
        <v>0</v>
      </c>
      <c r="J16">
        <v>1</v>
      </c>
    </row>
    <row r="17" spans="1:10" x14ac:dyDescent="0.3">
      <c r="A17" t="s">
        <v>4521</v>
      </c>
      <c r="B17">
        <v>7</v>
      </c>
      <c r="C17">
        <v>1.0999999999999999E-2</v>
      </c>
      <c r="D17">
        <v>1.2E-2</v>
      </c>
      <c r="E17" t="s">
        <v>1051</v>
      </c>
      <c r="F17">
        <v>3</v>
      </c>
      <c r="G17">
        <v>0</v>
      </c>
      <c r="H17">
        <v>3</v>
      </c>
      <c r="I17">
        <v>0</v>
      </c>
      <c r="J17">
        <v>0.4</v>
      </c>
    </row>
    <row r="18" spans="1:10" x14ac:dyDescent="0.3">
      <c r="A18" t="s">
        <v>4522</v>
      </c>
      <c r="B18">
        <v>9</v>
      </c>
      <c r="C18">
        <v>3.9999999999999998E-6</v>
      </c>
      <c r="D18">
        <v>8.6999999999999997E-6</v>
      </c>
      <c r="E18" t="s">
        <v>974</v>
      </c>
      <c r="F18">
        <v>7</v>
      </c>
      <c r="G18">
        <v>0</v>
      </c>
      <c r="H18">
        <v>7</v>
      </c>
      <c r="I18">
        <v>0</v>
      </c>
      <c r="J18">
        <v>0.8</v>
      </c>
    </row>
    <row r="19" spans="1:10" x14ac:dyDescent="0.3">
      <c r="A19" t="s">
        <v>4523</v>
      </c>
      <c r="B19">
        <v>20</v>
      </c>
      <c r="C19">
        <v>3.0999999999999999E-3</v>
      </c>
      <c r="D19">
        <v>4.1000000000000003E-3</v>
      </c>
      <c r="E19" t="s">
        <v>4388</v>
      </c>
      <c r="F19">
        <v>8</v>
      </c>
      <c r="G19">
        <v>1</v>
      </c>
      <c r="H19">
        <v>7</v>
      </c>
      <c r="I19">
        <v>0.1</v>
      </c>
      <c r="J19">
        <v>0.4</v>
      </c>
    </row>
    <row r="20" spans="1:10" x14ac:dyDescent="0.3">
      <c r="A20" t="s">
        <v>4524</v>
      </c>
      <c r="B20">
        <v>9</v>
      </c>
      <c r="C20">
        <v>7.3000000000000001E-3</v>
      </c>
      <c r="D20">
        <v>8.6999999999999994E-3</v>
      </c>
      <c r="E20" t="s">
        <v>1098</v>
      </c>
      <c r="F20">
        <v>2</v>
      </c>
      <c r="G20">
        <v>0</v>
      </c>
      <c r="H20">
        <v>2</v>
      </c>
      <c r="I20">
        <v>0</v>
      </c>
      <c r="J20">
        <v>0.2</v>
      </c>
    </row>
    <row r="21" spans="1:10" x14ac:dyDescent="0.3">
      <c r="A21" t="s">
        <v>4525</v>
      </c>
      <c r="B21">
        <v>12</v>
      </c>
      <c r="C21">
        <v>1.2E-2</v>
      </c>
      <c r="D21">
        <v>1.2999999999999999E-2</v>
      </c>
      <c r="E21" t="s">
        <v>323</v>
      </c>
      <c r="F21">
        <v>5</v>
      </c>
      <c r="G21">
        <v>0</v>
      </c>
      <c r="H21">
        <v>5</v>
      </c>
      <c r="I21">
        <v>0</v>
      </c>
      <c r="J21">
        <v>0.4</v>
      </c>
    </row>
    <row r="22" spans="1:10" x14ac:dyDescent="0.3">
      <c r="A22" t="s">
        <v>4526</v>
      </c>
      <c r="B22">
        <v>13</v>
      </c>
      <c r="C22">
        <v>1.5E-6</v>
      </c>
      <c r="D22">
        <v>3.8E-6</v>
      </c>
      <c r="E22" t="s">
        <v>4405</v>
      </c>
      <c r="F22">
        <v>8</v>
      </c>
      <c r="G22">
        <v>0</v>
      </c>
      <c r="H22">
        <v>8</v>
      </c>
      <c r="I22">
        <v>0</v>
      </c>
      <c r="J22">
        <v>0.6</v>
      </c>
    </row>
    <row r="23" spans="1:10" x14ac:dyDescent="0.3">
      <c r="A23" t="s">
        <v>4527</v>
      </c>
      <c r="B23">
        <v>6</v>
      </c>
      <c r="C23">
        <v>4.0000000000000001E-3</v>
      </c>
      <c r="D23">
        <v>4.8999999999999998E-3</v>
      </c>
      <c r="E23" t="s">
        <v>4414</v>
      </c>
      <c r="F23">
        <v>4</v>
      </c>
      <c r="G23">
        <v>0</v>
      </c>
      <c r="H23">
        <v>4</v>
      </c>
      <c r="I23">
        <v>0</v>
      </c>
      <c r="J23">
        <v>0.7</v>
      </c>
    </row>
    <row r="24" spans="1:10" x14ac:dyDescent="0.3">
      <c r="A24" t="s">
        <v>4528</v>
      </c>
      <c r="B24">
        <v>89</v>
      </c>
      <c r="C24">
        <v>5.7999999999999998E-39</v>
      </c>
      <c r="D24">
        <v>2.1000000000000001E-37</v>
      </c>
      <c r="E24" t="s">
        <v>1249</v>
      </c>
      <c r="F24">
        <v>65</v>
      </c>
      <c r="G24">
        <v>1</v>
      </c>
      <c r="H24">
        <v>64</v>
      </c>
      <c r="I24">
        <v>0.02</v>
      </c>
      <c r="J24">
        <v>0.7</v>
      </c>
    </row>
    <row r="25" spans="1:10" x14ac:dyDescent="0.3">
      <c r="A25" t="s">
        <v>4529</v>
      </c>
      <c r="B25">
        <v>37</v>
      </c>
      <c r="C25">
        <v>3.2999999999999998E-24</v>
      </c>
      <c r="D25">
        <v>3.9999999999999998E-23</v>
      </c>
      <c r="E25" t="s">
        <v>613</v>
      </c>
      <c r="F25">
        <v>31</v>
      </c>
      <c r="G25">
        <v>1</v>
      </c>
      <c r="H25">
        <v>30</v>
      </c>
      <c r="I25">
        <v>0.03</v>
      </c>
      <c r="J25">
        <v>0.8</v>
      </c>
    </row>
    <row r="26" spans="1:10" x14ac:dyDescent="0.3">
      <c r="A26" t="s">
        <v>4530</v>
      </c>
      <c r="B26">
        <v>16</v>
      </c>
      <c r="C26">
        <v>2.1999999999999999E-20</v>
      </c>
      <c r="D26">
        <v>1.5999999999999999E-19</v>
      </c>
      <c r="E26" t="s">
        <v>789</v>
      </c>
      <c r="F26">
        <v>16</v>
      </c>
      <c r="G26">
        <v>0</v>
      </c>
      <c r="H26">
        <v>16</v>
      </c>
      <c r="I26">
        <v>0</v>
      </c>
      <c r="J26">
        <v>1</v>
      </c>
    </row>
    <row r="27" spans="1:10" x14ac:dyDescent="0.3">
      <c r="A27" t="s">
        <v>4531</v>
      </c>
      <c r="B27">
        <v>11</v>
      </c>
      <c r="C27">
        <v>3.5999999999999998E-6</v>
      </c>
      <c r="D27">
        <v>8.1999999999999994E-6</v>
      </c>
      <c r="E27" t="s">
        <v>831</v>
      </c>
      <c r="F27">
        <v>7</v>
      </c>
      <c r="G27">
        <v>0</v>
      </c>
      <c r="H27">
        <v>7</v>
      </c>
      <c r="I27">
        <v>0</v>
      </c>
      <c r="J27">
        <v>0.6</v>
      </c>
    </row>
    <row r="28" spans="1:10" x14ac:dyDescent="0.3">
      <c r="A28" t="s">
        <v>4532</v>
      </c>
      <c r="B28">
        <v>58</v>
      </c>
      <c r="C28">
        <v>6.6999999999999997E-27</v>
      </c>
      <c r="D28">
        <v>1.2E-25</v>
      </c>
      <c r="E28" t="s">
        <v>708</v>
      </c>
      <c r="F28">
        <v>38</v>
      </c>
      <c r="G28">
        <v>0</v>
      </c>
      <c r="H28">
        <v>38</v>
      </c>
      <c r="I28">
        <v>0</v>
      </c>
      <c r="J28">
        <v>0.7</v>
      </c>
    </row>
    <row r="29" spans="1:10" x14ac:dyDescent="0.3">
      <c r="A29" t="s">
        <v>4533</v>
      </c>
      <c r="B29">
        <v>3</v>
      </c>
      <c r="C29">
        <v>1</v>
      </c>
      <c r="D29">
        <v>1</v>
      </c>
      <c r="E29" t="s">
        <v>834</v>
      </c>
      <c r="F29">
        <v>1</v>
      </c>
      <c r="G29">
        <v>0</v>
      </c>
      <c r="H29">
        <v>1</v>
      </c>
      <c r="I29">
        <v>0</v>
      </c>
      <c r="J29">
        <v>0.3</v>
      </c>
    </row>
    <row r="30" spans="1:10" x14ac:dyDescent="0.3">
      <c r="A30" t="s">
        <v>4534</v>
      </c>
      <c r="B30">
        <v>28</v>
      </c>
      <c r="C30">
        <v>2.5999999999999998E-10</v>
      </c>
      <c r="D30">
        <v>1.2E-9</v>
      </c>
      <c r="E30" t="s">
        <v>895</v>
      </c>
      <c r="F30">
        <v>16</v>
      </c>
      <c r="G30">
        <v>0</v>
      </c>
      <c r="H30">
        <v>16</v>
      </c>
      <c r="I30">
        <v>0</v>
      </c>
      <c r="J30">
        <v>0.6</v>
      </c>
    </row>
    <row r="31" spans="1:10" x14ac:dyDescent="0.3">
      <c r="A31" t="s">
        <v>4535</v>
      </c>
      <c r="B31">
        <v>66</v>
      </c>
      <c r="C31">
        <v>4.3999999999999999E-23</v>
      </c>
      <c r="D31">
        <v>4.0999999999999999E-22</v>
      </c>
      <c r="E31" t="s">
        <v>1884</v>
      </c>
      <c r="F31">
        <v>41</v>
      </c>
      <c r="G31">
        <v>4</v>
      </c>
      <c r="H31">
        <v>37</v>
      </c>
      <c r="I31">
        <v>0.1</v>
      </c>
      <c r="J31">
        <v>0.6</v>
      </c>
    </row>
    <row r="32" spans="1:10" x14ac:dyDescent="0.3">
      <c r="A32" t="s">
        <v>4536</v>
      </c>
      <c r="B32">
        <v>4</v>
      </c>
      <c r="C32">
        <v>3.2000000000000002E-3</v>
      </c>
      <c r="D32">
        <v>4.1000000000000003E-3</v>
      </c>
      <c r="E32" t="s">
        <v>945</v>
      </c>
      <c r="F32">
        <v>2</v>
      </c>
      <c r="G32">
        <v>0</v>
      </c>
      <c r="H32">
        <v>2</v>
      </c>
      <c r="I32">
        <v>0</v>
      </c>
      <c r="J32">
        <v>0.5</v>
      </c>
    </row>
    <row r="33" spans="1:10" x14ac:dyDescent="0.3">
      <c r="A33" t="s">
        <v>4537</v>
      </c>
      <c r="B33">
        <v>5</v>
      </c>
      <c r="C33">
        <v>1</v>
      </c>
      <c r="D33">
        <v>1</v>
      </c>
      <c r="E33" t="s">
        <v>171</v>
      </c>
      <c r="F33">
        <v>1</v>
      </c>
      <c r="G33">
        <v>0</v>
      </c>
      <c r="H33">
        <v>1</v>
      </c>
      <c r="I33">
        <v>0</v>
      </c>
      <c r="J33">
        <v>0.2</v>
      </c>
    </row>
    <row r="34" spans="1:10" x14ac:dyDescent="0.3">
      <c r="A34" t="s">
        <v>4538</v>
      </c>
      <c r="B34">
        <v>12</v>
      </c>
      <c r="C34">
        <v>1.8E-5</v>
      </c>
      <c r="D34">
        <v>3.1999999999999999E-5</v>
      </c>
      <c r="E34" t="s">
        <v>262</v>
      </c>
      <c r="F34">
        <v>7</v>
      </c>
      <c r="G34">
        <v>0</v>
      </c>
      <c r="H34">
        <v>7</v>
      </c>
      <c r="I34">
        <v>0</v>
      </c>
      <c r="J34">
        <v>0.6</v>
      </c>
    </row>
    <row r="35" spans="1:10" x14ac:dyDescent="0.3">
      <c r="A35" t="s">
        <v>4539</v>
      </c>
      <c r="B35">
        <v>11</v>
      </c>
      <c r="C35">
        <v>8.8999999999999995E-7</v>
      </c>
      <c r="D35">
        <v>2.3E-6</v>
      </c>
      <c r="E35" t="s">
        <v>1148</v>
      </c>
      <c r="F35">
        <v>9</v>
      </c>
      <c r="G35">
        <v>0</v>
      </c>
      <c r="H35">
        <v>9</v>
      </c>
      <c r="I35">
        <v>0</v>
      </c>
      <c r="J35">
        <v>0.8</v>
      </c>
    </row>
    <row r="36" spans="1:10" x14ac:dyDescent="0.3">
      <c r="A36" t="s">
        <v>4540</v>
      </c>
      <c r="B36">
        <v>4</v>
      </c>
      <c r="C36">
        <v>9.0000000000000006E-5</v>
      </c>
      <c r="D36">
        <v>1.2999999999999999E-4</v>
      </c>
      <c r="E36" t="s">
        <v>401</v>
      </c>
      <c r="F36">
        <v>3</v>
      </c>
      <c r="G36">
        <v>0</v>
      </c>
      <c r="H36">
        <v>3</v>
      </c>
      <c r="I36">
        <v>0</v>
      </c>
      <c r="J36">
        <v>0.8</v>
      </c>
    </row>
    <row r="37" spans="1:10" x14ac:dyDescent="0.3">
      <c r="A37" t="s">
        <v>4541</v>
      </c>
      <c r="B37">
        <v>10</v>
      </c>
      <c r="C37">
        <v>4.3000000000000002E-5</v>
      </c>
      <c r="D37">
        <v>6.9999999999999994E-5</v>
      </c>
      <c r="E37" t="s">
        <v>447</v>
      </c>
      <c r="F37">
        <v>7</v>
      </c>
      <c r="G37">
        <v>0</v>
      </c>
      <c r="H37">
        <v>7</v>
      </c>
      <c r="I37">
        <v>0</v>
      </c>
      <c r="J37">
        <v>0.7</v>
      </c>
    </row>
    <row r="38" spans="1:10" x14ac:dyDescent="0.3">
      <c r="A38" t="s">
        <v>4542</v>
      </c>
      <c r="B38">
        <v>4</v>
      </c>
      <c r="C38">
        <v>1.3E-7</v>
      </c>
      <c r="D38">
        <v>4.0999999999999999E-7</v>
      </c>
      <c r="E38" t="s">
        <v>546</v>
      </c>
      <c r="F38">
        <v>4</v>
      </c>
      <c r="G38">
        <v>0</v>
      </c>
      <c r="H38">
        <v>4</v>
      </c>
      <c r="I38">
        <v>0</v>
      </c>
      <c r="J38">
        <v>1</v>
      </c>
    </row>
    <row r="39" spans="1:10" x14ac:dyDescent="0.3">
      <c r="A39" t="s">
        <v>4543</v>
      </c>
      <c r="B39">
        <v>4</v>
      </c>
      <c r="C39">
        <v>6.4999999999999996E-6</v>
      </c>
      <c r="D39">
        <v>1.2999999999999999E-5</v>
      </c>
      <c r="E39" t="s">
        <v>1192</v>
      </c>
      <c r="F39">
        <v>3</v>
      </c>
      <c r="G39">
        <v>1</v>
      </c>
      <c r="H39">
        <v>2</v>
      </c>
      <c r="I39">
        <v>0.3</v>
      </c>
      <c r="J39">
        <v>0.8</v>
      </c>
    </row>
    <row r="40" spans="1:10" x14ac:dyDescent="0.3">
      <c r="A40" t="s">
        <v>4544</v>
      </c>
      <c r="B40">
        <v>11</v>
      </c>
      <c r="C40">
        <v>1E-8</v>
      </c>
      <c r="D40">
        <v>3.8000000000000003E-8</v>
      </c>
      <c r="E40" t="s">
        <v>4480</v>
      </c>
      <c r="F40">
        <v>9</v>
      </c>
      <c r="G40">
        <v>1</v>
      </c>
      <c r="H40">
        <v>8</v>
      </c>
      <c r="I40">
        <v>0.1</v>
      </c>
      <c r="J40">
        <v>0.8</v>
      </c>
    </row>
    <row r="41" spans="1:10" x14ac:dyDescent="0.3">
      <c r="A41" t="s">
        <v>4545</v>
      </c>
      <c r="B41">
        <v>11</v>
      </c>
      <c r="C41">
        <v>4.6999999999999997E-5</v>
      </c>
      <c r="D41">
        <v>7.2000000000000002E-5</v>
      </c>
      <c r="E41" t="s">
        <v>1583</v>
      </c>
      <c r="F41">
        <v>6</v>
      </c>
      <c r="G41">
        <v>2</v>
      </c>
      <c r="H41">
        <v>4</v>
      </c>
      <c r="I41">
        <v>0.3</v>
      </c>
      <c r="J41">
        <v>0.5</v>
      </c>
    </row>
  </sheetData>
  <mergeCells count="1">
    <mergeCell ref="A2:F2"/>
  </mergeCells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0C18A-6ABF-470D-BAE6-205388A7C4BD}">
  <dimension ref="A1:K40"/>
  <sheetViews>
    <sheetView workbookViewId="0">
      <selection sqref="A1:F1"/>
    </sheetView>
  </sheetViews>
  <sheetFormatPr defaultRowHeight="14.4" x14ac:dyDescent="0.3"/>
  <cols>
    <col min="2" max="2" width="30.77734375" customWidth="1"/>
    <col min="6" max="6" width="14.5546875" customWidth="1"/>
  </cols>
  <sheetData>
    <row r="1" spans="1:11" x14ac:dyDescent="0.3">
      <c r="A1" s="52" t="s">
        <v>4553</v>
      </c>
      <c r="B1" s="52"/>
      <c r="C1" s="52"/>
      <c r="D1" s="52"/>
      <c r="E1" s="52"/>
      <c r="F1" s="52"/>
    </row>
    <row r="3" spans="1:11" x14ac:dyDescent="0.3">
      <c r="B3" t="s">
        <v>23</v>
      </c>
      <c r="C3" t="s">
        <v>24</v>
      </c>
      <c r="D3" t="s">
        <v>25</v>
      </c>
      <c r="E3" t="s">
        <v>22</v>
      </c>
      <c r="F3" t="s">
        <v>4501</v>
      </c>
      <c r="G3" t="s">
        <v>4502</v>
      </c>
      <c r="H3" t="s">
        <v>4503</v>
      </c>
      <c r="I3" t="s">
        <v>4504</v>
      </c>
      <c r="J3" t="s">
        <v>4505</v>
      </c>
      <c r="K3" t="s">
        <v>4506</v>
      </c>
    </row>
    <row r="4" spans="1:11" x14ac:dyDescent="0.3">
      <c r="B4" t="s">
        <v>4509</v>
      </c>
      <c r="C4">
        <v>5</v>
      </c>
      <c r="D4">
        <v>1.6999999999999999E-7</v>
      </c>
      <c r="E4">
        <v>2.8999999999999998E-7</v>
      </c>
      <c r="F4" t="s">
        <v>942</v>
      </c>
      <c r="G4">
        <v>5</v>
      </c>
      <c r="H4">
        <v>5</v>
      </c>
      <c r="I4">
        <v>0</v>
      </c>
      <c r="J4">
        <v>1</v>
      </c>
      <c r="K4">
        <v>1</v>
      </c>
    </row>
    <row r="5" spans="1:11" x14ac:dyDescent="0.3">
      <c r="B5" t="s">
        <v>4510</v>
      </c>
      <c r="C5">
        <v>33</v>
      </c>
      <c r="D5">
        <v>2.7000000000000001E-21</v>
      </c>
      <c r="E5">
        <v>1.9999999999999999E-20</v>
      </c>
      <c r="F5" t="s">
        <v>4394</v>
      </c>
      <c r="G5">
        <v>29</v>
      </c>
      <c r="H5">
        <v>29</v>
      </c>
      <c r="I5">
        <v>0</v>
      </c>
      <c r="J5">
        <v>1</v>
      </c>
      <c r="K5">
        <v>0.9</v>
      </c>
    </row>
    <row r="6" spans="1:11" x14ac:dyDescent="0.3">
      <c r="B6" t="s">
        <v>4511</v>
      </c>
      <c r="C6">
        <v>12</v>
      </c>
      <c r="D6">
        <v>4.3000000000000003E-6</v>
      </c>
      <c r="E6">
        <v>6.3999999999999997E-6</v>
      </c>
      <c r="F6" t="s">
        <v>1613</v>
      </c>
      <c r="G6">
        <v>9</v>
      </c>
      <c r="H6">
        <v>8</v>
      </c>
      <c r="I6">
        <v>1</v>
      </c>
      <c r="J6">
        <v>0.9</v>
      </c>
      <c r="K6">
        <v>0.8</v>
      </c>
    </row>
    <row r="7" spans="1:11" x14ac:dyDescent="0.3">
      <c r="B7" t="s">
        <v>4512</v>
      </c>
      <c r="C7">
        <v>8</v>
      </c>
      <c r="D7">
        <v>1.1000000000000001E-7</v>
      </c>
      <c r="E7">
        <v>2.1E-7</v>
      </c>
      <c r="F7" t="s">
        <v>4400</v>
      </c>
      <c r="G7">
        <v>8</v>
      </c>
      <c r="H7">
        <v>4</v>
      </c>
      <c r="I7">
        <v>4</v>
      </c>
      <c r="J7">
        <v>0.5</v>
      </c>
      <c r="K7">
        <v>1</v>
      </c>
    </row>
    <row r="8" spans="1:11" x14ac:dyDescent="0.3">
      <c r="B8" t="s">
        <v>4513</v>
      </c>
      <c r="C8">
        <v>13</v>
      </c>
      <c r="D8">
        <v>4.9999999999999998E-7</v>
      </c>
      <c r="E8">
        <v>7.8000000000000005E-7</v>
      </c>
      <c r="F8" t="s">
        <v>439</v>
      </c>
      <c r="G8">
        <v>8</v>
      </c>
      <c r="H8">
        <v>8</v>
      </c>
      <c r="I8">
        <v>0</v>
      </c>
      <c r="J8">
        <v>1</v>
      </c>
      <c r="K8">
        <v>0.6</v>
      </c>
    </row>
    <row r="9" spans="1:11" x14ac:dyDescent="0.3">
      <c r="B9" t="s">
        <v>4514</v>
      </c>
      <c r="C9">
        <v>6</v>
      </c>
      <c r="D9">
        <v>6.1E-6</v>
      </c>
      <c r="E9">
        <v>8.8000000000000004E-6</v>
      </c>
      <c r="F9" t="s">
        <v>4461</v>
      </c>
      <c r="G9">
        <v>6</v>
      </c>
      <c r="H9">
        <v>6</v>
      </c>
      <c r="I9">
        <v>0</v>
      </c>
      <c r="J9">
        <v>1</v>
      </c>
      <c r="K9">
        <v>1</v>
      </c>
    </row>
    <row r="10" spans="1:11" x14ac:dyDescent="0.3">
      <c r="B10" t="s">
        <v>4515</v>
      </c>
      <c r="C10">
        <v>4</v>
      </c>
      <c r="D10">
        <v>3.4000000000000002E-4</v>
      </c>
      <c r="E10">
        <v>4.0999999999999999E-4</v>
      </c>
      <c r="F10" t="s">
        <v>735</v>
      </c>
      <c r="G10">
        <v>4</v>
      </c>
      <c r="H10">
        <v>4</v>
      </c>
      <c r="I10">
        <v>0</v>
      </c>
      <c r="J10">
        <v>1</v>
      </c>
      <c r="K10">
        <v>1</v>
      </c>
    </row>
    <row r="11" spans="1:11" x14ac:dyDescent="0.3">
      <c r="B11" t="s">
        <v>4516</v>
      </c>
      <c r="C11">
        <v>10</v>
      </c>
      <c r="D11">
        <v>1.6999999999999999E-7</v>
      </c>
      <c r="E11">
        <v>2.8999999999999998E-7</v>
      </c>
      <c r="F11" t="s">
        <v>1496</v>
      </c>
      <c r="G11">
        <v>8</v>
      </c>
      <c r="H11">
        <v>8</v>
      </c>
      <c r="I11">
        <v>0</v>
      </c>
      <c r="J11">
        <v>1</v>
      </c>
      <c r="K11">
        <v>0.8</v>
      </c>
    </row>
    <row r="12" spans="1:11" x14ac:dyDescent="0.3">
      <c r="B12" t="s">
        <v>4517</v>
      </c>
      <c r="C12">
        <v>4</v>
      </c>
      <c r="D12">
        <v>4.5999999999999999E-3</v>
      </c>
      <c r="E12">
        <v>5.0000000000000001E-3</v>
      </c>
      <c r="F12" t="s">
        <v>1391</v>
      </c>
      <c r="G12">
        <v>3</v>
      </c>
      <c r="H12">
        <v>3</v>
      </c>
      <c r="I12">
        <v>0</v>
      </c>
      <c r="J12">
        <v>1</v>
      </c>
      <c r="K12">
        <v>0.8</v>
      </c>
    </row>
    <row r="13" spans="1:11" x14ac:dyDescent="0.3">
      <c r="B13" t="s">
        <v>4518</v>
      </c>
      <c r="C13">
        <v>22</v>
      </c>
      <c r="D13">
        <v>7.2000000000000002E-18</v>
      </c>
      <c r="E13">
        <v>3.0000000000000001E-17</v>
      </c>
      <c r="F13" t="s">
        <v>839</v>
      </c>
      <c r="G13">
        <v>21</v>
      </c>
      <c r="H13">
        <v>21</v>
      </c>
      <c r="I13">
        <v>0</v>
      </c>
      <c r="J13">
        <v>1</v>
      </c>
      <c r="K13">
        <v>1</v>
      </c>
    </row>
    <row r="14" spans="1:11" x14ac:dyDescent="0.3">
      <c r="B14" t="s">
        <v>4519</v>
      </c>
      <c r="C14">
        <v>12</v>
      </c>
      <c r="D14">
        <v>2.0000000000000001E-9</v>
      </c>
      <c r="E14">
        <v>4.2999999999999996E-9</v>
      </c>
      <c r="F14" t="s">
        <v>1634</v>
      </c>
      <c r="G14">
        <v>11</v>
      </c>
      <c r="H14">
        <v>10</v>
      </c>
      <c r="I14">
        <v>1</v>
      </c>
      <c r="J14">
        <v>0.9</v>
      </c>
      <c r="K14">
        <v>0.9</v>
      </c>
    </row>
    <row r="15" spans="1:11" x14ac:dyDescent="0.3">
      <c r="B15" t="s">
        <v>4520</v>
      </c>
      <c r="C15">
        <v>3</v>
      </c>
      <c r="D15">
        <v>3.0999999999999999E-3</v>
      </c>
      <c r="E15">
        <v>3.5000000000000001E-3</v>
      </c>
      <c r="F15" t="s">
        <v>951</v>
      </c>
      <c r="G15">
        <v>2</v>
      </c>
      <c r="H15">
        <v>2</v>
      </c>
      <c r="I15">
        <v>0</v>
      </c>
      <c r="J15">
        <v>1</v>
      </c>
      <c r="K15">
        <v>0.7</v>
      </c>
    </row>
    <row r="16" spans="1:11" x14ac:dyDescent="0.3">
      <c r="B16" t="s">
        <v>4521</v>
      </c>
      <c r="C16">
        <v>7</v>
      </c>
      <c r="D16">
        <v>2.0000000000000001E-4</v>
      </c>
      <c r="E16">
        <v>2.4000000000000001E-4</v>
      </c>
      <c r="F16" t="s">
        <v>239</v>
      </c>
      <c r="G16">
        <v>5</v>
      </c>
      <c r="H16">
        <v>2</v>
      </c>
      <c r="I16">
        <v>3</v>
      </c>
      <c r="J16">
        <v>0.4</v>
      </c>
      <c r="K16">
        <v>0.7</v>
      </c>
    </row>
    <row r="17" spans="2:11" x14ac:dyDescent="0.3">
      <c r="B17" t="s">
        <v>4522</v>
      </c>
      <c r="C17">
        <v>9</v>
      </c>
      <c r="D17">
        <v>2.1999999999999999E-20</v>
      </c>
      <c r="E17">
        <v>1.2000000000000001E-19</v>
      </c>
      <c r="F17" t="s">
        <v>974</v>
      </c>
      <c r="G17">
        <v>9</v>
      </c>
      <c r="H17">
        <v>9</v>
      </c>
      <c r="I17">
        <v>0</v>
      </c>
      <c r="J17">
        <v>1</v>
      </c>
      <c r="K17">
        <v>1</v>
      </c>
    </row>
    <row r="18" spans="2:11" x14ac:dyDescent="0.3">
      <c r="B18" t="s">
        <v>4523</v>
      </c>
      <c r="C18">
        <v>20</v>
      </c>
      <c r="D18">
        <v>2E-12</v>
      </c>
      <c r="E18">
        <v>5.7000000000000003E-12</v>
      </c>
      <c r="F18" t="s">
        <v>140</v>
      </c>
      <c r="G18">
        <v>17</v>
      </c>
      <c r="H18">
        <v>16</v>
      </c>
      <c r="I18">
        <v>1</v>
      </c>
      <c r="J18">
        <v>0.9</v>
      </c>
      <c r="K18">
        <v>0.8</v>
      </c>
    </row>
    <row r="19" spans="2:11" x14ac:dyDescent="0.3">
      <c r="B19" t="s">
        <v>4524</v>
      </c>
      <c r="C19">
        <v>9</v>
      </c>
      <c r="D19">
        <v>7.0000000000000001E-3</v>
      </c>
      <c r="E19">
        <v>7.4000000000000003E-3</v>
      </c>
      <c r="F19" t="s">
        <v>1091</v>
      </c>
      <c r="G19">
        <v>3</v>
      </c>
      <c r="H19">
        <v>3</v>
      </c>
      <c r="I19">
        <v>0</v>
      </c>
      <c r="J19">
        <v>1</v>
      </c>
      <c r="K19">
        <v>0.3</v>
      </c>
    </row>
    <row r="20" spans="2:11" x14ac:dyDescent="0.3">
      <c r="B20" t="s">
        <v>4525</v>
      </c>
      <c r="C20">
        <v>12</v>
      </c>
      <c r="D20">
        <v>0.21</v>
      </c>
      <c r="E20">
        <v>0.21</v>
      </c>
      <c r="F20" t="s">
        <v>303</v>
      </c>
      <c r="G20">
        <v>2</v>
      </c>
      <c r="H20">
        <v>1</v>
      </c>
      <c r="I20">
        <v>1</v>
      </c>
      <c r="J20">
        <v>0.5</v>
      </c>
      <c r="K20">
        <v>0.2</v>
      </c>
    </row>
    <row r="21" spans="2:11" x14ac:dyDescent="0.3">
      <c r="B21" t="s">
        <v>4526</v>
      </c>
      <c r="C21">
        <v>13</v>
      </c>
      <c r="D21">
        <v>1.6999999999999999E-11</v>
      </c>
      <c r="E21">
        <v>4.3E-11</v>
      </c>
      <c r="F21" t="s">
        <v>4405</v>
      </c>
      <c r="G21">
        <v>13</v>
      </c>
      <c r="H21">
        <v>13</v>
      </c>
      <c r="I21">
        <v>0</v>
      </c>
      <c r="J21">
        <v>1</v>
      </c>
      <c r="K21">
        <v>1</v>
      </c>
    </row>
    <row r="22" spans="2:11" x14ac:dyDescent="0.3">
      <c r="B22" t="s">
        <v>4527</v>
      </c>
      <c r="C22">
        <v>6</v>
      </c>
      <c r="D22">
        <v>6.4999999999999996E-6</v>
      </c>
      <c r="E22">
        <v>8.8999999999999995E-6</v>
      </c>
      <c r="F22" t="s">
        <v>410</v>
      </c>
      <c r="G22">
        <v>6</v>
      </c>
      <c r="H22">
        <v>6</v>
      </c>
      <c r="I22">
        <v>0</v>
      </c>
      <c r="J22">
        <v>1</v>
      </c>
      <c r="K22">
        <v>1</v>
      </c>
    </row>
    <row r="23" spans="2:11" x14ac:dyDescent="0.3">
      <c r="B23" t="s">
        <v>4528</v>
      </c>
      <c r="C23">
        <v>89</v>
      </c>
      <c r="D23">
        <v>5.5999999999999999E-40</v>
      </c>
      <c r="E23">
        <v>1.9E-38</v>
      </c>
      <c r="F23" t="s">
        <v>507</v>
      </c>
      <c r="G23">
        <v>66</v>
      </c>
      <c r="H23">
        <v>66</v>
      </c>
      <c r="I23">
        <v>0</v>
      </c>
      <c r="J23">
        <v>1</v>
      </c>
      <c r="K23">
        <v>0.7</v>
      </c>
    </row>
    <row r="24" spans="2:11" x14ac:dyDescent="0.3">
      <c r="B24" t="s">
        <v>4529</v>
      </c>
      <c r="C24">
        <v>37</v>
      </c>
      <c r="D24">
        <v>7.4000000000000004E-28</v>
      </c>
      <c r="E24">
        <v>6.7999999999999994E-27</v>
      </c>
      <c r="F24" t="s">
        <v>601</v>
      </c>
      <c r="G24">
        <v>34</v>
      </c>
      <c r="H24">
        <v>34</v>
      </c>
      <c r="I24">
        <v>0</v>
      </c>
      <c r="J24">
        <v>1</v>
      </c>
      <c r="K24">
        <v>0.9</v>
      </c>
    </row>
    <row r="25" spans="2:11" x14ac:dyDescent="0.3">
      <c r="B25" t="s">
        <v>4530</v>
      </c>
      <c r="C25">
        <v>16</v>
      </c>
      <c r="D25">
        <v>2.3E-14</v>
      </c>
      <c r="E25">
        <v>7.1999999999999996E-14</v>
      </c>
      <c r="F25" t="s">
        <v>780</v>
      </c>
      <c r="G25">
        <v>16</v>
      </c>
      <c r="H25">
        <v>16</v>
      </c>
      <c r="I25">
        <v>0</v>
      </c>
      <c r="J25">
        <v>1</v>
      </c>
      <c r="K25">
        <v>1</v>
      </c>
    </row>
    <row r="26" spans="2:11" x14ac:dyDescent="0.3">
      <c r="B26" t="s">
        <v>4531</v>
      </c>
      <c r="C26">
        <v>11</v>
      </c>
      <c r="D26">
        <v>1.3000000000000001E-8</v>
      </c>
      <c r="E26">
        <v>2.4999999999999999E-8</v>
      </c>
      <c r="F26" t="s">
        <v>807</v>
      </c>
      <c r="G26">
        <v>10</v>
      </c>
      <c r="H26">
        <v>10</v>
      </c>
      <c r="I26">
        <v>0</v>
      </c>
      <c r="J26">
        <v>1</v>
      </c>
      <c r="K26">
        <v>0.9</v>
      </c>
    </row>
    <row r="27" spans="2:11" x14ac:dyDescent="0.3">
      <c r="B27" t="s">
        <v>4532</v>
      </c>
      <c r="C27">
        <v>58</v>
      </c>
      <c r="D27">
        <v>1.2E-33</v>
      </c>
      <c r="E27">
        <v>1.5E-32</v>
      </c>
      <c r="F27" t="s">
        <v>421</v>
      </c>
      <c r="G27">
        <v>48</v>
      </c>
      <c r="H27">
        <v>48</v>
      </c>
      <c r="I27">
        <v>0</v>
      </c>
      <c r="J27">
        <v>1</v>
      </c>
      <c r="K27">
        <v>0.8</v>
      </c>
    </row>
    <row r="28" spans="2:11" x14ac:dyDescent="0.3">
      <c r="B28" t="s">
        <v>4533</v>
      </c>
      <c r="C28">
        <v>3</v>
      </c>
      <c r="D28">
        <v>5.4000000000000002E-15</v>
      </c>
      <c r="E28">
        <v>1.7999999999999999E-14</v>
      </c>
      <c r="F28" t="s">
        <v>834</v>
      </c>
      <c r="G28">
        <v>3</v>
      </c>
      <c r="H28">
        <v>3</v>
      </c>
      <c r="I28">
        <v>0</v>
      </c>
      <c r="J28">
        <v>1</v>
      </c>
      <c r="K28">
        <v>1</v>
      </c>
    </row>
    <row r="29" spans="2:11" x14ac:dyDescent="0.3">
      <c r="B29" t="s">
        <v>4534</v>
      </c>
      <c r="C29">
        <v>28</v>
      </c>
      <c r="D29">
        <v>2.3999999999999999E-18</v>
      </c>
      <c r="E29">
        <v>1.1E-17</v>
      </c>
      <c r="F29" t="s">
        <v>857</v>
      </c>
      <c r="G29">
        <v>24</v>
      </c>
      <c r="H29">
        <v>24</v>
      </c>
      <c r="I29">
        <v>0</v>
      </c>
      <c r="J29">
        <v>1</v>
      </c>
      <c r="K29">
        <v>0.9</v>
      </c>
    </row>
    <row r="30" spans="2:11" x14ac:dyDescent="0.3">
      <c r="B30" t="s">
        <v>4535</v>
      </c>
      <c r="C30">
        <v>66</v>
      </c>
      <c r="D30">
        <v>9.9999999999999993E-40</v>
      </c>
      <c r="E30">
        <v>1.9E-38</v>
      </c>
      <c r="F30" t="s">
        <v>1887</v>
      </c>
      <c r="G30">
        <v>56</v>
      </c>
      <c r="H30">
        <v>55</v>
      </c>
      <c r="I30">
        <v>1</v>
      </c>
      <c r="J30">
        <v>1</v>
      </c>
      <c r="K30">
        <v>0.8</v>
      </c>
    </row>
    <row r="31" spans="2:11" x14ac:dyDescent="0.3">
      <c r="B31" t="s">
        <v>4536</v>
      </c>
      <c r="C31">
        <v>4</v>
      </c>
      <c r="D31">
        <v>3.6999999999999998E-5</v>
      </c>
      <c r="E31">
        <v>4.8999999999999998E-5</v>
      </c>
      <c r="F31" t="s">
        <v>945</v>
      </c>
      <c r="G31">
        <v>3</v>
      </c>
      <c r="H31">
        <v>3</v>
      </c>
      <c r="I31">
        <v>0</v>
      </c>
      <c r="J31">
        <v>1</v>
      </c>
      <c r="K31">
        <v>0.8</v>
      </c>
    </row>
    <row r="32" spans="2:11" x14ac:dyDescent="0.3">
      <c r="B32" t="s">
        <v>4537</v>
      </c>
      <c r="C32">
        <v>5</v>
      </c>
      <c r="D32">
        <v>7.7000000000000001E-5</v>
      </c>
      <c r="E32">
        <v>9.7999999999999997E-5</v>
      </c>
      <c r="F32" t="s">
        <v>171</v>
      </c>
      <c r="G32">
        <v>4</v>
      </c>
      <c r="H32">
        <v>4</v>
      </c>
      <c r="I32">
        <v>0</v>
      </c>
      <c r="J32">
        <v>1</v>
      </c>
      <c r="K32">
        <v>0.8</v>
      </c>
    </row>
    <row r="33" spans="2:11" x14ac:dyDescent="0.3">
      <c r="B33" t="s">
        <v>4538</v>
      </c>
      <c r="C33">
        <v>12</v>
      </c>
      <c r="D33">
        <v>7.4000000000000003E-3</v>
      </c>
      <c r="E33">
        <v>7.6E-3</v>
      </c>
      <c r="F33" t="s">
        <v>290</v>
      </c>
      <c r="G33">
        <v>5</v>
      </c>
      <c r="H33">
        <v>1</v>
      </c>
      <c r="I33">
        <v>4</v>
      </c>
      <c r="J33">
        <v>0.2</v>
      </c>
      <c r="K33">
        <v>0.4</v>
      </c>
    </row>
    <row r="34" spans="2:11" x14ac:dyDescent="0.3">
      <c r="B34" t="s">
        <v>4539</v>
      </c>
      <c r="C34">
        <v>11</v>
      </c>
      <c r="D34">
        <v>2.4999999999999999E-7</v>
      </c>
      <c r="E34">
        <v>3.9999999999999998E-7</v>
      </c>
      <c r="F34" t="s">
        <v>372</v>
      </c>
      <c r="G34">
        <v>9</v>
      </c>
      <c r="H34">
        <v>3</v>
      </c>
      <c r="I34">
        <v>6</v>
      </c>
      <c r="J34">
        <v>0.3</v>
      </c>
      <c r="K34">
        <v>0.8</v>
      </c>
    </row>
    <row r="35" spans="2:11" x14ac:dyDescent="0.3">
      <c r="B35" t="s">
        <v>4540</v>
      </c>
      <c r="C35">
        <v>4</v>
      </c>
      <c r="D35">
        <v>6.8000000000000001E-12</v>
      </c>
      <c r="E35">
        <v>1.7999999999999999E-11</v>
      </c>
      <c r="F35" t="s">
        <v>4411</v>
      </c>
      <c r="G35">
        <v>4</v>
      </c>
      <c r="H35">
        <v>4</v>
      </c>
      <c r="I35">
        <v>0</v>
      </c>
      <c r="J35">
        <v>1</v>
      </c>
      <c r="K35">
        <v>1</v>
      </c>
    </row>
    <row r="36" spans="2:11" x14ac:dyDescent="0.3">
      <c r="B36" t="s">
        <v>4541</v>
      </c>
      <c r="C36">
        <v>10</v>
      </c>
      <c r="D36">
        <v>2.1999999999999999E-20</v>
      </c>
      <c r="E36">
        <v>1.2000000000000001E-19</v>
      </c>
      <c r="F36" t="s">
        <v>1206</v>
      </c>
      <c r="G36">
        <v>10</v>
      </c>
      <c r="H36">
        <v>10</v>
      </c>
      <c r="I36">
        <v>0</v>
      </c>
      <c r="J36">
        <v>1</v>
      </c>
      <c r="K36">
        <v>1</v>
      </c>
    </row>
    <row r="37" spans="2:11" x14ac:dyDescent="0.3">
      <c r="B37" t="s">
        <v>4542</v>
      </c>
      <c r="C37">
        <v>4</v>
      </c>
      <c r="D37">
        <v>3.4E-15</v>
      </c>
      <c r="E37">
        <v>1.3E-14</v>
      </c>
      <c r="F37" t="s">
        <v>1383</v>
      </c>
      <c r="G37">
        <v>4</v>
      </c>
      <c r="H37">
        <v>4</v>
      </c>
      <c r="I37">
        <v>0</v>
      </c>
      <c r="J37">
        <v>1</v>
      </c>
      <c r="K37">
        <v>1</v>
      </c>
    </row>
    <row r="38" spans="2:11" x14ac:dyDescent="0.3">
      <c r="B38" t="s">
        <v>4543</v>
      </c>
      <c r="C38">
        <v>4</v>
      </c>
      <c r="D38">
        <v>3.5E-4</v>
      </c>
      <c r="E38">
        <v>4.0999999999999999E-4</v>
      </c>
      <c r="F38" t="s">
        <v>1177</v>
      </c>
      <c r="G38">
        <v>4</v>
      </c>
      <c r="H38">
        <v>1</v>
      </c>
      <c r="I38">
        <v>3</v>
      </c>
      <c r="J38">
        <v>0.2</v>
      </c>
      <c r="K38">
        <v>1</v>
      </c>
    </row>
    <row r="39" spans="2:11" x14ac:dyDescent="0.3">
      <c r="B39" t="s">
        <v>4544</v>
      </c>
      <c r="C39">
        <v>11</v>
      </c>
      <c r="D39">
        <v>2.8000000000000002E-10</v>
      </c>
      <c r="E39">
        <v>6.5000000000000003E-10</v>
      </c>
      <c r="F39" t="s">
        <v>4480</v>
      </c>
      <c r="G39">
        <v>11</v>
      </c>
      <c r="H39">
        <v>11</v>
      </c>
      <c r="I39">
        <v>0</v>
      </c>
      <c r="J39">
        <v>1</v>
      </c>
      <c r="K39">
        <v>1</v>
      </c>
    </row>
    <row r="40" spans="2:11" x14ac:dyDescent="0.3">
      <c r="B40" t="s">
        <v>4545</v>
      </c>
      <c r="C40">
        <v>11</v>
      </c>
      <c r="D40">
        <v>6.5000000000000003E-9</v>
      </c>
      <c r="E40">
        <v>1.3000000000000001E-8</v>
      </c>
      <c r="F40" t="s">
        <v>1722</v>
      </c>
      <c r="G40">
        <v>10</v>
      </c>
      <c r="H40">
        <v>10</v>
      </c>
      <c r="I40">
        <v>0</v>
      </c>
      <c r="J40">
        <v>1</v>
      </c>
      <c r="K40">
        <v>0.9</v>
      </c>
    </row>
  </sheetData>
  <mergeCells count="1">
    <mergeCell ref="A1:F1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0357B5-8680-4229-BC56-CA4BA58F437A}">
  <dimension ref="A1:K191"/>
  <sheetViews>
    <sheetView workbookViewId="0">
      <selection activeCell="M10" sqref="M10"/>
    </sheetView>
  </sheetViews>
  <sheetFormatPr defaultRowHeight="14.4" x14ac:dyDescent="0.3"/>
  <cols>
    <col min="1" max="1" width="32.21875" style="17" customWidth="1"/>
    <col min="2" max="2" width="14.77734375" customWidth="1"/>
    <col min="3" max="3" width="17.6640625" style="29" customWidth="1"/>
    <col min="5" max="5" width="11.5546875" customWidth="1"/>
    <col min="6" max="6" width="11.6640625" customWidth="1"/>
    <col min="8" max="8" width="13.5546875" customWidth="1"/>
  </cols>
  <sheetData>
    <row r="1" spans="1:11" x14ac:dyDescent="0.3">
      <c r="A1" s="53" t="s">
        <v>4549</v>
      </c>
      <c r="B1" s="53"/>
      <c r="C1" s="43" t="s">
        <v>4550</v>
      </c>
      <c r="D1" s="42"/>
      <c r="E1" s="42"/>
      <c r="F1" s="42"/>
      <c r="G1" s="42"/>
      <c r="H1" s="42"/>
      <c r="I1" s="42"/>
      <c r="J1" s="42"/>
      <c r="K1" s="42"/>
    </row>
    <row r="3" spans="1:11" x14ac:dyDescent="0.3">
      <c r="A3"/>
      <c r="C3" s="38" t="s">
        <v>4377</v>
      </c>
      <c r="D3" s="40" t="s">
        <v>21</v>
      </c>
      <c r="E3" s="40" t="s">
        <v>4378</v>
      </c>
      <c r="F3" s="37" t="s">
        <v>4377</v>
      </c>
      <c r="G3" s="37" t="s">
        <v>21</v>
      </c>
      <c r="H3" s="37" t="s">
        <v>4378</v>
      </c>
    </row>
    <row r="4" spans="1:11" x14ac:dyDescent="0.3">
      <c r="A4" s="22" t="s">
        <v>4379</v>
      </c>
      <c r="B4" s="23" t="s">
        <v>4380</v>
      </c>
      <c r="C4" s="49" t="s">
        <v>4382</v>
      </c>
      <c r="D4" s="49"/>
      <c r="E4" s="49"/>
      <c r="F4" s="50" t="s">
        <v>4383</v>
      </c>
      <c r="G4" s="50"/>
      <c r="H4" s="50"/>
      <c r="I4" s="32"/>
      <c r="J4" s="32"/>
    </row>
    <row r="5" spans="1:11" x14ac:dyDescent="0.3">
      <c r="A5" s="26" t="s">
        <v>262</v>
      </c>
      <c r="B5" s="26" t="s">
        <v>4392</v>
      </c>
      <c r="C5" s="30">
        <v>1.2E-4</v>
      </c>
      <c r="D5" s="27">
        <v>1.3642823723872401E-5</v>
      </c>
      <c r="E5" s="28">
        <v>0.26</v>
      </c>
      <c r="F5" s="26">
        <v>2.3000000000000001E-4</v>
      </c>
      <c r="G5" s="27">
        <v>0.76681785516900003</v>
      </c>
      <c r="H5" s="26">
        <v>0.62</v>
      </c>
      <c r="I5" s="32"/>
      <c r="J5" s="32"/>
    </row>
    <row r="6" spans="1:11" x14ac:dyDescent="0.3">
      <c r="A6" s="26" t="s">
        <v>279</v>
      </c>
      <c r="B6" s="26" t="s">
        <v>4392</v>
      </c>
      <c r="C6" s="30">
        <v>0.25</v>
      </c>
      <c r="D6" s="27">
        <v>1.3642823723872401E-5</v>
      </c>
      <c r="E6" s="28">
        <v>0.5</v>
      </c>
      <c r="F6">
        <v>3.7999999999999999E-2</v>
      </c>
      <c r="G6" s="21">
        <v>5.9669259584237397E-2</v>
      </c>
      <c r="H6">
        <v>0.56000000000000005</v>
      </c>
      <c r="I6" s="32"/>
      <c r="J6" s="32"/>
    </row>
    <row r="7" spans="1:11" x14ac:dyDescent="0.3">
      <c r="A7" s="26" t="s">
        <v>290</v>
      </c>
      <c r="B7" s="26" t="s">
        <v>4392</v>
      </c>
      <c r="C7" s="30">
        <v>3.1E-6</v>
      </c>
      <c r="D7" s="27">
        <v>3.2906759335835897E-4</v>
      </c>
      <c r="E7" s="28">
        <v>0.77</v>
      </c>
      <c r="F7" s="26">
        <v>3.7999999999999999E-2</v>
      </c>
      <c r="G7" s="27">
        <v>3.1144534775214999E-3</v>
      </c>
      <c r="H7" s="26">
        <v>0.84</v>
      </c>
      <c r="I7" s="32"/>
      <c r="J7" s="32"/>
    </row>
    <row r="8" spans="1:11" x14ac:dyDescent="0.3">
      <c r="A8" s="26" t="s">
        <v>366</v>
      </c>
      <c r="B8" s="26" t="s">
        <v>4391</v>
      </c>
      <c r="C8" s="30">
        <v>8.1999999999999994E-6</v>
      </c>
      <c r="D8" s="27">
        <v>0.766979897910264</v>
      </c>
      <c r="E8" s="28">
        <v>0.6</v>
      </c>
      <c r="F8" s="26">
        <v>5.0000000000000001E-4</v>
      </c>
      <c r="G8" s="27">
        <v>0.13178603757948901</v>
      </c>
      <c r="H8" s="26">
        <v>0.35</v>
      </c>
      <c r="I8" s="32"/>
      <c r="J8" s="32"/>
    </row>
    <row r="9" spans="1:11" x14ac:dyDescent="0.3">
      <c r="A9" s="26" t="s">
        <v>372</v>
      </c>
      <c r="B9" s="26" t="s">
        <v>4396</v>
      </c>
      <c r="C9" s="30">
        <v>3.1E-6</v>
      </c>
      <c r="D9" s="27">
        <v>9.9911192343373201E-2</v>
      </c>
      <c r="E9" s="28">
        <v>0.8</v>
      </c>
      <c r="F9" s="26">
        <v>1.1000000000000001E-3</v>
      </c>
      <c r="G9" s="27">
        <v>6.74023334511421E-4</v>
      </c>
      <c r="H9" s="26">
        <v>0.56999999999999995</v>
      </c>
      <c r="I9" s="32"/>
      <c r="J9" s="32"/>
    </row>
    <row r="10" spans="1:11" x14ac:dyDescent="0.3">
      <c r="A10" s="26" t="s">
        <v>4398</v>
      </c>
      <c r="B10" s="26" t="s">
        <v>4396</v>
      </c>
      <c r="C10" s="30">
        <v>3.8E-6</v>
      </c>
      <c r="D10" s="27">
        <v>0.551316860153102</v>
      </c>
      <c r="E10" s="28">
        <v>0.86</v>
      </c>
      <c r="F10" s="26">
        <v>9.7000000000000005E-4</v>
      </c>
      <c r="G10" s="27">
        <v>1.7882189056600401E-4</v>
      </c>
      <c r="H10" s="26">
        <v>0.62</v>
      </c>
      <c r="I10" s="32"/>
      <c r="J10" s="32"/>
    </row>
    <row r="11" spans="1:11" x14ac:dyDescent="0.3">
      <c r="A11" s="26" t="s">
        <v>4399</v>
      </c>
      <c r="B11" s="26" t="s">
        <v>4396</v>
      </c>
      <c r="C11" s="30">
        <v>3.8E-6</v>
      </c>
      <c r="D11" s="27">
        <v>0.83334273094045097</v>
      </c>
      <c r="E11" s="28">
        <v>0.74</v>
      </c>
      <c r="F11" s="26">
        <v>2.2000000000000001E-3</v>
      </c>
      <c r="G11" s="27">
        <v>1.6386864575208899E-4</v>
      </c>
      <c r="H11" s="26">
        <v>0.66</v>
      </c>
      <c r="I11" s="32"/>
      <c r="J11" s="32"/>
    </row>
    <row r="12" spans="1:11" x14ac:dyDescent="0.3">
      <c r="A12" s="26" t="s">
        <v>1151</v>
      </c>
      <c r="B12" s="26" t="s">
        <v>4396</v>
      </c>
      <c r="C12" s="30">
        <v>8.1999999999999994E-6</v>
      </c>
      <c r="D12" s="27">
        <v>9.1576753326823898E-2</v>
      </c>
      <c r="E12" s="28">
        <v>0.8</v>
      </c>
      <c r="F12" s="26">
        <v>6.8999999999999999E-3</v>
      </c>
      <c r="G12" s="27">
        <v>6.74023334511421E-4</v>
      </c>
      <c r="H12" s="26">
        <v>0.67</v>
      </c>
      <c r="I12" s="32"/>
      <c r="J12" s="32"/>
    </row>
    <row r="13" spans="1:11" x14ac:dyDescent="0.3">
      <c r="A13" s="26" t="s">
        <v>378</v>
      </c>
      <c r="B13" s="26" t="s">
        <v>4396</v>
      </c>
      <c r="C13" s="30">
        <v>1.8E-5</v>
      </c>
      <c r="D13" s="27">
        <v>0.36009751353469999</v>
      </c>
      <c r="E13" s="28">
        <v>0.72</v>
      </c>
      <c r="F13" s="26">
        <v>2.1999999999999999E-2</v>
      </c>
      <c r="G13" s="27">
        <v>9.4776858238354805E-4</v>
      </c>
      <c r="H13" s="26">
        <v>0.65</v>
      </c>
      <c r="I13" s="32"/>
      <c r="J13" s="32"/>
    </row>
    <row r="14" spans="1:11" x14ac:dyDescent="0.3">
      <c r="A14" s="26" t="s">
        <v>381</v>
      </c>
      <c r="B14" s="26" t="s">
        <v>4396</v>
      </c>
      <c r="C14" s="30">
        <v>5.5999999999999997E-6</v>
      </c>
      <c r="D14" s="27">
        <v>4.4174718742435899E-2</v>
      </c>
      <c r="E14" s="28">
        <v>0.79</v>
      </c>
      <c r="F14" s="26">
        <v>2E-3</v>
      </c>
      <c r="G14" s="27">
        <v>1.13732776199625E-3</v>
      </c>
      <c r="H14" s="26">
        <v>0.62</v>
      </c>
      <c r="I14" s="32"/>
      <c r="J14" s="32"/>
    </row>
    <row r="15" spans="1:11" x14ac:dyDescent="0.3">
      <c r="A15" s="26" t="s">
        <v>4402</v>
      </c>
      <c r="B15" s="26" t="s">
        <v>4396</v>
      </c>
      <c r="C15" s="30">
        <v>4.6E-6</v>
      </c>
      <c r="D15" s="27">
        <v>0.30055576131668499</v>
      </c>
      <c r="E15" s="28">
        <v>0.81</v>
      </c>
      <c r="F15" s="26">
        <v>3.0000000000000001E-3</v>
      </c>
      <c r="G15" s="27">
        <v>2.1873855805790599E-4</v>
      </c>
      <c r="H15" s="26">
        <v>0.63</v>
      </c>
      <c r="I15" s="32"/>
      <c r="J15" s="32"/>
    </row>
    <row r="16" spans="1:11" x14ac:dyDescent="0.3">
      <c r="A16" s="26" t="s">
        <v>1180</v>
      </c>
      <c r="B16" s="26" t="s">
        <v>4408</v>
      </c>
      <c r="C16" s="30">
        <v>3.8E-6</v>
      </c>
      <c r="D16" s="27">
        <v>5.3672333836950498E-2</v>
      </c>
      <c r="E16" s="28">
        <v>0.77</v>
      </c>
      <c r="F16" s="26">
        <v>4.7E-2</v>
      </c>
      <c r="G16" s="27">
        <v>2.4514622623247801E-3</v>
      </c>
      <c r="H16" s="26">
        <v>0.96</v>
      </c>
      <c r="I16" s="32"/>
      <c r="J16" s="32"/>
    </row>
    <row r="17" spans="1:10" x14ac:dyDescent="0.3">
      <c r="A17" s="26" t="s">
        <v>738</v>
      </c>
      <c r="B17" s="26" t="s">
        <v>4469</v>
      </c>
      <c r="C17" s="30">
        <v>1.6000000000000001E-3</v>
      </c>
      <c r="D17" s="27">
        <v>7.2948102722269403E-3</v>
      </c>
      <c r="E17" s="28">
        <v>1.8</v>
      </c>
      <c r="F17" s="26">
        <v>2.1000000000000001E-2</v>
      </c>
      <c r="G17" s="27">
        <v>3.7701880234659001E-3</v>
      </c>
      <c r="H17" s="26">
        <v>1.4</v>
      </c>
      <c r="I17" s="32"/>
      <c r="J17" s="32"/>
    </row>
    <row r="18" spans="1:10" x14ac:dyDescent="0.3">
      <c r="A18" s="26" t="s">
        <v>1596</v>
      </c>
      <c r="B18" s="26" t="s">
        <v>4499</v>
      </c>
      <c r="C18" s="30">
        <v>3.1E-6</v>
      </c>
      <c r="D18" s="27">
        <v>9.1576753326823898E-2</v>
      </c>
      <c r="E18" s="28">
        <v>1.2</v>
      </c>
      <c r="F18" s="26">
        <v>1.2E-2</v>
      </c>
      <c r="G18" s="27">
        <v>0.17830199671932501</v>
      </c>
      <c r="H18" s="26">
        <v>1.1000000000000001</v>
      </c>
      <c r="I18" s="32"/>
      <c r="J18" s="32"/>
    </row>
    <row r="19" spans="1:10" x14ac:dyDescent="0.3">
      <c r="A19" s="26" t="s">
        <v>1625</v>
      </c>
      <c r="B19" s="26" t="s">
        <v>4499</v>
      </c>
      <c r="C19" s="30">
        <v>3.1E-6</v>
      </c>
      <c r="D19" s="27">
        <v>7.45261409935047E-2</v>
      </c>
      <c r="E19" s="28">
        <v>1.3</v>
      </c>
      <c r="F19" s="26">
        <v>1.9E-2</v>
      </c>
      <c r="G19" s="27">
        <v>0.21875270335600799</v>
      </c>
      <c r="H19" s="26">
        <v>1.1000000000000001</v>
      </c>
      <c r="I19" s="32"/>
      <c r="J19" s="32"/>
    </row>
    <row r="20" spans="1:10" x14ac:dyDescent="0.3">
      <c r="A20" s="26" t="s">
        <v>1641</v>
      </c>
      <c r="B20" s="26" t="s">
        <v>4499</v>
      </c>
      <c r="C20" s="30">
        <v>3.1E-6</v>
      </c>
      <c r="D20" s="27">
        <v>4.4007868534928199E-4</v>
      </c>
      <c r="E20" s="28">
        <v>3.5</v>
      </c>
      <c r="F20" s="26">
        <v>8.9999999999999993E-3</v>
      </c>
      <c r="G20" s="27">
        <v>1.5948653664327898E-2</v>
      </c>
      <c r="H20" s="26">
        <v>2.4</v>
      </c>
      <c r="I20" s="32"/>
      <c r="J20" s="32"/>
    </row>
    <row r="21" spans="1:10" x14ac:dyDescent="0.3">
      <c r="A21" s="26" t="s">
        <v>1645</v>
      </c>
      <c r="B21" s="26" t="s">
        <v>4499</v>
      </c>
      <c r="C21" s="30">
        <v>3.1E-6</v>
      </c>
      <c r="D21" s="27">
        <v>9.29560442133899E-4</v>
      </c>
      <c r="E21" s="28">
        <v>2.6</v>
      </c>
      <c r="F21" s="26">
        <v>1.2999999999999999E-2</v>
      </c>
      <c r="G21" s="27">
        <v>1.74727227479907E-2</v>
      </c>
      <c r="H21" s="26">
        <v>1.1000000000000001</v>
      </c>
      <c r="I21" s="32"/>
      <c r="J21" s="32"/>
    </row>
    <row r="22" spans="1:10" x14ac:dyDescent="0.3">
      <c r="A22" s="26" t="s">
        <v>1676</v>
      </c>
      <c r="B22" s="26" t="s">
        <v>4499</v>
      </c>
      <c r="C22" s="30">
        <v>3.1E-6</v>
      </c>
      <c r="D22" s="27">
        <v>1.0942115709466E-2</v>
      </c>
      <c r="E22" s="28">
        <v>1.8</v>
      </c>
      <c r="F22" s="26">
        <v>3.7999999999999999E-2</v>
      </c>
      <c r="G22" s="27">
        <v>8.4693772163154393E-2</v>
      </c>
      <c r="H22" s="26">
        <v>1.4</v>
      </c>
      <c r="I22" s="32"/>
      <c r="J22" s="32"/>
    </row>
    <row r="23" spans="1:10" x14ac:dyDescent="0.3">
      <c r="A23" s="26" t="s">
        <v>1760</v>
      </c>
      <c r="B23" s="26" t="s">
        <v>4499</v>
      </c>
      <c r="C23" s="30">
        <v>3.1E-6</v>
      </c>
      <c r="D23" s="27">
        <v>3.5851747763266501E-5</v>
      </c>
      <c r="E23" s="28">
        <v>3.4</v>
      </c>
      <c r="F23" s="26">
        <v>3.5000000000000003E-2</v>
      </c>
      <c r="G23" s="27">
        <v>4.1003694864464903E-3</v>
      </c>
      <c r="H23" s="26">
        <v>1.3</v>
      </c>
      <c r="I23" s="32"/>
      <c r="J23" s="32"/>
    </row>
    <row r="24" spans="1:10" x14ac:dyDescent="0.3">
      <c r="A24" s="26" t="s">
        <v>1853</v>
      </c>
      <c r="B24" s="26" t="s">
        <v>4499</v>
      </c>
      <c r="C24" s="30">
        <v>5.5999999999999997E-6</v>
      </c>
      <c r="D24" s="27">
        <v>2.0393492141858298E-5</v>
      </c>
      <c r="E24" s="28">
        <v>8.1999999999999993</v>
      </c>
      <c r="F24" s="26">
        <v>0.03</v>
      </c>
      <c r="G24" s="27">
        <v>2.86605824945924E-3</v>
      </c>
      <c r="H24" s="26">
        <v>1.3</v>
      </c>
      <c r="I24" s="32"/>
      <c r="J24" s="32"/>
    </row>
    <row r="25" spans="1:10" s="32" customFormat="1" x14ac:dyDescent="0.3">
      <c r="A25" t="s">
        <v>439</v>
      </c>
      <c r="B25" t="s">
        <v>4416</v>
      </c>
      <c r="C25" s="29">
        <v>3.1E-6</v>
      </c>
      <c r="D25" s="21">
        <v>2.05208346236475E-4</v>
      </c>
      <c r="E25" s="25">
        <v>3.6</v>
      </c>
      <c r="F25" s="26">
        <v>4.1000000000000002E-2</v>
      </c>
      <c r="G25" s="21">
        <v>0.76681785516900003</v>
      </c>
      <c r="H25" s="26">
        <v>1.7</v>
      </c>
    </row>
    <row r="26" spans="1:10" s="32" customFormat="1" x14ac:dyDescent="0.3"/>
    <row r="27" spans="1:10" s="32" customFormat="1" x14ac:dyDescent="0.3">
      <c r="A27" s="31"/>
      <c r="C27" s="33"/>
    </row>
    <row r="28" spans="1:10" s="32" customFormat="1" x14ac:dyDescent="0.3">
      <c r="A28" s="31"/>
      <c r="C28" s="33"/>
    </row>
    <row r="29" spans="1:10" s="32" customFormat="1" x14ac:dyDescent="0.3">
      <c r="A29" s="31"/>
      <c r="C29" s="33"/>
    </row>
    <row r="30" spans="1:10" s="32" customFormat="1" x14ac:dyDescent="0.3">
      <c r="A30" s="31"/>
      <c r="C30" s="33"/>
    </row>
    <row r="31" spans="1:10" s="32" customFormat="1" x14ac:dyDescent="0.3">
      <c r="A31" s="31"/>
      <c r="C31" s="33"/>
    </row>
    <row r="32" spans="1:10" s="32" customFormat="1" x14ac:dyDescent="0.3">
      <c r="A32" s="31"/>
      <c r="C32" s="33"/>
    </row>
    <row r="33" spans="1:3" s="32" customFormat="1" x14ac:dyDescent="0.3">
      <c r="A33" s="31"/>
      <c r="C33" s="33"/>
    </row>
    <row r="34" spans="1:3" s="32" customFormat="1" x14ac:dyDescent="0.3">
      <c r="A34" s="31"/>
      <c r="C34" s="33"/>
    </row>
    <row r="35" spans="1:3" s="32" customFormat="1" x14ac:dyDescent="0.3">
      <c r="A35" s="31"/>
      <c r="C35" s="33"/>
    </row>
    <row r="36" spans="1:3" s="32" customFormat="1" x14ac:dyDescent="0.3">
      <c r="A36" s="31"/>
      <c r="C36" s="33"/>
    </row>
    <row r="37" spans="1:3" s="32" customFormat="1" x14ac:dyDescent="0.3">
      <c r="A37" s="31"/>
      <c r="C37" s="33"/>
    </row>
    <row r="38" spans="1:3" s="32" customFormat="1" x14ac:dyDescent="0.3">
      <c r="A38" s="31"/>
      <c r="C38" s="33"/>
    </row>
    <row r="39" spans="1:3" s="32" customFormat="1" x14ac:dyDescent="0.3">
      <c r="A39" s="31"/>
      <c r="C39" s="33"/>
    </row>
    <row r="40" spans="1:3" s="32" customFormat="1" x14ac:dyDescent="0.3">
      <c r="A40" s="31"/>
      <c r="C40" s="33"/>
    </row>
    <row r="41" spans="1:3" s="32" customFormat="1" x14ac:dyDescent="0.3">
      <c r="A41" s="31"/>
      <c r="C41" s="33"/>
    </row>
    <row r="42" spans="1:3" s="32" customFormat="1" x14ac:dyDescent="0.3">
      <c r="A42" s="31"/>
      <c r="C42" s="33"/>
    </row>
    <row r="43" spans="1:3" s="32" customFormat="1" x14ac:dyDescent="0.3">
      <c r="A43" s="31"/>
      <c r="C43" s="33"/>
    </row>
    <row r="44" spans="1:3" s="32" customFormat="1" x14ac:dyDescent="0.3">
      <c r="A44" s="31"/>
      <c r="C44" s="33"/>
    </row>
    <row r="45" spans="1:3" s="32" customFormat="1" x14ac:dyDescent="0.3">
      <c r="A45" s="31"/>
      <c r="C45" s="33"/>
    </row>
    <row r="46" spans="1:3" s="32" customFormat="1" x14ac:dyDescent="0.3">
      <c r="A46" s="31"/>
      <c r="C46" s="33"/>
    </row>
    <row r="47" spans="1:3" s="32" customFormat="1" x14ac:dyDescent="0.3">
      <c r="A47" s="31"/>
      <c r="C47" s="33"/>
    </row>
    <row r="48" spans="1:3" s="32" customFormat="1" x14ac:dyDescent="0.3">
      <c r="A48" s="31"/>
      <c r="C48" s="33"/>
    </row>
    <row r="49" spans="1:3" s="32" customFormat="1" x14ac:dyDescent="0.3">
      <c r="A49" s="31"/>
      <c r="C49" s="33"/>
    </row>
    <row r="50" spans="1:3" s="32" customFormat="1" x14ac:dyDescent="0.3">
      <c r="A50" s="31"/>
      <c r="C50" s="33"/>
    </row>
    <row r="51" spans="1:3" s="32" customFormat="1" x14ac:dyDescent="0.3">
      <c r="A51" s="31"/>
      <c r="C51" s="33"/>
    </row>
    <row r="52" spans="1:3" s="32" customFormat="1" x14ac:dyDescent="0.3">
      <c r="A52" s="31"/>
      <c r="C52" s="33"/>
    </row>
    <row r="53" spans="1:3" s="32" customFormat="1" x14ac:dyDescent="0.3">
      <c r="A53" s="31"/>
      <c r="C53" s="33"/>
    </row>
    <row r="54" spans="1:3" s="32" customFormat="1" x14ac:dyDescent="0.3">
      <c r="A54" s="31"/>
      <c r="C54" s="33"/>
    </row>
    <row r="55" spans="1:3" s="32" customFormat="1" x14ac:dyDescent="0.3">
      <c r="A55" s="31"/>
      <c r="C55" s="33"/>
    </row>
    <row r="56" spans="1:3" s="32" customFormat="1" x14ac:dyDescent="0.3">
      <c r="A56" s="31"/>
      <c r="C56" s="33"/>
    </row>
    <row r="57" spans="1:3" s="32" customFormat="1" x14ac:dyDescent="0.3">
      <c r="A57" s="31"/>
      <c r="C57" s="33"/>
    </row>
    <row r="58" spans="1:3" s="32" customFormat="1" x14ac:dyDescent="0.3">
      <c r="A58" s="31"/>
      <c r="C58" s="33"/>
    </row>
    <row r="59" spans="1:3" s="32" customFormat="1" x14ac:dyDescent="0.3">
      <c r="A59" s="31"/>
      <c r="C59" s="33"/>
    </row>
    <row r="60" spans="1:3" s="32" customFormat="1" x14ac:dyDescent="0.3">
      <c r="A60" s="31"/>
      <c r="C60" s="33"/>
    </row>
    <row r="61" spans="1:3" s="32" customFormat="1" x14ac:dyDescent="0.3">
      <c r="A61" s="31"/>
      <c r="C61" s="33"/>
    </row>
    <row r="62" spans="1:3" s="32" customFormat="1" x14ac:dyDescent="0.3">
      <c r="A62" s="31"/>
      <c r="C62" s="33"/>
    </row>
    <row r="63" spans="1:3" s="32" customFormat="1" x14ac:dyDescent="0.3">
      <c r="A63" s="31"/>
      <c r="C63" s="33"/>
    </row>
    <row r="64" spans="1:3" s="32" customFormat="1" x14ac:dyDescent="0.3">
      <c r="A64" s="31"/>
      <c r="C64" s="33"/>
    </row>
    <row r="65" spans="1:3" s="32" customFormat="1" x14ac:dyDescent="0.3">
      <c r="A65" s="31"/>
      <c r="C65" s="33"/>
    </row>
    <row r="66" spans="1:3" s="32" customFormat="1" x14ac:dyDescent="0.3">
      <c r="A66" s="31"/>
      <c r="C66" s="33"/>
    </row>
    <row r="67" spans="1:3" s="32" customFormat="1" x14ac:dyDescent="0.3">
      <c r="A67" s="31"/>
      <c r="C67" s="33"/>
    </row>
    <row r="68" spans="1:3" s="32" customFormat="1" x14ac:dyDescent="0.3">
      <c r="A68" s="31"/>
      <c r="C68" s="33"/>
    </row>
    <row r="69" spans="1:3" s="32" customFormat="1" x14ac:dyDescent="0.3">
      <c r="A69" s="31"/>
      <c r="C69" s="33"/>
    </row>
    <row r="70" spans="1:3" s="32" customFormat="1" x14ac:dyDescent="0.3">
      <c r="A70" s="31"/>
      <c r="C70" s="33"/>
    </row>
    <row r="71" spans="1:3" s="32" customFormat="1" x14ac:dyDescent="0.3">
      <c r="A71" s="31"/>
      <c r="C71" s="33"/>
    </row>
    <row r="72" spans="1:3" s="32" customFormat="1" x14ac:dyDescent="0.3">
      <c r="A72" s="31"/>
      <c r="C72" s="33"/>
    </row>
    <row r="73" spans="1:3" s="32" customFormat="1" x14ac:dyDescent="0.3">
      <c r="A73" s="31"/>
      <c r="C73" s="33"/>
    </row>
    <row r="74" spans="1:3" s="32" customFormat="1" x14ac:dyDescent="0.3">
      <c r="A74" s="31"/>
      <c r="C74" s="33"/>
    </row>
    <row r="75" spans="1:3" s="32" customFormat="1" x14ac:dyDescent="0.3">
      <c r="A75" s="31"/>
      <c r="C75" s="33"/>
    </row>
    <row r="76" spans="1:3" s="32" customFormat="1" x14ac:dyDescent="0.3">
      <c r="A76" s="31"/>
      <c r="C76" s="33"/>
    </row>
    <row r="77" spans="1:3" s="32" customFormat="1" x14ac:dyDescent="0.3">
      <c r="A77" s="31"/>
      <c r="C77" s="33"/>
    </row>
    <row r="78" spans="1:3" s="32" customFormat="1" x14ac:dyDescent="0.3">
      <c r="A78" s="31"/>
      <c r="C78" s="33"/>
    </row>
    <row r="79" spans="1:3" s="32" customFormat="1" x14ac:dyDescent="0.3">
      <c r="A79" s="31"/>
      <c r="C79" s="33"/>
    </row>
    <row r="80" spans="1:3" s="32" customFormat="1" x14ac:dyDescent="0.3">
      <c r="A80" s="31"/>
      <c r="C80" s="33"/>
    </row>
    <row r="81" spans="1:3" s="32" customFormat="1" x14ac:dyDescent="0.3">
      <c r="A81" s="31"/>
      <c r="C81" s="33"/>
    </row>
    <row r="82" spans="1:3" s="32" customFormat="1" x14ac:dyDescent="0.3">
      <c r="A82" s="31"/>
      <c r="C82" s="33"/>
    </row>
    <row r="83" spans="1:3" s="32" customFormat="1" x14ac:dyDescent="0.3">
      <c r="A83" s="31"/>
      <c r="C83" s="33"/>
    </row>
    <row r="84" spans="1:3" s="32" customFormat="1" x14ac:dyDescent="0.3">
      <c r="A84" s="31"/>
      <c r="C84" s="33"/>
    </row>
    <row r="85" spans="1:3" s="32" customFormat="1" x14ac:dyDescent="0.3">
      <c r="A85" s="31"/>
      <c r="C85" s="33"/>
    </row>
    <row r="86" spans="1:3" s="32" customFormat="1" x14ac:dyDescent="0.3">
      <c r="A86" s="31"/>
      <c r="C86" s="33"/>
    </row>
    <row r="87" spans="1:3" s="32" customFormat="1" x14ac:dyDescent="0.3">
      <c r="A87" s="31"/>
      <c r="C87" s="33"/>
    </row>
    <row r="88" spans="1:3" s="32" customFormat="1" x14ac:dyDescent="0.3">
      <c r="A88" s="31"/>
      <c r="C88" s="33"/>
    </row>
    <row r="89" spans="1:3" s="32" customFormat="1" x14ac:dyDescent="0.3">
      <c r="A89" s="31"/>
      <c r="C89" s="33"/>
    </row>
    <row r="90" spans="1:3" s="32" customFormat="1" x14ac:dyDescent="0.3">
      <c r="A90" s="31"/>
      <c r="C90" s="33"/>
    </row>
    <row r="91" spans="1:3" s="32" customFormat="1" x14ac:dyDescent="0.3">
      <c r="A91" s="31"/>
      <c r="C91" s="33"/>
    </row>
    <row r="92" spans="1:3" s="32" customFormat="1" x14ac:dyDescent="0.3">
      <c r="A92" s="31"/>
      <c r="C92" s="33"/>
    </row>
    <row r="93" spans="1:3" s="32" customFormat="1" x14ac:dyDescent="0.3">
      <c r="A93" s="31"/>
      <c r="C93" s="33"/>
    </row>
    <row r="94" spans="1:3" s="32" customFormat="1" x14ac:dyDescent="0.3">
      <c r="A94" s="31"/>
      <c r="C94" s="33"/>
    </row>
    <row r="95" spans="1:3" s="32" customFormat="1" x14ac:dyDescent="0.3">
      <c r="A95" s="31"/>
      <c r="C95" s="33"/>
    </row>
    <row r="96" spans="1:3" s="32" customFormat="1" x14ac:dyDescent="0.3">
      <c r="A96" s="31"/>
      <c r="C96" s="33"/>
    </row>
    <row r="97" spans="1:3" s="32" customFormat="1" x14ac:dyDescent="0.3">
      <c r="A97" s="31"/>
      <c r="C97" s="33"/>
    </row>
    <row r="98" spans="1:3" s="32" customFormat="1" x14ac:dyDescent="0.3">
      <c r="A98" s="31"/>
      <c r="C98" s="33"/>
    </row>
    <row r="99" spans="1:3" s="32" customFormat="1" x14ac:dyDescent="0.3">
      <c r="A99" s="31"/>
      <c r="C99" s="33"/>
    </row>
    <row r="100" spans="1:3" s="32" customFormat="1" x14ac:dyDescent="0.3">
      <c r="A100" s="31"/>
      <c r="C100" s="33"/>
    </row>
    <row r="101" spans="1:3" s="32" customFormat="1" x14ac:dyDescent="0.3">
      <c r="A101" s="31"/>
      <c r="C101" s="33"/>
    </row>
    <row r="102" spans="1:3" s="32" customFormat="1" x14ac:dyDescent="0.3">
      <c r="A102" s="31"/>
      <c r="C102" s="33"/>
    </row>
    <row r="103" spans="1:3" s="32" customFormat="1" x14ac:dyDescent="0.3">
      <c r="A103" s="31"/>
      <c r="C103" s="33"/>
    </row>
    <row r="104" spans="1:3" s="32" customFormat="1" x14ac:dyDescent="0.3">
      <c r="A104" s="31"/>
      <c r="C104" s="33"/>
    </row>
    <row r="105" spans="1:3" s="32" customFormat="1" x14ac:dyDescent="0.3">
      <c r="A105" s="31"/>
      <c r="C105" s="33"/>
    </row>
    <row r="106" spans="1:3" s="32" customFormat="1" x14ac:dyDescent="0.3">
      <c r="A106" s="31"/>
      <c r="C106" s="33"/>
    </row>
    <row r="107" spans="1:3" s="32" customFormat="1" x14ac:dyDescent="0.3">
      <c r="A107" s="31"/>
      <c r="C107" s="33"/>
    </row>
    <row r="108" spans="1:3" s="32" customFormat="1" x14ac:dyDescent="0.3">
      <c r="A108" s="31"/>
      <c r="C108" s="33"/>
    </row>
    <row r="109" spans="1:3" s="32" customFormat="1" x14ac:dyDescent="0.3">
      <c r="A109" s="31"/>
      <c r="C109" s="33"/>
    </row>
    <row r="110" spans="1:3" s="32" customFormat="1" x14ac:dyDescent="0.3">
      <c r="A110" s="31"/>
      <c r="C110" s="33"/>
    </row>
    <row r="111" spans="1:3" s="32" customFormat="1" x14ac:dyDescent="0.3">
      <c r="A111" s="31"/>
      <c r="C111" s="33"/>
    </row>
    <row r="112" spans="1:3" s="32" customFormat="1" x14ac:dyDescent="0.3">
      <c r="A112" s="31"/>
      <c r="C112" s="33"/>
    </row>
    <row r="113" spans="1:3" s="32" customFormat="1" x14ac:dyDescent="0.3">
      <c r="A113" s="31"/>
      <c r="C113" s="33"/>
    </row>
    <row r="114" spans="1:3" s="32" customFormat="1" x14ac:dyDescent="0.3">
      <c r="A114" s="31"/>
      <c r="C114" s="33"/>
    </row>
    <row r="115" spans="1:3" s="32" customFormat="1" x14ac:dyDescent="0.3">
      <c r="A115" s="31"/>
      <c r="C115" s="33"/>
    </row>
    <row r="116" spans="1:3" s="32" customFormat="1" x14ac:dyDescent="0.3">
      <c r="A116" s="31"/>
      <c r="C116" s="33"/>
    </row>
    <row r="117" spans="1:3" s="32" customFormat="1" x14ac:dyDescent="0.3">
      <c r="A117" s="31"/>
      <c r="C117" s="33"/>
    </row>
    <row r="118" spans="1:3" s="32" customFormat="1" x14ac:dyDescent="0.3">
      <c r="A118" s="31"/>
      <c r="C118" s="33"/>
    </row>
    <row r="119" spans="1:3" s="32" customFormat="1" x14ac:dyDescent="0.3">
      <c r="A119" s="31"/>
      <c r="C119" s="33"/>
    </row>
    <row r="120" spans="1:3" s="32" customFormat="1" x14ac:dyDescent="0.3">
      <c r="A120" s="31"/>
      <c r="C120" s="33"/>
    </row>
    <row r="121" spans="1:3" s="32" customFormat="1" x14ac:dyDescent="0.3">
      <c r="A121" s="31"/>
      <c r="C121" s="33"/>
    </row>
    <row r="122" spans="1:3" s="32" customFormat="1" x14ac:dyDescent="0.3">
      <c r="A122" s="31"/>
      <c r="C122" s="33"/>
    </row>
    <row r="123" spans="1:3" s="32" customFormat="1" x14ac:dyDescent="0.3">
      <c r="A123" s="31"/>
      <c r="C123" s="33"/>
    </row>
    <row r="124" spans="1:3" s="32" customFormat="1" x14ac:dyDescent="0.3">
      <c r="A124" s="31"/>
      <c r="C124" s="33"/>
    </row>
    <row r="125" spans="1:3" s="32" customFormat="1" x14ac:dyDescent="0.3">
      <c r="A125" s="31"/>
      <c r="C125" s="33"/>
    </row>
    <row r="126" spans="1:3" s="32" customFormat="1" x14ac:dyDescent="0.3">
      <c r="A126" s="31"/>
      <c r="C126" s="33"/>
    </row>
    <row r="127" spans="1:3" s="32" customFormat="1" x14ac:dyDescent="0.3">
      <c r="A127" s="31"/>
      <c r="C127" s="33"/>
    </row>
    <row r="128" spans="1:3" s="32" customFormat="1" x14ac:dyDescent="0.3">
      <c r="A128" s="31"/>
      <c r="C128" s="33"/>
    </row>
    <row r="129" spans="1:3" s="32" customFormat="1" x14ac:dyDescent="0.3">
      <c r="A129" s="31"/>
      <c r="C129" s="33"/>
    </row>
    <row r="130" spans="1:3" s="32" customFormat="1" x14ac:dyDescent="0.3">
      <c r="A130" s="31"/>
      <c r="C130" s="33"/>
    </row>
    <row r="131" spans="1:3" s="32" customFormat="1" x14ac:dyDescent="0.3">
      <c r="A131" s="31"/>
      <c r="C131" s="33"/>
    </row>
    <row r="132" spans="1:3" s="32" customFormat="1" x14ac:dyDescent="0.3">
      <c r="A132" s="31"/>
      <c r="C132" s="33"/>
    </row>
    <row r="133" spans="1:3" s="32" customFormat="1" x14ac:dyDescent="0.3">
      <c r="A133" s="31"/>
      <c r="C133" s="33"/>
    </row>
    <row r="134" spans="1:3" s="32" customFormat="1" x14ac:dyDescent="0.3">
      <c r="A134" s="31"/>
      <c r="C134" s="33"/>
    </row>
    <row r="135" spans="1:3" s="32" customFormat="1" x14ac:dyDescent="0.3">
      <c r="A135" s="31"/>
      <c r="C135" s="33"/>
    </row>
    <row r="136" spans="1:3" s="32" customFormat="1" x14ac:dyDescent="0.3">
      <c r="A136" s="31"/>
      <c r="C136" s="33"/>
    </row>
    <row r="137" spans="1:3" s="32" customFormat="1" x14ac:dyDescent="0.3">
      <c r="A137" s="31"/>
      <c r="C137" s="33"/>
    </row>
    <row r="138" spans="1:3" s="32" customFormat="1" x14ac:dyDescent="0.3">
      <c r="A138" s="31"/>
      <c r="C138" s="33"/>
    </row>
    <row r="139" spans="1:3" s="32" customFormat="1" x14ac:dyDescent="0.3">
      <c r="A139" s="31"/>
      <c r="C139" s="33"/>
    </row>
    <row r="140" spans="1:3" s="32" customFormat="1" x14ac:dyDescent="0.3">
      <c r="A140" s="31"/>
      <c r="C140" s="33"/>
    </row>
    <row r="141" spans="1:3" s="32" customFormat="1" x14ac:dyDescent="0.3">
      <c r="A141" s="31"/>
      <c r="C141" s="33"/>
    </row>
    <row r="142" spans="1:3" s="32" customFormat="1" x14ac:dyDescent="0.3">
      <c r="A142" s="31"/>
      <c r="C142" s="33"/>
    </row>
    <row r="143" spans="1:3" s="32" customFormat="1" x14ac:dyDescent="0.3">
      <c r="A143" s="31"/>
      <c r="C143" s="33"/>
    </row>
    <row r="144" spans="1:3" s="32" customFormat="1" x14ac:dyDescent="0.3">
      <c r="A144" s="31"/>
      <c r="C144" s="33"/>
    </row>
    <row r="145" spans="1:3" s="32" customFormat="1" x14ac:dyDescent="0.3">
      <c r="A145" s="31"/>
      <c r="C145" s="33"/>
    </row>
    <row r="146" spans="1:3" s="32" customFormat="1" x14ac:dyDescent="0.3">
      <c r="A146" s="31"/>
      <c r="C146" s="33"/>
    </row>
    <row r="147" spans="1:3" s="32" customFormat="1" x14ac:dyDescent="0.3">
      <c r="A147" s="31"/>
      <c r="C147" s="33"/>
    </row>
    <row r="148" spans="1:3" s="32" customFormat="1" x14ac:dyDescent="0.3">
      <c r="A148" s="31"/>
      <c r="C148" s="33"/>
    </row>
    <row r="149" spans="1:3" s="32" customFormat="1" x14ac:dyDescent="0.3">
      <c r="A149" s="31"/>
      <c r="C149" s="33"/>
    </row>
    <row r="150" spans="1:3" s="32" customFormat="1" x14ac:dyDescent="0.3">
      <c r="A150" s="31"/>
      <c r="C150" s="33"/>
    </row>
    <row r="151" spans="1:3" s="32" customFormat="1" x14ac:dyDescent="0.3">
      <c r="A151" s="31"/>
      <c r="C151" s="33"/>
    </row>
    <row r="152" spans="1:3" s="32" customFormat="1" x14ac:dyDescent="0.3">
      <c r="A152" s="31"/>
      <c r="C152" s="33"/>
    </row>
    <row r="153" spans="1:3" s="32" customFormat="1" x14ac:dyDescent="0.3">
      <c r="A153" s="31"/>
      <c r="C153" s="33"/>
    </row>
    <row r="154" spans="1:3" s="32" customFormat="1" x14ac:dyDescent="0.3">
      <c r="A154" s="31"/>
      <c r="C154" s="33"/>
    </row>
    <row r="155" spans="1:3" s="32" customFormat="1" x14ac:dyDescent="0.3">
      <c r="A155" s="31"/>
      <c r="C155" s="33"/>
    </row>
    <row r="156" spans="1:3" s="32" customFormat="1" x14ac:dyDescent="0.3">
      <c r="A156" s="31"/>
      <c r="C156" s="33"/>
    </row>
    <row r="157" spans="1:3" s="32" customFormat="1" x14ac:dyDescent="0.3">
      <c r="A157" s="31"/>
      <c r="C157" s="33"/>
    </row>
    <row r="158" spans="1:3" s="32" customFormat="1" x14ac:dyDescent="0.3">
      <c r="A158" s="31"/>
      <c r="C158" s="33"/>
    </row>
    <row r="159" spans="1:3" s="32" customFormat="1" x14ac:dyDescent="0.3">
      <c r="A159" s="31"/>
      <c r="C159" s="33"/>
    </row>
    <row r="160" spans="1:3" s="32" customFormat="1" x14ac:dyDescent="0.3">
      <c r="A160" s="31"/>
      <c r="C160" s="33"/>
    </row>
    <row r="161" spans="1:3" s="32" customFormat="1" x14ac:dyDescent="0.3">
      <c r="A161" s="31"/>
      <c r="C161" s="33"/>
    </row>
    <row r="162" spans="1:3" s="32" customFormat="1" x14ac:dyDescent="0.3">
      <c r="A162" s="31"/>
      <c r="C162" s="33"/>
    </row>
    <row r="163" spans="1:3" s="32" customFormat="1" x14ac:dyDescent="0.3">
      <c r="A163" s="31"/>
      <c r="C163" s="33"/>
    </row>
    <row r="164" spans="1:3" s="32" customFormat="1" x14ac:dyDescent="0.3">
      <c r="A164" s="31"/>
      <c r="C164" s="33"/>
    </row>
    <row r="165" spans="1:3" s="32" customFormat="1" x14ac:dyDescent="0.3">
      <c r="A165" s="31"/>
      <c r="C165" s="33"/>
    </row>
    <row r="166" spans="1:3" s="32" customFormat="1" x14ac:dyDescent="0.3">
      <c r="A166" s="31"/>
      <c r="C166" s="33"/>
    </row>
    <row r="167" spans="1:3" s="32" customFormat="1" x14ac:dyDescent="0.3">
      <c r="A167" s="31"/>
      <c r="C167" s="33"/>
    </row>
    <row r="168" spans="1:3" s="32" customFormat="1" x14ac:dyDescent="0.3">
      <c r="A168" s="31"/>
      <c r="C168" s="33"/>
    </row>
    <row r="169" spans="1:3" s="32" customFormat="1" x14ac:dyDescent="0.3">
      <c r="A169" s="31"/>
      <c r="C169" s="33"/>
    </row>
    <row r="170" spans="1:3" s="32" customFormat="1" x14ac:dyDescent="0.3">
      <c r="A170" s="31"/>
      <c r="C170" s="33"/>
    </row>
    <row r="171" spans="1:3" s="32" customFormat="1" x14ac:dyDescent="0.3">
      <c r="A171" s="31"/>
      <c r="C171" s="33"/>
    </row>
    <row r="172" spans="1:3" s="32" customFormat="1" x14ac:dyDescent="0.3">
      <c r="A172" s="31"/>
      <c r="C172" s="33"/>
    </row>
    <row r="173" spans="1:3" s="32" customFormat="1" x14ac:dyDescent="0.3">
      <c r="A173" s="31"/>
      <c r="C173" s="33"/>
    </row>
    <row r="174" spans="1:3" s="32" customFormat="1" x14ac:dyDescent="0.3">
      <c r="A174" s="31"/>
      <c r="C174" s="33"/>
    </row>
    <row r="175" spans="1:3" s="32" customFormat="1" x14ac:dyDescent="0.3">
      <c r="A175" s="31"/>
      <c r="C175" s="33"/>
    </row>
    <row r="176" spans="1:3" s="32" customFormat="1" x14ac:dyDescent="0.3">
      <c r="A176" s="31"/>
      <c r="C176" s="33"/>
    </row>
    <row r="177" spans="1:3" s="32" customFormat="1" x14ac:dyDescent="0.3">
      <c r="A177" s="31"/>
      <c r="C177" s="33"/>
    </row>
    <row r="178" spans="1:3" s="32" customFormat="1" x14ac:dyDescent="0.3">
      <c r="A178" s="31"/>
      <c r="C178" s="33"/>
    </row>
    <row r="179" spans="1:3" s="32" customFormat="1" x14ac:dyDescent="0.3">
      <c r="A179" s="31"/>
      <c r="C179" s="33"/>
    </row>
    <row r="180" spans="1:3" s="32" customFormat="1" x14ac:dyDescent="0.3">
      <c r="A180" s="31"/>
      <c r="C180" s="33"/>
    </row>
    <row r="181" spans="1:3" s="32" customFormat="1" x14ac:dyDescent="0.3">
      <c r="A181" s="31"/>
      <c r="C181" s="33"/>
    </row>
    <row r="182" spans="1:3" s="32" customFormat="1" x14ac:dyDescent="0.3">
      <c r="A182" s="31"/>
      <c r="C182" s="33"/>
    </row>
    <row r="183" spans="1:3" s="32" customFormat="1" x14ac:dyDescent="0.3">
      <c r="A183" s="31"/>
      <c r="C183" s="33"/>
    </row>
    <row r="184" spans="1:3" s="32" customFormat="1" x14ac:dyDescent="0.3">
      <c r="A184" s="31"/>
      <c r="C184" s="33"/>
    </row>
    <row r="185" spans="1:3" s="32" customFormat="1" x14ac:dyDescent="0.3">
      <c r="A185" s="31"/>
      <c r="C185" s="33"/>
    </row>
    <row r="186" spans="1:3" s="32" customFormat="1" x14ac:dyDescent="0.3">
      <c r="A186" s="31"/>
      <c r="C186" s="33"/>
    </row>
    <row r="187" spans="1:3" s="32" customFormat="1" x14ac:dyDescent="0.3">
      <c r="A187" s="31"/>
      <c r="C187" s="33"/>
    </row>
    <row r="188" spans="1:3" s="32" customFormat="1" x14ac:dyDescent="0.3">
      <c r="A188" s="31"/>
      <c r="C188" s="33"/>
    </row>
    <row r="189" spans="1:3" s="32" customFormat="1" x14ac:dyDescent="0.3">
      <c r="A189" s="31"/>
      <c r="C189" s="33"/>
    </row>
    <row r="190" spans="1:3" s="32" customFormat="1" x14ac:dyDescent="0.3">
      <c r="A190" s="31"/>
      <c r="C190" s="33"/>
    </row>
    <row r="191" spans="1:3" s="32" customFormat="1" x14ac:dyDescent="0.3">
      <c r="A191" s="31"/>
      <c r="C191" s="33"/>
    </row>
  </sheetData>
  <mergeCells count="3">
    <mergeCell ref="A1:B1"/>
    <mergeCell ref="C4:E4"/>
    <mergeCell ref="F4:H4"/>
  </mergeCells>
  <conditionalFormatting sqref="C5:C24 F3:F24 F59:F1048576">
    <cfRule type="cellIs" dxfId="15" priority="58" operator="lessThan">
      <formula>0.05</formula>
    </cfRule>
  </conditionalFormatting>
  <conditionalFormatting sqref="E5:E24">
    <cfRule type="cellIs" dxfId="14" priority="56" operator="lessThan">
      <formula>1</formula>
    </cfRule>
    <cfRule type="cellIs" dxfId="13" priority="57" operator="greaterThan">
      <formula>1</formula>
    </cfRule>
  </conditionalFormatting>
  <conditionalFormatting sqref="A4:A24">
    <cfRule type="duplicateValues" dxfId="12" priority="1981"/>
  </conditionalFormatting>
  <conditionalFormatting sqref="H5:H24">
    <cfRule type="cellIs" dxfId="11" priority="37" operator="lessThan">
      <formula>0.9</formula>
    </cfRule>
    <cfRule type="cellIs" dxfId="10" priority="38" operator="greaterThan">
      <formula>1.1</formula>
    </cfRule>
    <cfRule type="cellIs" dxfId="9" priority="39" operator="lessThan">
      <formula>1</formula>
    </cfRule>
    <cfRule type="cellIs" dxfId="8" priority="40" operator="greaterThan">
      <formula>1</formula>
    </cfRule>
  </conditionalFormatting>
  <conditionalFormatting sqref="A25">
    <cfRule type="duplicateValues" dxfId="7" priority="35"/>
  </conditionalFormatting>
  <conditionalFormatting sqref="A25">
    <cfRule type="duplicateValues" dxfId="6" priority="36"/>
  </conditionalFormatting>
  <conditionalFormatting sqref="C25">
    <cfRule type="cellIs" dxfId="5" priority="34" operator="lessThan">
      <formula>0.05</formula>
    </cfRule>
  </conditionalFormatting>
  <conditionalFormatting sqref="E25">
    <cfRule type="cellIs" dxfId="4" priority="32" operator="lessThan">
      <formula>1</formula>
    </cfRule>
    <cfRule type="cellIs" dxfId="3" priority="33" operator="greaterThan">
      <formula>1</formula>
    </cfRule>
  </conditionalFormatting>
  <conditionalFormatting sqref="F25">
    <cfRule type="cellIs" dxfId="2" priority="31" operator="lessThan">
      <formula>0.05</formula>
    </cfRule>
  </conditionalFormatting>
  <conditionalFormatting sqref="H25">
    <cfRule type="cellIs" dxfId="1" priority="29" operator="lessThan">
      <formula>1</formula>
    </cfRule>
    <cfRule type="cellIs" dxfId="0" priority="30" operator="greaterThan">
      <formula>1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Supplementary title page</vt:lpstr>
      <vt:lpstr>S1A</vt:lpstr>
      <vt:lpstr>S1B</vt:lpstr>
      <vt:lpstr>S1C</vt:lpstr>
      <vt:lpstr>S1D</vt:lpstr>
      <vt:lpstr>S1E</vt:lpstr>
      <vt:lpstr>S1F</vt:lpstr>
      <vt:lpstr>S1G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2020-10-30T08:13:41Z</dcterms:modified>
</cp:coreProperties>
</file>